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zhang/Resource/China-ElecTrade-APP/China-Daily-ElecTRADE/data/raw/"/>
    </mc:Choice>
  </mc:AlternateContent>
  <xr:revisionPtr revIDLastSave="0" documentId="13_ncr:1_{2A7E7E65-DEB1-1B4D-A23D-FBB1E1CC64B7}" xr6:coauthVersionLast="47" xr6:coauthVersionMax="47" xr10:uidLastSave="{00000000-0000-0000-0000-000000000000}"/>
  <bookViews>
    <workbookView xWindow="1540" yWindow="1940" windowWidth="45320" windowHeight="21100" xr2:uid="{00000000-000D-0000-FFFF-FFFF00000000}"/>
  </bookViews>
  <sheets>
    <sheet name="Sheet1" sheetId="1" r:id="rId1"/>
  </sheets>
  <definedNames>
    <definedName name="_xlnm._FilterDatabase" localSheetId="0" hidden="1">Sheet1!$A$1:$AI$8761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2" i="1"/>
</calcChain>
</file>

<file path=xl/sharedStrings.xml><?xml version="1.0" encoding="utf-8"?>
<sst xmlns="http://schemas.openxmlformats.org/spreadsheetml/2006/main" count="35065" uniqueCount="62">
  <si>
    <t>省</t>
  </si>
  <si>
    <t>日期</t>
  </si>
  <si>
    <t>时刻</t>
  </si>
  <si>
    <t>星期</t>
  </si>
  <si>
    <t>日类型</t>
  </si>
  <si>
    <t>日前电价</t>
  </si>
  <si>
    <t>实时电价</t>
  </si>
  <si>
    <t>价差</t>
  </si>
  <si>
    <t>预测_正备用</t>
  </si>
  <si>
    <t>预测_负备用</t>
  </si>
  <si>
    <t>预测_检修总容量（MW）</t>
  </si>
  <si>
    <t>预测_统调负荷</t>
  </si>
  <si>
    <t>预测_省内A类电源</t>
  </si>
  <si>
    <t>预测_省内B类电源</t>
  </si>
  <si>
    <t>预测_地方电源出力</t>
  </si>
  <si>
    <t>预测_西电东送电力</t>
  </si>
  <si>
    <t>预测_粤港联络线</t>
  </si>
  <si>
    <t>实际_正备用</t>
  </si>
  <si>
    <t>实际_负备用</t>
  </si>
  <si>
    <t>实际_统调负荷</t>
  </si>
  <si>
    <t>实际_省内A类电源</t>
  </si>
  <si>
    <t>实际_省内B类电源</t>
  </si>
  <si>
    <t>实际_地方电源出力</t>
  </si>
  <si>
    <t>实际_西电东送电力</t>
  </si>
  <si>
    <t>实际_粤港联络线</t>
  </si>
  <si>
    <t xml:space="preserve"> 广东省</t>
  </si>
  <si>
    <t>00:00</t>
  </si>
  <si>
    <t>星期一</t>
  </si>
  <si>
    <t>工作日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</si>
  <si>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</si>
  <si>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</si>
  <si>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</si>
  <si>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</si>
  <si>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</si>
  <si>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</si>
  <si>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</si>
  <si>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</si>
  <si>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</si>
  <si>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</si>
  <si>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</si>
  <si>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</si>
  <si>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</si>
  <si>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</si>
  <si>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</si>
  <si>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</si>
  <si>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</si>
  <si>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</si>
  <si>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</si>
  <si>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</si>
  <si>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</si>
  <si>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</si>
  <si>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</si>
  <si>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星期二</t>
  </si>
  <si>
    <t>星期三</t>
  </si>
  <si>
    <t>星期四</t>
  </si>
  <si>
    <t>星期五</t>
  </si>
  <si>
    <t>星期六</t>
  </si>
  <si>
    <t>周六</t>
  </si>
  <si>
    <t>星期日</t>
  </si>
  <si>
    <t>周日</t>
  </si>
  <si>
    <t>调休节假日</t>
  </si>
  <si>
    <t>法定节假日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</si>
</sst>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61"/>
  <sheetViews>
    <sheetView tabSelected="1" topLeftCell="F1" workbookViewId="0">
      <selection activeCell="R12" sqref="R12"/>
    </sheetView>
  </sheetViews>
  <sheetFormatPr baseColWidth="10" defaultColWidth="8.83203125" defaultRowHeight="15"/>
  <cols>
    <col min="1" max="1" width="8.1640625" bestFit="1" customWidth="1"/>
    <col min="2" max="2" width="15.5" customWidth="1"/>
    <col min="3" max="4" width="9.6640625" bestFit="1" customWidth="1"/>
    <col min="5" max="5" width="11.6640625" bestFit="1" customWidth="1"/>
    <col min="6" max="8" width="13.83203125" bestFit="1" customWidth="1"/>
    <col min="9" max="10" width="17.1640625" bestFit="1" customWidth="1"/>
    <col min="11" max="11" width="28.5" bestFit="1" customWidth="1"/>
    <col min="12" max="12" width="19.33203125" bestFit="1" customWidth="1"/>
    <col min="13" max="14" width="22.83203125" bestFit="1" customWidth="1"/>
    <col min="15" max="16" width="23.6640625" bestFit="1" customWidth="1"/>
    <col min="17" max="17" width="21.6640625" bestFit="1" customWidth="1"/>
    <col min="18" max="19" width="17.1640625" bestFit="1" customWidth="1"/>
    <col min="20" max="20" width="19.33203125" bestFit="1" customWidth="1"/>
    <col min="21" max="22" width="22.83203125" bestFit="1" customWidth="1"/>
    <col min="23" max="24" width="23.6640625" bestFit="1" customWidth="1"/>
    <col min="25" max="25" width="21.6640625" bestFit="1" customWidth="1"/>
    <col min="28" max="28" width="12.66406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8">
      <c r="A2" t="s">
        <v>25</v>
      </c>
      <c r="B2">
        <v>20250101</v>
      </c>
      <c r="C2" t="s">
        <v>26</v>
      </c>
      <c r="D2" t="s">
        <v>53</v>
      </c>
      <c r="E2" t="s">
        <v>61</v>
      </c>
      <c r="F2">
        <v>223.089022827387</v>
      </c>
      <c r="G2">
        <v>329.12967460953303</v>
      </c>
      <c r="H2">
        <v>106.04065178214501</v>
      </c>
      <c r="I2">
        <v>11000</v>
      </c>
      <c r="J2">
        <v>1700</v>
      </c>
      <c r="K2">
        <v>24104.6</v>
      </c>
      <c r="L2">
        <v>76601.25</v>
      </c>
      <c r="M2">
        <v>22017.75</v>
      </c>
      <c r="N2">
        <v>38712.25</v>
      </c>
      <c r="O2">
        <v>5015</v>
      </c>
      <c r="P2">
        <v>12045.25</v>
      </c>
      <c r="Q2">
        <v>-1189</v>
      </c>
      <c r="R2">
        <v>14800</v>
      </c>
      <c r="S2">
        <v>8700</v>
      </c>
      <c r="T2">
        <v>79468.625</v>
      </c>
      <c r="U2">
        <v>24076.95</v>
      </c>
      <c r="V2">
        <v>39355.1</v>
      </c>
      <c r="W2">
        <v>5399.75</v>
      </c>
      <c r="X2">
        <v>11858.325000000001</v>
      </c>
      <c r="Y2">
        <v>-1221.5</v>
      </c>
      <c r="AB2" s="2">
        <f>T2/MAX(T$2:T$8976)</f>
        <v>0.50198583777876737</v>
      </c>
    </row>
    <row r="3" spans="1:28">
      <c r="A3" t="s">
        <v>25</v>
      </c>
      <c r="B3">
        <v>20250101</v>
      </c>
      <c r="C3" t="s">
        <v>29</v>
      </c>
      <c r="D3" t="s">
        <v>53</v>
      </c>
      <c r="E3" t="s">
        <v>61</v>
      </c>
      <c r="F3">
        <v>291.35499999999001</v>
      </c>
      <c r="G3">
        <v>316.76153984782798</v>
      </c>
      <c r="H3">
        <v>25.406539847838499</v>
      </c>
      <c r="I3">
        <v>11000</v>
      </c>
      <c r="J3">
        <v>1700</v>
      </c>
      <c r="K3">
        <v>24104.6</v>
      </c>
      <c r="L3">
        <v>71922.5</v>
      </c>
      <c r="M3">
        <v>22232</v>
      </c>
      <c r="N3">
        <v>35593</v>
      </c>
      <c r="O3">
        <v>4941.25</v>
      </c>
      <c r="P3">
        <v>10345.5</v>
      </c>
      <c r="Q3">
        <v>-1189.25</v>
      </c>
      <c r="R3">
        <v>14800</v>
      </c>
      <c r="S3">
        <v>8700</v>
      </c>
      <c r="T3">
        <v>76315.824999999997</v>
      </c>
      <c r="U3">
        <v>24453.125</v>
      </c>
      <c r="V3">
        <v>37548.597500000003</v>
      </c>
      <c r="W3">
        <v>5150</v>
      </c>
      <c r="X3">
        <v>10419.352500000001</v>
      </c>
      <c r="Y3">
        <v>-1255.25</v>
      </c>
      <c r="AB3" s="2">
        <f t="shared" ref="AB3:AB66" si="0">T3/MAX(T$2:T$8976)</f>
        <v>0.48207029313018568</v>
      </c>
    </row>
    <row r="4" spans="1:28">
      <c r="A4" t="s">
        <v>25</v>
      </c>
      <c r="B4">
        <v>20250101</v>
      </c>
      <c r="C4" t="s">
        <v>30</v>
      </c>
      <c r="D4" t="s">
        <v>53</v>
      </c>
      <c r="E4" t="s">
        <v>61</v>
      </c>
      <c r="F4">
        <v>293.16227573088798</v>
      </c>
      <c r="G4">
        <v>314.07780656788498</v>
      </c>
      <c r="H4">
        <v>20.9155308369977</v>
      </c>
      <c r="I4">
        <v>11000</v>
      </c>
      <c r="J4">
        <v>1700</v>
      </c>
      <c r="K4">
        <v>24104.6</v>
      </c>
      <c r="L4">
        <v>67320</v>
      </c>
      <c r="M4">
        <v>20710.25</v>
      </c>
      <c r="N4">
        <v>34880.25</v>
      </c>
      <c r="O4">
        <v>4885.5</v>
      </c>
      <c r="P4">
        <v>8033</v>
      </c>
      <c r="Q4">
        <v>-1189</v>
      </c>
      <c r="R4">
        <v>14800</v>
      </c>
      <c r="S4">
        <v>8700</v>
      </c>
      <c r="T4">
        <v>72085.8</v>
      </c>
      <c r="U4">
        <v>23572.7</v>
      </c>
      <c r="V4">
        <v>36395.602500000001</v>
      </c>
      <c r="W4">
        <v>5140.75</v>
      </c>
      <c r="X4">
        <v>8314.9974999999995</v>
      </c>
      <c r="Y4">
        <v>-1338.25</v>
      </c>
      <c r="AB4" s="2">
        <f t="shared" si="0"/>
        <v>0.45535015491903469</v>
      </c>
    </row>
    <row r="5" spans="1:28">
      <c r="A5" t="s">
        <v>25</v>
      </c>
      <c r="B5">
        <v>20250101</v>
      </c>
      <c r="C5" t="s">
        <v>31</v>
      </c>
      <c r="D5" t="s">
        <v>53</v>
      </c>
      <c r="E5" t="s">
        <v>61</v>
      </c>
      <c r="F5">
        <v>288.92249999998899</v>
      </c>
      <c r="G5">
        <v>300.5</v>
      </c>
      <c r="H5">
        <v>11.5775000000113</v>
      </c>
      <c r="I5">
        <v>11000</v>
      </c>
      <c r="J5">
        <v>1700</v>
      </c>
      <c r="K5">
        <v>24104.6</v>
      </c>
      <c r="L5">
        <v>63458.75</v>
      </c>
      <c r="M5">
        <v>18799.25</v>
      </c>
      <c r="N5">
        <v>33326</v>
      </c>
      <c r="O5">
        <v>4820.75</v>
      </c>
      <c r="P5">
        <v>7702</v>
      </c>
      <c r="Q5">
        <v>-1189.25</v>
      </c>
      <c r="R5">
        <v>14800</v>
      </c>
      <c r="S5">
        <v>8700</v>
      </c>
      <c r="T5">
        <v>68680.024999999994</v>
      </c>
      <c r="U5">
        <v>22381.924999999999</v>
      </c>
      <c r="V5">
        <v>34621.230000000003</v>
      </c>
      <c r="W5">
        <v>5049</v>
      </c>
      <c r="X5">
        <v>7863.12</v>
      </c>
      <c r="Y5">
        <v>-1235.25</v>
      </c>
      <c r="AB5" s="2">
        <f t="shared" si="0"/>
        <v>0.43383662279662805</v>
      </c>
    </row>
    <row r="6" spans="1:28">
      <c r="A6" t="s">
        <v>25</v>
      </c>
      <c r="B6">
        <v>20250101</v>
      </c>
      <c r="C6" t="s">
        <v>32</v>
      </c>
      <c r="D6" t="s">
        <v>53</v>
      </c>
      <c r="E6" t="s">
        <v>61</v>
      </c>
      <c r="F6">
        <v>234.61750000000001</v>
      </c>
      <c r="G6">
        <v>294.69590628753701</v>
      </c>
      <c r="H6">
        <v>60.078406287537497</v>
      </c>
      <c r="I6">
        <v>11000</v>
      </c>
      <c r="J6">
        <v>1700</v>
      </c>
      <c r="K6">
        <v>24104.6</v>
      </c>
      <c r="L6">
        <v>60627.5</v>
      </c>
      <c r="M6">
        <v>18627</v>
      </c>
      <c r="N6">
        <v>30694</v>
      </c>
      <c r="O6">
        <v>4793.5</v>
      </c>
      <c r="P6">
        <v>7702</v>
      </c>
      <c r="Q6">
        <v>-1189</v>
      </c>
      <c r="R6">
        <v>14800</v>
      </c>
      <c r="S6">
        <v>8700</v>
      </c>
      <c r="T6">
        <v>65866.175000000003</v>
      </c>
      <c r="U6">
        <v>21935.4</v>
      </c>
      <c r="V6">
        <v>32760.205000000002</v>
      </c>
      <c r="W6">
        <v>4910.25</v>
      </c>
      <c r="X6">
        <v>7426.32</v>
      </c>
      <c r="Y6">
        <v>-1166</v>
      </c>
      <c r="AB6" s="2">
        <f t="shared" si="0"/>
        <v>0.41606215080049397</v>
      </c>
    </row>
    <row r="7" spans="1:28">
      <c r="A7" t="s">
        <v>25</v>
      </c>
      <c r="B7">
        <v>20250101</v>
      </c>
      <c r="C7" t="s">
        <v>33</v>
      </c>
      <c r="D7" t="s">
        <v>53</v>
      </c>
      <c r="E7" t="s">
        <v>61</v>
      </c>
      <c r="F7">
        <v>209.53000000001299</v>
      </c>
      <c r="G7">
        <v>290</v>
      </c>
      <c r="H7">
        <v>80.469999999986598</v>
      </c>
      <c r="I7">
        <v>11000</v>
      </c>
      <c r="J7">
        <v>1700</v>
      </c>
      <c r="K7">
        <v>24104.6</v>
      </c>
      <c r="L7">
        <v>60015</v>
      </c>
      <c r="M7">
        <v>18727.75</v>
      </c>
      <c r="N7">
        <v>30002.75</v>
      </c>
      <c r="O7">
        <v>4771.75</v>
      </c>
      <c r="P7">
        <v>7702</v>
      </c>
      <c r="Q7">
        <v>-1189.25</v>
      </c>
      <c r="R7">
        <v>14800</v>
      </c>
      <c r="S7">
        <v>8700</v>
      </c>
      <c r="T7">
        <v>64571.199999999997</v>
      </c>
      <c r="U7">
        <v>21476.5</v>
      </c>
      <c r="V7">
        <v>31669.0275</v>
      </c>
      <c r="W7">
        <v>4876.5</v>
      </c>
      <c r="X7">
        <v>7734.6724999999997</v>
      </c>
      <c r="Y7">
        <v>-1185.5</v>
      </c>
      <c r="AB7" s="2">
        <f t="shared" si="0"/>
        <v>0.40788207834702495</v>
      </c>
    </row>
    <row r="8" spans="1:28">
      <c r="A8" t="s">
        <v>25</v>
      </c>
      <c r="B8">
        <v>20250101</v>
      </c>
      <c r="C8" t="s">
        <v>34</v>
      </c>
      <c r="D8" t="s">
        <v>53</v>
      </c>
      <c r="E8" t="s">
        <v>61</v>
      </c>
      <c r="F8">
        <v>270.80249999999302</v>
      </c>
      <c r="G8">
        <v>300.73084100922898</v>
      </c>
      <c r="H8">
        <v>29.928341009235801</v>
      </c>
      <c r="I8">
        <v>11000</v>
      </c>
      <c r="J8">
        <v>1700</v>
      </c>
      <c r="K8">
        <v>24104.6</v>
      </c>
      <c r="L8">
        <v>60965</v>
      </c>
      <c r="M8">
        <v>18813.25</v>
      </c>
      <c r="N8">
        <v>30896.5</v>
      </c>
      <c r="O8">
        <v>4808.75</v>
      </c>
      <c r="P8">
        <v>7635.75</v>
      </c>
      <c r="Q8">
        <v>-1189.25</v>
      </c>
      <c r="R8">
        <v>14800</v>
      </c>
      <c r="S8">
        <v>8700</v>
      </c>
      <c r="T8">
        <v>64926.125</v>
      </c>
      <c r="U8">
        <v>21609.325000000001</v>
      </c>
      <c r="V8">
        <v>31696.172500000001</v>
      </c>
      <c r="W8">
        <v>4926</v>
      </c>
      <c r="X8">
        <v>7745.1274999999996</v>
      </c>
      <c r="Y8">
        <v>-1050.5</v>
      </c>
      <c r="AB8" s="2">
        <f t="shared" si="0"/>
        <v>0.41012406156333991</v>
      </c>
    </row>
    <row r="9" spans="1:28">
      <c r="A9" t="s">
        <v>25</v>
      </c>
      <c r="B9">
        <v>20250101</v>
      </c>
      <c r="C9" t="s">
        <v>35</v>
      </c>
      <c r="D9" t="s">
        <v>53</v>
      </c>
      <c r="E9" t="s">
        <v>61</v>
      </c>
      <c r="F9">
        <v>270.75</v>
      </c>
      <c r="G9">
        <v>344.15390248298201</v>
      </c>
      <c r="H9">
        <v>73.403902482981593</v>
      </c>
      <c r="I9">
        <v>11000</v>
      </c>
      <c r="J9">
        <v>1700</v>
      </c>
      <c r="K9">
        <v>24104.6</v>
      </c>
      <c r="L9">
        <v>62447.5</v>
      </c>
      <c r="M9">
        <v>19426.5</v>
      </c>
      <c r="N9">
        <v>30661.5</v>
      </c>
      <c r="O9">
        <v>5176.5</v>
      </c>
      <c r="P9">
        <v>8372.25</v>
      </c>
      <c r="Q9">
        <v>-1189.25</v>
      </c>
      <c r="R9">
        <v>14800</v>
      </c>
      <c r="S9">
        <v>8700</v>
      </c>
      <c r="T9">
        <v>67064.725000000006</v>
      </c>
      <c r="U9">
        <v>21125.174999999999</v>
      </c>
      <c r="V9">
        <v>33593.724999999999</v>
      </c>
      <c r="W9">
        <v>5152.5</v>
      </c>
      <c r="X9">
        <v>8287.0750000000007</v>
      </c>
      <c r="Y9">
        <v>-1093.75</v>
      </c>
      <c r="AB9" s="2">
        <f t="shared" si="0"/>
        <v>0.42363312772213751</v>
      </c>
    </row>
    <row r="10" spans="1:28">
      <c r="A10" t="s">
        <v>25</v>
      </c>
      <c r="B10">
        <v>20250101</v>
      </c>
      <c r="C10" t="s">
        <v>36</v>
      </c>
      <c r="D10" t="s">
        <v>53</v>
      </c>
      <c r="E10" t="s">
        <v>61</v>
      </c>
      <c r="F10">
        <v>0</v>
      </c>
      <c r="G10">
        <v>109.669285342411</v>
      </c>
      <c r="H10">
        <v>109.669285342411</v>
      </c>
      <c r="I10">
        <v>11000</v>
      </c>
      <c r="J10">
        <v>1700</v>
      </c>
      <c r="K10">
        <v>24104.6</v>
      </c>
      <c r="L10">
        <v>61602.5</v>
      </c>
      <c r="M10">
        <v>20510.75</v>
      </c>
      <c r="N10">
        <v>25083</v>
      </c>
      <c r="O10">
        <v>6643.25</v>
      </c>
      <c r="P10">
        <v>10721</v>
      </c>
      <c r="Q10">
        <v>-1355.5</v>
      </c>
      <c r="R10">
        <v>14800</v>
      </c>
      <c r="S10">
        <v>8700</v>
      </c>
      <c r="T10">
        <v>65620.850000000006</v>
      </c>
      <c r="U10">
        <v>20493.25</v>
      </c>
      <c r="V10">
        <v>29627.924999999999</v>
      </c>
      <c r="W10">
        <v>6480.5</v>
      </c>
      <c r="X10">
        <v>10364.674999999999</v>
      </c>
      <c r="Y10">
        <v>-1345.5</v>
      </c>
      <c r="AB10" s="2">
        <f t="shared" si="0"/>
        <v>0.41451248669528173</v>
      </c>
    </row>
    <row r="11" spans="1:28">
      <c r="A11" t="s">
        <v>25</v>
      </c>
      <c r="B11">
        <v>20250101</v>
      </c>
      <c r="C11" t="s">
        <v>37</v>
      </c>
      <c r="D11" t="s">
        <v>53</v>
      </c>
      <c r="E11" t="s">
        <v>61</v>
      </c>
      <c r="F11">
        <v>0</v>
      </c>
      <c r="G11">
        <v>4.7264282138566402</v>
      </c>
      <c r="H11">
        <v>4.7264282138566402</v>
      </c>
      <c r="I11">
        <v>11000</v>
      </c>
      <c r="J11">
        <v>1700</v>
      </c>
      <c r="K11">
        <v>24104.6</v>
      </c>
      <c r="L11">
        <v>63086.25</v>
      </c>
      <c r="M11">
        <v>19606.75</v>
      </c>
      <c r="N11">
        <v>23358.25</v>
      </c>
      <c r="O11">
        <v>8682.75</v>
      </c>
      <c r="P11">
        <v>12849.75</v>
      </c>
      <c r="Q11">
        <v>-1411.25</v>
      </c>
      <c r="R11">
        <v>14800</v>
      </c>
      <c r="S11">
        <v>8700</v>
      </c>
      <c r="T11">
        <v>66368.824999999997</v>
      </c>
      <c r="U11">
        <v>20075.75</v>
      </c>
      <c r="V11">
        <v>26195.3</v>
      </c>
      <c r="W11">
        <v>8785.75</v>
      </c>
      <c r="X11">
        <v>12681.775</v>
      </c>
      <c r="Y11">
        <v>-1369.75</v>
      </c>
      <c r="AB11" s="2">
        <f t="shared" si="0"/>
        <v>0.41923728037344804</v>
      </c>
    </row>
    <row r="12" spans="1:28">
      <c r="A12" t="s">
        <v>25</v>
      </c>
      <c r="B12">
        <v>20250101</v>
      </c>
      <c r="C12" t="s">
        <v>38</v>
      </c>
      <c r="D12" t="s">
        <v>53</v>
      </c>
      <c r="E12" t="s">
        <v>61</v>
      </c>
      <c r="F12">
        <v>7.9992070484581301</v>
      </c>
      <c r="G12">
        <v>0.80240007008409997</v>
      </c>
      <c r="H12">
        <v>-7.1968069783740303</v>
      </c>
      <c r="I12">
        <v>11000</v>
      </c>
      <c r="J12">
        <v>1700</v>
      </c>
      <c r="K12">
        <v>24104.6</v>
      </c>
      <c r="L12">
        <v>63208.75</v>
      </c>
      <c r="M12">
        <v>18521.75</v>
      </c>
      <c r="N12">
        <v>22552.5</v>
      </c>
      <c r="O12">
        <v>10804</v>
      </c>
      <c r="P12">
        <v>12741.5</v>
      </c>
      <c r="Q12">
        <v>-1411</v>
      </c>
      <c r="R12">
        <v>14800</v>
      </c>
      <c r="S12">
        <v>8700</v>
      </c>
      <c r="T12">
        <v>65310.974999999999</v>
      </c>
      <c r="U12">
        <v>18462.849999999999</v>
      </c>
      <c r="V12">
        <v>24069.224999999999</v>
      </c>
      <c r="W12">
        <v>10745.75</v>
      </c>
      <c r="X12">
        <v>13417.65</v>
      </c>
      <c r="Y12">
        <v>-1384.5</v>
      </c>
      <c r="AB12" s="2">
        <f t="shared" si="0"/>
        <v>0.41255507442746281</v>
      </c>
    </row>
    <row r="13" spans="1:28">
      <c r="A13" t="s">
        <v>25</v>
      </c>
      <c r="B13">
        <v>20250101</v>
      </c>
      <c r="C13" t="s">
        <v>39</v>
      </c>
      <c r="D13" t="s">
        <v>53</v>
      </c>
      <c r="E13" t="s">
        <v>61</v>
      </c>
      <c r="F13">
        <v>0.212678213856628</v>
      </c>
      <c r="G13">
        <v>72.5</v>
      </c>
      <c r="H13">
        <v>72.287321786143394</v>
      </c>
      <c r="I13">
        <v>11000</v>
      </c>
      <c r="J13">
        <v>1700</v>
      </c>
      <c r="K13">
        <v>24104.6</v>
      </c>
      <c r="L13">
        <v>62755</v>
      </c>
      <c r="M13">
        <v>17238</v>
      </c>
      <c r="N13">
        <v>22258.25</v>
      </c>
      <c r="O13">
        <v>12482</v>
      </c>
      <c r="P13">
        <v>12187.75</v>
      </c>
      <c r="Q13">
        <v>-1411</v>
      </c>
      <c r="R13">
        <v>14800</v>
      </c>
      <c r="S13">
        <v>8700</v>
      </c>
      <c r="T13">
        <v>65549.05</v>
      </c>
      <c r="U13">
        <v>18196.7</v>
      </c>
      <c r="V13">
        <v>23602.2</v>
      </c>
      <c r="W13">
        <v>12069.5</v>
      </c>
      <c r="X13">
        <v>13061.65</v>
      </c>
      <c r="Y13">
        <v>-1381</v>
      </c>
      <c r="AB13" s="2">
        <f t="shared" si="0"/>
        <v>0.41405894187614689</v>
      </c>
    </row>
    <row r="14" spans="1:28">
      <c r="A14" t="s">
        <v>25</v>
      </c>
      <c r="B14">
        <v>20250101</v>
      </c>
      <c r="C14" t="s">
        <v>40</v>
      </c>
      <c r="D14" t="s">
        <v>53</v>
      </c>
      <c r="E14" t="s">
        <v>61</v>
      </c>
      <c r="F14">
        <v>19.561955346415701</v>
      </c>
      <c r="G14">
        <v>174.85035969163101</v>
      </c>
      <c r="H14">
        <v>155.28840434521501</v>
      </c>
      <c r="I14">
        <v>11000</v>
      </c>
      <c r="J14">
        <v>1700</v>
      </c>
      <c r="K14">
        <v>24104.6</v>
      </c>
      <c r="L14">
        <v>59247.5</v>
      </c>
      <c r="M14">
        <v>16277.25</v>
      </c>
      <c r="N14">
        <v>23292.5</v>
      </c>
      <c r="O14">
        <v>13276</v>
      </c>
      <c r="P14">
        <v>7813</v>
      </c>
      <c r="Q14">
        <v>-1411.25</v>
      </c>
      <c r="R14">
        <v>14800</v>
      </c>
      <c r="S14">
        <v>8700</v>
      </c>
      <c r="T14">
        <v>63742.324999999997</v>
      </c>
      <c r="U14">
        <v>16516.75</v>
      </c>
      <c r="V14">
        <v>26390.314999999999</v>
      </c>
      <c r="W14">
        <v>12760.25</v>
      </c>
      <c r="X14">
        <v>9434.01</v>
      </c>
      <c r="Y14">
        <v>-1359</v>
      </c>
      <c r="AB14" s="2">
        <f t="shared" si="0"/>
        <v>0.40264625714980556</v>
      </c>
    </row>
    <row r="15" spans="1:28">
      <c r="A15" t="s">
        <v>25</v>
      </c>
      <c r="B15">
        <v>20250101</v>
      </c>
      <c r="C15" t="s">
        <v>41</v>
      </c>
      <c r="D15" t="s">
        <v>53</v>
      </c>
      <c r="E15" t="s">
        <v>61</v>
      </c>
      <c r="F15">
        <v>11.926808169803699</v>
      </c>
      <c r="G15">
        <v>152.73775610732699</v>
      </c>
      <c r="H15">
        <v>140.81094793752399</v>
      </c>
      <c r="I15">
        <v>11000</v>
      </c>
      <c r="J15">
        <v>1700</v>
      </c>
      <c r="K15">
        <v>24104.6</v>
      </c>
      <c r="L15">
        <v>57506.25</v>
      </c>
      <c r="M15">
        <v>15554.25</v>
      </c>
      <c r="N15">
        <v>22432</v>
      </c>
      <c r="O15">
        <v>13108.5</v>
      </c>
      <c r="P15">
        <v>7822.5</v>
      </c>
      <c r="Q15">
        <v>-1411</v>
      </c>
      <c r="R15">
        <v>14800</v>
      </c>
      <c r="S15">
        <v>8700</v>
      </c>
      <c r="T15">
        <v>62896.05</v>
      </c>
      <c r="U15">
        <v>15310.475</v>
      </c>
      <c r="V15">
        <v>27286.87</v>
      </c>
      <c r="W15">
        <v>12417.25</v>
      </c>
      <c r="X15">
        <v>9235.9549999999999</v>
      </c>
      <c r="Y15">
        <v>-1354.5</v>
      </c>
      <c r="AB15" s="2">
        <f t="shared" si="0"/>
        <v>0.39730052397691851</v>
      </c>
    </row>
    <row r="16" spans="1:28">
      <c r="A16" t="s">
        <v>25</v>
      </c>
      <c r="B16">
        <v>20250101</v>
      </c>
      <c r="C16" t="s">
        <v>42</v>
      </c>
      <c r="D16" t="s">
        <v>53</v>
      </c>
      <c r="E16" t="s">
        <v>61</v>
      </c>
      <c r="F16">
        <v>1.9623548257909499E-4</v>
      </c>
      <c r="G16">
        <v>253.90324699639601</v>
      </c>
      <c r="H16">
        <v>253.903050760914</v>
      </c>
      <c r="I16">
        <v>11000</v>
      </c>
      <c r="J16">
        <v>1700</v>
      </c>
      <c r="K16">
        <v>24104.6</v>
      </c>
      <c r="L16">
        <v>56107.5</v>
      </c>
      <c r="M16">
        <v>15338</v>
      </c>
      <c r="N16">
        <v>21366.25</v>
      </c>
      <c r="O16">
        <v>12001.25</v>
      </c>
      <c r="P16">
        <v>8813.25</v>
      </c>
      <c r="Q16">
        <v>-1411.25</v>
      </c>
      <c r="R16">
        <v>14800</v>
      </c>
      <c r="S16">
        <v>8700</v>
      </c>
      <c r="T16">
        <v>61673.025000000001</v>
      </c>
      <c r="U16">
        <v>14445.85</v>
      </c>
      <c r="V16">
        <v>27187.7</v>
      </c>
      <c r="W16">
        <v>11176.25</v>
      </c>
      <c r="X16">
        <v>10217.475</v>
      </c>
      <c r="Y16">
        <v>-1354.25</v>
      </c>
      <c r="AB16" s="2">
        <f t="shared" si="0"/>
        <v>0.38957494385961589</v>
      </c>
    </row>
    <row r="17" spans="1:28">
      <c r="A17" t="s">
        <v>25</v>
      </c>
      <c r="B17">
        <v>20250101</v>
      </c>
      <c r="C17" t="s">
        <v>43</v>
      </c>
      <c r="D17" t="s">
        <v>53</v>
      </c>
      <c r="E17" t="s">
        <v>61</v>
      </c>
      <c r="F17">
        <v>129.41315979175101</v>
      </c>
      <c r="G17">
        <v>287.43780086102998</v>
      </c>
      <c r="H17">
        <v>158.02464106927999</v>
      </c>
      <c r="I17">
        <v>11000</v>
      </c>
      <c r="J17">
        <v>1700</v>
      </c>
      <c r="K17">
        <v>24104.6</v>
      </c>
      <c r="L17">
        <v>58573.75</v>
      </c>
      <c r="M17">
        <v>15662.75</v>
      </c>
      <c r="N17">
        <v>24369</v>
      </c>
      <c r="O17">
        <v>10240.5</v>
      </c>
      <c r="P17">
        <v>9712.5</v>
      </c>
      <c r="Q17">
        <v>-1411</v>
      </c>
      <c r="R17">
        <v>14800</v>
      </c>
      <c r="S17">
        <v>8700</v>
      </c>
      <c r="T17">
        <v>63037.525000000001</v>
      </c>
      <c r="U17">
        <v>14913.2</v>
      </c>
      <c r="V17">
        <v>29763.654999999999</v>
      </c>
      <c r="W17">
        <v>9456</v>
      </c>
      <c r="X17">
        <v>10256.92</v>
      </c>
      <c r="Y17">
        <v>-1352.25</v>
      </c>
      <c r="AB17" s="2">
        <f t="shared" si="0"/>
        <v>0.39819419045724014</v>
      </c>
    </row>
    <row r="18" spans="1:28">
      <c r="A18" t="s">
        <v>25</v>
      </c>
      <c r="B18">
        <v>20250101</v>
      </c>
      <c r="C18" t="s">
        <v>44</v>
      </c>
      <c r="D18" t="s">
        <v>53</v>
      </c>
      <c r="E18" t="s">
        <v>61</v>
      </c>
      <c r="F18">
        <v>2.1199989987985601</v>
      </c>
      <c r="G18">
        <v>124.07022188626399</v>
      </c>
      <c r="H18">
        <v>121.950222887465</v>
      </c>
      <c r="I18">
        <v>11000</v>
      </c>
      <c r="J18">
        <v>1700</v>
      </c>
      <c r="K18">
        <v>24104.6</v>
      </c>
      <c r="L18">
        <v>65015</v>
      </c>
      <c r="M18">
        <v>19175.75</v>
      </c>
      <c r="N18">
        <v>24574.75</v>
      </c>
      <c r="O18">
        <v>8165</v>
      </c>
      <c r="P18">
        <v>14510.5</v>
      </c>
      <c r="Q18">
        <v>-1411</v>
      </c>
      <c r="R18">
        <v>14800</v>
      </c>
      <c r="S18">
        <v>8700</v>
      </c>
      <c r="T18">
        <v>67934.975000000006</v>
      </c>
      <c r="U18">
        <v>18574.825000000001</v>
      </c>
      <c r="V18">
        <v>28553.974999999999</v>
      </c>
      <c r="W18">
        <v>7271</v>
      </c>
      <c r="X18">
        <v>14872.174999999999</v>
      </c>
      <c r="Y18">
        <v>-1337</v>
      </c>
      <c r="AB18" s="2">
        <f t="shared" si="0"/>
        <v>0.42913030570057836</v>
      </c>
    </row>
    <row r="19" spans="1:28">
      <c r="A19" t="s">
        <v>25</v>
      </c>
      <c r="B19">
        <v>20250101</v>
      </c>
      <c r="C19" t="s">
        <v>45</v>
      </c>
      <c r="D19" t="s">
        <v>53</v>
      </c>
      <c r="E19" t="s">
        <v>61</v>
      </c>
      <c r="F19">
        <v>201.73658390068101</v>
      </c>
      <c r="G19">
        <v>311.59846115339502</v>
      </c>
      <c r="H19">
        <v>109.861877252714</v>
      </c>
      <c r="I19">
        <v>11000</v>
      </c>
      <c r="J19">
        <v>1700</v>
      </c>
      <c r="K19">
        <v>24104.6</v>
      </c>
      <c r="L19">
        <v>73651.25</v>
      </c>
      <c r="M19">
        <v>21805.75</v>
      </c>
      <c r="N19">
        <v>31262.5</v>
      </c>
      <c r="O19">
        <v>6373</v>
      </c>
      <c r="P19">
        <v>15621.25</v>
      </c>
      <c r="Q19">
        <v>-1411.25</v>
      </c>
      <c r="R19">
        <v>14800</v>
      </c>
      <c r="S19">
        <v>8700</v>
      </c>
      <c r="T19">
        <v>75409.225000000006</v>
      </c>
      <c r="U19">
        <v>21443.125</v>
      </c>
      <c r="V19">
        <v>34429.65</v>
      </c>
      <c r="W19">
        <v>5576.25</v>
      </c>
      <c r="X19">
        <v>15317.45</v>
      </c>
      <c r="Y19">
        <v>-1357.25</v>
      </c>
      <c r="AB19" s="2">
        <f t="shared" si="0"/>
        <v>0.47634350019108262</v>
      </c>
    </row>
    <row r="20" spans="1:28">
      <c r="A20" t="s">
        <v>25</v>
      </c>
      <c r="B20">
        <v>20250101</v>
      </c>
      <c r="C20" t="s">
        <v>46</v>
      </c>
      <c r="D20" t="s">
        <v>53</v>
      </c>
      <c r="E20" t="s">
        <v>61</v>
      </c>
      <c r="F20">
        <v>300.38776031236301</v>
      </c>
      <c r="G20">
        <v>329.27021926312699</v>
      </c>
      <c r="H20">
        <v>28.882458950764299</v>
      </c>
      <c r="I20">
        <v>11000</v>
      </c>
      <c r="J20">
        <v>1700</v>
      </c>
      <c r="K20">
        <v>24104.6</v>
      </c>
      <c r="L20">
        <v>80297.5</v>
      </c>
      <c r="M20">
        <v>23734</v>
      </c>
      <c r="N20">
        <v>36013.5</v>
      </c>
      <c r="O20">
        <v>5437</v>
      </c>
      <c r="P20">
        <v>16524</v>
      </c>
      <c r="Q20">
        <v>-1411</v>
      </c>
      <c r="R20">
        <v>14800</v>
      </c>
      <c r="S20">
        <v>8700</v>
      </c>
      <c r="T20">
        <v>80477.425000000003</v>
      </c>
      <c r="U20">
        <v>21793.025000000001</v>
      </c>
      <c r="V20">
        <v>39023.175000000003</v>
      </c>
      <c r="W20">
        <v>5105</v>
      </c>
      <c r="X20">
        <v>16108.975</v>
      </c>
      <c r="Y20">
        <v>-1552.75</v>
      </c>
      <c r="AB20" s="2">
        <f t="shared" si="0"/>
        <v>0.50835820565541334</v>
      </c>
    </row>
    <row r="21" spans="1:28">
      <c r="A21" t="s">
        <v>25</v>
      </c>
      <c r="B21">
        <v>20250101</v>
      </c>
      <c r="C21" t="s">
        <v>47</v>
      </c>
      <c r="D21" t="s">
        <v>53</v>
      </c>
      <c r="E21" t="s">
        <v>61</v>
      </c>
      <c r="F21">
        <v>308.20757208650798</v>
      </c>
      <c r="G21">
        <v>324.06496595915098</v>
      </c>
      <c r="H21">
        <v>15.857393872642501</v>
      </c>
      <c r="I21">
        <v>11000</v>
      </c>
      <c r="J21">
        <v>1700</v>
      </c>
      <c r="K21">
        <v>24104.6</v>
      </c>
      <c r="L21">
        <v>82286.25</v>
      </c>
      <c r="M21">
        <v>24622.75</v>
      </c>
      <c r="N21">
        <v>37395.75</v>
      </c>
      <c r="O21">
        <v>5223.25</v>
      </c>
      <c r="P21">
        <v>16455.5</v>
      </c>
      <c r="Q21">
        <v>-1411</v>
      </c>
      <c r="R21">
        <v>14800</v>
      </c>
      <c r="S21">
        <v>8700</v>
      </c>
      <c r="T21">
        <v>82449.225000000006</v>
      </c>
      <c r="U21">
        <v>22546.825000000001</v>
      </c>
      <c r="V21">
        <v>39959.25</v>
      </c>
      <c r="W21">
        <v>5163.5</v>
      </c>
      <c r="X21">
        <v>16280.15</v>
      </c>
      <c r="Y21">
        <v>-1500.5</v>
      </c>
      <c r="AB21" s="2">
        <f t="shared" si="0"/>
        <v>0.520813632875051</v>
      </c>
    </row>
    <row r="22" spans="1:28">
      <c r="A22" t="s">
        <v>25</v>
      </c>
      <c r="B22">
        <v>20250101</v>
      </c>
      <c r="C22" t="s">
        <v>48</v>
      </c>
      <c r="D22" t="s">
        <v>53</v>
      </c>
      <c r="E22" t="s">
        <v>61</v>
      </c>
      <c r="F22">
        <v>313.59144873849601</v>
      </c>
      <c r="G22">
        <v>358.59681918301999</v>
      </c>
      <c r="H22">
        <v>45.005370444523599</v>
      </c>
      <c r="I22">
        <v>11000</v>
      </c>
      <c r="J22">
        <v>1700</v>
      </c>
      <c r="K22">
        <v>24104.6</v>
      </c>
      <c r="L22">
        <v>82611.25</v>
      </c>
      <c r="M22">
        <v>24402.5</v>
      </c>
      <c r="N22">
        <v>38275.5</v>
      </c>
      <c r="O22">
        <v>5267.25</v>
      </c>
      <c r="P22">
        <v>16077</v>
      </c>
      <c r="Q22">
        <v>-1411</v>
      </c>
      <c r="R22">
        <v>14800</v>
      </c>
      <c r="S22">
        <v>8700</v>
      </c>
      <c r="T22">
        <v>83217.475000000006</v>
      </c>
      <c r="U22">
        <v>22479.825000000001</v>
      </c>
      <c r="V22">
        <v>41008.425000000003</v>
      </c>
      <c r="W22">
        <v>5220.25</v>
      </c>
      <c r="X22">
        <v>15894.225</v>
      </c>
      <c r="Y22">
        <v>-1385.25</v>
      </c>
      <c r="AB22" s="2">
        <f t="shared" si="0"/>
        <v>0.52566649927199116</v>
      </c>
    </row>
    <row r="23" spans="1:28">
      <c r="A23" t="s">
        <v>25</v>
      </c>
      <c r="B23">
        <v>20250101</v>
      </c>
      <c r="C23" t="s">
        <v>49</v>
      </c>
      <c r="D23" t="s">
        <v>53</v>
      </c>
      <c r="E23" t="s">
        <v>61</v>
      </c>
      <c r="F23">
        <v>321.371984381262</v>
      </c>
      <c r="G23">
        <v>379.41983940729102</v>
      </c>
      <c r="H23">
        <v>58.047855026028699</v>
      </c>
      <c r="I23">
        <v>11000</v>
      </c>
      <c r="J23">
        <v>1700</v>
      </c>
      <c r="K23">
        <v>24104.6</v>
      </c>
      <c r="L23">
        <v>81010</v>
      </c>
      <c r="M23">
        <v>23523.25</v>
      </c>
      <c r="N23">
        <v>38484.5</v>
      </c>
      <c r="O23">
        <v>5251.5</v>
      </c>
      <c r="P23">
        <v>15162</v>
      </c>
      <c r="Q23">
        <v>-1411.25</v>
      </c>
      <c r="R23">
        <v>14800</v>
      </c>
      <c r="S23">
        <v>8700</v>
      </c>
      <c r="T23">
        <v>82256.375</v>
      </c>
      <c r="U23">
        <v>21156.474999999999</v>
      </c>
      <c r="V23">
        <v>42372.125</v>
      </c>
      <c r="W23">
        <v>5149.75</v>
      </c>
      <c r="X23">
        <v>14949.775</v>
      </c>
      <c r="Y23">
        <v>-1371.75</v>
      </c>
      <c r="AB23" s="2">
        <f t="shared" si="0"/>
        <v>0.51959544181139994</v>
      </c>
    </row>
    <row r="24" spans="1:28">
      <c r="A24" t="s">
        <v>25</v>
      </c>
      <c r="B24">
        <v>20250101</v>
      </c>
      <c r="C24" t="s">
        <v>50</v>
      </c>
      <c r="D24" t="s">
        <v>53</v>
      </c>
      <c r="E24" t="s">
        <v>61</v>
      </c>
      <c r="F24">
        <v>318.03007008410498</v>
      </c>
      <c r="G24">
        <v>355.865816579897</v>
      </c>
      <c r="H24">
        <v>37.835746495791597</v>
      </c>
      <c r="I24">
        <v>11000</v>
      </c>
      <c r="J24">
        <v>1700</v>
      </c>
      <c r="K24">
        <v>24104.6</v>
      </c>
      <c r="L24">
        <v>75688.75</v>
      </c>
      <c r="M24">
        <v>21150.25</v>
      </c>
      <c r="N24">
        <v>37530.5</v>
      </c>
      <c r="O24">
        <v>5221.75</v>
      </c>
      <c r="P24">
        <v>13197.25</v>
      </c>
      <c r="Q24">
        <v>-1411</v>
      </c>
      <c r="R24">
        <v>14800</v>
      </c>
      <c r="S24">
        <v>8700</v>
      </c>
      <c r="T24">
        <v>77287.850000000006</v>
      </c>
      <c r="U24">
        <v>20254.974999999999</v>
      </c>
      <c r="V24">
        <v>40423.75</v>
      </c>
      <c r="W24">
        <v>5033.75</v>
      </c>
      <c r="X24">
        <v>13001.625</v>
      </c>
      <c r="Y24">
        <v>-1426.25</v>
      </c>
      <c r="AB24" s="2">
        <f t="shared" si="0"/>
        <v>0.4882103614145798</v>
      </c>
    </row>
    <row r="25" spans="1:28">
      <c r="A25" t="s">
        <v>25</v>
      </c>
      <c r="B25">
        <v>20250101</v>
      </c>
      <c r="C25" t="s">
        <v>51</v>
      </c>
      <c r="D25" t="s">
        <v>53</v>
      </c>
      <c r="E25" t="s">
        <v>61</v>
      </c>
      <c r="F25">
        <v>272.421526832192</v>
      </c>
      <c r="G25">
        <v>301.12575090108101</v>
      </c>
      <c r="H25">
        <v>28.704224068889602</v>
      </c>
      <c r="I25">
        <v>11000</v>
      </c>
      <c r="J25">
        <v>1700</v>
      </c>
      <c r="K25">
        <v>24104.6</v>
      </c>
      <c r="L25">
        <v>68566.25</v>
      </c>
      <c r="M25">
        <v>19904.75</v>
      </c>
      <c r="N25">
        <v>33178.75</v>
      </c>
      <c r="O25">
        <v>5044.25</v>
      </c>
      <c r="P25">
        <v>11849.5</v>
      </c>
      <c r="Q25">
        <v>-1411</v>
      </c>
      <c r="R25">
        <v>14800</v>
      </c>
      <c r="S25">
        <v>8700</v>
      </c>
      <c r="T25">
        <v>69475.55</v>
      </c>
      <c r="U25">
        <v>18856.400000000001</v>
      </c>
      <c r="V25">
        <v>35545</v>
      </c>
      <c r="W25">
        <v>4959.5</v>
      </c>
      <c r="X25">
        <v>11511.15</v>
      </c>
      <c r="Y25">
        <v>-1396.5</v>
      </c>
      <c r="AB25" s="2">
        <f t="shared" si="0"/>
        <v>0.4388617793738176</v>
      </c>
    </row>
    <row r="26" spans="1:28">
      <c r="A26" t="s">
        <v>25</v>
      </c>
      <c r="B26">
        <v>20250102</v>
      </c>
      <c r="C26" t="s">
        <v>26</v>
      </c>
      <c r="D26" t="s">
        <v>54</v>
      </c>
      <c r="E26" t="s">
        <v>28</v>
      </c>
      <c r="F26">
        <v>344.06832498999898</v>
      </c>
      <c r="G26">
        <v>364.43028133761999</v>
      </c>
      <c r="H26">
        <v>20.361956347620701</v>
      </c>
      <c r="I26">
        <v>11000</v>
      </c>
      <c r="J26">
        <v>1700</v>
      </c>
      <c r="K26">
        <v>24959.599999999999</v>
      </c>
      <c r="L26">
        <v>70377.5</v>
      </c>
      <c r="M26">
        <v>15318.75</v>
      </c>
      <c r="N26">
        <v>38256</v>
      </c>
      <c r="O26">
        <v>4939.25</v>
      </c>
      <c r="P26">
        <v>13052.5</v>
      </c>
      <c r="Q26">
        <v>-1189</v>
      </c>
      <c r="R26">
        <v>11170</v>
      </c>
      <c r="S26">
        <v>9990</v>
      </c>
      <c r="T26">
        <v>69492.375</v>
      </c>
      <c r="U26">
        <v>16846.45</v>
      </c>
      <c r="V26">
        <v>35899.949999999997</v>
      </c>
      <c r="W26">
        <v>5445</v>
      </c>
      <c r="X26">
        <v>12475.975</v>
      </c>
      <c r="Y26">
        <v>-1175</v>
      </c>
      <c r="AB26" s="2">
        <f t="shared" si="0"/>
        <v>0.43896805920086412</v>
      </c>
    </row>
    <row r="27" spans="1:28">
      <c r="A27" t="s">
        <v>25</v>
      </c>
      <c r="B27">
        <v>20250102</v>
      </c>
      <c r="C27" t="s">
        <v>29</v>
      </c>
      <c r="D27" t="s">
        <v>54</v>
      </c>
      <c r="E27" t="s">
        <v>28</v>
      </c>
      <c r="F27">
        <v>324.04897076491801</v>
      </c>
      <c r="G27">
        <v>311</v>
      </c>
      <c r="H27">
        <v>-13.048970764918399</v>
      </c>
      <c r="I27">
        <v>11000</v>
      </c>
      <c r="J27">
        <v>1700</v>
      </c>
      <c r="K27">
        <v>24959.599999999999</v>
      </c>
      <c r="L27">
        <v>66622.5</v>
      </c>
      <c r="M27">
        <v>14132.5</v>
      </c>
      <c r="N27">
        <v>36980.75</v>
      </c>
      <c r="O27">
        <v>4874</v>
      </c>
      <c r="P27">
        <v>11824.25</v>
      </c>
      <c r="Q27">
        <v>-1189</v>
      </c>
      <c r="R27">
        <v>11170</v>
      </c>
      <c r="S27">
        <v>9990</v>
      </c>
      <c r="T27">
        <v>65825.2</v>
      </c>
      <c r="U27">
        <v>15802.924999999999</v>
      </c>
      <c r="V27">
        <v>33725.525000000001</v>
      </c>
      <c r="W27">
        <v>5684</v>
      </c>
      <c r="X27">
        <v>11770.25</v>
      </c>
      <c r="Y27">
        <v>-1157.5</v>
      </c>
      <c r="AB27" s="2">
        <f t="shared" si="0"/>
        <v>0.41580332073135678</v>
      </c>
    </row>
    <row r="28" spans="1:28">
      <c r="A28" t="s">
        <v>25</v>
      </c>
      <c r="B28">
        <v>20250102</v>
      </c>
      <c r="C28" t="s">
        <v>30</v>
      </c>
      <c r="D28" t="s">
        <v>54</v>
      </c>
      <c r="E28" t="s">
        <v>28</v>
      </c>
      <c r="F28">
        <v>320.99405486584197</v>
      </c>
      <c r="G28">
        <v>310.78249999998201</v>
      </c>
      <c r="H28">
        <v>-10.211554865859799</v>
      </c>
      <c r="I28">
        <v>11000</v>
      </c>
      <c r="J28">
        <v>1700</v>
      </c>
      <c r="K28">
        <v>24959.599999999999</v>
      </c>
      <c r="L28">
        <v>62533.75</v>
      </c>
      <c r="M28">
        <v>13072.5</v>
      </c>
      <c r="N28">
        <v>36017</v>
      </c>
      <c r="O28">
        <v>4875</v>
      </c>
      <c r="P28">
        <v>9758.5</v>
      </c>
      <c r="Q28">
        <v>-1189.25</v>
      </c>
      <c r="R28">
        <v>11170</v>
      </c>
      <c r="S28">
        <v>9990</v>
      </c>
      <c r="T28">
        <v>62009.5</v>
      </c>
      <c r="U28">
        <v>15407.674999999999</v>
      </c>
      <c r="V28">
        <v>31905.605</v>
      </c>
      <c r="W28">
        <v>5775</v>
      </c>
      <c r="X28">
        <v>10056.719999999999</v>
      </c>
      <c r="Y28">
        <v>-1135.5</v>
      </c>
      <c r="AB28" s="2">
        <f t="shared" si="0"/>
        <v>0.39170038248104178</v>
      </c>
    </row>
    <row r="29" spans="1:28">
      <c r="A29" t="s">
        <v>25</v>
      </c>
      <c r="B29">
        <v>20250102</v>
      </c>
      <c r="C29" t="s">
        <v>31</v>
      </c>
      <c r="D29" t="s">
        <v>54</v>
      </c>
      <c r="E29" t="s">
        <v>28</v>
      </c>
      <c r="F29">
        <v>309.66462555066499</v>
      </c>
      <c r="G29">
        <v>300.28749999998598</v>
      </c>
      <c r="H29">
        <v>-9.3771255506786702</v>
      </c>
      <c r="I29">
        <v>11000</v>
      </c>
      <c r="J29">
        <v>1700</v>
      </c>
      <c r="K29">
        <v>24959.599999999999</v>
      </c>
      <c r="L29">
        <v>59857.5</v>
      </c>
      <c r="M29">
        <v>13007</v>
      </c>
      <c r="N29">
        <v>33561</v>
      </c>
      <c r="O29">
        <v>4893.75</v>
      </c>
      <c r="P29">
        <v>9585</v>
      </c>
      <c r="Q29">
        <v>-1189.25</v>
      </c>
      <c r="R29">
        <v>11170</v>
      </c>
      <c r="S29">
        <v>9990</v>
      </c>
      <c r="T29">
        <v>59577.7</v>
      </c>
      <c r="U29">
        <v>14994.35</v>
      </c>
      <c r="V29">
        <v>30221.2925</v>
      </c>
      <c r="W29">
        <v>5918</v>
      </c>
      <c r="X29">
        <v>9517.8075000000008</v>
      </c>
      <c r="Y29">
        <v>-1073.75</v>
      </c>
      <c r="AB29" s="2">
        <f t="shared" si="0"/>
        <v>0.37633923636444028</v>
      </c>
    </row>
    <row r="30" spans="1:28">
      <c r="A30" t="s">
        <v>25</v>
      </c>
      <c r="B30">
        <v>20250102</v>
      </c>
      <c r="C30" t="s">
        <v>32</v>
      </c>
      <c r="D30" t="s">
        <v>54</v>
      </c>
      <c r="E30" t="s">
        <v>28</v>
      </c>
      <c r="F30">
        <v>299.24476071285898</v>
      </c>
      <c r="G30">
        <v>297.25</v>
      </c>
      <c r="H30">
        <v>-1.99476071285892</v>
      </c>
      <c r="I30">
        <v>11000</v>
      </c>
      <c r="J30">
        <v>1700</v>
      </c>
      <c r="K30">
        <v>24959.599999999999</v>
      </c>
      <c r="L30">
        <v>58272.5</v>
      </c>
      <c r="M30">
        <v>12969.5</v>
      </c>
      <c r="N30">
        <v>32019</v>
      </c>
      <c r="O30">
        <v>4948</v>
      </c>
      <c r="P30">
        <v>9525</v>
      </c>
      <c r="Q30">
        <v>-1189</v>
      </c>
      <c r="R30">
        <v>11170</v>
      </c>
      <c r="S30">
        <v>9990</v>
      </c>
      <c r="T30">
        <v>58323.025000000001</v>
      </c>
      <c r="U30">
        <v>14559.6</v>
      </c>
      <c r="V30">
        <v>29642.224999999999</v>
      </c>
      <c r="W30">
        <v>6068</v>
      </c>
      <c r="X30">
        <v>9111.4500000000007</v>
      </c>
      <c r="Y30">
        <v>-1058.25</v>
      </c>
      <c r="AB30" s="2">
        <f t="shared" si="0"/>
        <v>0.36841373015346618</v>
      </c>
    </row>
    <row r="31" spans="1:28">
      <c r="A31" t="s">
        <v>25</v>
      </c>
      <c r="B31">
        <v>20250102</v>
      </c>
      <c r="C31" t="s">
        <v>33</v>
      </c>
      <c r="D31" t="s">
        <v>54</v>
      </c>
      <c r="E31" t="s">
        <v>28</v>
      </c>
      <c r="F31">
        <v>298.01509911894402</v>
      </c>
      <c r="G31">
        <v>294.28249999998201</v>
      </c>
      <c r="H31">
        <v>-3.7325991189612702</v>
      </c>
      <c r="I31">
        <v>11000</v>
      </c>
      <c r="J31">
        <v>1700</v>
      </c>
      <c r="K31">
        <v>24959.599999999999</v>
      </c>
      <c r="L31">
        <v>59083.75</v>
      </c>
      <c r="M31">
        <v>12909.25</v>
      </c>
      <c r="N31">
        <v>32927.25</v>
      </c>
      <c r="O31">
        <v>5007.25</v>
      </c>
      <c r="P31">
        <v>9429</v>
      </c>
      <c r="Q31">
        <v>-1189</v>
      </c>
      <c r="R31">
        <v>11170</v>
      </c>
      <c r="S31">
        <v>9990</v>
      </c>
      <c r="T31">
        <v>59204.800000000003</v>
      </c>
      <c r="U31">
        <v>14783.775</v>
      </c>
      <c r="V31">
        <v>30097.897499999999</v>
      </c>
      <c r="W31">
        <v>6255.25</v>
      </c>
      <c r="X31">
        <v>9205.3775000000005</v>
      </c>
      <c r="Y31">
        <v>-1137.5</v>
      </c>
      <c r="AB31" s="2">
        <f t="shared" si="0"/>
        <v>0.37398370902383637</v>
      </c>
    </row>
    <row r="32" spans="1:28">
      <c r="A32" t="s">
        <v>25</v>
      </c>
      <c r="B32">
        <v>20250102</v>
      </c>
      <c r="C32" t="s">
        <v>34</v>
      </c>
      <c r="D32" t="s">
        <v>54</v>
      </c>
      <c r="E32" t="s">
        <v>28</v>
      </c>
      <c r="F32">
        <v>324.98267721265501</v>
      </c>
      <c r="G32">
        <v>325</v>
      </c>
      <c r="H32">
        <v>1.7322787345392499E-2</v>
      </c>
      <c r="I32">
        <v>11000</v>
      </c>
      <c r="J32">
        <v>1700</v>
      </c>
      <c r="K32">
        <v>24959.599999999999</v>
      </c>
      <c r="L32">
        <v>65805</v>
      </c>
      <c r="M32">
        <v>13610.25</v>
      </c>
      <c r="N32">
        <v>38768.25</v>
      </c>
      <c r="O32">
        <v>5124</v>
      </c>
      <c r="P32">
        <v>9491.75</v>
      </c>
      <c r="Q32">
        <v>-1189.25</v>
      </c>
      <c r="R32">
        <v>11170</v>
      </c>
      <c r="S32">
        <v>9990</v>
      </c>
      <c r="T32">
        <v>65267.7</v>
      </c>
      <c r="U32">
        <v>15236.85</v>
      </c>
      <c r="V32">
        <v>35731.394999999997</v>
      </c>
      <c r="W32">
        <v>6327</v>
      </c>
      <c r="X32">
        <v>9077.7049999999999</v>
      </c>
      <c r="Y32">
        <v>-1105.25</v>
      </c>
      <c r="AB32" s="2">
        <f t="shared" si="0"/>
        <v>0.41228171576384082</v>
      </c>
    </row>
    <row r="33" spans="1:28">
      <c r="A33" t="s">
        <v>25</v>
      </c>
      <c r="B33">
        <v>20250102</v>
      </c>
      <c r="C33" t="s">
        <v>35</v>
      </c>
      <c r="D33" t="s">
        <v>54</v>
      </c>
      <c r="E33" t="s">
        <v>28</v>
      </c>
      <c r="F33">
        <v>355.30679515418598</v>
      </c>
      <c r="G33">
        <v>363.34964427313002</v>
      </c>
      <c r="H33">
        <v>8.0428491189440496</v>
      </c>
      <c r="I33">
        <v>11000</v>
      </c>
      <c r="J33">
        <v>1700</v>
      </c>
      <c r="K33">
        <v>24959.599999999999</v>
      </c>
      <c r="L33">
        <v>76196.25</v>
      </c>
      <c r="M33">
        <v>17158.25</v>
      </c>
      <c r="N33">
        <v>43527</v>
      </c>
      <c r="O33">
        <v>5529.25</v>
      </c>
      <c r="P33">
        <v>11171</v>
      </c>
      <c r="Q33">
        <v>-1189.25</v>
      </c>
      <c r="R33">
        <v>11170</v>
      </c>
      <c r="S33">
        <v>9990</v>
      </c>
      <c r="T33">
        <v>76306.600000000006</v>
      </c>
      <c r="U33">
        <v>18198.724999999999</v>
      </c>
      <c r="V33">
        <v>42223.387499999997</v>
      </c>
      <c r="W33">
        <v>6428.5</v>
      </c>
      <c r="X33">
        <v>10740.237499999999</v>
      </c>
      <c r="Y33">
        <v>-1284.25</v>
      </c>
      <c r="AB33" s="2">
        <f t="shared" si="0"/>
        <v>0.48201202083274119</v>
      </c>
    </row>
    <row r="34" spans="1:28">
      <c r="A34" t="s">
        <v>25</v>
      </c>
      <c r="B34">
        <v>20250102</v>
      </c>
      <c r="C34" t="s">
        <v>36</v>
      </c>
      <c r="D34" t="s">
        <v>54</v>
      </c>
      <c r="E34" t="s">
        <v>28</v>
      </c>
      <c r="F34">
        <v>360.03489487384797</v>
      </c>
      <c r="G34">
        <v>357.83373548256498</v>
      </c>
      <c r="H34">
        <v>-2.2011593912828298</v>
      </c>
      <c r="I34">
        <v>11000</v>
      </c>
      <c r="J34">
        <v>1700</v>
      </c>
      <c r="K34">
        <v>24959.599999999999</v>
      </c>
      <c r="L34">
        <v>91346.25</v>
      </c>
      <c r="M34">
        <v>21782.25</v>
      </c>
      <c r="N34">
        <v>48231</v>
      </c>
      <c r="O34">
        <v>6823</v>
      </c>
      <c r="P34">
        <v>15865.75</v>
      </c>
      <c r="Q34">
        <v>-1355.75</v>
      </c>
      <c r="R34">
        <v>11170</v>
      </c>
      <c r="S34">
        <v>9990</v>
      </c>
      <c r="T34">
        <v>91290.824999999997</v>
      </c>
      <c r="U34">
        <v>22328.65</v>
      </c>
      <c r="V34">
        <v>46219.15</v>
      </c>
      <c r="W34">
        <v>7780.75</v>
      </c>
      <c r="X34">
        <v>16312.775</v>
      </c>
      <c r="Y34">
        <v>-1350.5</v>
      </c>
      <c r="AB34" s="2">
        <f t="shared" si="0"/>
        <v>0.57666407678678022</v>
      </c>
    </row>
    <row r="35" spans="1:28">
      <c r="A35" t="s">
        <v>25</v>
      </c>
      <c r="B35">
        <v>20250102</v>
      </c>
      <c r="C35" t="s">
        <v>37</v>
      </c>
      <c r="D35" t="s">
        <v>54</v>
      </c>
      <c r="E35" t="s">
        <v>28</v>
      </c>
      <c r="F35">
        <v>360.32529034841798</v>
      </c>
      <c r="G35">
        <v>351.06503414096898</v>
      </c>
      <c r="H35">
        <v>-9.2602562074496308</v>
      </c>
      <c r="I35">
        <v>11000</v>
      </c>
      <c r="J35">
        <v>1700</v>
      </c>
      <c r="K35">
        <v>24959.599999999999</v>
      </c>
      <c r="L35">
        <v>98960</v>
      </c>
      <c r="M35">
        <v>22438.5</v>
      </c>
      <c r="N35">
        <v>51042.5</v>
      </c>
      <c r="O35">
        <v>8801.5</v>
      </c>
      <c r="P35">
        <v>18088.75</v>
      </c>
      <c r="Q35">
        <v>-1411.25</v>
      </c>
      <c r="R35">
        <v>11170</v>
      </c>
      <c r="S35">
        <v>9990</v>
      </c>
      <c r="T35">
        <v>96639.35</v>
      </c>
      <c r="U35">
        <v>23216.625</v>
      </c>
      <c r="V35">
        <v>46464.2</v>
      </c>
      <c r="W35">
        <v>9709.75</v>
      </c>
      <c r="X35">
        <v>18650.525000000001</v>
      </c>
      <c r="Y35">
        <v>-1401.75</v>
      </c>
      <c r="AB35" s="2">
        <f t="shared" si="0"/>
        <v>0.61044953366370103</v>
      </c>
    </row>
    <row r="36" spans="1:28">
      <c r="A36" t="s">
        <v>25</v>
      </c>
      <c r="B36">
        <v>20250102</v>
      </c>
      <c r="C36" t="s">
        <v>38</v>
      </c>
      <c r="D36" t="s">
        <v>54</v>
      </c>
      <c r="E36" t="s">
        <v>28</v>
      </c>
      <c r="F36">
        <v>328.77205046055502</v>
      </c>
      <c r="G36">
        <v>344.64634030837402</v>
      </c>
      <c r="H36">
        <v>15.8742898478197</v>
      </c>
      <c r="I36">
        <v>11000</v>
      </c>
      <c r="J36">
        <v>1700</v>
      </c>
      <c r="K36">
        <v>24959.599999999999</v>
      </c>
      <c r="L36">
        <v>97077.5</v>
      </c>
      <c r="M36">
        <v>21301.25</v>
      </c>
      <c r="N36">
        <v>47879</v>
      </c>
      <c r="O36">
        <v>10683.25</v>
      </c>
      <c r="P36">
        <v>18625</v>
      </c>
      <c r="Q36">
        <v>-1411</v>
      </c>
      <c r="R36">
        <v>11170</v>
      </c>
      <c r="S36">
        <v>9990</v>
      </c>
      <c r="T36">
        <v>95794.725000000006</v>
      </c>
      <c r="U36">
        <v>23220.174999999999</v>
      </c>
      <c r="V36">
        <v>42902.65</v>
      </c>
      <c r="W36">
        <v>11856.75</v>
      </c>
      <c r="X36">
        <v>19226.900000000001</v>
      </c>
      <c r="Y36">
        <v>-1411.75</v>
      </c>
      <c r="AB36" s="2">
        <f t="shared" si="0"/>
        <v>0.60511422317816166</v>
      </c>
    </row>
    <row r="37" spans="1:28">
      <c r="A37" t="s">
        <v>25</v>
      </c>
      <c r="B37">
        <v>20250102</v>
      </c>
      <c r="C37" t="s">
        <v>39</v>
      </c>
      <c r="D37" t="s">
        <v>54</v>
      </c>
      <c r="E37" t="s">
        <v>28</v>
      </c>
      <c r="F37">
        <v>317.60805066079303</v>
      </c>
      <c r="G37">
        <v>289.60857599118998</v>
      </c>
      <c r="H37">
        <v>-27.999474669603199</v>
      </c>
      <c r="I37">
        <v>11000</v>
      </c>
      <c r="J37">
        <v>1700</v>
      </c>
      <c r="K37">
        <v>24959.599999999999</v>
      </c>
      <c r="L37">
        <v>93910</v>
      </c>
      <c r="M37">
        <v>20370.75</v>
      </c>
      <c r="N37">
        <v>45539.75</v>
      </c>
      <c r="O37">
        <v>12218.25</v>
      </c>
      <c r="P37">
        <v>17192.25</v>
      </c>
      <c r="Q37">
        <v>-1411</v>
      </c>
      <c r="R37">
        <v>11170</v>
      </c>
      <c r="S37">
        <v>9990</v>
      </c>
      <c r="T37">
        <v>93406.274999999994</v>
      </c>
      <c r="U37">
        <v>23896.025000000001</v>
      </c>
      <c r="V37">
        <v>39278.400000000001</v>
      </c>
      <c r="W37">
        <v>13275</v>
      </c>
      <c r="X37">
        <v>18329.599999999999</v>
      </c>
      <c r="Y37">
        <v>-1372.75</v>
      </c>
      <c r="AB37" s="2">
        <f t="shared" si="0"/>
        <v>0.59002690948369796</v>
      </c>
    </row>
    <row r="38" spans="1:28">
      <c r="A38" t="s">
        <v>25</v>
      </c>
      <c r="B38">
        <v>20250102</v>
      </c>
      <c r="C38" t="s">
        <v>40</v>
      </c>
      <c r="D38" t="s">
        <v>54</v>
      </c>
      <c r="E38" t="s">
        <v>28</v>
      </c>
      <c r="F38">
        <v>298.49440828994699</v>
      </c>
      <c r="G38">
        <v>230.06548878654499</v>
      </c>
      <c r="H38">
        <v>-68.428919503402497</v>
      </c>
      <c r="I38">
        <v>11000</v>
      </c>
      <c r="J38">
        <v>1700</v>
      </c>
      <c r="K38">
        <v>24959.599999999999</v>
      </c>
      <c r="L38">
        <v>85105</v>
      </c>
      <c r="M38">
        <v>19871.75</v>
      </c>
      <c r="N38">
        <v>42027</v>
      </c>
      <c r="O38">
        <v>13026</v>
      </c>
      <c r="P38">
        <v>11591.25</v>
      </c>
      <c r="Q38">
        <v>-1411</v>
      </c>
      <c r="R38">
        <v>11170</v>
      </c>
      <c r="S38">
        <v>9990</v>
      </c>
      <c r="T38">
        <v>84271.625</v>
      </c>
      <c r="U38">
        <v>22680.3</v>
      </c>
      <c r="V38">
        <v>35362.324999999997</v>
      </c>
      <c r="W38">
        <v>13794.75</v>
      </c>
      <c r="X38">
        <v>13832.75</v>
      </c>
      <c r="Y38">
        <v>-1398.5</v>
      </c>
      <c r="AB38" s="2">
        <f t="shared" si="0"/>
        <v>0.53232533313119634</v>
      </c>
    </row>
    <row r="39" spans="1:28">
      <c r="A39" t="s">
        <v>25</v>
      </c>
      <c r="B39">
        <v>20250102</v>
      </c>
      <c r="C39" t="s">
        <v>41</v>
      </c>
      <c r="D39" t="s">
        <v>54</v>
      </c>
      <c r="E39" t="s">
        <v>28</v>
      </c>
      <c r="F39">
        <v>313.73501501802002</v>
      </c>
      <c r="G39">
        <v>295.396192631156</v>
      </c>
      <c r="H39">
        <v>-18.3388223868638</v>
      </c>
      <c r="I39">
        <v>11000</v>
      </c>
      <c r="J39">
        <v>1700</v>
      </c>
      <c r="K39">
        <v>24959.599999999999</v>
      </c>
      <c r="L39">
        <v>88045</v>
      </c>
      <c r="M39">
        <v>19518.5</v>
      </c>
      <c r="N39">
        <v>45435.75</v>
      </c>
      <c r="O39">
        <v>13081.75</v>
      </c>
      <c r="P39">
        <v>11420</v>
      </c>
      <c r="Q39">
        <v>-1411</v>
      </c>
      <c r="R39">
        <v>11170</v>
      </c>
      <c r="S39">
        <v>9990</v>
      </c>
      <c r="T39">
        <v>86618.875</v>
      </c>
      <c r="U39">
        <v>22470.575000000001</v>
      </c>
      <c r="V39">
        <v>38499.074999999997</v>
      </c>
      <c r="W39">
        <v>13836.25</v>
      </c>
      <c r="X39">
        <v>13183.725</v>
      </c>
      <c r="Y39">
        <v>-1370.75</v>
      </c>
      <c r="AB39" s="2">
        <f t="shared" si="0"/>
        <v>0.54715239548097538</v>
      </c>
    </row>
    <row r="40" spans="1:28">
      <c r="A40" t="s">
        <v>25</v>
      </c>
      <c r="B40">
        <v>20250102</v>
      </c>
      <c r="C40" t="s">
        <v>42</v>
      </c>
      <c r="D40" t="s">
        <v>54</v>
      </c>
      <c r="E40" t="s">
        <v>28</v>
      </c>
      <c r="F40">
        <v>332.74593111733901</v>
      </c>
      <c r="G40">
        <v>325.57970144174499</v>
      </c>
      <c r="H40">
        <v>-7.1662296755937396</v>
      </c>
      <c r="I40">
        <v>11000</v>
      </c>
      <c r="J40">
        <v>1700</v>
      </c>
      <c r="K40">
        <v>24959.599999999999</v>
      </c>
      <c r="L40">
        <v>91501.25</v>
      </c>
      <c r="M40">
        <v>19329.75</v>
      </c>
      <c r="N40">
        <v>49832.25</v>
      </c>
      <c r="O40">
        <v>12508.75</v>
      </c>
      <c r="P40">
        <v>11241.75</v>
      </c>
      <c r="Q40">
        <v>-1411.25</v>
      </c>
      <c r="R40">
        <v>11170</v>
      </c>
      <c r="S40">
        <v>9990</v>
      </c>
      <c r="T40">
        <v>90066.15</v>
      </c>
      <c r="U40">
        <v>22100.724999999999</v>
      </c>
      <c r="V40">
        <v>43524.15</v>
      </c>
      <c r="W40">
        <v>13083</v>
      </c>
      <c r="X40">
        <v>12695.025</v>
      </c>
      <c r="Y40">
        <v>-1336.75</v>
      </c>
      <c r="AB40" s="2">
        <f t="shared" si="0"/>
        <v>0.56892807398212975</v>
      </c>
    </row>
    <row r="41" spans="1:28">
      <c r="A41" t="s">
        <v>25</v>
      </c>
      <c r="B41">
        <v>20250102</v>
      </c>
      <c r="C41" t="s">
        <v>43</v>
      </c>
      <c r="D41" t="s">
        <v>54</v>
      </c>
      <c r="E41" t="s">
        <v>28</v>
      </c>
      <c r="F41">
        <v>353.53568181817798</v>
      </c>
      <c r="G41">
        <v>357.63376621946497</v>
      </c>
      <c r="H41">
        <v>4.0980844012861999</v>
      </c>
      <c r="I41">
        <v>11000</v>
      </c>
      <c r="J41">
        <v>1700</v>
      </c>
      <c r="K41">
        <v>24959.599999999999</v>
      </c>
      <c r="L41">
        <v>93680</v>
      </c>
      <c r="M41">
        <v>19181</v>
      </c>
      <c r="N41">
        <v>52618.75</v>
      </c>
      <c r="O41">
        <v>10924.75</v>
      </c>
      <c r="P41">
        <v>12366.75</v>
      </c>
      <c r="Q41">
        <v>-1411.25</v>
      </c>
      <c r="R41">
        <v>11170</v>
      </c>
      <c r="S41">
        <v>9990</v>
      </c>
      <c r="T41">
        <v>92602.85</v>
      </c>
      <c r="U41">
        <v>21520.2</v>
      </c>
      <c r="V41">
        <v>47262.9</v>
      </c>
      <c r="W41">
        <v>11439.25</v>
      </c>
      <c r="X41">
        <v>13745.75</v>
      </c>
      <c r="Y41">
        <v>-1365.25</v>
      </c>
      <c r="AB41" s="2">
        <f t="shared" si="0"/>
        <v>0.58495185034284325</v>
      </c>
    </row>
    <row r="42" spans="1:28">
      <c r="A42" t="s">
        <v>25</v>
      </c>
      <c r="B42">
        <v>20250102</v>
      </c>
      <c r="C42" t="s">
        <v>44</v>
      </c>
      <c r="D42" t="s">
        <v>54</v>
      </c>
      <c r="E42" t="s">
        <v>28</v>
      </c>
      <c r="F42">
        <v>349.16951241489397</v>
      </c>
      <c r="G42">
        <v>370.72825951141402</v>
      </c>
      <c r="H42">
        <v>21.5587470965202</v>
      </c>
      <c r="I42">
        <v>11000</v>
      </c>
      <c r="J42">
        <v>1700</v>
      </c>
      <c r="K42">
        <v>24959.599999999999</v>
      </c>
      <c r="L42">
        <v>99303.75</v>
      </c>
      <c r="M42">
        <v>20316.25</v>
      </c>
      <c r="N42">
        <v>54317</v>
      </c>
      <c r="O42">
        <v>8936.25</v>
      </c>
      <c r="P42">
        <v>17145.5</v>
      </c>
      <c r="Q42">
        <v>-1411.25</v>
      </c>
      <c r="R42">
        <v>11170</v>
      </c>
      <c r="S42">
        <v>9990</v>
      </c>
      <c r="T42">
        <v>98621.9</v>
      </c>
      <c r="U42">
        <v>22082.325000000001</v>
      </c>
      <c r="V42">
        <v>50791.5</v>
      </c>
      <c r="W42">
        <v>9129.25</v>
      </c>
      <c r="X42">
        <v>17953.075000000001</v>
      </c>
      <c r="Y42">
        <v>-1334.25</v>
      </c>
      <c r="AB42" s="2">
        <f t="shared" si="0"/>
        <v>0.62297286627060455</v>
      </c>
    </row>
    <row r="43" spans="1:28">
      <c r="A43" t="s">
        <v>25</v>
      </c>
      <c r="B43">
        <v>20250102</v>
      </c>
      <c r="C43" t="s">
        <v>45</v>
      </c>
      <c r="D43" t="s">
        <v>54</v>
      </c>
      <c r="E43" t="s">
        <v>28</v>
      </c>
      <c r="F43">
        <v>388.10218161794199</v>
      </c>
      <c r="G43">
        <v>387.86824709652501</v>
      </c>
      <c r="H43">
        <v>-0.23393452141658599</v>
      </c>
      <c r="I43">
        <v>11000</v>
      </c>
      <c r="J43">
        <v>1700</v>
      </c>
      <c r="K43">
        <v>24959.599999999999</v>
      </c>
      <c r="L43">
        <v>104070</v>
      </c>
      <c r="M43">
        <v>20532.25</v>
      </c>
      <c r="N43">
        <v>59368.5</v>
      </c>
      <c r="O43">
        <v>7054.5</v>
      </c>
      <c r="P43">
        <v>18526</v>
      </c>
      <c r="Q43">
        <v>-1411.25</v>
      </c>
      <c r="R43">
        <v>11170</v>
      </c>
      <c r="S43">
        <v>9990</v>
      </c>
      <c r="T43">
        <v>102410</v>
      </c>
      <c r="U43">
        <v>23276.15</v>
      </c>
      <c r="V43">
        <v>54295.425000000003</v>
      </c>
      <c r="W43">
        <v>7144</v>
      </c>
      <c r="X43">
        <v>19054.424999999999</v>
      </c>
      <c r="Y43">
        <v>-1360</v>
      </c>
      <c r="AB43" s="2">
        <f t="shared" si="0"/>
        <v>0.64690146138710181</v>
      </c>
    </row>
    <row r="44" spans="1:28">
      <c r="A44" t="s">
        <v>25</v>
      </c>
      <c r="B44">
        <v>20250102</v>
      </c>
      <c r="C44" t="s">
        <v>46</v>
      </c>
      <c r="D44" t="s">
        <v>54</v>
      </c>
      <c r="E44" t="s">
        <v>28</v>
      </c>
      <c r="F44">
        <v>391.80263315978902</v>
      </c>
      <c r="G44">
        <v>445.98672206648303</v>
      </c>
      <c r="H44">
        <v>54.184088906694001</v>
      </c>
      <c r="I44">
        <v>11000</v>
      </c>
      <c r="J44">
        <v>1700</v>
      </c>
      <c r="K44">
        <v>24959.599999999999</v>
      </c>
      <c r="L44">
        <v>106923.75</v>
      </c>
      <c r="M44">
        <v>22599</v>
      </c>
      <c r="N44">
        <v>59509.75</v>
      </c>
      <c r="O44">
        <v>6076.5</v>
      </c>
      <c r="P44">
        <v>20149.5</v>
      </c>
      <c r="Q44">
        <v>-1411</v>
      </c>
      <c r="R44">
        <v>11170</v>
      </c>
      <c r="S44">
        <v>9990</v>
      </c>
      <c r="T44">
        <v>106699.75</v>
      </c>
      <c r="U44">
        <v>23271.9</v>
      </c>
      <c r="V44">
        <v>58183.775000000001</v>
      </c>
      <c r="W44">
        <v>6677.25</v>
      </c>
      <c r="X44">
        <v>20005.075000000001</v>
      </c>
      <c r="Y44">
        <v>-1438.25</v>
      </c>
      <c r="AB44" s="2">
        <f t="shared" si="0"/>
        <v>0.67399886929634223</v>
      </c>
    </row>
    <row r="45" spans="1:28">
      <c r="A45" t="s">
        <v>25</v>
      </c>
      <c r="B45">
        <v>20250102</v>
      </c>
      <c r="C45" t="s">
        <v>47</v>
      </c>
      <c r="D45" t="s">
        <v>54</v>
      </c>
      <c r="E45" t="s">
        <v>28</v>
      </c>
      <c r="F45">
        <v>394.89279034841798</v>
      </c>
      <c r="G45">
        <v>557.004908289946</v>
      </c>
      <c r="H45">
        <v>162.112117941528</v>
      </c>
      <c r="I45">
        <v>11000</v>
      </c>
      <c r="J45">
        <v>1700</v>
      </c>
      <c r="K45">
        <v>24959.599999999999</v>
      </c>
      <c r="L45">
        <v>109003.75</v>
      </c>
      <c r="M45">
        <v>23155</v>
      </c>
      <c r="N45">
        <v>60917.25</v>
      </c>
      <c r="O45">
        <v>5957.5</v>
      </c>
      <c r="P45">
        <v>20385</v>
      </c>
      <c r="Q45">
        <v>-1411</v>
      </c>
      <c r="R45">
        <v>11170</v>
      </c>
      <c r="S45">
        <v>9990</v>
      </c>
      <c r="T45">
        <v>109546.75</v>
      </c>
      <c r="U45">
        <v>23338.924999999999</v>
      </c>
      <c r="V45">
        <v>60443.5</v>
      </c>
      <c r="W45">
        <v>6677</v>
      </c>
      <c r="X45">
        <v>20515.825000000001</v>
      </c>
      <c r="Y45">
        <v>-1428.5</v>
      </c>
      <c r="AB45" s="2">
        <f t="shared" si="0"/>
        <v>0.69198274255646408</v>
      </c>
    </row>
    <row r="46" spans="1:28">
      <c r="A46" t="s">
        <v>25</v>
      </c>
      <c r="B46">
        <v>20250102</v>
      </c>
      <c r="C46" t="s">
        <v>48</v>
      </c>
      <c r="D46" t="s">
        <v>54</v>
      </c>
      <c r="E46" t="s">
        <v>28</v>
      </c>
      <c r="F46">
        <v>390.06575891069701</v>
      </c>
      <c r="G46">
        <v>606.40081698037602</v>
      </c>
      <c r="H46">
        <v>216.33505806967901</v>
      </c>
      <c r="I46">
        <v>11000</v>
      </c>
      <c r="J46">
        <v>1700</v>
      </c>
      <c r="K46">
        <v>24959.599999999999</v>
      </c>
      <c r="L46">
        <v>107178.75</v>
      </c>
      <c r="M46">
        <v>22604.5</v>
      </c>
      <c r="N46">
        <v>59395.25</v>
      </c>
      <c r="O46">
        <v>6115.75</v>
      </c>
      <c r="P46">
        <v>20474.5</v>
      </c>
      <c r="Q46">
        <v>-1411.25</v>
      </c>
      <c r="R46">
        <v>11170</v>
      </c>
      <c r="S46">
        <v>9990</v>
      </c>
      <c r="T46">
        <v>107953.25</v>
      </c>
      <c r="U46">
        <v>22759.224999999999</v>
      </c>
      <c r="V46">
        <v>59359.4</v>
      </c>
      <c r="W46">
        <v>6872.5</v>
      </c>
      <c r="X46">
        <v>20370.125</v>
      </c>
      <c r="Y46">
        <v>-1408</v>
      </c>
      <c r="AB46" s="2">
        <f t="shared" si="0"/>
        <v>0.68191695329056878</v>
      </c>
    </row>
    <row r="47" spans="1:28">
      <c r="A47" t="s">
        <v>25</v>
      </c>
      <c r="B47">
        <v>20250102</v>
      </c>
      <c r="C47" t="s">
        <v>49</v>
      </c>
      <c r="D47" t="s">
        <v>54</v>
      </c>
      <c r="E47" t="s">
        <v>28</v>
      </c>
      <c r="F47">
        <v>393.60901081297402</v>
      </c>
      <c r="G47">
        <v>484.44385622747302</v>
      </c>
      <c r="H47">
        <v>90.834845414498503</v>
      </c>
      <c r="I47">
        <v>11000</v>
      </c>
      <c r="J47">
        <v>1700</v>
      </c>
      <c r="K47">
        <v>24959.599999999999</v>
      </c>
      <c r="L47">
        <v>103075</v>
      </c>
      <c r="M47">
        <v>21435</v>
      </c>
      <c r="N47">
        <v>58089.25</v>
      </c>
      <c r="O47">
        <v>6181.75</v>
      </c>
      <c r="P47">
        <v>18780</v>
      </c>
      <c r="Q47">
        <v>-1411</v>
      </c>
      <c r="R47">
        <v>11170</v>
      </c>
      <c r="S47">
        <v>9990</v>
      </c>
      <c r="T47">
        <v>104032.75</v>
      </c>
      <c r="U47">
        <v>21362.375</v>
      </c>
      <c r="V47">
        <v>58243.8</v>
      </c>
      <c r="W47">
        <v>6923</v>
      </c>
      <c r="X47">
        <v>18878.825000000001</v>
      </c>
      <c r="Y47">
        <v>-1375.25</v>
      </c>
      <c r="AB47" s="2">
        <f t="shared" si="0"/>
        <v>0.65715201647416277</v>
      </c>
    </row>
    <row r="48" spans="1:28">
      <c r="A48" t="s">
        <v>25</v>
      </c>
      <c r="B48">
        <v>20250102</v>
      </c>
      <c r="C48" t="s">
        <v>50</v>
      </c>
      <c r="D48" t="s">
        <v>54</v>
      </c>
      <c r="E48" t="s">
        <v>28</v>
      </c>
      <c r="F48">
        <v>384.99360132158603</v>
      </c>
      <c r="G48">
        <v>442.36398488186097</v>
      </c>
      <c r="H48">
        <v>57.3703835602753</v>
      </c>
      <c r="I48">
        <v>11000</v>
      </c>
      <c r="J48">
        <v>1700</v>
      </c>
      <c r="K48">
        <v>24959.599999999999</v>
      </c>
      <c r="L48">
        <v>95547.5</v>
      </c>
      <c r="M48">
        <v>20589</v>
      </c>
      <c r="N48">
        <v>53628.5</v>
      </c>
      <c r="O48">
        <v>6237.75</v>
      </c>
      <c r="P48">
        <v>16503.25</v>
      </c>
      <c r="Q48">
        <v>-1411</v>
      </c>
      <c r="R48">
        <v>11170</v>
      </c>
      <c r="S48">
        <v>9990</v>
      </c>
      <c r="T48">
        <v>96207.175000000003</v>
      </c>
      <c r="U48">
        <v>20721.400000000001</v>
      </c>
      <c r="V48">
        <v>53405.15</v>
      </c>
      <c r="W48">
        <v>6909.5</v>
      </c>
      <c r="X48">
        <v>16643.125</v>
      </c>
      <c r="Y48">
        <v>-1472</v>
      </c>
      <c r="AB48" s="2">
        <f t="shared" si="0"/>
        <v>0.60771957917610242</v>
      </c>
    </row>
    <row r="49" spans="1:28">
      <c r="A49" t="s">
        <v>25</v>
      </c>
      <c r="B49">
        <v>20250102</v>
      </c>
      <c r="C49" t="s">
        <v>51</v>
      </c>
      <c r="D49" t="s">
        <v>54</v>
      </c>
      <c r="E49" t="s">
        <v>28</v>
      </c>
      <c r="F49">
        <v>361.05337905486601</v>
      </c>
      <c r="G49">
        <v>387.7804259111</v>
      </c>
      <c r="H49">
        <v>26.7270468562335</v>
      </c>
      <c r="I49">
        <v>11000</v>
      </c>
      <c r="J49">
        <v>1700</v>
      </c>
      <c r="K49">
        <v>24959.599999999999</v>
      </c>
      <c r="L49">
        <v>85731.25</v>
      </c>
      <c r="M49">
        <v>19371.5</v>
      </c>
      <c r="N49">
        <v>46363.75</v>
      </c>
      <c r="O49">
        <v>6146</v>
      </c>
      <c r="P49">
        <v>15261</v>
      </c>
      <c r="Q49">
        <v>-1411</v>
      </c>
      <c r="R49">
        <v>11170</v>
      </c>
      <c r="S49">
        <v>9990</v>
      </c>
      <c r="T49">
        <v>86335.1</v>
      </c>
      <c r="U49">
        <v>18875.825000000001</v>
      </c>
      <c r="V49">
        <v>46296.85</v>
      </c>
      <c r="W49">
        <v>6897.5</v>
      </c>
      <c r="X49">
        <v>15622.924999999999</v>
      </c>
      <c r="Y49">
        <v>-1358</v>
      </c>
      <c r="AB49" s="2">
        <f t="shared" si="0"/>
        <v>0.54535985117665831</v>
      </c>
    </row>
    <row r="50" spans="1:28">
      <c r="A50" t="s">
        <v>25</v>
      </c>
      <c r="B50">
        <v>20250103</v>
      </c>
      <c r="C50" t="s">
        <v>26</v>
      </c>
      <c r="D50" t="s">
        <v>55</v>
      </c>
      <c r="E50" t="s">
        <v>28</v>
      </c>
      <c r="F50">
        <v>409.00975971165701</v>
      </c>
      <c r="G50">
        <v>467.24493832599097</v>
      </c>
      <c r="H50">
        <v>58.235178614334302</v>
      </c>
      <c r="I50">
        <v>11000</v>
      </c>
      <c r="J50">
        <v>2300</v>
      </c>
      <c r="K50">
        <v>25854.6</v>
      </c>
      <c r="L50">
        <v>85890</v>
      </c>
      <c r="M50">
        <v>17552.25</v>
      </c>
      <c r="N50">
        <v>48734.5</v>
      </c>
      <c r="O50">
        <v>5977.75</v>
      </c>
      <c r="P50">
        <v>14814.5</v>
      </c>
      <c r="Q50">
        <v>-1189</v>
      </c>
      <c r="R50">
        <v>11310</v>
      </c>
      <c r="S50">
        <v>11460</v>
      </c>
      <c r="T50">
        <v>84867.375</v>
      </c>
      <c r="U50">
        <v>18084.125</v>
      </c>
      <c r="V50">
        <v>45869.675000000003</v>
      </c>
      <c r="W50">
        <v>6539</v>
      </c>
      <c r="X50">
        <v>15508.075000000001</v>
      </c>
      <c r="Y50">
        <v>-1133.5</v>
      </c>
      <c r="AB50" s="2">
        <f t="shared" si="0"/>
        <v>0.5360885549417751</v>
      </c>
    </row>
    <row r="51" spans="1:28">
      <c r="A51" t="s">
        <v>25</v>
      </c>
      <c r="B51">
        <v>20250103</v>
      </c>
      <c r="C51" t="s">
        <v>29</v>
      </c>
      <c r="D51" t="s">
        <v>55</v>
      </c>
      <c r="E51" t="s">
        <v>28</v>
      </c>
      <c r="F51">
        <v>375.66069082899998</v>
      </c>
      <c r="G51">
        <v>346.09139237084298</v>
      </c>
      <c r="H51">
        <v>-29.569298458157199</v>
      </c>
      <c r="I51">
        <v>11000</v>
      </c>
      <c r="J51">
        <v>2300</v>
      </c>
      <c r="K51">
        <v>25854.6</v>
      </c>
      <c r="L51">
        <v>82363.75</v>
      </c>
      <c r="M51">
        <v>15590.75</v>
      </c>
      <c r="N51">
        <v>47372.5</v>
      </c>
      <c r="O51">
        <v>5999</v>
      </c>
      <c r="P51">
        <v>14590.75</v>
      </c>
      <c r="Q51">
        <v>-1189.25</v>
      </c>
      <c r="R51">
        <v>11310</v>
      </c>
      <c r="S51">
        <v>11460</v>
      </c>
      <c r="T51">
        <v>81278.574999999997</v>
      </c>
      <c r="U51">
        <v>17174.3</v>
      </c>
      <c r="V51">
        <v>41894.125</v>
      </c>
      <c r="W51">
        <v>6968</v>
      </c>
      <c r="X51">
        <v>16404.900000000001</v>
      </c>
      <c r="Y51">
        <v>-1162.75</v>
      </c>
      <c r="AB51" s="2">
        <f t="shared" si="0"/>
        <v>0.51341889412128849</v>
      </c>
    </row>
    <row r="52" spans="1:28">
      <c r="A52" t="s">
        <v>25</v>
      </c>
      <c r="B52">
        <v>20250103</v>
      </c>
      <c r="C52" t="s">
        <v>30</v>
      </c>
      <c r="D52" t="s">
        <v>55</v>
      </c>
      <c r="E52" t="s">
        <v>28</v>
      </c>
      <c r="F52">
        <v>368.01375350420602</v>
      </c>
      <c r="G52">
        <v>331.83613506207399</v>
      </c>
      <c r="H52">
        <v>-36.177618442132101</v>
      </c>
      <c r="I52">
        <v>11000</v>
      </c>
      <c r="J52">
        <v>2300</v>
      </c>
      <c r="K52">
        <v>25854.6</v>
      </c>
      <c r="L52">
        <v>78646.25</v>
      </c>
      <c r="M52">
        <v>14640.75</v>
      </c>
      <c r="N52">
        <v>47382.5</v>
      </c>
      <c r="O52">
        <v>6024.25</v>
      </c>
      <c r="P52">
        <v>11788.25</v>
      </c>
      <c r="Q52">
        <v>-1189.5</v>
      </c>
      <c r="R52">
        <v>11310</v>
      </c>
      <c r="S52">
        <v>11460</v>
      </c>
      <c r="T52">
        <v>77243.8</v>
      </c>
      <c r="U52">
        <v>17101.75</v>
      </c>
      <c r="V52">
        <v>40078.474999999999</v>
      </c>
      <c r="W52">
        <v>7144.25</v>
      </c>
      <c r="X52">
        <v>14052.825000000001</v>
      </c>
      <c r="Y52">
        <v>-1133.5</v>
      </c>
      <c r="AB52" s="2">
        <f t="shared" si="0"/>
        <v>0.48793210724629443</v>
      </c>
    </row>
    <row r="53" spans="1:28">
      <c r="A53" t="s">
        <v>25</v>
      </c>
      <c r="B53">
        <v>20250103</v>
      </c>
      <c r="C53" t="s">
        <v>31</v>
      </c>
      <c r="D53" t="s">
        <v>55</v>
      </c>
      <c r="E53" t="s">
        <v>28</v>
      </c>
      <c r="F53">
        <v>367.23933119743702</v>
      </c>
      <c r="G53">
        <v>333.49290728875098</v>
      </c>
      <c r="H53">
        <v>-33.746423908686602</v>
      </c>
      <c r="I53">
        <v>11000</v>
      </c>
      <c r="J53">
        <v>2300</v>
      </c>
      <c r="K53">
        <v>25854.6</v>
      </c>
      <c r="L53">
        <v>75823.75</v>
      </c>
      <c r="M53">
        <v>14253.5</v>
      </c>
      <c r="N53">
        <v>47880</v>
      </c>
      <c r="O53">
        <v>6040.25</v>
      </c>
      <c r="P53">
        <v>8839</v>
      </c>
      <c r="Q53">
        <v>-1189</v>
      </c>
      <c r="R53">
        <v>11310</v>
      </c>
      <c r="S53">
        <v>11460</v>
      </c>
      <c r="T53">
        <v>74800.925000000003</v>
      </c>
      <c r="U53">
        <v>17333.125</v>
      </c>
      <c r="V53">
        <v>39758.525000000001</v>
      </c>
      <c r="W53">
        <v>7168.5</v>
      </c>
      <c r="X53">
        <v>11686.775</v>
      </c>
      <c r="Y53">
        <v>-1146</v>
      </c>
      <c r="AB53" s="2">
        <f t="shared" si="0"/>
        <v>0.47250100278885848</v>
      </c>
    </row>
    <row r="54" spans="1:28">
      <c r="A54" t="s">
        <v>25</v>
      </c>
      <c r="B54">
        <v>20250103</v>
      </c>
      <c r="C54" t="s">
        <v>32</v>
      </c>
      <c r="D54" t="s">
        <v>55</v>
      </c>
      <c r="E54" t="s">
        <v>28</v>
      </c>
      <c r="F54">
        <v>346.77241389667398</v>
      </c>
      <c r="G54">
        <v>309.61722276732002</v>
      </c>
      <c r="H54">
        <v>-37.155191129353398</v>
      </c>
      <c r="I54">
        <v>11000</v>
      </c>
      <c r="J54">
        <v>2300</v>
      </c>
      <c r="K54">
        <v>25854.6</v>
      </c>
      <c r="L54">
        <v>74070</v>
      </c>
      <c r="M54">
        <v>14234.25</v>
      </c>
      <c r="N54">
        <v>46101.5</v>
      </c>
      <c r="O54">
        <v>6084.25</v>
      </c>
      <c r="P54">
        <v>8839</v>
      </c>
      <c r="Q54">
        <v>-1189</v>
      </c>
      <c r="R54">
        <v>11310</v>
      </c>
      <c r="S54">
        <v>11460</v>
      </c>
      <c r="T54">
        <v>72847.324999999997</v>
      </c>
      <c r="U54">
        <v>17276.724999999999</v>
      </c>
      <c r="V54">
        <v>36831.625</v>
      </c>
      <c r="W54">
        <v>7200.5</v>
      </c>
      <c r="X54">
        <v>12661.225</v>
      </c>
      <c r="Y54">
        <v>-1122.75</v>
      </c>
      <c r="AB54" s="2">
        <f t="shared" si="0"/>
        <v>0.46016054096905723</v>
      </c>
    </row>
    <row r="55" spans="1:28">
      <c r="A55" t="s">
        <v>25</v>
      </c>
      <c r="B55">
        <v>20250103</v>
      </c>
      <c r="C55" t="s">
        <v>33</v>
      </c>
      <c r="D55" t="s">
        <v>55</v>
      </c>
      <c r="E55" t="s">
        <v>28</v>
      </c>
      <c r="F55">
        <v>341.32197136563798</v>
      </c>
      <c r="G55">
        <v>314.99516359631798</v>
      </c>
      <c r="H55">
        <v>-26.326807769319799</v>
      </c>
      <c r="I55">
        <v>11000</v>
      </c>
      <c r="J55">
        <v>2300</v>
      </c>
      <c r="K55">
        <v>25854.6</v>
      </c>
      <c r="L55">
        <v>74070</v>
      </c>
      <c r="M55">
        <v>14381</v>
      </c>
      <c r="N55">
        <v>45933.5</v>
      </c>
      <c r="O55">
        <v>6106</v>
      </c>
      <c r="P55">
        <v>8839</v>
      </c>
      <c r="Q55">
        <v>-1189.5</v>
      </c>
      <c r="R55">
        <v>11310</v>
      </c>
      <c r="S55">
        <v>11460</v>
      </c>
      <c r="T55">
        <v>73173.899999999994</v>
      </c>
      <c r="U55">
        <v>17325.45</v>
      </c>
      <c r="V55">
        <v>37093.625</v>
      </c>
      <c r="W55">
        <v>7282.25</v>
      </c>
      <c r="X55">
        <v>12635.075000000001</v>
      </c>
      <c r="Y55">
        <v>-1162.5</v>
      </c>
      <c r="AB55" s="2">
        <f t="shared" si="0"/>
        <v>0.46222344346639627</v>
      </c>
    </row>
    <row r="56" spans="1:28">
      <c r="A56" t="s">
        <v>25</v>
      </c>
      <c r="B56">
        <v>20250103</v>
      </c>
      <c r="C56" t="s">
        <v>34</v>
      </c>
      <c r="D56" t="s">
        <v>55</v>
      </c>
      <c r="E56" t="s">
        <v>28</v>
      </c>
      <c r="F56">
        <v>392.81122446936502</v>
      </c>
      <c r="G56">
        <v>363.20974619543398</v>
      </c>
      <c r="H56">
        <v>-29.601478273931701</v>
      </c>
      <c r="I56">
        <v>11000</v>
      </c>
      <c r="J56">
        <v>2300</v>
      </c>
      <c r="K56">
        <v>25854.6</v>
      </c>
      <c r="L56">
        <v>79475</v>
      </c>
      <c r="M56">
        <v>14976</v>
      </c>
      <c r="N56">
        <v>50658</v>
      </c>
      <c r="O56">
        <v>6176.25</v>
      </c>
      <c r="P56">
        <v>8853.75</v>
      </c>
      <c r="Q56">
        <v>-1189</v>
      </c>
      <c r="R56">
        <v>11310</v>
      </c>
      <c r="S56">
        <v>11460</v>
      </c>
      <c r="T56">
        <v>78360.100000000006</v>
      </c>
      <c r="U56">
        <v>18218.7</v>
      </c>
      <c r="V56">
        <v>42006.5</v>
      </c>
      <c r="W56">
        <v>7257.5</v>
      </c>
      <c r="X56">
        <v>12018.65</v>
      </c>
      <c r="Y56">
        <v>-1141.25</v>
      </c>
      <c r="AB56" s="2">
        <f t="shared" si="0"/>
        <v>0.49498352899560039</v>
      </c>
    </row>
    <row r="57" spans="1:28">
      <c r="A57" t="s">
        <v>25</v>
      </c>
      <c r="B57">
        <v>20250103</v>
      </c>
      <c r="C57" t="s">
        <v>35</v>
      </c>
      <c r="D57" t="s">
        <v>55</v>
      </c>
      <c r="E57" t="s">
        <v>28</v>
      </c>
      <c r="F57">
        <v>452.44137364838002</v>
      </c>
      <c r="G57">
        <v>383.553402583099</v>
      </c>
      <c r="H57">
        <v>-68.887971065280396</v>
      </c>
      <c r="I57">
        <v>11000</v>
      </c>
      <c r="J57">
        <v>2300</v>
      </c>
      <c r="K57">
        <v>25854.6</v>
      </c>
      <c r="L57">
        <v>88577.5</v>
      </c>
      <c r="M57">
        <v>18217</v>
      </c>
      <c r="N57">
        <v>54163</v>
      </c>
      <c r="O57">
        <v>6540.5</v>
      </c>
      <c r="P57">
        <v>10846</v>
      </c>
      <c r="Q57">
        <v>-1189</v>
      </c>
      <c r="R57">
        <v>11310</v>
      </c>
      <c r="S57">
        <v>11460</v>
      </c>
      <c r="T57">
        <v>86676.65</v>
      </c>
      <c r="U57">
        <v>20042</v>
      </c>
      <c r="V57">
        <v>46282.474999999999</v>
      </c>
      <c r="W57">
        <v>7547.5</v>
      </c>
      <c r="X57">
        <v>13923.924999999999</v>
      </c>
      <c r="Y57">
        <v>-1119.25</v>
      </c>
      <c r="AB57" s="2">
        <f t="shared" si="0"/>
        <v>0.5475173474576539</v>
      </c>
    </row>
    <row r="58" spans="1:28">
      <c r="A58" t="s">
        <v>25</v>
      </c>
      <c r="B58">
        <v>20250103</v>
      </c>
      <c r="C58" t="s">
        <v>36</v>
      </c>
      <c r="D58" t="s">
        <v>55</v>
      </c>
      <c r="E58" t="s">
        <v>28</v>
      </c>
      <c r="F58">
        <v>361.82917601121397</v>
      </c>
      <c r="G58">
        <v>337.44897977572998</v>
      </c>
      <c r="H58">
        <v>-24.3801962354834</v>
      </c>
      <c r="I58">
        <v>11000</v>
      </c>
      <c r="J58">
        <v>2300</v>
      </c>
      <c r="K58">
        <v>25854.6</v>
      </c>
      <c r="L58">
        <v>98578.75</v>
      </c>
      <c r="M58">
        <v>22701</v>
      </c>
      <c r="N58">
        <v>50753.5</v>
      </c>
      <c r="O58">
        <v>7868.25</v>
      </c>
      <c r="P58">
        <v>18611.5</v>
      </c>
      <c r="Q58">
        <v>-1355.5</v>
      </c>
      <c r="R58">
        <v>11310</v>
      </c>
      <c r="S58">
        <v>11460</v>
      </c>
      <c r="T58">
        <v>96689.425000000003</v>
      </c>
      <c r="U58">
        <v>23998.7</v>
      </c>
      <c r="V58">
        <v>43345.375</v>
      </c>
      <c r="W58">
        <v>8843.75</v>
      </c>
      <c r="X58">
        <v>21861.599999999999</v>
      </c>
      <c r="Y58">
        <v>-1360</v>
      </c>
      <c r="AB58" s="2">
        <f t="shared" si="0"/>
        <v>0.61076584643275633</v>
      </c>
    </row>
    <row r="59" spans="1:28">
      <c r="A59" t="s">
        <v>25</v>
      </c>
      <c r="B59">
        <v>20250103</v>
      </c>
      <c r="C59" t="s">
        <v>37</v>
      </c>
      <c r="D59" t="s">
        <v>55</v>
      </c>
      <c r="E59" t="s">
        <v>28</v>
      </c>
      <c r="F59">
        <v>361.97664997997902</v>
      </c>
      <c r="G59">
        <v>319.63425330396399</v>
      </c>
      <c r="H59">
        <v>-42.342396676015497</v>
      </c>
      <c r="I59">
        <v>11000</v>
      </c>
      <c r="J59">
        <v>2300</v>
      </c>
      <c r="K59">
        <v>25854.6</v>
      </c>
      <c r="L59">
        <v>101613.75</v>
      </c>
      <c r="M59">
        <v>23747</v>
      </c>
      <c r="N59">
        <v>48643.25</v>
      </c>
      <c r="O59">
        <v>9839.25</v>
      </c>
      <c r="P59">
        <v>20795.25</v>
      </c>
      <c r="Q59">
        <v>-1411</v>
      </c>
      <c r="R59">
        <v>11310</v>
      </c>
      <c r="S59">
        <v>11460</v>
      </c>
      <c r="T59">
        <v>100031.625</v>
      </c>
      <c r="U59">
        <v>25591.275000000001</v>
      </c>
      <c r="V59">
        <v>41388.025000000001</v>
      </c>
      <c r="W59">
        <v>11492.75</v>
      </c>
      <c r="X59">
        <v>22985.325000000001</v>
      </c>
      <c r="Y59">
        <v>-1425.75</v>
      </c>
      <c r="AB59" s="2">
        <f t="shared" si="0"/>
        <v>0.63187778925326188</v>
      </c>
    </row>
    <row r="60" spans="1:28">
      <c r="A60" t="s">
        <v>25</v>
      </c>
      <c r="B60">
        <v>20250103</v>
      </c>
      <c r="C60" t="s">
        <v>38</v>
      </c>
      <c r="D60" t="s">
        <v>55</v>
      </c>
      <c r="E60" t="s">
        <v>28</v>
      </c>
      <c r="F60">
        <v>340.68223768522103</v>
      </c>
      <c r="G60">
        <v>194.88579451341599</v>
      </c>
      <c r="H60">
        <v>-145.79644317180399</v>
      </c>
      <c r="I60">
        <v>11000</v>
      </c>
      <c r="J60">
        <v>2300</v>
      </c>
      <c r="K60">
        <v>25854.6</v>
      </c>
      <c r="L60">
        <v>99180</v>
      </c>
      <c r="M60">
        <v>24049.25</v>
      </c>
      <c r="N60">
        <v>44612</v>
      </c>
      <c r="O60">
        <v>11889.5</v>
      </c>
      <c r="P60">
        <v>20040.25</v>
      </c>
      <c r="Q60">
        <v>-1411</v>
      </c>
      <c r="R60">
        <v>11310</v>
      </c>
      <c r="S60">
        <v>11460</v>
      </c>
      <c r="T60">
        <v>97161.074999999997</v>
      </c>
      <c r="U60">
        <v>26175.775000000001</v>
      </c>
      <c r="V60">
        <v>36593.675000000003</v>
      </c>
      <c r="W60">
        <v>14096</v>
      </c>
      <c r="X60">
        <v>21727.625</v>
      </c>
      <c r="Y60">
        <v>-1432</v>
      </c>
      <c r="AB60" s="2">
        <f t="shared" si="0"/>
        <v>0.61374515581917588</v>
      </c>
    </row>
    <row r="61" spans="1:28">
      <c r="A61" t="s">
        <v>25</v>
      </c>
      <c r="B61">
        <v>20250103</v>
      </c>
      <c r="C61" t="s">
        <v>39</v>
      </c>
      <c r="D61" t="s">
        <v>55</v>
      </c>
      <c r="E61" t="s">
        <v>28</v>
      </c>
      <c r="F61">
        <v>353.06699939927501</v>
      </c>
      <c r="G61">
        <v>263.61237394873802</v>
      </c>
      <c r="H61">
        <v>-89.454625450537307</v>
      </c>
      <c r="I61">
        <v>11000</v>
      </c>
      <c r="J61">
        <v>2300</v>
      </c>
      <c r="K61">
        <v>25854.6</v>
      </c>
      <c r="L61">
        <v>96845</v>
      </c>
      <c r="M61">
        <v>23586.5</v>
      </c>
      <c r="N61">
        <v>44509.75</v>
      </c>
      <c r="O61">
        <v>13466.25</v>
      </c>
      <c r="P61">
        <v>16693.75</v>
      </c>
      <c r="Q61">
        <v>-1411.25</v>
      </c>
      <c r="R61">
        <v>11310</v>
      </c>
      <c r="S61">
        <v>11460</v>
      </c>
      <c r="T61">
        <v>93852.925000000003</v>
      </c>
      <c r="U61">
        <v>26145.75</v>
      </c>
      <c r="V61">
        <v>35723.699999999997</v>
      </c>
      <c r="W61">
        <v>15477.25</v>
      </c>
      <c r="X61">
        <v>17920.224999999999</v>
      </c>
      <c r="Y61">
        <v>-1414</v>
      </c>
      <c r="AB61" s="2">
        <f t="shared" si="0"/>
        <v>0.59284829936484773</v>
      </c>
    </row>
    <row r="62" spans="1:28">
      <c r="A62" t="s">
        <v>25</v>
      </c>
      <c r="B62">
        <v>20250103</v>
      </c>
      <c r="C62" t="s">
        <v>40</v>
      </c>
      <c r="D62" t="s">
        <v>55</v>
      </c>
      <c r="E62" t="s">
        <v>28</v>
      </c>
      <c r="F62">
        <v>208.00932218662399</v>
      </c>
      <c r="G62">
        <v>175.10359034841699</v>
      </c>
      <c r="H62">
        <v>-32.905731838206698</v>
      </c>
      <c r="I62">
        <v>11000</v>
      </c>
      <c r="J62">
        <v>2300</v>
      </c>
      <c r="K62">
        <v>25854.6</v>
      </c>
      <c r="L62">
        <v>85711.25</v>
      </c>
      <c r="M62">
        <v>22943</v>
      </c>
      <c r="N62">
        <v>37999.5</v>
      </c>
      <c r="O62">
        <v>14085</v>
      </c>
      <c r="P62">
        <v>12094.75</v>
      </c>
      <c r="Q62">
        <v>-1411</v>
      </c>
      <c r="R62">
        <v>11310</v>
      </c>
      <c r="S62">
        <v>11460</v>
      </c>
      <c r="T62">
        <v>84171.925000000003</v>
      </c>
      <c r="U62">
        <v>22378.400000000001</v>
      </c>
      <c r="V62">
        <v>32638.174999999999</v>
      </c>
      <c r="W62">
        <v>15438.75</v>
      </c>
      <c r="X62">
        <v>15112.85</v>
      </c>
      <c r="Y62">
        <v>-1396.25</v>
      </c>
      <c r="AB62" s="2">
        <f t="shared" si="0"/>
        <v>0.53169555014418057</v>
      </c>
    </row>
    <row r="63" spans="1:28">
      <c r="A63" t="s">
        <v>25</v>
      </c>
      <c r="B63">
        <v>20250103</v>
      </c>
      <c r="C63" t="s">
        <v>41</v>
      </c>
      <c r="D63" t="s">
        <v>55</v>
      </c>
      <c r="E63" t="s">
        <v>28</v>
      </c>
      <c r="F63">
        <v>277.752453944732</v>
      </c>
      <c r="G63">
        <v>323.989420504603</v>
      </c>
      <c r="H63">
        <v>46.236966559870901</v>
      </c>
      <c r="I63">
        <v>11000</v>
      </c>
      <c r="J63">
        <v>2300</v>
      </c>
      <c r="K63">
        <v>25854.6</v>
      </c>
      <c r="L63">
        <v>88276.25</v>
      </c>
      <c r="M63">
        <v>22377.25</v>
      </c>
      <c r="N63">
        <v>41574.75</v>
      </c>
      <c r="O63">
        <v>13928.25</v>
      </c>
      <c r="P63">
        <v>11807</v>
      </c>
      <c r="Q63">
        <v>-1411</v>
      </c>
      <c r="R63">
        <v>11310</v>
      </c>
      <c r="S63">
        <v>11460</v>
      </c>
      <c r="T63">
        <v>86586.024999999994</v>
      </c>
      <c r="U63">
        <v>21416.375</v>
      </c>
      <c r="V63">
        <v>36852</v>
      </c>
      <c r="W63">
        <v>14856.5</v>
      </c>
      <c r="X63">
        <v>14826.4</v>
      </c>
      <c r="Y63">
        <v>-1365.25</v>
      </c>
      <c r="AB63" s="2">
        <f t="shared" si="0"/>
        <v>0.54694488925105089</v>
      </c>
    </row>
    <row r="64" spans="1:28">
      <c r="A64" t="s">
        <v>25</v>
      </c>
      <c r="B64">
        <v>20250103</v>
      </c>
      <c r="C64" t="s">
        <v>42</v>
      </c>
      <c r="D64" t="s">
        <v>55</v>
      </c>
      <c r="E64" t="s">
        <v>28</v>
      </c>
      <c r="F64">
        <v>337.403936724071</v>
      </c>
      <c r="G64">
        <v>326.62252533039702</v>
      </c>
      <c r="H64">
        <v>-10.781411393674601</v>
      </c>
      <c r="I64">
        <v>11000</v>
      </c>
      <c r="J64">
        <v>2300</v>
      </c>
      <c r="K64">
        <v>25854.6</v>
      </c>
      <c r="L64">
        <v>92102.5</v>
      </c>
      <c r="M64">
        <v>22011.5</v>
      </c>
      <c r="N64">
        <v>46828.25</v>
      </c>
      <c r="O64">
        <v>12958.75</v>
      </c>
      <c r="P64">
        <v>11715.25</v>
      </c>
      <c r="Q64">
        <v>-1411.25</v>
      </c>
      <c r="R64">
        <v>11310</v>
      </c>
      <c r="S64">
        <v>11460</v>
      </c>
      <c r="T64">
        <v>90411.175000000003</v>
      </c>
      <c r="U64">
        <v>22776.35</v>
      </c>
      <c r="V64">
        <v>40636.525000000001</v>
      </c>
      <c r="W64">
        <v>14095</v>
      </c>
      <c r="X64">
        <v>14274.8</v>
      </c>
      <c r="Y64">
        <v>-1371.5</v>
      </c>
      <c r="AB64" s="2">
        <f t="shared" si="0"/>
        <v>0.57110752107435803</v>
      </c>
    </row>
    <row r="65" spans="1:28">
      <c r="A65" t="s">
        <v>25</v>
      </c>
      <c r="B65">
        <v>20250103</v>
      </c>
      <c r="C65" t="s">
        <v>43</v>
      </c>
      <c r="D65" t="s">
        <v>55</v>
      </c>
      <c r="E65" t="s">
        <v>28</v>
      </c>
      <c r="F65">
        <v>349.51559271124802</v>
      </c>
      <c r="G65">
        <v>343.96775520625198</v>
      </c>
      <c r="H65">
        <v>-5.54783750499604</v>
      </c>
      <c r="I65">
        <v>11000</v>
      </c>
      <c r="J65">
        <v>2300</v>
      </c>
      <c r="K65">
        <v>25854.6</v>
      </c>
      <c r="L65">
        <v>94613.75</v>
      </c>
      <c r="M65">
        <v>21590.5</v>
      </c>
      <c r="N65">
        <v>49025.5</v>
      </c>
      <c r="O65">
        <v>11218.75</v>
      </c>
      <c r="P65">
        <v>14190</v>
      </c>
      <c r="Q65">
        <v>-1411</v>
      </c>
      <c r="R65">
        <v>11310</v>
      </c>
      <c r="S65">
        <v>11460</v>
      </c>
      <c r="T65">
        <v>93306.05</v>
      </c>
      <c r="U65">
        <v>22824.125</v>
      </c>
      <c r="V65">
        <v>44528.574999999997</v>
      </c>
      <c r="W65">
        <v>11868.75</v>
      </c>
      <c r="X65">
        <v>15456.6</v>
      </c>
      <c r="Y65">
        <v>-1372</v>
      </c>
      <c r="AB65" s="2">
        <f t="shared" si="0"/>
        <v>0.58939381018707149</v>
      </c>
    </row>
    <row r="66" spans="1:28">
      <c r="A66" t="s">
        <v>25</v>
      </c>
      <c r="B66">
        <v>20250103</v>
      </c>
      <c r="C66" t="s">
        <v>44</v>
      </c>
      <c r="D66" t="s">
        <v>55</v>
      </c>
      <c r="E66" t="s">
        <v>28</v>
      </c>
      <c r="F66">
        <v>352.69131758110001</v>
      </c>
      <c r="G66">
        <v>350.09926261513903</v>
      </c>
      <c r="H66">
        <v>-2.5920549659611498</v>
      </c>
      <c r="I66">
        <v>11000</v>
      </c>
      <c r="J66">
        <v>2300</v>
      </c>
      <c r="K66">
        <v>25854.6</v>
      </c>
      <c r="L66">
        <v>101853.75</v>
      </c>
      <c r="M66">
        <v>22390.5</v>
      </c>
      <c r="N66">
        <v>51772.25</v>
      </c>
      <c r="O66">
        <v>9096.75</v>
      </c>
      <c r="P66">
        <v>20005.25</v>
      </c>
      <c r="Q66">
        <v>-1411</v>
      </c>
      <c r="R66">
        <v>11310</v>
      </c>
      <c r="S66">
        <v>11460</v>
      </c>
      <c r="T66">
        <v>99109.5</v>
      </c>
      <c r="U66">
        <v>23673.025000000001</v>
      </c>
      <c r="V66">
        <v>46593.625</v>
      </c>
      <c r="W66">
        <v>9031.75</v>
      </c>
      <c r="X66">
        <v>21159.1</v>
      </c>
      <c r="Y66">
        <v>-1348</v>
      </c>
      <c r="AB66" s="2">
        <f t="shared" si="0"/>
        <v>0.62605292830138626</v>
      </c>
    </row>
    <row r="67" spans="1:28">
      <c r="A67" t="s">
        <v>25</v>
      </c>
      <c r="B67">
        <v>20250103</v>
      </c>
      <c r="C67" t="s">
        <v>45</v>
      </c>
      <c r="D67" t="s">
        <v>55</v>
      </c>
      <c r="E67" t="s">
        <v>28</v>
      </c>
      <c r="F67">
        <v>382.37594713657302</v>
      </c>
      <c r="G67">
        <v>369.44307909491403</v>
      </c>
      <c r="H67">
        <v>-12.932868041659599</v>
      </c>
      <c r="I67">
        <v>11000</v>
      </c>
      <c r="J67">
        <v>2300</v>
      </c>
      <c r="K67">
        <v>25854.6</v>
      </c>
      <c r="L67">
        <v>106278.75</v>
      </c>
      <c r="M67">
        <v>22359.25</v>
      </c>
      <c r="N67">
        <v>56734.5</v>
      </c>
      <c r="O67">
        <v>7192.75</v>
      </c>
      <c r="P67">
        <v>21403.25</v>
      </c>
      <c r="Q67">
        <v>-1411</v>
      </c>
      <c r="R67">
        <v>11310</v>
      </c>
      <c r="S67">
        <v>11460</v>
      </c>
      <c r="T67">
        <v>103150</v>
      </c>
      <c r="U67">
        <v>24708.325000000001</v>
      </c>
      <c r="V67">
        <v>51857.7</v>
      </c>
      <c r="W67">
        <v>7029.25</v>
      </c>
      <c r="X67">
        <v>20919.474999999999</v>
      </c>
      <c r="Y67">
        <v>-1364.75</v>
      </c>
      <c r="AB67" s="2">
        <f t="shared" ref="AB67:AB130" si="1">T67/MAX(T$2:T$8976)</f>
        <v>0.65157587874308709</v>
      </c>
    </row>
    <row r="68" spans="1:28">
      <c r="A68" t="s">
        <v>25</v>
      </c>
      <c r="B68">
        <v>20250103</v>
      </c>
      <c r="C68" t="s">
        <v>46</v>
      </c>
      <c r="D68" t="s">
        <v>55</v>
      </c>
      <c r="E68" t="s">
        <v>28</v>
      </c>
      <c r="F68">
        <v>389.23212254705498</v>
      </c>
      <c r="G68">
        <v>374.37187855426498</v>
      </c>
      <c r="H68">
        <v>-14.8602439927906</v>
      </c>
      <c r="I68">
        <v>11000</v>
      </c>
      <c r="J68">
        <v>2300</v>
      </c>
      <c r="K68">
        <v>25854.6</v>
      </c>
      <c r="L68">
        <v>109426.25</v>
      </c>
      <c r="M68">
        <v>24145</v>
      </c>
      <c r="N68">
        <v>59597.5</v>
      </c>
      <c r="O68">
        <v>6231.75</v>
      </c>
      <c r="P68">
        <v>20863.5</v>
      </c>
      <c r="Q68">
        <v>-1411.5</v>
      </c>
      <c r="R68">
        <v>11310</v>
      </c>
      <c r="S68">
        <v>11460</v>
      </c>
      <c r="T68">
        <v>107405.25</v>
      </c>
      <c r="U68">
        <v>25576.55</v>
      </c>
      <c r="V68">
        <v>56021.2</v>
      </c>
      <c r="W68">
        <v>6636.25</v>
      </c>
      <c r="X68">
        <v>20553.25</v>
      </c>
      <c r="Y68">
        <v>-1382</v>
      </c>
      <c r="AB68" s="2">
        <f t="shared" si="1"/>
        <v>0.67845535773505528</v>
      </c>
    </row>
    <row r="69" spans="1:28">
      <c r="A69" t="s">
        <v>25</v>
      </c>
      <c r="B69">
        <v>20250103</v>
      </c>
      <c r="C69" t="s">
        <v>47</v>
      </c>
      <c r="D69" t="s">
        <v>55</v>
      </c>
      <c r="E69" t="s">
        <v>28</v>
      </c>
      <c r="F69">
        <v>405.81457048457997</v>
      </c>
      <c r="G69">
        <v>402.868048157793</v>
      </c>
      <c r="H69">
        <v>-2.9465223267877101</v>
      </c>
      <c r="I69">
        <v>11000</v>
      </c>
      <c r="J69">
        <v>2300</v>
      </c>
      <c r="K69">
        <v>25854.6</v>
      </c>
      <c r="L69">
        <v>111905</v>
      </c>
      <c r="M69">
        <v>25061</v>
      </c>
      <c r="N69">
        <v>61222.75</v>
      </c>
      <c r="O69">
        <v>6096</v>
      </c>
      <c r="P69">
        <v>20936.5</v>
      </c>
      <c r="Q69">
        <v>-1411.25</v>
      </c>
      <c r="R69">
        <v>11310</v>
      </c>
      <c r="S69">
        <v>11460</v>
      </c>
      <c r="T69">
        <v>110715</v>
      </c>
      <c r="U69">
        <v>26640.775000000001</v>
      </c>
      <c r="V69">
        <v>58469.875</v>
      </c>
      <c r="W69">
        <v>6861.75</v>
      </c>
      <c r="X69">
        <v>20134.099999999999</v>
      </c>
      <c r="Y69">
        <v>-1391.5</v>
      </c>
      <c r="AB69" s="2">
        <f t="shared" si="1"/>
        <v>0.69936232103772067</v>
      </c>
    </row>
    <row r="70" spans="1:28">
      <c r="A70" t="s">
        <v>25</v>
      </c>
      <c r="B70">
        <v>20250103</v>
      </c>
      <c r="C70" t="s">
        <v>48</v>
      </c>
      <c r="D70" t="s">
        <v>55</v>
      </c>
      <c r="E70" t="s">
        <v>28</v>
      </c>
      <c r="F70">
        <v>387.42668001602698</v>
      </c>
      <c r="G70">
        <v>373.74455406488499</v>
      </c>
      <c r="H70">
        <v>-13.682125951141501</v>
      </c>
      <c r="I70">
        <v>11000</v>
      </c>
      <c r="J70">
        <v>2300</v>
      </c>
      <c r="K70">
        <v>25854.6</v>
      </c>
      <c r="L70">
        <v>110415</v>
      </c>
      <c r="M70">
        <v>24916.25</v>
      </c>
      <c r="N70">
        <v>59669</v>
      </c>
      <c r="O70">
        <v>6182</v>
      </c>
      <c r="P70">
        <v>21059</v>
      </c>
      <c r="Q70">
        <v>-1411.25</v>
      </c>
      <c r="R70">
        <v>11310</v>
      </c>
      <c r="S70">
        <v>11460</v>
      </c>
      <c r="T70">
        <v>109112.75</v>
      </c>
      <c r="U70">
        <v>26784.3</v>
      </c>
      <c r="V70">
        <v>56487.8</v>
      </c>
      <c r="W70">
        <v>6994.25</v>
      </c>
      <c r="X70">
        <v>20259.150000000001</v>
      </c>
      <c r="Y70">
        <v>-1412.75</v>
      </c>
      <c r="AB70" s="2">
        <f t="shared" si="1"/>
        <v>0.68924125994498087</v>
      </c>
    </row>
    <row r="71" spans="1:28">
      <c r="A71" t="s">
        <v>25</v>
      </c>
      <c r="B71">
        <v>20250103</v>
      </c>
      <c r="C71" t="s">
        <v>49</v>
      </c>
      <c r="D71" t="s">
        <v>55</v>
      </c>
      <c r="E71" t="s">
        <v>28</v>
      </c>
      <c r="F71">
        <v>395.70055466558699</v>
      </c>
      <c r="G71">
        <v>371.50319483378598</v>
      </c>
      <c r="H71">
        <v>-24.1973598318014</v>
      </c>
      <c r="I71">
        <v>11000</v>
      </c>
      <c r="J71">
        <v>2300</v>
      </c>
      <c r="K71">
        <v>25854.6</v>
      </c>
      <c r="L71">
        <v>106487.5</v>
      </c>
      <c r="M71">
        <v>23901.5</v>
      </c>
      <c r="N71">
        <v>58698.5</v>
      </c>
      <c r="O71">
        <v>6147</v>
      </c>
      <c r="P71">
        <v>19151.5</v>
      </c>
      <c r="Q71">
        <v>-1411</v>
      </c>
      <c r="R71">
        <v>11310</v>
      </c>
      <c r="S71">
        <v>11460</v>
      </c>
      <c r="T71">
        <v>105476.5</v>
      </c>
      <c r="U71">
        <v>24820.2</v>
      </c>
      <c r="V71">
        <v>56395.5</v>
      </c>
      <c r="W71">
        <v>7045.5</v>
      </c>
      <c r="X71">
        <v>18637.05</v>
      </c>
      <c r="Y71">
        <v>-1421.75</v>
      </c>
      <c r="AB71" s="2">
        <f t="shared" si="1"/>
        <v>0.66627186790349224</v>
      </c>
    </row>
    <row r="72" spans="1:28">
      <c r="A72" t="s">
        <v>25</v>
      </c>
      <c r="B72">
        <v>20250103</v>
      </c>
      <c r="C72" t="s">
        <v>50</v>
      </c>
      <c r="D72" t="s">
        <v>55</v>
      </c>
      <c r="E72" t="s">
        <v>28</v>
      </c>
      <c r="F72">
        <v>384.55774429316398</v>
      </c>
      <c r="G72">
        <v>379.96606097315498</v>
      </c>
      <c r="H72">
        <v>-4.5916833200098504</v>
      </c>
      <c r="I72">
        <v>11000</v>
      </c>
      <c r="J72">
        <v>2300</v>
      </c>
      <c r="K72">
        <v>25854.6</v>
      </c>
      <c r="L72">
        <v>98887.5</v>
      </c>
      <c r="M72">
        <v>22856.25</v>
      </c>
      <c r="N72">
        <v>54466.25</v>
      </c>
      <c r="O72">
        <v>6106</v>
      </c>
      <c r="P72">
        <v>16870</v>
      </c>
      <c r="Q72">
        <v>-1411</v>
      </c>
      <c r="R72">
        <v>11310</v>
      </c>
      <c r="S72">
        <v>11460</v>
      </c>
      <c r="T72">
        <v>98795.375</v>
      </c>
      <c r="U72">
        <v>23694.5</v>
      </c>
      <c r="V72">
        <v>52750.224999999999</v>
      </c>
      <c r="W72">
        <v>6816.75</v>
      </c>
      <c r="X72">
        <v>16985.150000000001</v>
      </c>
      <c r="Y72">
        <v>-1451.25</v>
      </c>
      <c r="AB72" s="2">
        <f t="shared" si="1"/>
        <v>0.6240686697176715</v>
      </c>
    </row>
    <row r="73" spans="1:28">
      <c r="A73" t="s">
        <v>25</v>
      </c>
      <c r="B73">
        <v>20250103</v>
      </c>
      <c r="C73" t="s">
        <v>51</v>
      </c>
      <c r="D73" t="s">
        <v>55</v>
      </c>
      <c r="E73" t="s">
        <v>28</v>
      </c>
      <c r="F73">
        <v>349.96267721264701</v>
      </c>
      <c r="G73">
        <v>331.75122997596998</v>
      </c>
      <c r="H73">
        <v>-18.211447236677099</v>
      </c>
      <c r="I73">
        <v>11000</v>
      </c>
      <c r="J73">
        <v>2300</v>
      </c>
      <c r="K73">
        <v>25854.6</v>
      </c>
      <c r="L73">
        <v>88940</v>
      </c>
      <c r="M73">
        <v>21518.25</v>
      </c>
      <c r="N73">
        <v>48372.5</v>
      </c>
      <c r="O73">
        <v>5916</v>
      </c>
      <c r="P73">
        <v>14544.25</v>
      </c>
      <c r="Q73">
        <v>-1411</v>
      </c>
      <c r="R73">
        <v>11310</v>
      </c>
      <c r="S73">
        <v>11460</v>
      </c>
      <c r="T73">
        <v>89188.475000000006</v>
      </c>
      <c r="U73">
        <v>22972.724999999999</v>
      </c>
      <c r="V73">
        <v>45361.875</v>
      </c>
      <c r="W73">
        <v>6614.25</v>
      </c>
      <c r="X73">
        <v>15657.625</v>
      </c>
      <c r="Y73">
        <v>-1418</v>
      </c>
      <c r="AB73" s="2">
        <f t="shared" si="1"/>
        <v>0.56338399391062388</v>
      </c>
    </row>
    <row r="74" spans="1:28">
      <c r="A74" t="s">
        <v>25</v>
      </c>
      <c r="B74">
        <v>20250104</v>
      </c>
      <c r="C74" t="s">
        <v>26</v>
      </c>
      <c r="D74" t="s">
        <v>56</v>
      </c>
      <c r="E74" t="s">
        <v>57</v>
      </c>
      <c r="F74">
        <v>373.04617040448397</v>
      </c>
      <c r="G74">
        <v>414.885232579096</v>
      </c>
      <c r="H74">
        <v>41.839062174611499</v>
      </c>
      <c r="I74">
        <v>11000</v>
      </c>
      <c r="J74">
        <v>2300</v>
      </c>
      <c r="K74">
        <v>26734.6</v>
      </c>
      <c r="L74">
        <v>88753.75</v>
      </c>
      <c r="M74">
        <v>18903</v>
      </c>
      <c r="N74">
        <v>49086.25</v>
      </c>
      <c r="O74">
        <v>5867</v>
      </c>
      <c r="P74">
        <v>16086.75</v>
      </c>
      <c r="Q74">
        <v>-1189.25</v>
      </c>
      <c r="R74">
        <v>12130</v>
      </c>
      <c r="S74">
        <v>13680</v>
      </c>
      <c r="T74">
        <v>87765.15</v>
      </c>
      <c r="U74">
        <v>22102.95</v>
      </c>
      <c r="V74">
        <v>44942.3</v>
      </c>
      <c r="W74">
        <v>6618.75</v>
      </c>
      <c r="X74">
        <v>15306.9</v>
      </c>
      <c r="Y74">
        <v>-1205.75</v>
      </c>
      <c r="AB74" s="2">
        <f t="shared" si="1"/>
        <v>0.55439316271709982</v>
      </c>
    </row>
    <row r="75" spans="1:28">
      <c r="A75" t="s">
        <v>25</v>
      </c>
      <c r="B75">
        <v>20250104</v>
      </c>
      <c r="C75" t="s">
        <v>29</v>
      </c>
      <c r="D75" t="s">
        <v>56</v>
      </c>
      <c r="E75" t="s">
        <v>57</v>
      </c>
      <c r="F75">
        <v>354.618610332397</v>
      </c>
      <c r="G75">
        <v>363.85829995995101</v>
      </c>
      <c r="H75">
        <v>9.2396896275539593</v>
      </c>
      <c r="I75">
        <v>11000</v>
      </c>
      <c r="J75">
        <v>2300</v>
      </c>
      <c r="K75">
        <v>26734.6</v>
      </c>
      <c r="L75">
        <v>84731.25</v>
      </c>
      <c r="M75">
        <v>16713.75</v>
      </c>
      <c r="N75">
        <v>46689</v>
      </c>
      <c r="O75">
        <v>5792.75</v>
      </c>
      <c r="P75">
        <v>16724.75</v>
      </c>
      <c r="Q75">
        <v>-1189</v>
      </c>
      <c r="R75">
        <v>12130</v>
      </c>
      <c r="S75">
        <v>13680</v>
      </c>
      <c r="T75">
        <v>83904.6</v>
      </c>
      <c r="U75">
        <v>18919.25</v>
      </c>
      <c r="V75">
        <v>42678.625</v>
      </c>
      <c r="W75">
        <v>6938.5</v>
      </c>
      <c r="X75">
        <v>16536.974999999999</v>
      </c>
      <c r="Y75">
        <v>-1168.75</v>
      </c>
      <c r="AB75" s="2">
        <f t="shared" si="1"/>
        <v>0.53000691687433088</v>
      </c>
    </row>
    <row r="76" spans="1:28">
      <c r="A76" t="s">
        <v>25</v>
      </c>
      <c r="B76">
        <v>20250104</v>
      </c>
      <c r="C76" t="s">
        <v>30</v>
      </c>
      <c r="D76" t="s">
        <v>56</v>
      </c>
      <c r="E76" t="s">
        <v>57</v>
      </c>
      <c r="F76">
        <v>349.81068482178603</v>
      </c>
      <c r="G76">
        <v>352.25154255106997</v>
      </c>
      <c r="H76">
        <v>2.4408577292844602</v>
      </c>
      <c r="I76">
        <v>11000</v>
      </c>
      <c r="J76">
        <v>2300</v>
      </c>
      <c r="K76">
        <v>26734.6</v>
      </c>
      <c r="L76">
        <v>80180</v>
      </c>
      <c r="M76">
        <v>15350.25</v>
      </c>
      <c r="N76">
        <v>45721.25</v>
      </c>
      <c r="O76">
        <v>5722.75</v>
      </c>
      <c r="P76">
        <v>14575</v>
      </c>
      <c r="Q76">
        <v>-1189.25</v>
      </c>
      <c r="R76">
        <v>12130</v>
      </c>
      <c r="S76">
        <v>13680</v>
      </c>
      <c r="T76">
        <v>79556.05</v>
      </c>
      <c r="U76">
        <v>17991.674999999999</v>
      </c>
      <c r="V76">
        <v>41003.324999999997</v>
      </c>
      <c r="W76">
        <v>7054.5</v>
      </c>
      <c r="X76">
        <v>14647.05</v>
      </c>
      <c r="Y76">
        <v>-1140.5</v>
      </c>
      <c r="AB76" s="2">
        <f t="shared" si="1"/>
        <v>0.50253808228869579</v>
      </c>
    </row>
    <row r="77" spans="1:28">
      <c r="A77" t="s">
        <v>25</v>
      </c>
      <c r="B77">
        <v>20250104</v>
      </c>
      <c r="C77" t="s">
        <v>31</v>
      </c>
      <c r="D77" t="s">
        <v>56</v>
      </c>
      <c r="E77" t="s">
        <v>57</v>
      </c>
      <c r="F77">
        <v>348.12400480577497</v>
      </c>
      <c r="G77">
        <v>352.55521185422401</v>
      </c>
      <c r="H77">
        <v>4.43120704844881</v>
      </c>
      <c r="I77">
        <v>11000</v>
      </c>
      <c r="J77">
        <v>2300</v>
      </c>
      <c r="K77">
        <v>26734.6</v>
      </c>
      <c r="L77">
        <v>76980</v>
      </c>
      <c r="M77">
        <v>15219.25</v>
      </c>
      <c r="N77">
        <v>45704.25</v>
      </c>
      <c r="O77">
        <v>5648.75</v>
      </c>
      <c r="P77">
        <v>11597</v>
      </c>
      <c r="Q77">
        <v>-1189.25</v>
      </c>
      <c r="R77">
        <v>12130</v>
      </c>
      <c r="S77">
        <v>13680</v>
      </c>
      <c r="T77">
        <v>76500.600000000006</v>
      </c>
      <c r="U77">
        <v>17847.7</v>
      </c>
      <c r="V77">
        <v>41269.925000000003</v>
      </c>
      <c r="W77">
        <v>7005</v>
      </c>
      <c r="X77">
        <v>11510.725</v>
      </c>
      <c r="Y77">
        <v>-1132.75</v>
      </c>
      <c r="AB77" s="2">
        <f t="shared" si="1"/>
        <v>0.48323747619363461</v>
      </c>
    </row>
    <row r="78" spans="1:28">
      <c r="A78" t="s">
        <v>25</v>
      </c>
      <c r="B78">
        <v>20250104</v>
      </c>
      <c r="C78" t="s">
        <v>32</v>
      </c>
      <c r="D78" t="s">
        <v>56</v>
      </c>
      <c r="E78" t="s">
        <v>57</v>
      </c>
      <c r="F78">
        <v>334.35687725269099</v>
      </c>
      <c r="G78">
        <v>334.70640969161099</v>
      </c>
      <c r="H78">
        <v>0.34953243892056202</v>
      </c>
      <c r="I78">
        <v>11000</v>
      </c>
      <c r="J78">
        <v>2300</v>
      </c>
      <c r="K78">
        <v>26734.6</v>
      </c>
      <c r="L78">
        <v>74735</v>
      </c>
      <c r="M78">
        <v>15225.25</v>
      </c>
      <c r="N78">
        <v>43468.25</v>
      </c>
      <c r="O78">
        <v>5633.5</v>
      </c>
      <c r="P78">
        <v>11597</v>
      </c>
      <c r="Q78">
        <v>-1189</v>
      </c>
      <c r="R78">
        <v>12130</v>
      </c>
      <c r="S78">
        <v>13680</v>
      </c>
      <c r="T78">
        <v>74337.850000000006</v>
      </c>
      <c r="U78">
        <v>17748.55</v>
      </c>
      <c r="V78">
        <v>39405.625</v>
      </c>
      <c r="W78">
        <v>6846.75</v>
      </c>
      <c r="X78">
        <v>11479.924999999999</v>
      </c>
      <c r="Y78">
        <v>-1143</v>
      </c>
      <c r="AB78" s="2">
        <f t="shared" si="1"/>
        <v>0.46957585979274646</v>
      </c>
    </row>
    <row r="79" spans="1:28">
      <c r="A79" t="s">
        <v>25</v>
      </c>
      <c r="B79">
        <v>20250104</v>
      </c>
      <c r="C79" t="s">
        <v>33</v>
      </c>
      <c r="D79" t="s">
        <v>56</v>
      </c>
      <c r="E79" t="s">
        <v>57</v>
      </c>
      <c r="F79">
        <v>331.03753003603703</v>
      </c>
      <c r="G79">
        <v>331.72193952744198</v>
      </c>
      <c r="H79">
        <v>0.68440949140517704</v>
      </c>
      <c r="I79">
        <v>11000</v>
      </c>
      <c r="J79">
        <v>2300</v>
      </c>
      <c r="K79">
        <v>26734.6</v>
      </c>
      <c r="L79">
        <v>74438.75</v>
      </c>
      <c r="M79">
        <v>15359</v>
      </c>
      <c r="N79">
        <v>43030.75</v>
      </c>
      <c r="O79">
        <v>5641</v>
      </c>
      <c r="P79">
        <v>11597</v>
      </c>
      <c r="Q79">
        <v>-1189</v>
      </c>
      <c r="R79">
        <v>12130</v>
      </c>
      <c r="S79">
        <v>13680</v>
      </c>
      <c r="T79">
        <v>74227.375</v>
      </c>
      <c r="U79">
        <v>18142.325000000001</v>
      </c>
      <c r="V79">
        <v>38949.9</v>
      </c>
      <c r="W79">
        <v>6808</v>
      </c>
      <c r="X79">
        <v>11483.65</v>
      </c>
      <c r="Y79">
        <v>-1156.5</v>
      </c>
      <c r="AB79" s="2">
        <f t="shared" si="1"/>
        <v>0.4688780134989593</v>
      </c>
    </row>
    <row r="80" spans="1:28">
      <c r="A80" t="s">
        <v>25</v>
      </c>
      <c r="B80">
        <v>20250104</v>
      </c>
      <c r="C80" t="s">
        <v>34</v>
      </c>
      <c r="D80" t="s">
        <v>56</v>
      </c>
      <c r="E80" t="s">
        <v>57</v>
      </c>
      <c r="F80">
        <v>347.14936523828499</v>
      </c>
      <c r="G80">
        <v>343.70616720062702</v>
      </c>
      <c r="H80">
        <v>-3.4431980376584801</v>
      </c>
      <c r="I80">
        <v>11000</v>
      </c>
      <c r="J80">
        <v>2300</v>
      </c>
      <c r="K80">
        <v>26734.6</v>
      </c>
      <c r="L80">
        <v>77542.5</v>
      </c>
      <c r="M80">
        <v>16191</v>
      </c>
      <c r="N80">
        <v>45346.5</v>
      </c>
      <c r="O80">
        <v>5699.75</v>
      </c>
      <c r="P80">
        <v>11494.25</v>
      </c>
      <c r="Q80">
        <v>-1189</v>
      </c>
      <c r="R80">
        <v>12130</v>
      </c>
      <c r="S80">
        <v>13680</v>
      </c>
      <c r="T80">
        <v>77417.975000000006</v>
      </c>
      <c r="U80">
        <v>19163.650000000001</v>
      </c>
      <c r="V80">
        <v>40906.125</v>
      </c>
      <c r="W80">
        <v>6898.5</v>
      </c>
      <c r="X80">
        <v>11538.95</v>
      </c>
      <c r="Y80">
        <v>-1089.25</v>
      </c>
      <c r="AB80" s="2">
        <f t="shared" si="1"/>
        <v>0.48903233243950894</v>
      </c>
    </row>
    <row r="81" spans="1:28">
      <c r="A81" t="s">
        <v>25</v>
      </c>
      <c r="B81">
        <v>20250104</v>
      </c>
      <c r="C81" t="s">
        <v>35</v>
      </c>
      <c r="D81" t="s">
        <v>56</v>
      </c>
      <c r="E81" t="s">
        <v>57</v>
      </c>
      <c r="F81">
        <v>350.69569983980699</v>
      </c>
      <c r="G81">
        <v>352.65111543852601</v>
      </c>
      <c r="H81">
        <v>1.9554155987188999</v>
      </c>
      <c r="I81">
        <v>11000</v>
      </c>
      <c r="J81">
        <v>2300</v>
      </c>
      <c r="K81">
        <v>26734.6</v>
      </c>
      <c r="L81">
        <v>84820</v>
      </c>
      <c r="M81">
        <v>19635.5</v>
      </c>
      <c r="N81">
        <v>46893.5</v>
      </c>
      <c r="O81">
        <v>5949.25</v>
      </c>
      <c r="P81">
        <v>13530.75</v>
      </c>
      <c r="Q81">
        <v>-1189</v>
      </c>
      <c r="R81">
        <v>12130</v>
      </c>
      <c r="S81">
        <v>13680</v>
      </c>
      <c r="T81">
        <v>84900.074999999997</v>
      </c>
      <c r="U81">
        <v>21497.3</v>
      </c>
      <c r="V81">
        <v>42694.25</v>
      </c>
      <c r="W81">
        <v>7164</v>
      </c>
      <c r="X81">
        <v>14688.275</v>
      </c>
      <c r="Y81">
        <v>-1143.75</v>
      </c>
      <c r="AB81" s="2">
        <f t="shared" si="1"/>
        <v>0.53629511365466798</v>
      </c>
    </row>
    <row r="82" spans="1:28">
      <c r="A82" t="s">
        <v>25</v>
      </c>
      <c r="B82">
        <v>20250104</v>
      </c>
      <c r="C82" t="s">
        <v>36</v>
      </c>
      <c r="D82" t="s">
        <v>56</v>
      </c>
      <c r="E82" t="s">
        <v>57</v>
      </c>
      <c r="F82">
        <v>355.79242390869098</v>
      </c>
      <c r="G82">
        <v>386.33429485382499</v>
      </c>
      <c r="H82">
        <v>30.541870945134601</v>
      </c>
      <c r="I82">
        <v>11000</v>
      </c>
      <c r="J82">
        <v>2300</v>
      </c>
      <c r="K82">
        <v>26734.6</v>
      </c>
      <c r="L82">
        <v>95568.75</v>
      </c>
      <c r="M82">
        <v>24349.5</v>
      </c>
      <c r="N82">
        <v>44974.5</v>
      </c>
      <c r="O82">
        <v>7159.75</v>
      </c>
      <c r="P82">
        <v>20440.5</v>
      </c>
      <c r="Q82">
        <v>-1355.5</v>
      </c>
      <c r="R82">
        <v>12130</v>
      </c>
      <c r="S82">
        <v>13680</v>
      </c>
      <c r="T82">
        <v>95449.9</v>
      </c>
      <c r="U82">
        <v>24799.85</v>
      </c>
      <c r="V82">
        <v>44326.8</v>
      </c>
      <c r="W82">
        <v>8234.5</v>
      </c>
      <c r="X82">
        <v>19444</v>
      </c>
      <c r="Y82">
        <v>-1355.25</v>
      </c>
      <c r="AB82" s="2">
        <f t="shared" si="1"/>
        <v>0.6029360394419756</v>
      </c>
    </row>
    <row r="83" spans="1:28">
      <c r="A83" t="s">
        <v>25</v>
      </c>
      <c r="B83">
        <v>20250104</v>
      </c>
      <c r="C83" t="s">
        <v>37</v>
      </c>
      <c r="D83" t="s">
        <v>56</v>
      </c>
      <c r="E83" t="s">
        <v>57</v>
      </c>
      <c r="F83">
        <v>354.387068482171</v>
      </c>
      <c r="G83">
        <v>352.04713966759903</v>
      </c>
      <c r="H83">
        <v>-2.3399288145714099</v>
      </c>
      <c r="I83">
        <v>11000</v>
      </c>
      <c r="J83">
        <v>2300</v>
      </c>
      <c r="K83">
        <v>26734.6</v>
      </c>
      <c r="L83">
        <v>99330</v>
      </c>
      <c r="M83">
        <v>25040.25</v>
      </c>
      <c r="N83">
        <v>45534.25</v>
      </c>
      <c r="O83">
        <v>9167.25</v>
      </c>
      <c r="P83">
        <v>20999.25</v>
      </c>
      <c r="Q83">
        <v>-1411</v>
      </c>
      <c r="R83">
        <v>12130</v>
      </c>
      <c r="S83">
        <v>13680</v>
      </c>
      <c r="T83">
        <v>98698.9</v>
      </c>
      <c r="U83">
        <v>26566.45</v>
      </c>
      <c r="V83">
        <v>42482.724999999999</v>
      </c>
      <c r="W83">
        <v>10680</v>
      </c>
      <c r="X83">
        <v>20395.974999999999</v>
      </c>
      <c r="Y83">
        <v>-1426.25</v>
      </c>
      <c r="AB83" s="2">
        <f t="shared" si="1"/>
        <v>0.62345925834683547</v>
      </c>
    </row>
    <row r="84" spans="1:28">
      <c r="A84" t="s">
        <v>25</v>
      </c>
      <c r="B84">
        <v>20250104</v>
      </c>
      <c r="C84" t="s">
        <v>38</v>
      </c>
      <c r="D84" t="s">
        <v>56</v>
      </c>
      <c r="E84" t="s">
        <v>57</v>
      </c>
      <c r="F84">
        <v>333.09137464957797</v>
      </c>
      <c r="G84">
        <v>309.69575300360498</v>
      </c>
      <c r="H84">
        <v>-23.395621645973701</v>
      </c>
      <c r="I84">
        <v>11000</v>
      </c>
      <c r="J84">
        <v>2300</v>
      </c>
      <c r="K84">
        <v>26734.6</v>
      </c>
      <c r="L84">
        <v>97301.25</v>
      </c>
      <c r="M84">
        <v>23980</v>
      </c>
      <c r="N84">
        <v>43347</v>
      </c>
      <c r="O84">
        <v>11233.75</v>
      </c>
      <c r="P84">
        <v>20151.5</v>
      </c>
      <c r="Q84">
        <v>-1411</v>
      </c>
      <c r="R84">
        <v>12130</v>
      </c>
      <c r="S84">
        <v>13680</v>
      </c>
      <c r="T84">
        <v>96102.574999999997</v>
      </c>
      <c r="U84">
        <v>26737.025000000001</v>
      </c>
      <c r="V84">
        <v>37119.15</v>
      </c>
      <c r="W84">
        <v>13043.25</v>
      </c>
      <c r="X84">
        <v>20705.150000000001</v>
      </c>
      <c r="Y84">
        <v>-1502</v>
      </c>
      <c r="AB84" s="2">
        <f t="shared" si="1"/>
        <v>0.60705884396605359</v>
      </c>
    </row>
    <row r="85" spans="1:28">
      <c r="A85" t="s">
        <v>25</v>
      </c>
      <c r="B85">
        <v>20250104</v>
      </c>
      <c r="C85" t="s">
        <v>39</v>
      </c>
      <c r="D85" t="s">
        <v>56</v>
      </c>
      <c r="E85" t="s">
        <v>57</v>
      </c>
      <c r="F85">
        <v>329.17891269523398</v>
      </c>
      <c r="G85">
        <v>263.28619733680301</v>
      </c>
      <c r="H85">
        <v>-65.892715358430394</v>
      </c>
      <c r="I85">
        <v>11000</v>
      </c>
      <c r="J85">
        <v>2300</v>
      </c>
      <c r="K85">
        <v>26734.6</v>
      </c>
      <c r="L85">
        <v>94551.25</v>
      </c>
      <c r="M85">
        <v>23575</v>
      </c>
      <c r="N85">
        <v>42417.75</v>
      </c>
      <c r="O85">
        <v>12827.75</v>
      </c>
      <c r="P85">
        <v>17141.75</v>
      </c>
      <c r="Q85">
        <v>-1411</v>
      </c>
      <c r="R85">
        <v>12130</v>
      </c>
      <c r="S85">
        <v>13680</v>
      </c>
      <c r="T85">
        <v>93327.65</v>
      </c>
      <c r="U85">
        <v>25923</v>
      </c>
      <c r="V85">
        <v>35266.125</v>
      </c>
      <c r="W85">
        <v>14421.25</v>
      </c>
      <c r="X85">
        <v>19296.275000000001</v>
      </c>
      <c r="Y85">
        <v>-1579</v>
      </c>
      <c r="AB85" s="2">
        <f t="shared" si="1"/>
        <v>0.58953025263962444</v>
      </c>
    </row>
    <row r="86" spans="1:28">
      <c r="A86" t="s">
        <v>25</v>
      </c>
      <c r="B86">
        <v>20250104</v>
      </c>
      <c r="C86" t="s">
        <v>40</v>
      </c>
      <c r="D86" t="s">
        <v>56</v>
      </c>
      <c r="E86" t="s">
        <v>57</v>
      </c>
      <c r="F86">
        <v>304.73184421305501</v>
      </c>
      <c r="G86">
        <v>195.7026044253</v>
      </c>
      <c r="H86">
        <v>-109.029239787755</v>
      </c>
      <c r="I86">
        <v>11000</v>
      </c>
      <c r="J86">
        <v>2300</v>
      </c>
      <c r="K86">
        <v>26734.6</v>
      </c>
      <c r="L86">
        <v>85020</v>
      </c>
      <c r="M86">
        <v>22894.75</v>
      </c>
      <c r="N86">
        <v>36637.5</v>
      </c>
      <c r="O86">
        <v>13549.5</v>
      </c>
      <c r="P86">
        <v>13349.25</v>
      </c>
      <c r="Q86">
        <v>-1411</v>
      </c>
      <c r="R86">
        <v>12130</v>
      </c>
      <c r="S86">
        <v>13680</v>
      </c>
      <c r="T86">
        <v>83953.774999999994</v>
      </c>
      <c r="U86">
        <v>23198.174999999999</v>
      </c>
      <c r="V86">
        <v>31517.724999999999</v>
      </c>
      <c r="W86">
        <v>14932.25</v>
      </c>
      <c r="X86">
        <v>15907.375</v>
      </c>
      <c r="Y86">
        <v>-1601.75</v>
      </c>
      <c r="AB86" s="2">
        <f t="shared" si="1"/>
        <v>0.5303175445411964</v>
      </c>
    </row>
    <row r="87" spans="1:28">
      <c r="A87" t="s">
        <v>25</v>
      </c>
      <c r="B87">
        <v>20250104</v>
      </c>
      <c r="C87" t="s">
        <v>41</v>
      </c>
      <c r="D87" t="s">
        <v>56</v>
      </c>
      <c r="E87" t="s">
        <v>57</v>
      </c>
      <c r="F87">
        <v>324.564841810171</v>
      </c>
      <c r="G87">
        <v>330.479620644774</v>
      </c>
      <c r="H87">
        <v>5.91477883460266</v>
      </c>
      <c r="I87">
        <v>11000</v>
      </c>
      <c r="J87">
        <v>2300</v>
      </c>
      <c r="K87">
        <v>26734.6</v>
      </c>
      <c r="L87">
        <v>88091.25</v>
      </c>
      <c r="M87">
        <v>22392</v>
      </c>
      <c r="N87">
        <v>40348.5</v>
      </c>
      <c r="O87">
        <v>13499.75</v>
      </c>
      <c r="P87">
        <v>13262</v>
      </c>
      <c r="Q87">
        <v>-1411</v>
      </c>
      <c r="R87">
        <v>12130</v>
      </c>
      <c r="S87">
        <v>13680</v>
      </c>
      <c r="T87">
        <v>86774.925000000003</v>
      </c>
      <c r="U87">
        <v>22969.599999999999</v>
      </c>
      <c r="V87">
        <v>35450.875</v>
      </c>
      <c r="W87">
        <v>14583.75</v>
      </c>
      <c r="X87">
        <v>15339.7</v>
      </c>
      <c r="Y87">
        <v>-1569</v>
      </c>
      <c r="AB87" s="2">
        <f t="shared" si="1"/>
        <v>0.5481381290328694</v>
      </c>
    </row>
    <row r="88" spans="1:28">
      <c r="A88" t="s">
        <v>25</v>
      </c>
      <c r="B88">
        <v>20250104</v>
      </c>
      <c r="C88" t="s">
        <v>42</v>
      </c>
      <c r="D88" t="s">
        <v>56</v>
      </c>
      <c r="E88" t="s">
        <v>57</v>
      </c>
      <c r="F88">
        <v>343.54072286744099</v>
      </c>
      <c r="G88">
        <v>345.93227993592302</v>
      </c>
      <c r="H88">
        <v>2.3915570684826499</v>
      </c>
      <c r="I88">
        <v>11000</v>
      </c>
      <c r="J88">
        <v>2300</v>
      </c>
      <c r="K88">
        <v>26734.6</v>
      </c>
      <c r="L88">
        <v>91196.25</v>
      </c>
      <c r="M88">
        <v>22065.75</v>
      </c>
      <c r="N88">
        <v>44321.25</v>
      </c>
      <c r="O88">
        <v>12624.75</v>
      </c>
      <c r="P88">
        <v>13595.5</v>
      </c>
      <c r="Q88">
        <v>-1411</v>
      </c>
      <c r="R88">
        <v>12130</v>
      </c>
      <c r="S88">
        <v>13680</v>
      </c>
      <c r="T88">
        <v>90094.024999999994</v>
      </c>
      <c r="U88">
        <v>23597.125</v>
      </c>
      <c r="V88">
        <v>39363.9</v>
      </c>
      <c r="W88">
        <v>13185.75</v>
      </c>
      <c r="X88">
        <v>15419.25</v>
      </c>
      <c r="Y88">
        <v>-1472</v>
      </c>
      <c r="AB88" s="2">
        <f t="shared" si="1"/>
        <v>0.56910415423050564</v>
      </c>
    </row>
    <row r="89" spans="1:28">
      <c r="A89" t="s">
        <v>25</v>
      </c>
      <c r="B89">
        <v>20250104</v>
      </c>
      <c r="C89" t="s">
        <v>43</v>
      </c>
      <c r="D89" t="s">
        <v>56</v>
      </c>
      <c r="E89" t="s">
        <v>57</v>
      </c>
      <c r="F89">
        <v>336.64350620745</v>
      </c>
      <c r="G89">
        <v>341.15285032038599</v>
      </c>
      <c r="H89">
        <v>4.5093441129357599</v>
      </c>
      <c r="I89">
        <v>11000</v>
      </c>
      <c r="J89">
        <v>2300</v>
      </c>
      <c r="K89">
        <v>26734.6</v>
      </c>
      <c r="L89">
        <v>93235</v>
      </c>
      <c r="M89">
        <v>21891.75</v>
      </c>
      <c r="N89">
        <v>44708.75</v>
      </c>
      <c r="O89">
        <v>10887.5</v>
      </c>
      <c r="P89">
        <v>17158.25</v>
      </c>
      <c r="Q89">
        <v>-1411.25</v>
      </c>
      <c r="R89">
        <v>12130</v>
      </c>
      <c r="S89">
        <v>13680</v>
      </c>
      <c r="T89">
        <v>92256.675000000003</v>
      </c>
      <c r="U89">
        <v>24495.45</v>
      </c>
      <c r="V89">
        <v>40037.599999999999</v>
      </c>
      <c r="W89">
        <v>11032.25</v>
      </c>
      <c r="X89">
        <v>18067.375</v>
      </c>
      <c r="Y89">
        <v>-1376</v>
      </c>
      <c r="AB89" s="2">
        <f t="shared" si="1"/>
        <v>0.58276513895337267</v>
      </c>
    </row>
    <row r="90" spans="1:28">
      <c r="A90" t="s">
        <v>25</v>
      </c>
      <c r="B90">
        <v>20250104</v>
      </c>
      <c r="C90" t="s">
        <v>44</v>
      </c>
      <c r="D90" t="s">
        <v>56</v>
      </c>
      <c r="E90" t="s">
        <v>57</v>
      </c>
      <c r="F90">
        <v>364.36991990388498</v>
      </c>
      <c r="G90">
        <v>371.58230977172599</v>
      </c>
      <c r="H90">
        <v>7.21238986784061</v>
      </c>
      <c r="I90">
        <v>11000</v>
      </c>
      <c r="J90">
        <v>2300</v>
      </c>
      <c r="K90">
        <v>26734.6</v>
      </c>
      <c r="L90">
        <v>99318.75</v>
      </c>
      <c r="M90">
        <v>22386.5</v>
      </c>
      <c r="N90">
        <v>47809.25</v>
      </c>
      <c r="O90">
        <v>8687</v>
      </c>
      <c r="P90">
        <v>21847</v>
      </c>
      <c r="Q90">
        <v>-1411</v>
      </c>
      <c r="R90">
        <v>12130</v>
      </c>
      <c r="S90">
        <v>13680</v>
      </c>
      <c r="T90">
        <v>98163.4</v>
      </c>
      <c r="U90">
        <v>24763.325000000001</v>
      </c>
      <c r="V90">
        <v>44351.724999999999</v>
      </c>
      <c r="W90">
        <v>8365.75</v>
      </c>
      <c r="X90">
        <v>22030.35</v>
      </c>
      <c r="Y90">
        <v>-1347.75</v>
      </c>
      <c r="AB90" s="2">
        <f t="shared" si="1"/>
        <v>0.6200766225439569</v>
      </c>
    </row>
    <row r="91" spans="1:28">
      <c r="A91" t="s">
        <v>25</v>
      </c>
      <c r="B91">
        <v>20250104</v>
      </c>
      <c r="C91" t="s">
        <v>45</v>
      </c>
      <c r="D91" t="s">
        <v>56</v>
      </c>
      <c r="E91" t="s">
        <v>57</v>
      </c>
      <c r="F91">
        <v>393.45016319583698</v>
      </c>
      <c r="G91">
        <v>387.52614337205102</v>
      </c>
      <c r="H91">
        <v>-5.9240198237857298</v>
      </c>
      <c r="I91">
        <v>11000</v>
      </c>
      <c r="J91">
        <v>2300</v>
      </c>
      <c r="K91">
        <v>26734.6</v>
      </c>
      <c r="L91">
        <v>103322.5</v>
      </c>
      <c r="M91">
        <v>22472.5</v>
      </c>
      <c r="N91">
        <v>54450.75</v>
      </c>
      <c r="O91">
        <v>6675.25</v>
      </c>
      <c r="P91">
        <v>21135</v>
      </c>
      <c r="Q91">
        <v>-1411</v>
      </c>
      <c r="R91">
        <v>12130</v>
      </c>
      <c r="S91">
        <v>13680</v>
      </c>
      <c r="T91">
        <v>102475</v>
      </c>
      <c r="U91">
        <v>25570.85</v>
      </c>
      <c r="V91">
        <v>50876.125</v>
      </c>
      <c r="W91">
        <v>6309.5</v>
      </c>
      <c r="X91">
        <v>21133.025000000001</v>
      </c>
      <c r="Y91">
        <v>-1414.5</v>
      </c>
      <c r="AB91" s="2">
        <f t="shared" si="1"/>
        <v>0.64731205210080323</v>
      </c>
    </row>
    <row r="92" spans="1:28">
      <c r="A92" t="s">
        <v>25</v>
      </c>
      <c r="B92">
        <v>20250104</v>
      </c>
      <c r="C92" t="s">
        <v>46</v>
      </c>
      <c r="D92" t="s">
        <v>56</v>
      </c>
      <c r="E92" t="s">
        <v>57</v>
      </c>
      <c r="F92">
        <v>403.403078694437</v>
      </c>
      <c r="G92">
        <v>409.07227112535003</v>
      </c>
      <c r="H92">
        <v>5.6691924309132</v>
      </c>
      <c r="I92">
        <v>11000</v>
      </c>
      <c r="J92">
        <v>2300</v>
      </c>
      <c r="K92">
        <v>26734.6</v>
      </c>
      <c r="L92">
        <v>107202.5</v>
      </c>
      <c r="M92">
        <v>24614.75</v>
      </c>
      <c r="N92">
        <v>58211.25</v>
      </c>
      <c r="O92">
        <v>5588</v>
      </c>
      <c r="P92">
        <v>20199.5</v>
      </c>
      <c r="Q92">
        <v>-1411</v>
      </c>
      <c r="R92">
        <v>12130</v>
      </c>
      <c r="S92">
        <v>13680</v>
      </c>
      <c r="T92">
        <v>106331.25</v>
      </c>
      <c r="U92">
        <v>26310.35</v>
      </c>
      <c r="V92">
        <v>55404.724999999999</v>
      </c>
      <c r="W92">
        <v>5856.25</v>
      </c>
      <c r="X92">
        <v>20316.174999999999</v>
      </c>
      <c r="Y92">
        <v>-1556.25</v>
      </c>
      <c r="AB92" s="2">
        <f t="shared" si="1"/>
        <v>0.67167113578866577</v>
      </c>
    </row>
    <row r="93" spans="1:28">
      <c r="A93" t="s">
        <v>25</v>
      </c>
      <c r="B93">
        <v>20250104</v>
      </c>
      <c r="C93" t="s">
        <v>47</v>
      </c>
      <c r="D93" t="s">
        <v>56</v>
      </c>
      <c r="E93" t="s">
        <v>57</v>
      </c>
      <c r="F93">
        <v>407.545547657192</v>
      </c>
      <c r="G93">
        <v>419.98741509809901</v>
      </c>
      <c r="H93">
        <v>12.4418674409066</v>
      </c>
      <c r="I93">
        <v>11000</v>
      </c>
      <c r="J93">
        <v>2300</v>
      </c>
      <c r="K93">
        <v>26734.6</v>
      </c>
      <c r="L93">
        <v>109283.75</v>
      </c>
      <c r="M93">
        <v>25610</v>
      </c>
      <c r="N93">
        <v>59315.5</v>
      </c>
      <c r="O93">
        <v>5393</v>
      </c>
      <c r="P93">
        <v>20376.5</v>
      </c>
      <c r="Q93">
        <v>-1411.25</v>
      </c>
      <c r="R93">
        <v>12130</v>
      </c>
      <c r="S93">
        <v>13680</v>
      </c>
      <c r="T93">
        <v>108572.75</v>
      </c>
      <c r="U93">
        <v>26283.424999999999</v>
      </c>
      <c r="V93">
        <v>57556.4</v>
      </c>
      <c r="W93">
        <v>6043</v>
      </c>
      <c r="X93">
        <v>20114.924999999999</v>
      </c>
      <c r="Y93">
        <v>-1425</v>
      </c>
      <c r="AB93" s="2">
        <f t="shared" si="1"/>
        <v>0.68583019863115369</v>
      </c>
    </row>
    <row r="94" spans="1:28">
      <c r="A94" t="s">
        <v>25</v>
      </c>
      <c r="B94">
        <v>20250104</v>
      </c>
      <c r="C94" t="s">
        <v>48</v>
      </c>
      <c r="D94" t="s">
        <v>56</v>
      </c>
      <c r="E94" t="s">
        <v>57</v>
      </c>
      <c r="F94">
        <v>394.51700140167497</v>
      </c>
      <c r="G94">
        <v>417.85161944332901</v>
      </c>
      <c r="H94">
        <v>23.334618041653801</v>
      </c>
      <c r="I94">
        <v>11000</v>
      </c>
      <c r="J94">
        <v>2300</v>
      </c>
      <c r="K94">
        <v>26734.6</v>
      </c>
      <c r="L94">
        <v>108033.75</v>
      </c>
      <c r="M94">
        <v>24873.5</v>
      </c>
      <c r="N94">
        <v>59087.75</v>
      </c>
      <c r="O94">
        <v>5471.5</v>
      </c>
      <c r="P94">
        <v>20012</v>
      </c>
      <c r="Q94">
        <v>-1411</v>
      </c>
      <c r="R94">
        <v>12130</v>
      </c>
      <c r="S94">
        <v>13680</v>
      </c>
      <c r="T94">
        <v>106756.75</v>
      </c>
      <c r="U94">
        <v>25213.275000000001</v>
      </c>
      <c r="V94">
        <v>57238.3</v>
      </c>
      <c r="W94">
        <v>6035.25</v>
      </c>
      <c r="X94">
        <v>19649.924999999999</v>
      </c>
      <c r="Y94">
        <v>-1380</v>
      </c>
      <c r="AB94" s="2">
        <f t="shared" si="1"/>
        <v>0.67435892576835732</v>
      </c>
    </row>
    <row r="95" spans="1:28">
      <c r="A95" t="s">
        <v>25</v>
      </c>
      <c r="B95">
        <v>20250104</v>
      </c>
      <c r="C95" t="s">
        <v>49</v>
      </c>
      <c r="D95" t="s">
        <v>56</v>
      </c>
      <c r="E95" t="s">
        <v>57</v>
      </c>
      <c r="F95">
        <v>386.294143972771</v>
      </c>
      <c r="G95">
        <v>401.37134561473698</v>
      </c>
      <c r="H95">
        <v>15.0772016419668</v>
      </c>
      <c r="I95">
        <v>11000</v>
      </c>
      <c r="J95">
        <v>2300</v>
      </c>
      <c r="K95">
        <v>26734.6</v>
      </c>
      <c r="L95">
        <v>104680</v>
      </c>
      <c r="M95">
        <v>23122.25</v>
      </c>
      <c r="N95">
        <v>58976.75</v>
      </c>
      <c r="O95">
        <v>5486.75</v>
      </c>
      <c r="P95">
        <v>18505.5</v>
      </c>
      <c r="Q95">
        <v>-1411.25</v>
      </c>
      <c r="R95">
        <v>12130</v>
      </c>
      <c r="S95">
        <v>13680</v>
      </c>
      <c r="T95">
        <v>103114</v>
      </c>
      <c r="U95">
        <v>23715</v>
      </c>
      <c r="V95">
        <v>56187.675000000003</v>
      </c>
      <c r="W95">
        <v>5852.75</v>
      </c>
      <c r="X95">
        <v>18740.825000000001</v>
      </c>
      <c r="Y95">
        <v>-1382.25</v>
      </c>
      <c r="AB95" s="2">
        <f t="shared" si="1"/>
        <v>0.65134847465549861</v>
      </c>
    </row>
    <row r="96" spans="1:28">
      <c r="A96" t="s">
        <v>25</v>
      </c>
      <c r="B96">
        <v>20250104</v>
      </c>
      <c r="C96" t="s">
        <v>50</v>
      </c>
      <c r="D96" t="s">
        <v>56</v>
      </c>
      <c r="E96" t="s">
        <v>57</v>
      </c>
      <c r="F96">
        <v>378.72884060872798</v>
      </c>
      <c r="G96">
        <v>397.41311633960902</v>
      </c>
      <c r="H96">
        <v>18.684275730881001</v>
      </c>
      <c r="I96">
        <v>11000</v>
      </c>
      <c r="J96">
        <v>2300</v>
      </c>
      <c r="K96">
        <v>26734.6</v>
      </c>
      <c r="L96">
        <v>98521.25</v>
      </c>
      <c r="M96">
        <v>21774</v>
      </c>
      <c r="N96">
        <v>55113.5</v>
      </c>
      <c r="O96">
        <v>5506.5</v>
      </c>
      <c r="P96">
        <v>17538.25</v>
      </c>
      <c r="Q96">
        <v>-1411</v>
      </c>
      <c r="R96">
        <v>12130</v>
      </c>
      <c r="S96">
        <v>13680</v>
      </c>
      <c r="T96">
        <v>96959.975000000006</v>
      </c>
      <c r="U96">
        <v>22560.875</v>
      </c>
      <c r="V96">
        <v>52578.8</v>
      </c>
      <c r="W96">
        <v>5809.25</v>
      </c>
      <c r="X96">
        <v>17495.55</v>
      </c>
      <c r="Y96">
        <v>-1484.5</v>
      </c>
      <c r="AB96" s="2">
        <f t="shared" si="1"/>
        <v>0.61247485131878587</v>
      </c>
    </row>
    <row r="97" spans="1:28">
      <c r="A97" t="s">
        <v>25</v>
      </c>
      <c r="B97">
        <v>20250104</v>
      </c>
      <c r="C97" t="s">
        <v>51</v>
      </c>
      <c r="D97" t="s">
        <v>56</v>
      </c>
      <c r="E97" t="s">
        <v>57</v>
      </c>
      <c r="F97">
        <v>351.30653283940802</v>
      </c>
      <c r="G97">
        <v>364.017490188225</v>
      </c>
      <c r="H97">
        <v>12.7109573488167</v>
      </c>
      <c r="I97">
        <v>11000</v>
      </c>
      <c r="J97">
        <v>2300</v>
      </c>
      <c r="K97">
        <v>26734.6</v>
      </c>
      <c r="L97">
        <v>89638.75</v>
      </c>
      <c r="M97">
        <v>20258.5</v>
      </c>
      <c r="N97">
        <v>49080.5</v>
      </c>
      <c r="O97">
        <v>5396.75</v>
      </c>
      <c r="P97">
        <v>16314</v>
      </c>
      <c r="Q97">
        <v>-1411</v>
      </c>
      <c r="R97">
        <v>12130</v>
      </c>
      <c r="S97">
        <v>13680</v>
      </c>
      <c r="T97">
        <v>87960.074999999997</v>
      </c>
      <c r="U97">
        <v>20155.075000000001</v>
      </c>
      <c r="V97">
        <v>47399.775000000001</v>
      </c>
      <c r="W97">
        <v>5613.5</v>
      </c>
      <c r="X97">
        <v>16130.725</v>
      </c>
      <c r="Y97">
        <v>-1339</v>
      </c>
      <c r="AB97" s="2">
        <f t="shared" si="1"/>
        <v>0.55562446109968822</v>
      </c>
    </row>
    <row r="98" spans="1:28">
      <c r="A98" t="s">
        <v>25</v>
      </c>
      <c r="B98">
        <v>20250105</v>
      </c>
      <c r="C98" t="s">
        <v>26</v>
      </c>
      <c r="D98" t="s">
        <v>58</v>
      </c>
      <c r="E98" t="s">
        <v>59</v>
      </c>
      <c r="F98">
        <v>408.26982979575303</v>
      </c>
      <c r="G98">
        <v>478.638060372447</v>
      </c>
      <c r="H98">
        <v>70.368230576693506</v>
      </c>
      <c r="I98">
        <v>11000</v>
      </c>
      <c r="J98">
        <v>2300</v>
      </c>
      <c r="K98">
        <v>26004.6</v>
      </c>
      <c r="L98">
        <v>87367.5</v>
      </c>
      <c r="M98">
        <v>18140.75</v>
      </c>
      <c r="N98">
        <v>48706.75</v>
      </c>
      <c r="O98">
        <v>5381.5</v>
      </c>
      <c r="P98">
        <v>16328</v>
      </c>
      <c r="Q98">
        <v>-1189.5</v>
      </c>
      <c r="R98">
        <v>13801</v>
      </c>
      <c r="S98">
        <v>14672</v>
      </c>
      <c r="T98">
        <v>87012.024999999994</v>
      </c>
      <c r="U98">
        <v>19416.150000000001</v>
      </c>
      <c r="V98">
        <v>46862.875</v>
      </c>
      <c r="W98">
        <v>5846.5</v>
      </c>
      <c r="X98">
        <v>16036</v>
      </c>
      <c r="Y98">
        <v>-1149.5</v>
      </c>
      <c r="AB98" s="2">
        <f t="shared" si="1"/>
        <v>0.54963583762084789</v>
      </c>
    </row>
    <row r="99" spans="1:28">
      <c r="A99" t="s">
        <v>25</v>
      </c>
      <c r="B99">
        <v>20250105</v>
      </c>
      <c r="C99" t="s">
        <v>29</v>
      </c>
      <c r="D99" t="s">
        <v>58</v>
      </c>
      <c r="E99" t="s">
        <v>59</v>
      </c>
      <c r="F99">
        <v>395.83156187424697</v>
      </c>
      <c r="G99">
        <v>399.939146676012</v>
      </c>
      <c r="H99">
        <v>4.1075848017649204</v>
      </c>
      <c r="I99">
        <v>11000</v>
      </c>
      <c r="J99">
        <v>2300</v>
      </c>
      <c r="K99">
        <v>26004.6</v>
      </c>
      <c r="L99">
        <v>83476.25</v>
      </c>
      <c r="M99">
        <v>15359.5</v>
      </c>
      <c r="N99">
        <v>46916.25</v>
      </c>
      <c r="O99">
        <v>5390</v>
      </c>
      <c r="P99">
        <v>16999.5</v>
      </c>
      <c r="Q99">
        <v>-1189</v>
      </c>
      <c r="R99">
        <v>13801</v>
      </c>
      <c r="S99">
        <v>14672</v>
      </c>
      <c r="T99">
        <v>83082.625</v>
      </c>
      <c r="U99">
        <v>17993.45</v>
      </c>
      <c r="V99">
        <v>43418.2</v>
      </c>
      <c r="W99">
        <v>5876.5</v>
      </c>
      <c r="X99">
        <v>16873.474999999999</v>
      </c>
      <c r="Y99">
        <v>-1079</v>
      </c>
      <c r="AB99" s="2">
        <f t="shared" si="1"/>
        <v>0.52481468146056587</v>
      </c>
    </row>
    <row r="100" spans="1:28">
      <c r="A100" t="s">
        <v>25</v>
      </c>
      <c r="B100">
        <v>20250105</v>
      </c>
      <c r="C100" t="s">
        <v>30</v>
      </c>
      <c r="D100" t="s">
        <v>58</v>
      </c>
      <c r="E100" t="s">
        <v>59</v>
      </c>
      <c r="F100">
        <v>390.32973768522203</v>
      </c>
      <c r="G100">
        <v>390.07501361634002</v>
      </c>
      <c r="H100">
        <v>-0.25472406888223997</v>
      </c>
      <c r="I100">
        <v>11000</v>
      </c>
      <c r="J100">
        <v>2300</v>
      </c>
      <c r="K100">
        <v>26004.6</v>
      </c>
      <c r="L100">
        <v>78850</v>
      </c>
      <c r="M100">
        <v>13538.5</v>
      </c>
      <c r="N100">
        <v>46263</v>
      </c>
      <c r="O100">
        <v>5411.75</v>
      </c>
      <c r="P100">
        <v>14825.75</v>
      </c>
      <c r="Q100">
        <v>-1189</v>
      </c>
      <c r="R100">
        <v>13801</v>
      </c>
      <c r="S100">
        <v>14672</v>
      </c>
      <c r="T100">
        <v>78676.774999999994</v>
      </c>
      <c r="U100">
        <v>16647.375</v>
      </c>
      <c r="V100">
        <v>41882.25</v>
      </c>
      <c r="W100">
        <v>6014.75</v>
      </c>
      <c r="X100">
        <v>14998.4</v>
      </c>
      <c r="Y100">
        <v>-866</v>
      </c>
      <c r="AB100" s="2">
        <f t="shared" si="1"/>
        <v>0.49698389536885257</v>
      </c>
    </row>
    <row r="101" spans="1:28">
      <c r="A101" t="s">
        <v>25</v>
      </c>
      <c r="B101">
        <v>20250105</v>
      </c>
      <c r="C101" t="s">
        <v>31</v>
      </c>
      <c r="D101" t="s">
        <v>58</v>
      </c>
      <c r="E101" t="s">
        <v>59</v>
      </c>
      <c r="F101">
        <v>383.34310973167999</v>
      </c>
      <c r="G101">
        <v>375.35197937525601</v>
      </c>
      <c r="H101">
        <v>-7.99113035642341</v>
      </c>
      <c r="I101">
        <v>11000</v>
      </c>
      <c r="J101">
        <v>2300</v>
      </c>
      <c r="K101">
        <v>26004.6</v>
      </c>
      <c r="L101">
        <v>75535</v>
      </c>
      <c r="M101">
        <v>12866.75</v>
      </c>
      <c r="N101">
        <v>45430</v>
      </c>
      <c r="O101">
        <v>5403.75</v>
      </c>
      <c r="P101">
        <v>13023.5</v>
      </c>
      <c r="Q101">
        <v>-1189</v>
      </c>
      <c r="R101">
        <v>13801</v>
      </c>
      <c r="S101">
        <v>14672</v>
      </c>
      <c r="T101">
        <v>75578.024999999994</v>
      </c>
      <c r="U101">
        <v>15659.424999999999</v>
      </c>
      <c r="V101">
        <v>41341.925000000003</v>
      </c>
      <c r="W101">
        <v>6004.25</v>
      </c>
      <c r="X101">
        <v>13385.674999999999</v>
      </c>
      <c r="Y101">
        <v>-813.25</v>
      </c>
      <c r="AB101" s="2">
        <f t="shared" si="1"/>
        <v>0.47740977269066409</v>
      </c>
    </row>
    <row r="102" spans="1:28">
      <c r="A102" t="s">
        <v>25</v>
      </c>
      <c r="B102">
        <v>20250105</v>
      </c>
      <c r="C102" t="s">
        <v>32</v>
      </c>
      <c r="D102" t="s">
        <v>58</v>
      </c>
      <c r="E102" t="s">
        <v>59</v>
      </c>
      <c r="F102">
        <v>358.56833900680903</v>
      </c>
      <c r="G102">
        <v>361.01355016019102</v>
      </c>
      <c r="H102">
        <v>2.4452111533818202</v>
      </c>
      <c r="I102">
        <v>11000</v>
      </c>
      <c r="J102">
        <v>2300</v>
      </c>
      <c r="K102">
        <v>26004.6</v>
      </c>
      <c r="L102">
        <v>73311.25</v>
      </c>
      <c r="M102">
        <v>12284.25</v>
      </c>
      <c r="N102">
        <v>43389.25</v>
      </c>
      <c r="O102">
        <v>5410.75</v>
      </c>
      <c r="P102">
        <v>13416</v>
      </c>
      <c r="Q102">
        <v>-1189</v>
      </c>
      <c r="R102">
        <v>13801</v>
      </c>
      <c r="S102">
        <v>14672</v>
      </c>
      <c r="T102">
        <v>73510.45</v>
      </c>
      <c r="U102">
        <v>14780.6</v>
      </c>
      <c r="V102">
        <v>40124.15</v>
      </c>
      <c r="W102">
        <v>5974.75</v>
      </c>
      <c r="X102">
        <v>13445.7</v>
      </c>
      <c r="Y102">
        <v>-814.75</v>
      </c>
      <c r="AB102" s="2">
        <f t="shared" si="1"/>
        <v>0.46434935584633796</v>
      </c>
    </row>
    <row r="103" spans="1:28">
      <c r="A103" t="s">
        <v>25</v>
      </c>
      <c r="B103">
        <v>20250105</v>
      </c>
      <c r="C103" t="s">
        <v>33</v>
      </c>
      <c r="D103" t="s">
        <v>58</v>
      </c>
      <c r="E103" t="s">
        <v>59</v>
      </c>
      <c r="F103">
        <v>355.75645274329202</v>
      </c>
      <c r="G103">
        <v>363.31791089307001</v>
      </c>
      <c r="H103">
        <v>7.56145814977799</v>
      </c>
      <c r="I103">
        <v>11000</v>
      </c>
      <c r="J103">
        <v>2300</v>
      </c>
      <c r="K103">
        <v>26004.6</v>
      </c>
      <c r="L103">
        <v>72895</v>
      </c>
      <c r="M103">
        <v>11955.75</v>
      </c>
      <c r="N103">
        <v>43577.75</v>
      </c>
      <c r="O103">
        <v>5410.75</v>
      </c>
      <c r="P103">
        <v>13139.75</v>
      </c>
      <c r="Q103">
        <v>-1189</v>
      </c>
      <c r="R103">
        <v>13801</v>
      </c>
      <c r="S103">
        <v>14672</v>
      </c>
      <c r="T103">
        <v>73152.425000000003</v>
      </c>
      <c r="U103">
        <v>14032.025</v>
      </c>
      <c r="V103">
        <v>41115.599999999999</v>
      </c>
      <c r="W103">
        <v>6003.25</v>
      </c>
      <c r="X103">
        <v>12870.55</v>
      </c>
      <c r="Y103">
        <v>-869</v>
      </c>
      <c r="AB103" s="2">
        <f t="shared" si="1"/>
        <v>0.46208779061136956</v>
      </c>
    </row>
    <row r="104" spans="1:28">
      <c r="A104" t="s">
        <v>25</v>
      </c>
      <c r="B104">
        <v>20250105</v>
      </c>
      <c r="C104" t="s">
        <v>34</v>
      </c>
      <c r="D104" t="s">
        <v>58</v>
      </c>
      <c r="E104" t="s">
        <v>59</v>
      </c>
      <c r="F104">
        <v>373.62109130955798</v>
      </c>
      <c r="G104">
        <v>389.73976311573898</v>
      </c>
      <c r="H104">
        <v>16.118671806180998</v>
      </c>
      <c r="I104">
        <v>11000</v>
      </c>
      <c r="J104">
        <v>2300</v>
      </c>
      <c r="K104">
        <v>26004.6</v>
      </c>
      <c r="L104">
        <v>75572.5</v>
      </c>
      <c r="M104">
        <v>12415</v>
      </c>
      <c r="N104">
        <v>45271</v>
      </c>
      <c r="O104">
        <v>5455.5</v>
      </c>
      <c r="P104">
        <v>13620</v>
      </c>
      <c r="Q104">
        <v>-1189</v>
      </c>
      <c r="R104">
        <v>13801</v>
      </c>
      <c r="S104">
        <v>14672</v>
      </c>
      <c r="T104">
        <v>75721.125</v>
      </c>
      <c r="U104">
        <v>13958.95</v>
      </c>
      <c r="V104">
        <v>43478.474999999999</v>
      </c>
      <c r="W104">
        <v>6032.5</v>
      </c>
      <c r="X104">
        <v>13389.7</v>
      </c>
      <c r="Y104">
        <v>-1138.5</v>
      </c>
      <c r="AB104" s="2">
        <f t="shared" si="1"/>
        <v>0.47831370393882833</v>
      </c>
    </row>
    <row r="105" spans="1:28">
      <c r="A105" t="s">
        <v>25</v>
      </c>
      <c r="B105">
        <v>20250105</v>
      </c>
      <c r="C105" t="s">
        <v>35</v>
      </c>
      <c r="D105" t="s">
        <v>58</v>
      </c>
      <c r="E105" t="s">
        <v>59</v>
      </c>
      <c r="F105">
        <v>382.03983279936</v>
      </c>
      <c r="G105">
        <v>392.20431617941603</v>
      </c>
      <c r="H105">
        <v>10.1644833800562</v>
      </c>
      <c r="I105">
        <v>11000</v>
      </c>
      <c r="J105">
        <v>2300</v>
      </c>
      <c r="K105">
        <v>26004.6</v>
      </c>
      <c r="L105">
        <v>81523.75</v>
      </c>
      <c r="M105">
        <v>15432</v>
      </c>
      <c r="N105">
        <v>46299.75</v>
      </c>
      <c r="O105">
        <v>5778</v>
      </c>
      <c r="P105">
        <v>15203</v>
      </c>
      <c r="Q105">
        <v>-1189</v>
      </c>
      <c r="R105">
        <v>13801</v>
      </c>
      <c r="S105">
        <v>14672</v>
      </c>
      <c r="T105">
        <v>81625.425000000003</v>
      </c>
      <c r="U105">
        <v>16277.125</v>
      </c>
      <c r="V105">
        <v>44893.8</v>
      </c>
      <c r="W105">
        <v>6405.75</v>
      </c>
      <c r="X105">
        <v>15228.5</v>
      </c>
      <c r="Y105">
        <v>-1179.75</v>
      </c>
      <c r="AB105" s="2">
        <f t="shared" si="1"/>
        <v>0.51560986933740138</v>
      </c>
    </row>
    <row r="106" spans="1:28">
      <c r="A106" t="s">
        <v>25</v>
      </c>
      <c r="B106">
        <v>20250105</v>
      </c>
      <c r="C106" t="s">
        <v>36</v>
      </c>
      <c r="D106" t="s">
        <v>58</v>
      </c>
      <c r="E106" t="s">
        <v>59</v>
      </c>
      <c r="F106">
        <v>385.35143672406701</v>
      </c>
      <c r="G106">
        <v>421.97636403684697</v>
      </c>
      <c r="H106">
        <v>36.624927312780798</v>
      </c>
      <c r="I106">
        <v>11000</v>
      </c>
      <c r="J106">
        <v>2300</v>
      </c>
      <c r="K106">
        <v>26004.6</v>
      </c>
      <c r="L106">
        <v>89278.75</v>
      </c>
      <c r="M106">
        <v>19454.25</v>
      </c>
      <c r="N106">
        <v>47162.75</v>
      </c>
      <c r="O106">
        <v>7067.75</v>
      </c>
      <c r="P106">
        <v>16949.5</v>
      </c>
      <c r="Q106">
        <v>-1355.5</v>
      </c>
      <c r="R106">
        <v>13801</v>
      </c>
      <c r="S106">
        <v>14672</v>
      </c>
      <c r="T106">
        <v>90279.7</v>
      </c>
      <c r="U106">
        <v>20105.05</v>
      </c>
      <c r="V106">
        <v>46717.7</v>
      </c>
      <c r="W106">
        <v>7649.25</v>
      </c>
      <c r="X106">
        <v>17167.95</v>
      </c>
      <c r="Y106">
        <v>-1360.25</v>
      </c>
      <c r="AB106" s="2">
        <f t="shared" si="1"/>
        <v>0.5702770223961442</v>
      </c>
    </row>
    <row r="107" spans="1:28">
      <c r="A107" t="s">
        <v>25</v>
      </c>
      <c r="B107">
        <v>20250105</v>
      </c>
      <c r="C107" t="s">
        <v>37</v>
      </c>
      <c r="D107" t="s">
        <v>58</v>
      </c>
      <c r="E107" t="s">
        <v>59</v>
      </c>
      <c r="F107">
        <v>392.72893071685797</v>
      </c>
      <c r="G107">
        <v>456.86598227873401</v>
      </c>
      <c r="H107">
        <v>64.137051561876206</v>
      </c>
      <c r="I107">
        <v>11000</v>
      </c>
      <c r="J107">
        <v>2300</v>
      </c>
      <c r="K107">
        <v>26004.6</v>
      </c>
      <c r="L107">
        <v>92190</v>
      </c>
      <c r="M107">
        <v>19756.75</v>
      </c>
      <c r="N107">
        <v>47303.25</v>
      </c>
      <c r="O107">
        <v>9076.5</v>
      </c>
      <c r="P107">
        <v>17464.75</v>
      </c>
      <c r="Q107">
        <v>-1411.25</v>
      </c>
      <c r="R107">
        <v>13801</v>
      </c>
      <c r="S107">
        <v>14672</v>
      </c>
      <c r="T107">
        <v>93796.1</v>
      </c>
      <c r="U107">
        <v>21412.15</v>
      </c>
      <c r="V107">
        <v>46065.025000000001</v>
      </c>
      <c r="W107">
        <v>9851.75</v>
      </c>
      <c r="X107">
        <v>17880.174999999999</v>
      </c>
      <c r="Y107">
        <v>-1413</v>
      </c>
      <c r="AB107" s="2">
        <f t="shared" si="1"/>
        <v>0.59248934832936961</v>
      </c>
    </row>
    <row r="108" spans="1:28">
      <c r="A108" t="s">
        <v>25</v>
      </c>
      <c r="B108">
        <v>20250105</v>
      </c>
      <c r="C108" t="s">
        <v>38</v>
      </c>
      <c r="D108" t="s">
        <v>58</v>
      </c>
      <c r="E108" t="s">
        <v>59</v>
      </c>
      <c r="F108">
        <v>368.66107028434402</v>
      </c>
      <c r="G108">
        <v>451.41455546655999</v>
      </c>
      <c r="H108">
        <v>82.753485182215499</v>
      </c>
      <c r="I108">
        <v>11000</v>
      </c>
      <c r="J108">
        <v>2300</v>
      </c>
      <c r="K108">
        <v>26004.6</v>
      </c>
      <c r="L108">
        <v>89975</v>
      </c>
      <c r="M108">
        <v>18864.25</v>
      </c>
      <c r="N108">
        <v>44598.25</v>
      </c>
      <c r="O108">
        <v>11184.25</v>
      </c>
      <c r="P108">
        <v>16739.25</v>
      </c>
      <c r="Q108">
        <v>-1411</v>
      </c>
      <c r="R108">
        <v>13801</v>
      </c>
      <c r="S108">
        <v>14672</v>
      </c>
      <c r="T108">
        <v>91821.2</v>
      </c>
      <c r="U108">
        <v>21442.400000000001</v>
      </c>
      <c r="V108">
        <v>43290.775000000001</v>
      </c>
      <c r="W108">
        <v>11790.5</v>
      </c>
      <c r="X108">
        <v>16695.025000000001</v>
      </c>
      <c r="Y108">
        <v>-1397.5</v>
      </c>
      <c r="AB108" s="2">
        <f t="shared" si="1"/>
        <v>0.58001433909107847</v>
      </c>
    </row>
    <row r="109" spans="1:28">
      <c r="A109" t="s">
        <v>25</v>
      </c>
      <c r="B109">
        <v>20250105</v>
      </c>
      <c r="C109" t="s">
        <v>39</v>
      </c>
      <c r="D109" t="s">
        <v>58</v>
      </c>
      <c r="E109" t="s">
        <v>59</v>
      </c>
      <c r="F109">
        <v>343.126230476572</v>
      </c>
      <c r="G109">
        <v>338.63728638365899</v>
      </c>
      <c r="H109">
        <v>-4.48894409291296</v>
      </c>
      <c r="I109">
        <v>11000</v>
      </c>
      <c r="J109">
        <v>2300</v>
      </c>
      <c r="K109">
        <v>26004.6</v>
      </c>
      <c r="L109">
        <v>88105</v>
      </c>
      <c r="M109">
        <v>18508</v>
      </c>
      <c r="N109">
        <v>41397</v>
      </c>
      <c r="O109">
        <v>12926.5</v>
      </c>
      <c r="P109">
        <v>16684.75</v>
      </c>
      <c r="Q109">
        <v>-1411.25</v>
      </c>
      <c r="R109">
        <v>13801</v>
      </c>
      <c r="S109">
        <v>14672</v>
      </c>
      <c r="T109">
        <v>89304.375</v>
      </c>
      <c r="U109">
        <v>21246.2</v>
      </c>
      <c r="V109">
        <v>39518.300000000003</v>
      </c>
      <c r="W109">
        <v>12811.75</v>
      </c>
      <c r="X109">
        <v>17115.625</v>
      </c>
      <c r="Y109">
        <v>-1387.5</v>
      </c>
      <c r="AB109" s="2">
        <f t="shared" si="1"/>
        <v>0.56411610873705453</v>
      </c>
    </row>
    <row r="110" spans="1:28">
      <c r="A110" t="s">
        <v>25</v>
      </c>
      <c r="B110">
        <v>20250105</v>
      </c>
      <c r="C110" t="s">
        <v>40</v>
      </c>
      <c r="D110" t="s">
        <v>58</v>
      </c>
      <c r="E110" t="s">
        <v>59</v>
      </c>
      <c r="F110">
        <v>319.750348418101</v>
      </c>
      <c r="G110">
        <v>338.28095014016901</v>
      </c>
      <c r="H110">
        <v>18.5306017220678</v>
      </c>
      <c r="I110">
        <v>11000</v>
      </c>
      <c r="J110">
        <v>2300</v>
      </c>
      <c r="K110">
        <v>26004.6</v>
      </c>
      <c r="L110">
        <v>80161.25</v>
      </c>
      <c r="M110">
        <v>17268.25</v>
      </c>
      <c r="N110">
        <v>36551</v>
      </c>
      <c r="O110">
        <v>13825.5</v>
      </c>
      <c r="P110">
        <v>13927.5</v>
      </c>
      <c r="Q110">
        <v>-1411</v>
      </c>
      <c r="R110">
        <v>13801</v>
      </c>
      <c r="S110">
        <v>14672</v>
      </c>
      <c r="T110">
        <v>81034.7</v>
      </c>
      <c r="U110">
        <v>18881</v>
      </c>
      <c r="V110">
        <v>35864.15</v>
      </c>
      <c r="W110">
        <v>13246.75</v>
      </c>
      <c r="X110">
        <v>14405.8</v>
      </c>
      <c r="Y110">
        <v>-1363</v>
      </c>
      <c r="AB110" s="2">
        <f t="shared" si="1"/>
        <v>0.51187838934738183</v>
      </c>
    </row>
    <row r="111" spans="1:28">
      <c r="A111" t="s">
        <v>25</v>
      </c>
      <c r="B111">
        <v>20250105</v>
      </c>
      <c r="C111" t="s">
        <v>41</v>
      </c>
      <c r="D111" t="s">
        <v>58</v>
      </c>
      <c r="E111" t="s">
        <v>59</v>
      </c>
      <c r="F111">
        <v>337.76939927913298</v>
      </c>
      <c r="G111">
        <v>481.53935692831601</v>
      </c>
      <c r="H111">
        <v>143.769957649183</v>
      </c>
      <c r="I111">
        <v>11000</v>
      </c>
      <c r="J111">
        <v>2300</v>
      </c>
      <c r="K111">
        <v>26004.6</v>
      </c>
      <c r="L111">
        <v>82408.75</v>
      </c>
      <c r="M111">
        <v>17002.5</v>
      </c>
      <c r="N111">
        <v>40605.75</v>
      </c>
      <c r="O111">
        <v>13822.25</v>
      </c>
      <c r="P111">
        <v>12389.5</v>
      </c>
      <c r="Q111">
        <v>-1411.25</v>
      </c>
      <c r="R111">
        <v>13801</v>
      </c>
      <c r="S111">
        <v>14672</v>
      </c>
      <c r="T111">
        <v>83432.425000000003</v>
      </c>
      <c r="U111">
        <v>18421.599999999999</v>
      </c>
      <c r="V111">
        <v>40037.275000000001</v>
      </c>
      <c r="W111">
        <v>13114.5</v>
      </c>
      <c r="X111">
        <v>13220.8</v>
      </c>
      <c r="Y111">
        <v>-1361.75</v>
      </c>
      <c r="AB111" s="2">
        <f t="shared" si="1"/>
        <v>0.52702429117830063</v>
      </c>
    </row>
    <row r="112" spans="1:28">
      <c r="A112" t="s">
        <v>25</v>
      </c>
      <c r="B112">
        <v>20250105</v>
      </c>
      <c r="C112" t="s">
        <v>42</v>
      </c>
      <c r="D112" t="s">
        <v>58</v>
      </c>
      <c r="E112" t="s">
        <v>59</v>
      </c>
      <c r="F112">
        <v>348.411491790149</v>
      </c>
      <c r="G112">
        <v>433.71013456147602</v>
      </c>
      <c r="H112">
        <v>85.298642771326897</v>
      </c>
      <c r="I112">
        <v>11000</v>
      </c>
      <c r="J112">
        <v>2300</v>
      </c>
      <c r="K112">
        <v>26004.6</v>
      </c>
      <c r="L112">
        <v>84571.25</v>
      </c>
      <c r="M112">
        <v>17609.75</v>
      </c>
      <c r="N112">
        <v>43362</v>
      </c>
      <c r="O112">
        <v>12906.5</v>
      </c>
      <c r="P112">
        <v>12104</v>
      </c>
      <c r="Q112">
        <v>-1411</v>
      </c>
      <c r="R112">
        <v>13801</v>
      </c>
      <c r="S112">
        <v>14672</v>
      </c>
      <c r="T112">
        <v>85994.25</v>
      </c>
      <c r="U112">
        <v>19248.05</v>
      </c>
      <c r="V112">
        <v>43448.4</v>
      </c>
      <c r="W112">
        <v>11925.75</v>
      </c>
      <c r="X112">
        <v>12751.55</v>
      </c>
      <c r="Y112">
        <v>-1379.5</v>
      </c>
      <c r="AB112" s="2">
        <f t="shared" si="1"/>
        <v>0.54320677664181016</v>
      </c>
    </row>
    <row r="113" spans="1:28">
      <c r="A113" t="s">
        <v>25</v>
      </c>
      <c r="B113">
        <v>20250105</v>
      </c>
      <c r="C113" t="s">
        <v>43</v>
      </c>
      <c r="D113" t="s">
        <v>58</v>
      </c>
      <c r="E113" t="s">
        <v>59</v>
      </c>
      <c r="F113">
        <v>353.29601521826299</v>
      </c>
      <c r="G113">
        <v>438.68149128954798</v>
      </c>
      <c r="H113">
        <v>85.385476071284998</v>
      </c>
      <c r="I113">
        <v>11000</v>
      </c>
      <c r="J113">
        <v>2300</v>
      </c>
      <c r="K113">
        <v>26004.6</v>
      </c>
      <c r="L113">
        <v>86751.25</v>
      </c>
      <c r="M113">
        <v>17453.5</v>
      </c>
      <c r="N113">
        <v>43880.5</v>
      </c>
      <c r="O113">
        <v>11120</v>
      </c>
      <c r="P113">
        <v>15708.25</v>
      </c>
      <c r="Q113">
        <v>-1411</v>
      </c>
      <c r="R113">
        <v>13801</v>
      </c>
      <c r="S113">
        <v>14672</v>
      </c>
      <c r="T113">
        <v>88268.25</v>
      </c>
      <c r="U113">
        <v>19575.275000000001</v>
      </c>
      <c r="V113">
        <v>44374.75</v>
      </c>
      <c r="W113">
        <v>10059</v>
      </c>
      <c r="X113">
        <v>15627.725</v>
      </c>
      <c r="Y113">
        <v>-1368.5</v>
      </c>
      <c r="AB113" s="2">
        <f t="shared" si="1"/>
        <v>0.55757113484114873</v>
      </c>
    </row>
    <row r="114" spans="1:28">
      <c r="A114" t="s">
        <v>25</v>
      </c>
      <c r="B114">
        <v>20250105</v>
      </c>
      <c r="C114" t="s">
        <v>44</v>
      </c>
      <c r="D114" t="s">
        <v>58</v>
      </c>
      <c r="E114" t="s">
        <v>59</v>
      </c>
      <c r="F114">
        <v>367.28428213856699</v>
      </c>
      <c r="G114">
        <v>444.87132529034699</v>
      </c>
      <c r="H114">
        <v>77.587043151780307</v>
      </c>
      <c r="I114">
        <v>11000</v>
      </c>
      <c r="J114">
        <v>2300</v>
      </c>
      <c r="K114">
        <v>26004.6</v>
      </c>
      <c r="L114">
        <v>92732.5</v>
      </c>
      <c r="M114">
        <v>18083.25</v>
      </c>
      <c r="N114">
        <v>46210.25</v>
      </c>
      <c r="O114">
        <v>8804.75</v>
      </c>
      <c r="P114">
        <v>21045.5</v>
      </c>
      <c r="Q114">
        <v>-1411.25</v>
      </c>
      <c r="R114">
        <v>13801</v>
      </c>
      <c r="S114">
        <v>14672</v>
      </c>
      <c r="T114">
        <v>93706.425000000003</v>
      </c>
      <c r="U114">
        <v>20101.75</v>
      </c>
      <c r="V114">
        <v>47176.775000000001</v>
      </c>
      <c r="W114">
        <v>7434.75</v>
      </c>
      <c r="X114">
        <v>20352.400000000001</v>
      </c>
      <c r="Y114">
        <v>-1359.25</v>
      </c>
      <c r="AB114" s="2">
        <f t="shared" si="1"/>
        <v>0.59192289106396689</v>
      </c>
    </row>
    <row r="115" spans="1:28">
      <c r="A115" t="s">
        <v>25</v>
      </c>
      <c r="B115">
        <v>20250105</v>
      </c>
      <c r="C115" t="s">
        <v>45</v>
      </c>
      <c r="D115" t="s">
        <v>58</v>
      </c>
      <c r="E115" t="s">
        <v>59</v>
      </c>
      <c r="F115">
        <v>411.24143672406802</v>
      </c>
      <c r="G115">
        <v>474.98665418502299</v>
      </c>
      <c r="H115">
        <v>63.745217460955097</v>
      </c>
      <c r="I115">
        <v>11000</v>
      </c>
      <c r="J115">
        <v>2300</v>
      </c>
      <c r="K115">
        <v>26004.6</v>
      </c>
      <c r="L115">
        <v>97841.25</v>
      </c>
      <c r="M115">
        <v>17841.25</v>
      </c>
      <c r="N115">
        <v>53666.75</v>
      </c>
      <c r="O115">
        <v>6728.5</v>
      </c>
      <c r="P115">
        <v>21015.75</v>
      </c>
      <c r="Q115">
        <v>-1411</v>
      </c>
      <c r="R115">
        <v>13801</v>
      </c>
      <c r="S115">
        <v>14672</v>
      </c>
      <c r="T115">
        <v>97809.925000000003</v>
      </c>
      <c r="U115">
        <v>19884.55</v>
      </c>
      <c r="V115">
        <v>52943.875</v>
      </c>
      <c r="W115">
        <v>5562</v>
      </c>
      <c r="X115">
        <v>20787.25</v>
      </c>
      <c r="Y115">
        <v>-1367.75</v>
      </c>
      <c r="AB115" s="2">
        <f t="shared" si="1"/>
        <v>0.61784379865894756</v>
      </c>
    </row>
    <row r="116" spans="1:28">
      <c r="A116" t="s">
        <v>25</v>
      </c>
      <c r="B116">
        <v>20250105</v>
      </c>
      <c r="C116" t="s">
        <v>46</v>
      </c>
      <c r="D116" t="s">
        <v>58</v>
      </c>
      <c r="E116" t="s">
        <v>59</v>
      </c>
      <c r="F116">
        <v>436.55825590709401</v>
      </c>
      <c r="G116">
        <v>457.44472707248701</v>
      </c>
      <c r="H116">
        <v>20.886471165392901</v>
      </c>
      <c r="I116">
        <v>11000</v>
      </c>
      <c r="J116">
        <v>2300</v>
      </c>
      <c r="K116">
        <v>26004.6</v>
      </c>
      <c r="L116">
        <v>100916.25</v>
      </c>
      <c r="M116">
        <v>19784.5</v>
      </c>
      <c r="N116">
        <v>56990.75</v>
      </c>
      <c r="O116">
        <v>5640</v>
      </c>
      <c r="P116">
        <v>19912</v>
      </c>
      <c r="Q116">
        <v>-1411</v>
      </c>
      <c r="R116">
        <v>13801</v>
      </c>
      <c r="S116">
        <v>14672</v>
      </c>
      <c r="T116">
        <v>100645.9</v>
      </c>
      <c r="U116">
        <v>21212.65</v>
      </c>
      <c r="V116">
        <v>55716.425000000003</v>
      </c>
      <c r="W116">
        <v>5285.75</v>
      </c>
      <c r="X116">
        <v>19937.575000000001</v>
      </c>
      <c r="Y116">
        <v>-1506.5</v>
      </c>
      <c r="AB116" s="2">
        <f t="shared" si="1"/>
        <v>0.63575802941724535</v>
      </c>
    </row>
    <row r="117" spans="1:28">
      <c r="A117" t="s">
        <v>25</v>
      </c>
      <c r="B117">
        <v>20250105</v>
      </c>
      <c r="C117" t="s">
        <v>47</v>
      </c>
      <c r="D117" t="s">
        <v>58</v>
      </c>
      <c r="E117" t="s">
        <v>59</v>
      </c>
      <c r="F117">
        <v>442.89295754905498</v>
      </c>
      <c r="G117">
        <v>477.65516109331003</v>
      </c>
      <c r="H117">
        <v>34.7622035442553</v>
      </c>
      <c r="I117">
        <v>11000</v>
      </c>
      <c r="J117">
        <v>2300</v>
      </c>
      <c r="K117">
        <v>26004.6</v>
      </c>
      <c r="L117">
        <v>102890</v>
      </c>
      <c r="M117">
        <v>20430.5</v>
      </c>
      <c r="N117">
        <v>58312.25</v>
      </c>
      <c r="O117">
        <v>5466.25</v>
      </c>
      <c r="P117">
        <v>20092</v>
      </c>
      <c r="Q117">
        <v>-1411</v>
      </c>
      <c r="R117">
        <v>13801</v>
      </c>
      <c r="S117">
        <v>14672</v>
      </c>
      <c r="T117">
        <v>102611.25</v>
      </c>
      <c r="U117">
        <v>21600.35</v>
      </c>
      <c r="V117">
        <v>57213.599999999999</v>
      </c>
      <c r="W117">
        <v>5512.5</v>
      </c>
      <c r="X117">
        <v>19798.55</v>
      </c>
      <c r="Y117">
        <v>-1513.75</v>
      </c>
      <c r="AB117" s="2">
        <f t="shared" si="1"/>
        <v>0.64817271340452343</v>
      </c>
    </row>
    <row r="118" spans="1:28">
      <c r="A118" t="s">
        <v>25</v>
      </c>
      <c r="B118">
        <v>20250105</v>
      </c>
      <c r="C118" t="s">
        <v>48</v>
      </c>
      <c r="D118" t="s">
        <v>58</v>
      </c>
      <c r="E118" t="s">
        <v>59</v>
      </c>
      <c r="F118">
        <v>447.09233980776497</v>
      </c>
      <c r="G118">
        <v>448.39277262715098</v>
      </c>
      <c r="H118">
        <v>1.3004328193860599</v>
      </c>
      <c r="I118">
        <v>11000</v>
      </c>
      <c r="J118">
        <v>2300</v>
      </c>
      <c r="K118">
        <v>26004.6</v>
      </c>
      <c r="L118">
        <v>102848.75</v>
      </c>
      <c r="M118">
        <v>19768.25</v>
      </c>
      <c r="N118">
        <v>58744.75</v>
      </c>
      <c r="O118">
        <v>5557.75</v>
      </c>
      <c r="P118">
        <v>20189</v>
      </c>
      <c r="Q118">
        <v>-1411</v>
      </c>
      <c r="R118">
        <v>13801</v>
      </c>
      <c r="S118">
        <v>14672</v>
      </c>
      <c r="T118">
        <v>101771.25</v>
      </c>
      <c r="U118">
        <v>21297.174999999999</v>
      </c>
      <c r="V118">
        <v>56464.45</v>
      </c>
      <c r="W118">
        <v>5692.75</v>
      </c>
      <c r="X118">
        <v>19678.125</v>
      </c>
      <c r="Y118">
        <v>-1361.25</v>
      </c>
      <c r="AB118" s="2">
        <f t="shared" si="1"/>
        <v>0.64286661802745904</v>
      </c>
    </row>
    <row r="119" spans="1:28">
      <c r="A119" t="s">
        <v>25</v>
      </c>
      <c r="B119">
        <v>20250105</v>
      </c>
      <c r="C119" t="s">
        <v>49</v>
      </c>
      <c r="D119" t="s">
        <v>58</v>
      </c>
      <c r="E119" t="s">
        <v>59</v>
      </c>
      <c r="F119">
        <v>444.14252703243397</v>
      </c>
      <c r="G119">
        <v>429.859414797753</v>
      </c>
      <c r="H119">
        <v>-14.2831122346805</v>
      </c>
      <c r="I119">
        <v>11000</v>
      </c>
      <c r="J119">
        <v>2300</v>
      </c>
      <c r="K119">
        <v>26004.6</v>
      </c>
      <c r="L119">
        <v>100446.25</v>
      </c>
      <c r="M119">
        <v>19050.5</v>
      </c>
      <c r="N119">
        <v>57578.75</v>
      </c>
      <c r="O119">
        <v>5562.25</v>
      </c>
      <c r="P119">
        <v>19666</v>
      </c>
      <c r="Q119">
        <v>-1411.25</v>
      </c>
      <c r="R119">
        <v>13801</v>
      </c>
      <c r="S119">
        <v>14672</v>
      </c>
      <c r="T119">
        <v>99481.475000000006</v>
      </c>
      <c r="U119">
        <v>20305.125</v>
      </c>
      <c r="V119">
        <v>55073.625</v>
      </c>
      <c r="W119">
        <v>5706.75</v>
      </c>
      <c r="X119">
        <v>19771.724999999999</v>
      </c>
      <c r="Y119">
        <v>-1375.75</v>
      </c>
      <c r="AB119" s="2">
        <f t="shared" si="1"/>
        <v>0.62840261262029518</v>
      </c>
    </row>
    <row r="120" spans="1:28">
      <c r="A120" t="s">
        <v>25</v>
      </c>
      <c r="B120">
        <v>20250105</v>
      </c>
      <c r="C120" t="s">
        <v>50</v>
      </c>
      <c r="D120" t="s">
        <v>58</v>
      </c>
      <c r="E120" t="s">
        <v>59</v>
      </c>
      <c r="F120">
        <v>416.09979074889202</v>
      </c>
      <c r="G120">
        <v>406.471090208249</v>
      </c>
      <c r="H120">
        <v>-9.6287005406429103</v>
      </c>
      <c r="I120">
        <v>11000</v>
      </c>
      <c r="J120">
        <v>2300</v>
      </c>
      <c r="K120">
        <v>26004.6</v>
      </c>
      <c r="L120">
        <v>93641.25</v>
      </c>
      <c r="M120">
        <v>17974.75</v>
      </c>
      <c r="N120">
        <v>53325</v>
      </c>
      <c r="O120">
        <v>5567.25</v>
      </c>
      <c r="P120">
        <v>18185.25</v>
      </c>
      <c r="Q120">
        <v>-1411</v>
      </c>
      <c r="R120">
        <v>13801</v>
      </c>
      <c r="S120">
        <v>14672</v>
      </c>
      <c r="T120">
        <v>92501.975000000006</v>
      </c>
      <c r="U120">
        <v>18716.25</v>
      </c>
      <c r="V120">
        <v>51228.375</v>
      </c>
      <c r="W120">
        <v>5682.75</v>
      </c>
      <c r="X120">
        <v>18319.349999999999</v>
      </c>
      <c r="Y120">
        <v>-1444.75</v>
      </c>
      <c r="AB120" s="2">
        <f t="shared" si="1"/>
        <v>0.58431464513907971</v>
      </c>
    </row>
    <row r="121" spans="1:28">
      <c r="A121" t="s">
        <v>25</v>
      </c>
      <c r="B121">
        <v>20250105</v>
      </c>
      <c r="C121" t="s">
        <v>51</v>
      </c>
      <c r="D121" t="s">
        <v>58</v>
      </c>
      <c r="E121" t="s">
        <v>59</v>
      </c>
      <c r="F121">
        <v>363.11053764517601</v>
      </c>
      <c r="G121">
        <v>363.68007619142702</v>
      </c>
      <c r="H121">
        <v>0.56953854625106703</v>
      </c>
      <c r="I121">
        <v>11000</v>
      </c>
      <c r="J121">
        <v>2300</v>
      </c>
      <c r="K121">
        <v>26004.6</v>
      </c>
      <c r="L121">
        <v>84357.5</v>
      </c>
      <c r="M121">
        <v>16738.5</v>
      </c>
      <c r="N121">
        <v>47083.5</v>
      </c>
      <c r="O121">
        <v>5436.5</v>
      </c>
      <c r="P121">
        <v>16510.25</v>
      </c>
      <c r="Q121">
        <v>-1411.25</v>
      </c>
      <c r="R121">
        <v>13801</v>
      </c>
      <c r="S121">
        <v>14672</v>
      </c>
      <c r="T121">
        <v>83607.649999999994</v>
      </c>
      <c r="U121">
        <v>16856.8</v>
      </c>
      <c r="V121">
        <v>45650.7</v>
      </c>
      <c r="W121">
        <v>5719</v>
      </c>
      <c r="X121">
        <v>16788.650000000001</v>
      </c>
      <c r="Y121">
        <v>-1407.5</v>
      </c>
      <c r="AB121" s="2">
        <f t="shared" si="1"/>
        <v>0.52813114899073643</v>
      </c>
    </row>
    <row r="122" spans="1:28">
      <c r="A122" t="s">
        <v>25</v>
      </c>
      <c r="B122">
        <v>20250106</v>
      </c>
      <c r="C122" t="s">
        <v>26</v>
      </c>
      <c r="D122" t="s">
        <v>27</v>
      </c>
      <c r="E122" t="s">
        <v>28</v>
      </c>
      <c r="F122">
        <v>403.93006607929499</v>
      </c>
      <c r="G122">
        <v>580.01967531037099</v>
      </c>
      <c r="H122">
        <v>176.089609231076</v>
      </c>
      <c r="I122">
        <v>11000</v>
      </c>
      <c r="J122">
        <v>2100</v>
      </c>
      <c r="K122">
        <v>25158</v>
      </c>
      <c r="L122">
        <v>83357.5</v>
      </c>
      <c r="M122">
        <v>15395</v>
      </c>
      <c r="N122">
        <v>47807</v>
      </c>
      <c r="O122">
        <v>5304.75</v>
      </c>
      <c r="P122">
        <v>16039.75</v>
      </c>
      <c r="Q122">
        <v>-1189</v>
      </c>
      <c r="R122">
        <v>13990</v>
      </c>
      <c r="S122">
        <v>14020</v>
      </c>
      <c r="T122">
        <v>83236.125</v>
      </c>
      <c r="U122">
        <v>15782.7</v>
      </c>
      <c r="V122">
        <v>46867.474999999999</v>
      </c>
      <c r="W122">
        <v>5883.5</v>
      </c>
      <c r="X122">
        <v>15891.2</v>
      </c>
      <c r="Y122">
        <v>-1188.75</v>
      </c>
      <c r="AB122" s="2">
        <f t="shared" si="1"/>
        <v>0.52578430722292235</v>
      </c>
    </row>
    <row r="123" spans="1:28">
      <c r="A123" t="s">
        <v>25</v>
      </c>
      <c r="B123">
        <v>20250106</v>
      </c>
      <c r="C123" t="s">
        <v>29</v>
      </c>
      <c r="D123" t="s">
        <v>27</v>
      </c>
      <c r="E123" t="s">
        <v>28</v>
      </c>
      <c r="F123">
        <v>376.23126752102303</v>
      </c>
      <c r="G123">
        <v>390.76336303564398</v>
      </c>
      <c r="H123">
        <v>14.5320955146207</v>
      </c>
      <c r="I123">
        <v>11000</v>
      </c>
      <c r="J123">
        <v>2100</v>
      </c>
      <c r="K123">
        <v>25158</v>
      </c>
      <c r="L123">
        <v>79785</v>
      </c>
      <c r="M123">
        <v>13313.5</v>
      </c>
      <c r="N123">
        <v>45697</v>
      </c>
      <c r="O123">
        <v>5282.5</v>
      </c>
      <c r="P123">
        <v>16681</v>
      </c>
      <c r="Q123">
        <v>-1189</v>
      </c>
      <c r="R123">
        <v>13990</v>
      </c>
      <c r="S123">
        <v>14020</v>
      </c>
      <c r="T123">
        <v>79609.75</v>
      </c>
      <c r="U123">
        <v>14697.275</v>
      </c>
      <c r="V123">
        <v>43523.6</v>
      </c>
      <c r="W123">
        <v>5924.75</v>
      </c>
      <c r="X123">
        <v>16609.375</v>
      </c>
      <c r="Y123">
        <v>-1145.25</v>
      </c>
      <c r="AB123" s="2">
        <f t="shared" si="1"/>
        <v>0.50287729338601528</v>
      </c>
    </row>
    <row r="124" spans="1:28">
      <c r="A124" t="s">
        <v>25</v>
      </c>
      <c r="B124">
        <v>20250106</v>
      </c>
      <c r="C124" t="s">
        <v>30</v>
      </c>
      <c r="D124" t="s">
        <v>27</v>
      </c>
      <c r="E124" t="s">
        <v>28</v>
      </c>
      <c r="F124">
        <v>368.85013516219402</v>
      </c>
      <c r="G124">
        <v>384.46119823788803</v>
      </c>
      <c r="H124">
        <v>15.611063075693099</v>
      </c>
      <c r="I124">
        <v>11000</v>
      </c>
      <c r="J124">
        <v>2100</v>
      </c>
      <c r="K124">
        <v>25158</v>
      </c>
      <c r="L124">
        <v>75563.75</v>
      </c>
      <c r="M124">
        <v>12151.75</v>
      </c>
      <c r="N124">
        <v>44876.75</v>
      </c>
      <c r="O124">
        <v>5301.75</v>
      </c>
      <c r="P124">
        <v>14422.5</v>
      </c>
      <c r="Q124">
        <v>-1189</v>
      </c>
      <c r="R124">
        <v>13990</v>
      </c>
      <c r="S124">
        <v>14020</v>
      </c>
      <c r="T124">
        <v>75727.5</v>
      </c>
      <c r="U124">
        <v>14830.4</v>
      </c>
      <c r="V124">
        <v>41849.550000000003</v>
      </c>
      <c r="W124">
        <v>5948</v>
      </c>
      <c r="X124">
        <v>14253.55</v>
      </c>
      <c r="Y124">
        <v>-1154</v>
      </c>
      <c r="AB124" s="2">
        <f t="shared" si="1"/>
        <v>0.47835397341267211</v>
      </c>
    </row>
    <row r="125" spans="1:28">
      <c r="A125" t="s">
        <v>25</v>
      </c>
      <c r="B125">
        <v>20250106</v>
      </c>
      <c r="C125" t="s">
        <v>31</v>
      </c>
      <c r="D125" t="s">
        <v>27</v>
      </c>
      <c r="E125" t="s">
        <v>28</v>
      </c>
      <c r="F125">
        <v>371.91946435722701</v>
      </c>
      <c r="G125">
        <v>365.37610102122301</v>
      </c>
      <c r="H125">
        <v>-6.5433633360039503</v>
      </c>
      <c r="I125">
        <v>11000</v>
      </c>
      <c r="J125">
        <v>2100</v>
      </c>
      <c r="K125">
        <v>25158</v>
      </c>
      <c r="L125">
        <v>72417.5</v>
      </c>
      <c r="M125">
        <v>12101</v>
      </c>
      <c r="N125">
        <v>44923.75</v>
      </c>
      <c r="O125">
        <v>5318.75</v>
      </c>
      <c r="P125">
        <v>11263</v>
      </c>
      <c r="Q125">
        <v>-1189</v>
      </c>
      <c r="R125">
        <v>13990</v>
      </c>
      <c r="S125">
        <v>14020</v>
      </c>
      <c r="T125">
        <v>72969.574999999997</v>
      </c>
      <c r="U125">
        <v>15060.6</v>
      </c>
      <c r="V125">
        <v>41406.9</v>
      </c>
      <c r="W125">
        <v>6053.5</v>
      </c>
      <c r="X125">
        <v>11534.325000000001</v>
      </c>
      <c r="Y125">
        <v>-1085.75</v>
      </c>
      <c r="AB125" s="2">
        <f t="shared" si="1"/>
        <v>0.46093276734982641</v>
      </c>
    </row>
    <row r="126" spans="1:28">
      <c r="A126" t="s">
        <v>25</v>
      </c>
      <c r="B126">
        <v>20250106</v>
      </c>
      <c r="C126" t="s">
        <v>32</v>
      </c>
      <c r="D126" t="s">
        <v>27</v>
      </c>
      <c r="E126" t="s">
        <v>28</v>
      </c>
      <c r="F126">
        <v>348.68913396074902</v>
      </c>
      <c r="G126">
        <v>348.81109591509698</v>
      </c>
      <c r="H126">
        <v>0.121961954348023</v>
      </c>
      <c r="I126">
        <v>11000</v>
      </c>
      <c r="J126">
        <v>2100</v>
      </c>
      <c r="K126">
        <v>25158</v>
      </c>
      <c r="L126">
        <v>70402.5</v>
      </c>
      <c r="M126">
        <v>12395.5</v>
      </c>
      <c r="N126">
        <v>42531.25</v>
      </c>
      <c r="O126">
        <v>5380.25</v>
      </c>
      <c r="P126">
        <v>11284.75</v>
      </c>
      <c r="Q126">
        <v>-1189.25</v>
      </c>
      <c r="R126">
        <v>13990</v>
      </c>
      <c r="S126">
        <v>14020</v>
      </c>
      <c r="T126">
        <v>71249.75</v>
      </c>
      <c r="U126">
        <v>15106.75</v>
      </c>
      <c r="V126">
        <v>39730.275000000001</v>
      </c>
      <c r="W126">
        <v>6000</v>
      </c>
      <c r="X126">
        <v>11443.475</v>
      </c>
      <c r="Y126">
        <v>-1030.75</v>
      </c>
      <c r="AB126" s="2">
        <f t="shared" si="1"/>
        <v>0.45006901082380291</v>
      </c>
    </row>
    <row r="127" spans="1:28">
      <c r="A127" t="s">
        <v>25</v>
      </c>
      <c r="B127">
        <v>20250106</v>
      </c>
      <c r="C127" t="s">
        <v>33</v>
      </c>
      <c r="D127" t="s">
        <v>27</v>
      </c>
      <c r="E127" t="s">
        <v>28</v>
      </c>
      <c r="F127">
        <v>347.02444433319903</v>
      </c>
      <c r="G127">
        <v>350.718210752902</v>
      </c>
      <c r="H127">
        <v>3.6937664197025102</v>
      </c>
      <c r="I127">
        <v>11000</v>
      </c>
      <c r="J127">
        <v>2100</v>
      </c>
      <c r="K127">
        <v>25158</v>
      </c>
      <c r="L127">
        <v>70817.5</v>
      </c>
      <c r="M127">
        <v>12860.5</v>
      </c>
      <c r="N127">
        <v>42403.5</v>
      </c>
      <c r="O127">
        <v>5450.5</v>
      </c>
      <c r="P127">
        <v>11292</v>
      </c>
      <c r="Q127">
        <v>-1189</v>
      </c>
      <c r="R127">
        <v>13990</v>
      </c>
      <c r="S127">
        <v>14020</v>
      </c>
      <c r="T127">
        <v>71758.2</v>
      </c>
      <c r="U127">
        <v>15647.15</v>
      </c>
      <c r="V127">
        <v>39601.074999999997</v>
      </c>
      <c r="W127">
        <v>6179</v>
      </c>
      <c r="X127">
        <v>11356.975</v>
      </c>
      <c r="Y127">
        <v>-1026</v>
      </c>
      <c r="AB127" s="2">
        <f t="shared" si="1"/>
        <v>0.45328077772197956</v>
      </c>
    </row>
    <row r="128" spans="1:28">
      <c r="A128" t="s">
        <v>25</v>
      </c>
      <c r="B128">
        <v>20250106</v>
      </c>
      <c r="C128" t="s">
        <v>34</v>
      </c>
      <c r="D128" t="s">
        <v>27</v>
      </c>
      <c r="E128" t="s">
        <v>28</v>
      </c>
      <c r="F128">
        <v>375.50011914296999</v>
      </c>
      <c r="G128">
        <v>396.40719853824601</v>
      </c>
      <c r="H128">
        <v>20.907079395276099</v>
      </c>
      <c r="I128">
        <v>11000</v>
      </c>
      <c r="J128">
        <v>2100</v>
      </c>
      <c r="K128">
        <v>25158</v>
      </c>
      <c r="L128">
        <v>76215</v>
      </c>
      <c r="M128">
        <v>14146.75</v>
      </c>
      <c r="N128">
        <v>45580.5</v>
      </c>
      <c r="O128">
        <v>5636.5</v>
      </c>
      <c r="P128">
        <v>12040.25</v>
      </c>
      <c r="Q128">
        <v>-1189</v>
      </c>
      <c r="R128">
        <v>13990</v>
      </c>
      <c r="S128">
        <v>14020</v>
      </c>
      <c r="T128">
        <v>77113.774999999994</v>
      </c>
      <c r="U128">
        <v>16181</v>
      </c>
      <c r="V128">
        <v>43874.95</v>
      </c>
      <c r="W128">
        <v>6397.5</v>
      </c>
      <c r="X128">
        <v>11745.825000000001</v>
      </c>
      <c r="Y128">
        <v>-1085.5</v>
      </c>
      <c r="AB128" s="2">
        <f t="shared" si="1"/>
        <v>0.48711076789938629</v>
      </c>
    </row>
    <row r="129" spans="1:28">
      <c r="A129" t="s">
        <v>25</v>
      </c>
      <c r="B129">
        <v>20250106</v>
      </c>
      <c r="C129" t="s">
        <v>35</v>
      </c>
      <c r="D129" t="s">
        <v>27</v>
      </c>
      <c r="E129" t="s">
        <v>28</v>
      </c>
      <c r="F129">
        <v>383.54849519423101</v>
      </c>
      <c r="G129">
        <v>409.79888846615597</v>
      </c>
      <c r="H129">
        <v>26.2503932719254</v>
      </c>
      <c r="I129">
        <v>11000</v>
      </c>
      <c r="J129">
        <v>2100</v>
      </c>
      <c r="K129">
        <v>25158</v>
      </c>
      <c r="L129">
        <v>85756.25</v>
      </c>
      <c r="M129">
        <v>17687</v>
      </c>
      <c r="N129">
        <v>48059.25</v>
      </c>
      <c r="O129">
        <v>6207.5</v>
      </c>
      <c r="P129">
        <v>14991.5</v>
      </c>
      <c r="Q129">
        <v>-1189</v>
      </c>
      <c r="R129">
        <v>13990</v>
      </c>
      <c r="S129">
        <v>14020</v>
      </c>
      <c r="T129">
        <v>85796.324999999997</v>
      </c>
      <c r="U129">
        <v>19164.974999999999</v>
      </c>
      <c r="V129">
        <v>46388.324999999997</v>
      </c>
      <c r="W129">
        <v>6692</v>
      </c>
      <c r="X129">
        <v>14774.275</v>
      </c>
      <c r="Y129">
        <v>-1223.25</v>
      </c>
      <c r="AB129" s="2">
        <f t="shared" si="1"/>
        <v>0.54195652791858928</v>
      </c>
    </row>
    <row r="130" spans="1:28">
      <c r="A130" t="s">
        <v>25</v>
      </c>
      <c r="B130">
        <v>20250106</v>
      </c>
      <c r="C130" t="s">
        <v>36</v>
      </c>
      <c r="D130" t="s">
        <v>27</v>
      </c>
      <c r="E130" t="s">
        <v>28</v>
      </c>
      <c r="F130">
        <v>398.83690528634298</v>
      </c>
      <c r="G130">
        <v>392.87153824589501</v>
      </c>
      <c r="H130">
        <v>-5.9653670404482</v>
      </c>
      <c r="I130">
        <v>11000</v>
      </c>
      <c r="J130">
        <v>2100</v>
      </c>
      <c r="K130">
        <v>25158</v>
      </c>
      <c r="L130">
        <v>98990</v>
      </c>
      <c r="M130">
        <v>22105</v>
      </c>
      <c r="N130">
        <v>50715.25</v>
      </c>
      <c r="O130">
        <v>7883.75</v>
      </c>
      <c r="P130">
        <v>19641.5</v>
      </c>
      <c r="Q130">
        <v>-1355.5</v>
      </c>
      <c r="R130">
        <v>13990</v>
      </c>
      <c r="S130">
        <v>14020</v>
      </c>
      <c r="T130">
        <v>96743.9</v>
      </c>
      <c r="U130">
        <v>22859.25</v>
      </c>
      <c r="V130">
        <v>47891.425000000003</v>
      </c>
      <c r="W130">
        <v>8280.5</v>
      </c>
      <c r="X130">
        <v>19093.474999999999</v>
      </c>
      <c r="Y130">
        <v>-1380.75</v>
      </c>
      <c r="AB130" s="2">
        <f t="shared" si="1"/>
        <v>0.61110995303473914</v>
      </c>
    </row>
    <row r="131" spans="1:28">
      <c r="A131" t="s">
        <v>25</v>
      </c>
      <c r="B131">
        <v>20250106</v>
      </c>
      <c r="C131" t="s">
        <v>37</v>
      </c>
      <c r="D131" t="s">
        <v>27</v>
      </c>
      <c r="E131" t="s">
        <v>28</v>
      </c>
      <c r="F131">
        <v>380.95797557068499</v>
      </c>
      <c r="G131">
        <v>368.62435232278602</v>
      </c>
      <c r="H131">
        <v>-12.333623247898799</v>
      </c>
      <c r="I131">
        <v>11000</v>
      </c>
      <c r="J131">
        <v>2100</v>
      </c>
      <c r="K131">
        <v>25158</v>
      </c>
      <c r="L131">
        <v>102772.5</v>
      </c>
      <c r="M131">
        <v>22512</v>
      </c>
      <c r="N131">
        <v>50394.25</v>
      </c>
      <c r="O131">
        <v>10264</v>
      </c>
      <c r="P131">
        <v>21013.25</v>
      </c>
      <c r="Q131">
        <v>-1411</v>
      </c>
      <c r="R131">
        <v>13990</v>
      </c>
      <c r="S131">
        <v>14020</v>
      </c>
      <c r="T131">
        <v>100586.25</v>
      </c>
      <c r="U131">
        <v>23814.799999999999</v>
      </c>
      <c r="V131">
        <v>46744.275000000001</v>
      </c>
      <c r="W131">
        <v>10620.5</v>
      </c>
      <c r="X131">
        <v>20785.174999999999</v>
      </c>
      <c r="Y131">
        <v>-1378.5</v>
      </c>
      <c r="AB131" s="2">
        <f t="shared" ref="AB131:AB194" si="2">T131/MAX(T$2:T$8976)</f>
        <v>0.63538123347767173</v>
      </c>
    </row>
    <row r="132" spans="1:28">
      <c r="A132" t="s">
        <v>25</v>
      </c>
      <c r="B132">
        <v>20250106</v>
      </c>
      <c r="C132" t="s">
        <v>38</v>
      </c>
      <c r="D132" t="s">
        <v>27</v>
      </c>
      <c r="E132" t="s">
        <v>28</v>
      </c>
      <c r="F132">
        <v>337.55895474569502</v>
      </c>
      <c r="G132">
        <v>232.369497997596</v>
      </c>
      <c r="H132">
        <v>-105.1894567481</v>
      </c>
      <c r="I132">
        <v>11000</v>
      </c>
      <c r="J132">
        <v>2100</v>
      </c>
      <c r="K132">
        <v>25158</v>
      </c>
      <c r="L132">
        <v>99232.5</v>
      </c>
      <c r="M132">
        <v>21935.25</v>
      </c>
      <c r="N132">
        <v>45325.75</v>
      </c>
      <c r="O132">
        <v>12582</v>
      </c>
      <c r="P132">
        <v>20800.5</v>
      </c>
      <c r="Q132">
        <v>-1411</v>
      </c>
      <c r="R132">
        <v>13990</v>
      </c>
      <c r="S132">
        <v>14020</v>
      </c>
      <c r="T132">
        <v>97414.399999999994</v>
      </c>
      <c r="U132">
        <v>24096.875</v>
      </c>
      <c r="V132">
        <v>41114.550000000003</v>
      </c>
      <c r="W132">
        <v>12811</v>
      </c>
      <c r="X132">
        <v>20766.224999999999</v>
      </c>
      <c r="Y132">
        <v>-1374.25</v>
      </c>
      <c r="AB132" s="2">
        <f t="shared" si="2"/>
        <v>0.61534535416607439</v>
      </c>
    </row>
    <row r="133" spans="1:28">
      <c r="A133" t="s">
        <v>25</v>
      </c>
      <c r="B133">
        <v>20250106</v>
      </c>
      <c r="C133" t="s">
        <v>39</v>
      </c>
      <c r="D133" t="s">
        <v>27</v>
      </c>
      <c r="E133" t="s">
        <v>28</v>
      </c>
      <c r="F133">
        <v>332.07084701641799</v>
      </c>
      <c r="G133">
        <v>337.88639357228601</v>
      </c>
      <c r="H133">
        <v>5.81554655586854</v>
      </c>
      <c r="I133">
        <v>11000</v>
      </c>
      <c r="J133">
        <v>2100</v>
      </c>
      <c r="K133">
        <v>25158</v>
      </c>
      <c r="L133">
        <v>96192.5</v>
      </c>
      <c r="M133">
        <v>21670.25</v>
      </c>
      <c r="N133">
        <v>43209.75</v>
      </c>
      <c r="O133">
        <v>14293.25</v>
      </c>
      <c r="P133">
        <v>18430.25</v>
      </c>
      <c r="Q133">
        <v>-1411</v>
      </c>
      <c r="R133">
        <v>13990</v>
      </c>
      <c r="S133">
        <v>14020</v>
      </c>
      <c r="T133">
        <v>94413.175000000003</v>
      </c>
      <c r="U133">
        <v>22898.25</v>
      </c>
      <c r="V133">
        <v>41160.925000000003</v>
      </c>
      <c r="W133">
        <v>14132.25</v>
      </c>
      <c r="X133">
        <v>17599.25</v>
      </c>
      <c r="Y133">
        <v>-1377.5</v>
      </c>
      <c r="AB133" s="2">
        <f t="shared" si="2"/>
        <v>0.59638727547794335</v>
      </c>
    </row>
    <row r="134" spans="1:28">
      <c r="A134" t="s">
        <v>25</v>
      </c>
      <c r="B134">
        <v>20250106</v>
      </c>
      <c r="C134" t="s">
        <v>40</v>
      </c>
      <c r="D134" t="s">
        <v>27</v>
      </c>
      <c r="E134" t="s">
        <v>28</v>
      </c>
      <c r="F134">
        <v>287.05483380056103</v>
      </c>
      <c r="G134">
        <v>250.645808870645</v>
      </c>
      <c r="H134">
        <v>-36.409024929915802</v>
      </c>
      <c r="I134">
        <v>11000</v>
      </c>
      <c r="J134">
        <v>2100</v>
      </c>
      <c r="K134">
        <v>25158</v>
      </c>
      <c r="L134">
        <v>85781.25</v>
      </c>
      <c r="M134">
        <v>19985</v>
      </c>
      <c r="N134">
        <v>37572.5</v>
      </c>
      <c r="O134">
        <v>14864.75</v>
      </c>
      <c r="P134">
        <v>14770</v>
      </c>
      <c r="Q134">
        <v>-1411</v>
      </c>
      <c r="R134">
        <v>13990</v>
      </c>
      <c r="S134">
        <v>14020</v>
      </c>
      <c r="T134">
        <v>84903.6</v>
      </c>
      <c r="U134">
        <v>20746.474999999999</v>
      </c>
      <c r="V134">
        <v>36839.300000000003</v>
      </c>
      <c r="W134">
        <v>14590.75</v>
      </c>
      <c r="X134">
        <v>14104.825000000001</v>
      </c>
      <c r="Y134">
        <v>-1377.75</v>
      </c>
      <c r="AB134" s="2">
        <f t="shared" si="2"/>
        <v>0.53631738030491105</v>
      </c>
    </row>
    <row r="135" spans="1:28">
      <c r="A135" t="s">
        <v>25</v>
      </c>
      <c r="B135">
        <v>20250106</v>
      </c>
      <c r="C135" t="s">
        <v>41</v>
      </c>
      <c r="D135" t="s">
        <v>27</v>
      </c>
      <c r="E135" t="s">
        <v>28</v>
      </c>
      <c r="F135">
        <v>314.05078193832702</v>
      </c>
      <c r="G135">
        <v>321.561078193833</v>
      </c>
      <c r="H135">
        <v>7.5102962555064297</v>
      </c>
      <c r="I135">
        <v>11000</v>
      </c>
      <c r="J135">
        <v>2100</v>
      </c>
      <c r="K135">
        <v>25158</v>
      </c>
      <c r="L135">
        <v>88383.75</v>
      </c>
      <c r="M135">
        <v>19895.75</v>
      </c>
      <c r="N135">
        <v>41712</v>
      </c>
      <c r="O135">
        <v>14629</v>
      </c>
      <c r="P135">
        <v>13558</v>
      </c>
      <c r="Q135">
        <v>-1411</v>
      </c>
      <c r="R135">
        <v>13990</v>
      </c>
      <c r="S135">
        <v>14020</v>
      </c>
      <c r="T135">
        <v>87247.15</v>
      </c>
      <c r="U135">
        <v>20693.724999999999</v>
      </c>
      <c r="V135">
        <v>39763.699999999997</v>
      </c>
      <c r="W135">
        <v>14369</v>
      </c>
      <c r="X135">
        <v>13777.725</v>
      </c>
      <c r="Y135">
        <v>-1357</v>
      </c>
      <c r="AB135" s="2">
        <f t="shared" si="2"/>
        <v>0.55112107056791004</v>
      </c>
    </row>
    <row r="136" spans="1:28">
      <c r="A136" t="s">
        <v>25</v>
      </c>
      <c r="B136">
        <v>20250106</v>
      </c>
      <c r="C136" t="s">
        <v>42</v>
      </c>
      <c r="D136" t="s">
        <v>27</v>
      </c>
      <c r="E136" t="s">
        <v>28</v>
      </c>
      <c r="F136">
        <v>332.22036944333303</v>
      </c>
      <c r="G136">
        <v>331.94526391670001</v>
      </c>
      <c r="H136">
        <v>-0.275105526632274</v>
      </c>
      <c r="I136">
        <v>11000</v>
      </c>
      <c r="J136">
        <v>2100</v>
      </c>
      <c r="K136">
        <v>25158</v>
      </c>
      <c r="L136">
        <v>92568.75</v>
      </c>
      <c r="M136">
        <v>20566</v>
      </c>
      <c r="N136">
        <v>46201.75</v>
      </c>
      <c r="O136">
        <v>13541.5</v>
      </c>
      <c r="P136">
        <v>13670.5</v>
      </c>
      <c r="Q136">
        <v>-1411</v>
      </c>
      <c r="R136">
        <v>13990</v>
      </c>
      <c r="S136">
        <v>14020</v>
      </c>
      <c r="T136">
        <v>91108</v>
      </c>
      <c r="U136">
        <v>22487.9</v>
      </c>
      <c r="V136">
        <v>41882.625</v>
      </c>
      <c r="W136">
        <v>13232.25</v>
      </c>
      <c r="X136">
        <v>14858.975</v>
      </c>
      <c r="Y136">
        <v>-1353.75</v>
      </c>
      <c r="AB136" s="2">
        <f t="shared" si="2"/>
        <v>0.57550921144474243</v>
      </c>
    </row>
    <row r="137" spans="1:28">
      <c r="A137" t="s">
        <v>25</v>
      </c>
      <c r="B137">
        <v>20250106</v>
      </c>
      <c r="C137" t="s">
        <v>43</v>
      </c>
      <c r="D137" t="s">
        <v>27</v>
      </c>
      <c r="E137" t="s">
        <v>28</v>
      </c>
      <c r="F137">
        <v>342.91311373648603</v>
      </c>
      <c r="G137">
        <v>340.731832599119</v>
      </c>
      <c r="H137">
        <v>-2.1812811373668501</v>
      </c>
      <c r="I137">
        <v>11000</v>
      </c>
      <c r="J137">
        <v>2100</v>
      </c>
      <c r="K137">
        <v>25158</v>
      </c>
      <c r="L137">
        <v>95307.5</v>
      </c>
      <c r="M137">
        <v>20521</v>
      </c>
      <c r="N137">
        <v>47431</v>
      </c>
      <c r="O137">
        <v>11476.75</v>
      </c>
      <c r="P137">
        <v>17289.75</v>
      </c>
      <c r="Q137">
        <v>-1411</v>
      </c>
      <c r="R137">
        <v>13990</v>
      </c>
      <c r="S137">
        <v>14020</v>
      </c>
      <c r="T137">
        <v>93655.425000000003</v>
      </c>
      <c r="U137">
        <v>22606.2</v>
      </c>
      <c r="V137">
        <v>43649</v>
      </c>
      <c r="W137">
        <v>11288.5</v>
      </c>
      <c r="X137">
        <v>17471.974999999999</v>
      </c>
      <c r="Y137">
        <v>-1360.25</v>
      </c>
      <c r="AB137" s="2">
        <f t="shared" si="2"/>
        <v>0.59160073527321655</v>
      </c>
    </row>
    <row r="138" spans="1:28">
      <c r="A138" t="s">
        <v>25</v>
      </c>
      <c r="B138">
        <v>20250106</v>
      </c>
      <c r="C138" t="s">
        <v>44</v>
      </c>
      <c r="D138" t="s">
        <v>27</v>
      </c>
      <c r="E138" t="s">
        <v>28</v>
      </c>
      <c r="F138">
        <v>376.88520824989803</v>
      </c>
      <c r="G138">
        <v>370.86890738886598</v>
      </c>
      <c r="H138">
        <v>-6.0163008610319402</v>
      </c>
      <c r="I138">
        <v>11000</v>
      </c>
      <c r="J138">
        <v>2100</v>
      </c>
      <c r="K138">
        <v>25158</v>
      </c>
      <c r="L138">
        <v>101596.25</v>
      </c>
      <c r="M138">
        <v>21247.75</v>
      </c>
      <c r="N138">
        <v>51639.5</v>
      </c>
      <c r="O138">
        <v>8987.5</v>
      </c>
      <c r="P138">
        <v>21132.5</v>
      </c>
      <c r="Q138">
        <v>-1411</v>
      </c>
      <c r="R138">
        <v>13990</v>
      </c>
      <c r="S138">
        <v>14020</v>
      </c>
      <c r="T138">
        <v>99901.8</v>
      </c>
      <c r="U138">
        <v>23625.325000000001</v>
      </c>
      <c r="V138">
        <v>48245.925000000003</v>
      </c>
      <c r="W138">
        <v>8659.5</v>
      </c>
      <c r="X138">
        <v>20739.3</v>
      </c>
      <c r="Y138">
        <v>-1368.25</v>
      </c>
      <c r="AB138" s="2">
        <f t="shared" si="2"/>
        <v>0.6310577132623959</v>
      </c>
    </row>
    <row r="139" spans="1:28">
      <c r="A139" t="s">
        <v>25</v>
      </c>
      <c r="B139">
        <v>20250106</v>
      </c>
      <c r="C139" t="s">
        <v>45</v>
      </c>
      <c r="D139" t="s">
        <v>27</v>
      </c>
      <c r="E139" t="s">
        <v>28</v>
      </c>
      <c r="F139">
        <v>410.24187024429398</v>
      </c>
      <c r="G139">
        <v>412.44056517821298</v>
      </c>
      <c r="H139">
        <v>2.1986949339191102</v>
      </c>
      <c r="I139">
        <v>11000</v>
      </c>
      <c r="J139">
        <v>2100</v>
      </c>
      <c r="K139">
        <v>25158</v>
      </c>
      <c r="L139">
        <v>106046.25</v>
      </c>
      <c r="M139">
        <v>21533.75</v>
      </c>
      <c r="N139">
        <v>58505.25</v>
      </c>
      <c r="O139">
        <v>6845.25</v>
      </c>
      <c r="P139">
        <v>20573</v>
      </c>
      <c r="Q139">
        <v>-1411</v>
      </c>
      <c r="R139">
        <v>13990</v>
      </c>
      <c r="S139">
        <v>14020</v>
      </c>
      <c r="T139">
        <v>104131.25</v>
      </c>
      <c r="U139">
        <v>23761.4</v>
      </c>
      <c r="V139">
        <v>54723.224999999999</v>
      </c>
      <c r="W139">
        <v>6632.75</v>
      </c>
      <c r="X139">
        <v>20365.875</v>
      </c>
      <c r="Y139">
        <v>-1352</v>
      </c>
      <c r="AB139" s="2">
        <f t="shared" si="2"/>
        <v>0.65777421932492575</v>
      </c>
    </row>
    <row r="140" spans="1:28">
      <c r="A140" t="s">
        <v>25</v>
      </c>
      <c r="B140">
        <v>20250106</v>
      </c>
      <c r="C140" t="s">
        <v>46</v>
      </c>
      <c r="D140" t="s">
        <v>27</v>
      </c>
      <c r="E140" t="s">
        <v>28</v>
      </c>
      <c r="F140">
        <v>444.66895774929799</v>
      </c>
      <c r="G140">
        <v>417.50983740488601</v>
      </c>
      <c r="H140">
        <v>-27.159120344412401</v>
      </c>
      <c r="I140">
        <v>11000</v>
      </c>
      <c r="J140">
        <v>2100</v>
      </c>
      <c r="K140">
        <v>25158</v>
      </c>
      <c r="L140">
        <v>110528.75</v>
      </c>
      <c r="M140">
        <v>23271.75</v>
      </c>
      <c r="N140">
        <v>63180</v>
      </c>
      <c r="O140">
        <v>5841</v>
      </c>
      <c r="P140">
        <v>19647</v>
      </c>
      <c r="Q140">
        <v>-1411</v>
      </c>
      <c r="R140">
        <v>13990</v>
      </c>
      <c r="S140">
        <v>14020</v>
      </c>
      <c r="T140">
        <v>108611.75</v>
      </c>
      <c r="U140">
        <v>24733.95</v>
      </c>
      <c r="V140">
        <v>58747.75</v>
      </c>
      <c r="W140">
        <v>6245</v>
      </c>
      <c r="X140">
        <v>20323.3</v>
      </c>
      <c r="Y140">
        <v>-1438.25</v>
      </c>
      <c r="AB140" s="2">
        <f t="shared" si="2"/>
        <v>0.68607655305937454</v>
      </c>
    </row>
    <row r="141" spans="1:28">
      <c r="A141" t="s">
        <v>25</v>
      </c>
      <c r="B141">
        <v>20250106</v>
      </c>
      <c r="C141" t="s">
        <v>47</v>
      </c>
      <c r="D141" t="s">
        <v>27</v>
      </c>
      <c r="E141" t="s">
        <v>28</v>
      </c>
      <c r="F141">
        <v>496.00884261113202</v>
      </c>
      <c r="G141">
        <v>437.76613225871102</v>
      </c>
      <c r="H141">
        <v>-58.242710352421597</v>
      </c>
      <c r="I141">
        <v>11000</v>
      </c>
      <c r="J141">
        <v>2100</v>
      </c>
      <c r="K141">
        <v>25158</v>
      </c>
      <c r="L141">
        <v>114370</v>
      </c>
      <c r="M141">
        <v>24331.5</v>
      </c>
      <c r="N141">
        <v>65891.25</v>
      </c>
      <c r="O141">
        <v>5775.25</v>
      </c>
      <c r="P141">
        <v>19783</v>
      </c>
      <c r="Q141">
        <v>-1411</v>
      </c>
      <c r="R141">
        <v>13990</v>
      </c>
      <c r="S141">
        <v>14020</v>
      </c>
      <c r="T141">
        <v>111737</v>
      </c>
      <c r="U141">
        <v>25127.674999999999</v>
      </c>
      <c r="V141">
        <v>61111.45</v>
      </c>
      <c r="W141">
        <v>6386.5</v>
      </c>
      <c r="X141">
        <v>20532.875</v>
      </c>
      <c r="Y141">
        <v>-1421.5</v>
      </c>
      <c r="AB141" s="2">
        <f t="shared" si="2"/>
        <v>0.70581807041314903</v>
      </c>
    </row>
    <row r="142" spans="1:28">
      <c r="A142" t="s">
        <v>25</v>
      </c>
      <c r="B142">
        <v>20250106</v>
      </c>
      <c r="C142" t="s">
        <v>48</v>
      </c>
      <c r="D142" t="s">
        <v>27</v>
      </c>
      <c r="E142" t="s">
        <v>28</v>
      </c>
      <c r="F142">
        <v>478.63875851021101</v>
      </c>
      <c r="G142">
        <v>407.76990778934902</v>
      </c>
      <c r="H142">
        <v>-70.8688507208619</v>
      </c>
      <c r="I142">
        <v>11000</v>
      </c>
      <c r="J142">
        <v>2100</v>
      </c>
      <c r="K142">
        <v>25158</v>
      </c>
      <c r="L142">
        <v>112700</v>
      </c>
      <c r="M142">
        <v>24074.75</v>
      </c>
      <c r="N142">
        <v>64696.5</v>
      </c>
      <c r="O142">
        <v>5899.75</v>
      </c>
      <c r="P142">
        <v>19440</v>
      </c>
      <c r="Q142">
        <v>-1411</v>
      </c>
      <c r="R142">
        <v>13990</v>
      </c>
      <c r="S142">
        <v>14020</v>
      </c>
      <c r="T142">
        <v>110186.25</v>
      </c>
      <c r="U142">
        <v>24720.45</v>
      </c>
      <c r="V142">
        <v>60342.474999999999</v>
      </c>
      <c r="W142">
        <v>6568.75</v>
      </c>
      <c r="X142">
        <v>19918.325000000001</v>
      </c>
      <c r="Y142">
        <v>-1363.75</v>
      </c>
      <c r="AB142" s="2">
        <f t="shared" si="2"/>
        <v>0.69602232350126492</v>
      </c>
    </row>
    <row r="143" spans="1:28">
      <c r="A143" t="s">
        <v>25</v>
      </c>
      <c r="B143">
        <v>20250106</v>
      </c>
      <c r="C143" t="s">
        <v>49</v>
      </c>
      <c r="D143" t="s">
        <v>27</v>
      </c>
      <c r="E143" t="s">
        <v>28</v>
      </c>
      <c r="F143">
        <v>465.55807068482102</v>
      </c>
      <c r="G143">
        <v>398.549524929916</v>
      </c>
      <c r="H143">
        <v>-67.008545754904702</v>
      </c>
      <c r="I143">
        <v>11000</v>
      </c>
      <c r="J143">
        <v>2100</v>
      </c>
      <c r="K143">
        <v>25158</v>
      </c>
      <c r="L143">
        <v>108822.5</v>
      </c>
      <c r="M143">
        <v>23381.75</v>
      </c>
      <c r="N143">
        <v>62987.5</v>
      </c>
      <c r="O143">
        <v>5953.75</v>
      </c>
      <c r="P143">
        <v>17910.5</v>
      </c>
      <c r="Q143">
        <v>-1411</v>
      </c>
      <c r="R143">
        <v>13990</v>
      </c>
      <c r="S143">
        <v>14020</v>
      </c>
      <c r="T143">
        <v>106076.5</v>
      </c>
      <c r="U143">
        <v>24353.75</v>
      </c>
      <c r="V143">
        <v>58892.925000000003</v>
      </c>
      <c r="W143">
        <v>6577.75</v>
      </c>
      <c r="X143">
        <v>17655.825000000001</v>
      </c>
      <c r="Y143">
        <v>-1403.75</v>
      </c>
      <c r="AB143" s="2">
        <f t="shared" si="2"/>
        <v>0.67006193602996678</v>
      </c>
    </row>
    <row r="144" spans="1:28">
      <c r="A144" t="s">
        <v>25</v>
      </c>
      <c r="B144">
        <v>20250106</v>
      </c>
      <c r="C144" t="s">
        <v>50</v>
      </c>
      <c r="D144" t="s">
        <v>27</v>
      </c>
      <c r="E144" t="s">
        <v>28</v>
      </c>
      <c r="F144">
        <v>432.43106127352797</v>
      </c>
      <c r="G144">
        <v>374.33133059671701</v>
      </c>
      <c r="H144">
        <v>-58.099730676811703</v>
      </c>
      <c r="I144">
        <v>11000</v>
      </c>
      <c r="J144">
        <v>2100</v>
      </c>
      <c r="K144">
        <v>25158</v>
      </c>
      <c r="L144">
        <v>101045</v>
      </c>
      <c r="M144">
        <v>22547.25</v>
      </c>
      <c r="N144">
        <v>56730.75</v>
      </c>
      <c r="O144">
        <v>5982.75</v>
      </c>
      <c r="P144">
        <v>17195.25</v>
      </c>
      <c r="Q144">
        <v>-1411</v>
      </c>
      <c r="R144">
        <v>13990</v>
      </c>
      <c r="S144">
        <v>14020</v>
      </c>
      <c r="T144">
        <v>98173.7</v>
      </c>
      <c r="U144">
        <v>23437.724999999999</v>
      </c>
      <c r="V144">
        <v>52303.425000000003</v>
      </c>
      <c r="W144">
        <v>6751.75</v>
      </c>
      <c r="X144">
        <v>17099.3</v>
      </c>
      <c r="Y144">
        <v>-1418.5</v>
      </c>
      <c r="AB144" s="2">
        <f t="shared" si="2"/>
        <v>0.62014168538012804</v>
      </c>
    </row>
    <row r="145" spans="1:28">
      <c r="A145" t="s">
        <v>25</v>
      </c>
      <c r="B145">
        <v>20250106</v>
      </c>
      <c r="C145" t="s">
        <v>51</v>
      </c>
      <c r="D145" t="s">
        <v>27</v>
      </c>
      <c r="E145" t="s">
        <v>28</v>
      </c>
      <c r="F145">
        <v>377.48006507809299</v>
      </c>
      <c r="G145">
        <v>343.44160152182599</v>
      </c>
      <c r="H145">
        <v>-34.038463556267502</v>
      </c>
      <c r="I145">
        <v>11000</v>
      </c>
      <c r="J145">
        <v>2100</v>
      </c>
      <c r="K145">
        <v>25158</v>
      </c>
      <c r="L145">
        <v>90023.75</v>
      </c>
      <c r="M145">
        <v>21061</v>
      </c>
      <c r="N145">
        <v>48137.75</v>
      </c>
      <c r="O145">
        <v>5832.75</v>
      </c>
      <c r="P145">
        <v>16403.25</v>
      </c>
      <c r="Q145">
        <v>-1411</v>
      </c>
      <c r="R145">
        <v>13990</v>
      </c>
      <c r="S145">
        <v>14020</v>
      </c>
      <c r="T145">
        <v>88130.375</v>
      </c>
      <c r="U145">
        <v>21907.55</v>
      </c>
      <c r="V145">
        <v>44370.25</v>
      </c>
      <c r="W145">
        <v>6710.75</v>
      </c>
      <c r="X145">
        <v>16509.575000000001</v>
      </c>
      <c r="Y145">
        <v>-1367.75</v>
      </c>
      <c r="AB145" s="2">
        <f t="shared" si="2"/>
        <v>0.55670020876958592</v>
      </c>
    </row>
    <row r="146" spans="1:28">
      <c r="A146" t="s">
        <v>25</v>
      </c>
      <c r="B146">
        <v>20250107</v>
      </c>
      <c r="C146" t="s">
        <v>26</v>
      </c>
      <c r="D146" t="s">
        <v>52</v>
      </c>
      <c r="E146" t="s">
        <v>28</v>
      </c>
      <c r="F146">
        <v>377.95223968762502</v>
      </c>
      <c r="G146">
        <v>387.84411271526</v>
      </c>
      <c r="H146">
        <v>9.8918730276345705</v>
      </c>
      <c r="I146">
        <v>10000</v>
      </c>
      <c r="J146">
        <v>3000</v>
      </c>
      <c r="K146">
        <v>23651</v>
      </c>
      <c r="L146">
        <v>86626.25</v>
      </c>
      <c r="M146">
        <v>19853.25</v>
      </c>
      <c r="N146">
        <v>45491.25</v>
      </c>
      <c r="O146">
        <v>5672.75</v>
      </c>
      <c r="P146">
        <v>16798.25</v>
      </c>
      <c r="Q146">
        <v>-1189.25</v>
      </c>
      <c r="R146">
        <v>11880</v>
      </c>
      <c r="S146">
        <v>10360</v>
      </c>
      <c r="T146">
        <v>86641.774999999994</v>
      </c>
      <c r="U146">
        <v>20950.849999999999</v>
      </c>
      <c r="V146">
        <v>43766.375</v>
      </c>
      <c r="W146">
        <v>6535.25</v>
      </c>
      <c r="X146">
        <v>16574.8</v>
      </c>
      <c r="Y146">
        <v>-1185.5</v>
      </c>
      <c r="AB146" s="2">
        <f t="shared" si="2"/>
        <v>0.54729704974780247</v>
      </c>
    </row>
    <row r="147" spans="1:28">
      <c r="A147" t="s">
        <v>25</v>
      </c>
      <c r="B147">
        <v>20250107</v>
      </c>
      <c r="C147" t="s">
        <v>29</v>
      </c>
      <c r="D147" t="s">
        <v>52</v>
      </c>
      <c r="E147" t="s">
        <v>28</v>
      </c>
      <c r="F147">
        <v>365.23124349218801</v>
      </c>
      <c r="G147">
        <v>331.67975030035802</v>
      </c>
      <c r="H147">
        <v>-33.551493191829998</v>
      </c>
      <c r="I147">
        <v>10000</v>
      </c>
      <c r="J147">
        <v>3000</v>
      </c>
      <c r="K147">
        <v>23651</v>
      </c>
      <c r="L147">
        <v>83122.5</v>
      </c>
      <c r="M147">
        <v>18435.75</v>
      </c>
      <c r="N147">
        <v>43043.25</v>
      </c>
      <c r="O147">
        <v>5642</v>
      </c>
      <c r="P147">
        <v>17190.5</v>
      </c>
      <c r="Q147">
        <v>-1189</v>
      </c>
      <c r="R147">
        <v>11880</v>
      </c>
      <c r="S147">
        <v>10360</v>
      </c>
      <c r="T147">
        <v>82941.925000000003</v>
      </c>
      <c r="U147">
        <v>20298.474999999999</v>
      </c>
      <c r="V147">
        <v>40146.9</v>
      </c>
      <c r="W147">
        <v>6628.25</v>
      </c>
      <c r="X147">
        <v>17003.8</v>
      </c>
      <c r="Y147">
        <v>-1135.5</v>
      </c>
      <c r="AB147" s="2">
        <f t="shared" si="2"/>
        <v>0.52392591048490766</v>
      </c>
    </row>
    <row r="148" spans="1:28">
      <c r="A148" t="s">
        <v>25</v>
      </c>
      <c r="B148">
        <v>20250107</v>
      </c>
      <c r="C148" t="s">
        <v>30</v>
      </c>
      <c r="D148" t="s">
        <v>52</v>
      </c>
      <c r="E148" t="s">
        <v>28</v>
      </c>
      <c r="F148">
        <v>359.34733279935898</v>
      </c>
      <c r="G148">
        <v>321.40855436523498</v>
      </c>
      <c r="H148">
        <v>-37.938778434123797</v>
      </c>
      <c r="I148">
        <v>10000</v>
      </c>
      <c r="J148">
        <v>3000</v>
      </c>
      <c r="K148">
        <v>23651</v>
      </c>
      <c r="L148">
        <v>79146.25</v>
      </c>
      <c r="M148">
        <v>16883.75</v>
      </c>
      <c r="N148">
        <v>42760</v>
      </c>
      <c r="O148">
        <v>5615.75</v>
      </c>
      <c r="P148">
        <v>15075.75</v>
      </c>
      <c r="Q148">
        <v>-1189</v>
      </c>
      <c r="R148">
        <v>11880</v>
      </c>
      <c r="S148">
        <v>10360</v>
      </c>
      <c r="T148">
        <v>78815.425000000003</v>
      </c>
      <c r="U148">
        <v>19487.400000000001</v>
      </c>
      <c r="V148">
        <v>38824.175000000003</v>
      </c>
      <c r="W148">
        <v>6724</v>
      </c>
      <c r="X148">
        <v>14959.6</v>
      </c>
      <c r="Y148">
        <v>-1179.75</v>
      </c>
      <c r="AB148" s="2">
        <f t="shared" si="2"/>
        <v>0.49785971694507875</v>
      </c>
    </row>
    <row r="149" spans="1:28">
      <c r="A149" t="s">
        <v>25</v>
      </c>
      <c r="B149">
        <v>20250107</v>
      </c>
      <c r="C149" t="s">
        <v>31</v>
      </c>
      <c r="D149" t="s">
        <v>52</v>
      </c>
      <c r="E149" t="s">
        <v>28</v>
      </c>
      <c r="F149">
        <v>361.33682418902401</v>
      </c>
      <c r="G149">
        <v>319.94929565478702</v>
      </c>
      <c r="H149">
        <v>-41.3875285342369</v>
      </c>
      <c r="I149">
        <v>10000</v>
      </c>
      <c r="J149">
        <v>3000</v>
      </c>
      <c r="K149">
        <v>23651</v>
      </c>
      <c r="L149">
        <v>76546.25</v>
      </c>
      <c r="M149">
        <v>16866.25</v>
      </c>
      <c r="N149">
        <v>43025</v>
      </c>
      <c r="O149">
        <v>5567.75</v>
      </c>
      <c r="P149">
        <v>12276.25</v>
      </c>
      <c r="Q149">
        <v>-1189</v>
      </c>
      <c r="R149">
        <v>11880</v>
      </c>
      <c r="S149">
        <v>10360</v>
      </c>
      <c r="T149">
        <v>76047.875</v>
      </c>
      <c r="U149">
        <v>19456.275000000001</v>
      </c>
      <c r="V149">
        <v>38747.625</v>
      </c>
      <c r="W149">
        <v>6751.5</v>
      </c>
      <c r="X149">
        <v>12171.725</v>
      </c>
      <c r="Y149">
        <v>-1079.25</v>
      </c>
      <c r="AB149" s="2">
        <f t="shared" si="2"/>
        <v>0.48037771187270423</v>
      </c>
    </row>
    <row r="150" spans="1:28">
      <c r="A150" t="s">
        <v>25</v>
      </c>
      <c r="B150">
        <v>20250107</v>
      </c>
      <c r="C150" t="s">
        <v>32</v>
      </c>
      <c r="D150" t="s">
        <v>52</v>
      </c>
      <c r="E150" t="s">
        <v>28</v>
      </c>
      <c r="F150">
        <v>345.86993091709701</v>
      </c>
      <c r="G150">
        <v>310.61125770924798</v>
      </c>
      <c r="H150">
        <v>-35.2586732078491</v>
      </c>
      <c r="I150">
        <v>10000</v>
      </c>
      <c r="J150">
        <v>3000</v>
      </c>
      <c r="K150">
        <v>23651</v>
      </c>
      <c r="L150">
        <v>74495</v>
      </c>
      <c r="M150">
        <v>16829.25</v>
      </c>
      <c r="N150">
        <v>40990.5</v>
      </c>
      <c r="O150">
        <v>5542.5</v>
      </c>
      <c r="P150">
        <v>12321.75</v>
      </c>
      <c r="Q150">
        <v>-1189</v>
      </c>
      <c r="R150">
        <v>11880</v>
      </c>
      <c r="S150">
        <v>10360</v>
      </c>
      <c r="T150">
        <v>74196.824999999997</v>
      </c>
      <c r="U150">
        <v>19071.8</v>
      </c>
      <c r="V150">
        <v>37258.5</v>
      </c>
      <c r="W150">
        <v>6809.25</v>
      </c>
      <c r="X150">
        <v>12095.025</v>
      </c>
      <c r="Y150">
        <v>-1037.75</v>
      </c>
      <c r="AB150" s="2">
        <f t="shared" si="2"/>
        <v>0.46868503586351962</v>
      </c>
    </row>
    <row r="151" spans="1:28">
      <c r="A151" t="s">
        <v>25</v>
      </c>
      <c r="B151">
        <v>20250107</v>
      </c>
      <c r="C151" t="s">
        <v>33</v>
      </c>
      <c r="D151" t="s">
        <v>52</v>
      </c>
      <c r="E151" t="s">
        <v>28</v>
      </c>
      <c r="F151">
        <v>343.80688025630502</v>
      </c>
      <c r="G151">
        <v>318.034993492186</v>
      </c>
      <c r="H151">
        <v>-25.771886764119198</v>
      </c>
      <c r="I151">
        <v>10000</v>
      </c>
      <c r="J151">
        <v>3000</v>
      </c>
      <c r="K151">
        <v>23651</v>
      </c>
      <c r="L151">
        <v>74630</v>
      </c>
      <c r="M151">
        <v>16961.5</v>
      </c>
      <c r="N151">
        <v>41165.25</v>
      </c>
      <c r="O151">
        <v>5602.5</v>
      </c>
      <c r="P151">
        <v>12089.75</v>
      </c>
      <c r="Q151">
        <v>-1189</v>
      </c>
      <c r="R151">
        <v>11880</v>
      </c>
      <c r="S151">
        <v>10360</v>
      </c>
      <c r="T151">
        <v>74702.2</v>
      </c>
      <c r="U151">
        <v>19074.650000000001</v>
      </c>
      <c r="V151">
        <v>37629.300000000003</v>
      </c>
      <c r="W151">
        <v>6791.5</v>
      </c>
      <c r="X151">
        <v>12341.25</v>
      </c>
      <c r="Y151">
        <v>-1134.5</v>
      </c>
      <c r="AB151" s="2">
        <f t="shared" si="2"/>
        <v>0.47187737866254809</v>
      </c>
    </row>
    <row r="152" spans="1:28">
      <c r="A152" t="s">
        <v>25</v>
      </c>
      <c r="B152">
        <v>20250107</v>
      </c>
      <c r="C152" t="s">
        <v>34</v>
      </c>
      <c r="D152" t="s">
        <v>52</v>
      </c>
      <c r="E152" t="s">
        <v>28</v>
      </c>
      <c r="F152">
        <v>389.01837805365801</v>
      </c>
      <c r="G152">
        <v>360.963926511816</v>
      </c>
      <c r="H152">
        <v>-28.0544515418418</v>
      </c>
      <c r="I152">
        <v>10000</v>
      </c>
      <c r="J152">
        <v>3000</v>
      </c>
      <c r="K152">
        <v>23651</v>
      </c>
      <c r="L152">
        <v>79631.25</v>
      </c>
      <c r="M152">
        <v>17394.75</v>
      </c>
      <c r="N152">
        <v>45421</v>
      </c>
      <c r="O152">
        <v>5658.25</v>
      </c>
      <c r="P152">
        <v>12346.25</v>
      </c>
      <c r="Q152">
        <v>-1189</v>
      </c>
      <c r="R152">
        <v>11880</v>
      </c>
      <c r="S152">
        <v>10360</v>
      </c>
      <c r="T152">
        <v>79861.45</v>
      </c>
      <c r="U152">
        <v>19570.825000000001</v>
      </c>
      <c r="V152">
        <v>42331.5</v>
      </c>
      <c r="W152">
        <v>6654</v>
      </c>
      <c r="X152">
        <v>12331.375</v>
      </c>
      <c r="Y152">
        <v>-1026.25</v>
      </c>
      <c r="AB152" s="2">
        <f t="shared" si="2"/>
        <v>0.50446722696507129</v>
      </c>
    </row>
    <row r="153" spans="1:28">
      <c r="A153" t="s">
        <v>25</v>
      </c>
      <c r="B153">
        <v>20250107</v>
      </c>
      <c r="C153" t="s">
        <v>35</v>
      </c>
      <c r="D153" t="s">
        <v>52</v>
      </c>
      <c r="E153" t="s">
        <v>28</v>
      </c>
      <c r="F153">
        <v>403.52169303163998</v>
      </c>
      <c r="G153">
        <v>391.69193712454899</v>
      </c>
      <c r="H153">
        <v>-11.8297559070907</v>
      </c>
      <c r="I153">
        <v>10000</v>
      </c>
      <c r="J153">
        <v>3000</v>
      </c>
      <c r="K153">
        <v>23651</v>
      </c>
      <c r="L153">
        <v>87421.25</v>
      </c>
      <c r="M153">
        <v>20497.25</v>
      </c>
      <c r="N153">
        <v>46769.5</v>
      </c>
      <c r="O153">
        <v>5894.5</v>
      </c>
      <c r="P153">
        <v>15449</v>
      </c>
      <c r="Q153">
        <v>-1189</v>
      </c>
      <c r="R153">
        <v>11880</v>
      </c>
      <c r="S153">
        <v>10360</v>
      </c>
      <c r="T153">
        <v>88246.074999999997</v>
      </c>
      <c r="U153">
        <v>21787.025000000001</v>
      </c>
      <c r="V153">
        <v>45961.2</v>
      </c>
      <c r="W153">
        <v>6731.5</v>
      </c>
      <c r="X153">
        <v>15037.85</v>
      </c>
      <c r="Y153">
        <v>-1271.5</v>
      </c>
      <c r="AB153" s="2">
        <f t="shared" si="2"/>
        <v>0.55743106023997446</v>
      </c>
    </row>
    <row r="154" spans="1:28">
      <c r="A154" t="s">
        <v>25</v>
      </c>
      <c r="B154">
        <v>20250107</v>
      </c>
      <c r="C154" t="s">
        <v>36</v>
      </c>
      <c r="D154" t="s">
        <v>52</v>
      </c>
      <c r="E154" t="s">
        <v>28</v>
      </c>
      <c r="F154">
        <v>404.237697236683</v>
      </c>
      <c r="G154">
        <v>418.12994643572301</v>
      </c>
      <c r="H154">
        <v>13.892249199039499</v>
      </c>
      <c r="I154">
        <v>10000</v>
      </c>
      <c r="J154">
        <v>3000</v>
      </c>
      <c r="K154">
        <v>23651</v>
      </c>
      <c r="L154">
        <v>97153.75</v>
      </c>
      <c r="M154">
        <v>24877</v>
      </c>
      <c r="N154">
        <v>46631</v>
      </c>
      <c r="O154">
        <v>7375.75</v>
      </c>
      <c r="P154">
        <v>19625.5</v>
      </c>
      <c r="Q154">
        <v>-1355.5</v>
      </c>
      <c r="R154">
        <v>11880</v>
      </c>
      <c r="S154">
        <v>10360</v>
      </c>
      <c r="T154">
        <v>98639.975000000006</v>
      </c>
      <c r="U154">
        <v>25668.875</v>
      </c>
      <c r="V154">
        <v>47182.974999999999</v>
      </c>
      <c r="W154">
        <v>7996</v>
      </c>
      <c r="X154">
        <v>19183.625</v>
      </c>
      <c r="Y154">
        <v>-1391.5</v>
      </c>
      <c r="AB154" s="2">
        <f t="shared" si="2"/>
        <v>0.62308704207291465</v>
      </c>
    </row>
    <row r="155" spans="1:28">
      <c r="A155" t="s">
        <v>25</v>
      </c>
      <c r="B155">
        <v>20250107</v>
      </c>
      <c r="C155" t="s">
        <v>37</v>
      </c>
      <c r="D155" t="s">
        <v>52</v>
      </c>
      <c r="E155" t="s">
        <v>28</v>
      </c>
      <c r="F155">
        <v>414.13376451741999</v>
      </c>
      <c r="G155">
        <v>376.25262715258401</v>
      </c>
      <c r="H155">
        <v>-37.881137364836299</v>
      </c>
      <c r="I155">
        <v>10000</v>
      </c>
      <c r="J155">
        <v>3000</v>
      </c>
      <c r="K155">
        <v>23651</v>
      </c>
      <c r="L155">
        <v>100497.5</v>
      </c>
      <c r="M155">
        <v>25916</v>
      </c>
      <c r="N155">
        <v>44948</v>
      </c>
      <c r="O155">
        <v>10043</v>
      </c>
      <c r="P155">
        <v>21001.5</v>
      </c>
      <c r="Q155">
        <v>-1411</v>
      </c>
      <c r="R155">
        <v>11880</v>
      </c>
      <c r="S155">
        <v>10360</v>
      </c>
      <c r="T155">
        <v>101878.5</v>
      </c>
      <c r="U155">
        <v>27045.1</v>
      </c>
      <c r="V155">
        <v>45276.7</v>
      </c>
      <c r="W155">
        <v>10179</v>
      </c>
      <c r="X155">
        <v>20756.7</v>
      </c>
      <c r="Y155">
        <v>-1379</v>
      </c>
      <c r="AB155" s="2">
        <f t="shared" si="2"/>
        <v>0.64354409270506641</v>
      </c>
    </row>
    <row r="156" spans="1:28">
      <c r="A156" t="s">
        <v>25</v>
      </c>
      <c r="B156">
        <v>20250107</v>
      </c>
      <c r="C156" t="s">
        <v>38</v>
      </c>
      <c r="D156" t="s">
        <v>52</v>
      </c>
      <c r="E156" t="s">
        <v>28</v>
      </c>
      <c r="F156">
        <v>313.17341209451303</v>
      </c>
      <c r="G156">
        <v>235.641887364838</v>
      </c>
      <c r="H156">
        <v>-77.531524729674899</v>
      </c>
      <c r="I156">
        <v>10000</v>
      </c>
      <c r="J156">
        <v>3000</v>
      </c>
      <c r="K156">
        <v>23651</v>
      </c>
      <c r="L156">
        <v>97465</v>
      </c>
      <c r="M156">
        <v>25748.5</v>
      </c>
      <c r="N156">
        <v>39402.5</v>
      </c>
      <c r="O156">
        <v>12548.5</v>
      </c>
      <c r="P156">
        <v>21176.5</v>
      </c>
      <c r="Q156">
        <v>-1411</v>
      </c>
      <c r="R156">
        <v>11880</v>
      </c>
      <c r="S156">
        <v>10360</v>
      </c>
      <c r="T156">
        <v>98859.5</v>
      </c>
      <c r="U156">
        <v>27203.55</v>
      </c>
      <c r="V156">
        <v>39394.15</v>
      </c>
      <c r="W156">
        <v>12419.25</v>
      </c>
      <c r="X156">
        <v>21270.799999999999</v>
      </c>
      <c r="Y156">
        <v>-1428.25</v>
      </c>
      <c r="AB156" s="2">
        <f t="shared" si="2"/>
        <v>0.62447373324868849</v>
      </c>
    </row>
    <row r="157" spans="1:28">
      <c r="A157" t="s">
        <v>25</v>
      </c>
      <c r="B157">
        <v>20250107</v>
      </c>
      <c r="C157" t="s">
        <v>39</v>
      </c>
      <c r="D157" t="s">
        <v>52</v>
      </c>
      <c r="E157" t="s">
        <v>28</v>
      </c>
      <c r="F157">
        <v>385.57186623948797</v>
      </c>
      <c r="G157">
        <v>309.75894663596301</v>
      </c>
      <c r="H157">
        <v>-75.812919603525401</v>
      </c>
      <c r="I157">
        <v>10000</v>
      </c>
      <c r="J157">
        <v>3000</v>
      </c>
      <c r="K157">
        <v>23651</v>
      </c>
      <c r="L157">
        <v>94068.75</v>
      </c>
      <c r="M157">
        <v>25390.25</v>
      </c>
      <c r="N157">
        <v>38199.25</v>
      </c>
      <c r="O157">
        <v>14151</v>
      </c>
      <c r="P157">
        <v>17739.25</v>
      </c>
      <c r="Q157">
        <v>-1411</v>
      </c>
      <c r="R157">
        <v>11880</v>
      </c>
      <c r="S157">
        <v>10360</v>
      </c>
      <c r="T157">
        <v>95540.074999999997</v>
      </c>
      <c r="U157">
        <v>25685.775000000001</v>
      </c>
      <c r="V157">
        <v>39489.85</v>
      </c>
      <c r="W157">
        <v>13702.5</v>
      </c>
      <c r="X157">
        <v>18081.2</v>
      </c>
      <c r="Y157">
        <v>-1419.25</v>
      </c>
      <c r="AB157" s="2">
        <f t="shared" si="2"/>
        <v>0.60350565509748366</v>
      </c>
    </row>
    <row r="158" spans="1:28">
      <c r="A158" t="s">
        <v>25</v>
      </c>
      <c r="B158">
        <v>20250107</v>
      </c>
      <c r="C158" t="s">
        <v>40</v>
      </c>
      <c r="D158" t="s">
        <v>52</v>
      </c>
      <c r="E158" t="s">
        <v>28</v>
      </c>
      <c r="F158">
        <v>282.89346415698702</v>
      </c>
      <c r="G158">
        <v>238.95970298357901</v>
      </c>
      <c r="H158">
        <v>-43.933761173407298</v>
      </c>
      <c r="I158">
        <v>10000</v>
      </c>
      <c r="J158">
        <v>3000</v>
      </c>
      <c r="K158">
        <v>23651</v>
      </c>
      <c r="L158">
        <v>84812.5</v>
      </c>
      <c r="M158">
        <v>23097.5</v>
      </c>
      <c r="N158">
        <v>34099.25</v>
      </c>
      <c r="O158">
        <v>14762.25</v>
      </c>
      <c r="P158">
        <v>14264.5</v>
      </c>
      <c r="Q158">
        <v>-1411</v>
      </c>
      <c r="R158">
        <v>11880</v>
      </c>
      <c r="S158">
        <v>10360</v>
      </c>
      <c r="T158">
        <v>85946.475000000006</v>
      </c>
      <c r="U158">
        <v>22335.424999999999</v>
      </c>
      <c r="V158">
        <v>36220.375</v>
      </c>
      <c r="W158">
        <v>13664.25</v>
      </c>
      <c r="X158">
        <v>15152.424999999999</v>
      </c>
      <c r="Y158">
        <v>-1426</v>
      </c>
      <c r="AB158" s="2">
        <f t="shared" si="2"/>
        <v>0.54290499246723967</v>
      </c>
    </row>
    <row r="159" spans="1:28">
      <c r="A159" t="s">
        <v>25</v>
      </c>
      <c r="B159">
        <v>20250107</v>
      </c>
      <c r="C159" t="s">
        <v>41</v>
      </c>
      <c r="D159" t="s">
        <v>52</v>
      </c>
      <c r="E159" t="s">
        <v>28</v>
      </c>
      <c r="F159">
        <v>349.50469763716399</v>
      </c>
      <c r="G159">
        <v>346.42627933520401</v>
      </c>
      <c r="H159">
        <v>-3.0784183019604301</v>
      </c>
      <c r="I159">
        <v>10000</v>
      </c>
      <c r="J159">
        <v>3000</v>
      </c>
      <c r="K159">
        <v>23651</v>
      </c>
      <c r="L159">
        <v>87206.25</v>
      </c>
      <c r="M159">
        <v>22858.5</v>
      </c>
      <c r="N159">
        <v>37424.25</v>
      </c>
      <c r="O159">
        <v>14583.25</v>
      </c>
      <c r="P159">
        <v>13751.25</v>
      </c>
      <c r="Q159">
        <v>-1411</v>
      </c>
      <c r="R159">
        <v>11880</v>
      </c>
      <c r="S159">
        <v>10360</v>
      </c>
      <c r="T159">
        <v>88933.4</v>
      </c>
      <c r="U159">
        <v>21657.875</v>
      </c>
      <c r="V159">
        <v>40910.724999999999</v>
      </c>
      <c r="W159">
        <v>12905.25</v>
      </c>
      <c r="X159">
        <v>14844.8</v>
      </c>
      <c r="Y159">
        <v>-1385.25</v>
      </c>
      <c r="AB159" s="2">
        <f t="shared" si="2"/>
        <v>0.5617727411983563</v>
      </c>
    </row>
    <row r="160" spans="1:28">
      <c r="A160" t="s">
        <v>25</v>
      </c>
      <c r="B160">
        <v>20250107</v>
      </c>
      <c r="C160" t="s">
        <v>42</v>
      </c>
      <c r="D160" t="s">
        <v>52</v>
      </c>
      <c r="E160" t="s">
        <v>28</v>
      </c>
      <c r="F160">
        <v>371.03079895875101</v>
      </c>
      <c r="G160">
        <v>331.25630736884199</v>
      </c>
      <c r="H160">
        <v>-39.7744915899086</v>
      </c>
      <c r="I160">
        <v>10000</v>
      </c>
      <c r="J160">
        <v>3000</v>
      </c>
      <c r="K160">
        <v>23651</v>
      </c>
      <c r="L160">
        <v>91333.75</v>
      </c>
      <c r="M160">
        <v>23832.25</v>
      </c>
      <c r="N160">
        <v>40129.25</v>
      </c>
      <c r="O160">
        <v>13312</v>
      </c>
      <c r="P160">
        <v>15471.25</v>
      </c>
      <c r="Q160">
        <v>-1411</v>
      </c>
      <c r="R160">
        <v>11880</v>
      </c>
      <c r="S160">
        <v>10360</v>
      </c>
      <c r="T160">
        <v>92581.95</v>
      </c>
      <c r="U160">
        <v>23106.025000000001</v>
      </c>
      <c r="V160">
        <v>42941.775000000001</v>
      </c>
      <c r="W160">
        <v>11660.75</v>
      </c>
      <c r="X160">
        <v>16272.65</v>
      </c>
      <c r="Y160">
        <v>-1399.25</v>
      </c>
      <c r="AB160" s="2">
        <f t="shared" si="2"/>
        <v>0.58481982963643775</v>
      </c>
    </row>
    <row r="161" spans="1:28">
      <c r="A161" t="s">
        <v>25</v>
      </c>
      <c r="B161">
        <v>20250107</v>
      </c>
      <c r="C161" t="s">
        <v>43</v>
      </c>
      <c r="D161" t="s">
        <v>52</v>
      </c>
      <c r="E161" t="s">
        <v>28</v>
      </c>
      <c r="F161">
        <v>365.40517220664901</v>
      </c>
      <c r="G161">
        <v>334.02265688826799</v>
      </c>
      <c r="H161">
        <v>-31.3825153183815</v>
      </c>
      <c r="I161">
        <v>10000</v>
      </c>
      <c r="J161">
        <v>3000</v>
      </c>
      <c r="K161">
        <v>23651</v>
      </c>
      <c r="L161">
        <v>94527.5</v>
      </c>
      <c r="M161">
        <v>24014.5</v>
      </c>
      <c r="N161">
        <v>41834.75</v>
      </c>
      <c r="O161">
        <v>11258.75</v>
      </c>
      <c r="P161">
        <v>18830.5</v>
      </c>
      <c r="Q161">
        <v>-1411</v>
      </c>
      <c r="R161">
        <v>11880</v>
      </c>
      <c r="S161">
        <v>10360</v>
      </c>
      <c r="T161">
        <v>94975.274999999994</v>
      </c>
      <c r="U161">
        <v>23316.974999999999</v>
      </c>
      <c r="V161">
        <v>43644.425000000003</v>
      </c>
      <c r="W161">
        <v>9944.25</v>
      </c>
      <c r="X161">
        <v>19657.875</v>
      </c>
      <c r="Y161">
        <v>-1588.25</v>
      </c>
      <c r="AB161" s="2">
        <f t="shared" si="2"/>
        <v>0.59993793763442893</v>
      </c>
    </row>
    <row r="162" spans="1:28">
      <c r="A162" t="s">
        <v>25</v>
      </c>
      <c r="B162">
        <v>20250107</v>
      </c>
      <c r="C162" t="s">
        <v>44</v>
      </c>
      <c r="D162" t="s">
        <v>52</v>
      </c>
      <c r="E162" t="s">
        <v>28</v>
      </c>
      <c r="F162">
        <v>384.320655786945</v>
      </c>
      <c r="G162">
        <v>373.39009331197298</v>
      </c>
      <c r="H162">
        <v>-10.930562474971699</v>
      </c>
      <c r="I162">
        <v>10000</v>
      </c>
      <c r="J162">
        <v>3000</v>
      </c>
      <c r="K162">
        <v>23651</v>
      </c>
      <c r="L162">
        <v>101043.75</v>
      </c>
      <c r="M162">
        <v>24102.25</v>
      </c>
      <c r="N162">
        <v>47915.75</v>
      </c>
      <c r="O162">
        <v>8507.75</v>
      </c>
      <c r="P162">
        <v>21929</v>
      </c>
      <c r="Q162">
        <v>-1411</v>
      </c>
      <c r="R162">
        <v>11880</v>
      </c>
      <c r="S162">
        <v>10360</v>
      </c>
      <c r="T162">
        <v>100999.425</v>
      </c>
      <c r="U162">
        <v>23901</v>
      </c>
      <c r="V162">
        <v>48445.074999999997</v>
      </c>
      <c r="W162">
        <v>8193</v>
      </c>
      <c r="X162">
        <v>22036.35</v>
      </c>
      <c r="Y162">
        <v>-1576</v>
      </c>
      <c r="AB162" s="2">
        <f t="shared" si="2"/>
        <v>0.6379911691412653</v>
      </c>
    </row>
    <row r="163" spans="1:28">
      <c r="A163" t="s">
        <v>25</v>
      </c>
      <c r="B163">
        <v>20250107</v>
      </c>
      <c r="C163" t="s">
        <v>45</v>
      </c>
      <c r="D163" t="s">
        <v>52</v>
      </c>
      <c r="E163" t="s">
        <v>28</v>
      </c>
      <c r="F163">
        <v>417.22814677613098</v>
      </c>
      <c r="G163">
        <v>384.56409130957201</v>
      </c>
      <c r="H163">
        <v>-32.664055466558899</v>
      </c>
      <c r="I163">
        <v>10000</v>
      </c>
      <c r="J163">
        <v>3000</v>
      </c>
      <c r="K163">
        <v>23651</v>
      </c>
      <c r="L163">
        <v>105036.25</v>
      </c>
      <c r="M163">
        <v>24203.75</v>
      </c>
      <c r="N163">
        <v>54944</v>
      </c>
      <c r="O163">
        <v>6320.75</v>
      </c>
      <c r="P163">
        <v>20978.75</v>
      </c>
      <c r="Q163">
        <v>-1411</v>
      </c>
      <c r="R163">
        <v>11880</v>
      </c>
      <c r="S163">
        <v>10360</v>
      </c>
      <c r="T163">
        <v>104594</v>
      </c>
      <c r="U163">
        <v>24859.35</v>
      </c>
      <c r="V163">
        <v>53811.724999999999</v>
      </c>
      <c r="W163">
        <v>6930.25</v>
      </c>
      <c r="X163">
        <v>20655.674999999999</v>
      </c>
      <c r="Y163">
        <v>-1663</v>
      </c>
      <c r="AB163" s="2">
        <f t="shared" si="2"/>
        <v>0.66069730936746918</v>
      </c>
    </row>
    <row r="164" spans="1:28">
      <c r="A164" t="s">
        <v>25</v>
      </c>
      <c r="B164">
        <v>20250107</v>
      </c>
      <c r="C164" t="s">
        <v>46</v>
      </c>
      <c r="D164" t="s">
        <v>52</v>
      </c>
      <c r="E164" t="s">
        <v>28</v>
      </c>
      <c r="F164">
        <v>460.80265618742698</v>
      </c>
      <c r="G164">
        <v>395.47520885062102</v>
      </c>
      <c r="H164">
        <v>-65.327447336805406</v>
      </c>
      <c r="I164">
        <v>10000</v>
      </c>
      <c r="J164">
        <v>3000</v>
      </c>
      <c r="K164">
        <v>23651</v>
      </c>
      <c r="L164">
        <v>109448.75</v>
      </c>
      <c r="M164">
        <v>25693.75</v>
      </c>
      <c r="N164">
        <v>59030.25</v>
      </c>
      <c r="O164">
        <v>5662.75</v>
      </c>
      <c r="P164">
        <v>20473</v>
      </c>
      <c r="Q164">
        <v>-1411</v>
      </c>
      <c r="R164">
        <v>11880</v>
      </c>
      <c r="S164">
        <v>10360</v>
      </c>
      <c r="T164">
        <v>108827.5</v>
      </c>
      <c r="U164">
        <v>26158.75</v>
      </c>
      <c r="V164">
        <v>57760.824999999997</v>
      </c>
      <c r="W164">
        <v>6730.25</v>
      </c>
      <c r="X164">
        <v>19829.674999999999</v>
      </c>
      <c r="Y164">
        <v>-1652</v>
      </c>
      <c r="AB164" s="2">
        <f t="shared" si="2"/>
        <v>0.68743939838985268</v>
      </c>
    </row>
    <row r="165" spans="1:28">
      <c r="A165" t="s">
        <v>25</v>
      </c>
      <c r="B165">
        <v>20250107</v>
      </c>
      <c r="C165" t="s">
        <v>47</v>
      </c>
      <c r="D165" t="s">
        <v>52</v>
      </c>
      <c r="E165" t="s">
        <v>28</v>
      </c>
      <c r="F165">
        <v>494.157572086502</v>
      </c>
      <c r="G165">
        <v>418.40699659591399</v>
      </c>
      <c r="H165">
        <v>-75.750575490587394</v>
      </c>
      <c r="I165">
        <v>10000</v>
      </c>
      <c r="J165">
        <v>3000</v>
      </c>
      <c r="K165">
        <v>23651</v>
      </c>
      <c r="L165">
        <v>113220</v>
      </c>
      <c r="M165">
        <v>26335.5</v>
      </c>
      <c r="N165">
        <v>61893.5</v>
      </c>
      <c r="O165">
        <v>5850.25</v>
      </c>
      <c r="P165">
        <v>20552</v>
      </c>
      <c r="Q165">
        <v>-1411.25</v>
      </c>
      <c r="R165">
        <v>11880</v>
      </c>
      <c r="S165">
        <v>10360</v>
      </c>
      <c r="T165">
        <v>112051.5</v>
      </c>
      <c r="U165">
        <v>26535.674999999999</v>
      </c>
      <c r="V165">
        <v>59970.275000000001</v>
      </c>
      <c r="W165">
        <v>6908.5</v>
      </c>
      <c r="X165">
        <v>20328.05</v>
      </c>
      <c r="Y165">
        <v>-1691</v>
      </c>
      <c r="AB165" s="2">
        <f t="shared" si="2"/>
        <v>0.70780469778944277</v>
      </c>
    </row>
    <row r="166" spans="1:28">
      <c r="A166" t="s">
        <v>25</v>
      </c>
      <c r="B166">
        <v>20250107</v>
      </c>
      <c r="C166" t="s">
        <v>48</v>
      </c>
      <c r="D166" t="s">
        <v>52</v>
      </c>
      <c r="E166" t="s">
        <v>28</v>
      </c>
      <c r="F166">
        <v>454.279262114537</v>
      </c>
      <c r="G166">
        <v>414.19976261513699</v>
      </c>
      <c r="H166">
        <v>-40.079499499400001</v>
      </c>
      <c r="I166">
        <v>10000</v>
      </c>
      <c r="J166">
        <v>3000</v>
      </c>
      <c r="K166">
        <v>23651</v>
      </c>
      <c r="L166">
        <v>111260</v>
      </c>
      <c r="M166">
        <v>25744.5</v>
      </c>
      <c r="N166">
        <v>61024</v>
      </c>
      <c r="O166">
        <v>5906.5</v>
      </c>
      <c r="P166">
        <v>19996</v>
      </c>
      <c r="Q166">
        <v>-1411</v>
      </c>
      <c r="R166">
        <v>11880</v>
      </c>
      <c r="S166">
        <v>10360</v>
      </c>
      <c r="T166">
        <v>110475.25</v>
      </c>
      <c r="U166">
        <v>25840.174999999999</v>
      </c>
      <c r="V166">
        <v>59677.8</v>
      </c>
      <c r="W166">
        <v>6919.25</v>
      </c>
      <c r="X166">
        <v>19548.525000000001</v>
      </c>
      <c r="Y166">
        <v>-1510.5</v>
      </c>
      <c r="AB166" s="2">
        <f t="shared" si="2"/>
        <v>0.69784787298218354</v>
      </c>
    </row>
    <row r="167" spans="1:28">
      <c r="A167" t="s">
        <v>25</v>
      </c>
      <c r="B167">
        <v>20250107</v>
      </c>
      <c r="C167" t="s">
        <v>49</v>
      </c>
      <c r="D167" t="s">
        <v>52</v>
      </c>
      <c r="E167" t="s">
        <v>28</v>
      </c>
      <c r="F167">
        <v>448.22356227473102</v>
      </c>
      <c r="G167">
        <v>386.46353494192903</v>
      </c>
      <c r="H167">
        <v>-61.760027332801997</v>
      </c>
      <c r="I167">
        <v>10000</v>
      </c>
      <c r="J167">
        <v>3000</v>
      </c>
      <c r="K167">
        <v>23651</v>
      </c>
      <c r="L167">
        <v>107273.75</v>
      </c>
      <c r="M167">
        <v>24944.25</v>
      </c>
      <c r="N167">
        <v>59515</v>
      </c>
      <c r="O167">
        <v>5917</v>
      </c>
      <c r="P167">
        <v>18308.5</v>
      </c>
      <c r="Q167">
        <v>-1411</v>
      </c>
      <c r="R167">
        <v>11880</v>
      </c>
      <c r="S167">
        <v>10360</v>
      </c>
      <c r="T167">
        <v>106541.25</v>
      </c>
      <c r="U167">
        <v>24793.875</v>
      </c>
      <c r="V167">
        <v>57788.4</v>
      </c>
      <c r="W167">
        <v>6823</v>
      </c>
      <c r="X167">
        <v>18529.974999999999</v>
      </c>
      <c r="Y167">
        <v>-1394</v>
      </c>
      <c r="AB167" s="2">
        <f t="shared" si="2"/>
        <v>0.6729976596329319</v>
      </c>
    </row>
    <row r="168" spans="1:28">
      <c r="A168" t="s">
        <v>25</v>
      </c>
      <c r="B168">
        <v>20250107</v>
      </c>
      <c r="C168" t="s">
        <v>50</v>
      </c>
      <c r="D168" t="s">
        <v>52</v>
      </c>
      <c r="E168" t="s">
        <v>28</v>
      </c>
      <c r="F168">
        <v>398.05701541850101</v>
      </c>
      <c r="G168">
        <v>384.23607679215098</v>
      </c>
      <c r="H168">
        <v>-13.820938626350801</v>
      </c>
      <c r="I168">
        <v>10000</v>
      </c>
      <c r="J168">
        <v>3000</v>
      </c>
      <c r="K168">
        <v>23651</v>
      </c>
      <c r="L168">
        <v>99152.5</v>
      </c>
      <c r="M168">
        <v>23945</v>
      </c>
      <c r="N168">
        <v>53031.5</v>
      </c>
      <c r="O168">
        <v>5852.75</v>
      </c>
      <c r="P168">
        <v>17734.25</v>
      </c>
      <c r="Q168">
        <v>-1411</v>
      </c>
      <c r="R168">
        <v>11880</v>
      </c>
      <c r="S168">
        <v>10360</v>
      </c>
      <c r="T168">
        <v>98727.574999999997</v>
      </c>
      <c r="U168">
        <v>23483.599999999999</v>
      </c>
      <c r="V168">
        <v>52595.45</v>
      </c>
      <c r="W168">
        <v>6777</v>
      </c>
      <c r="X168">
        <v>17214.275000000001</v>
      </c>
      <c r="Y168">
        <v>-1342.75</v>
      </c>
      <c r="AB168" s="2">
        <f t="shared" si="2"/>
        <v>0.62364039201937982</v>
      </c>
    </row>
    <row r="169" spans="1:28">
      <c r="A169" t="s">
        <v>25</v>
      </c>
      <c r="B169">
        <v>20250107</v>
      </c>
      <c r="C169" t="s">
        <v>51</v>
      </c>
      <c r="D169" t="s">
        <v>52</v>
      </c>
      <c r="E169" t="s">
        <v>28</v>
      </c>
      <c r="F169">
        <v>343.04549459351801</v>
      </c>
      <c r="G169">
        <v>336.27898207849699</v>
      </c>
      <c r="H169">
        <v>-6.7665125150213603</v>
      </c>
      <c r="I169">
        <v>10000</v>
      </c>
      <c r="J169">
        <v>3000</v>
      </c>
      <c r="K169">
        <v>23651</v>
      </c>
      <c r="L169">
        <v>88851.25</v>
      </c>
      <c r="M169">
        <v>22562.75</v>
      </c>
      <c r="N169">
        <v>44702.25</v>
      </c>
      <c r="O169">
        <v>5683</v>
      </c>
      <c r="P169">
        <v>17314.25</v>
      </c>
      <c r="Q169">
        <v>-1411</v>
      </c>
      <c r="R169">
        <v>11880</v>
      </c>
      <c r="S169">
        <v>10360</v>
      </c>
      <c r="T169">
        <v>88482.774999999994</v>
      </c>
      <c r="U169">
        <v>21747.599999999999</v>
      </c>
      <c r="V169">
        <v>44263.025000000001</v>
      </c>
      <c r="W169">
        <v>6635</v>
      </c>
      <c r="X169">
        <v>17211.650000000001</v>
      </c>
      <c r="Y169">
        <v>-1374.5</v>
      </c>
      <c r="AB169" s="2">
        <f t="shared" si="2"/>
        <v>0.55892624211586861</v>
      </c>
    </row>
    <row r="170" spans="1:28">
      <c r="A170" t="s">
        <v>25</v>
      </c>
      <c r="B170">
        <v>20250108</v>
      </c>
      <c r="C170" t="s">
        <v>26</v>
      </c>
      <c r="D170" t="s">
        <v>53</v>
      </c>
      <c r="E170" t="s">
        <v>28</v>
      </c>
      <c r="F170">
        <v>398.58401481777798</v>
      </c>
      <c r="G170">
        <v>387.30679535442499</v>
      </c>
      <c r="H170">
        <v>-11.2772194633531</v>
      </c>
      <c r="I170">
        <v>10000</v>
      </c>
      <c r="J170">
        <v>3000</v>
      </c>
      <c r="K170">
        <v>25046.799999999999</v>
      </c>
      <c r="L170">
        <v>87776.25</v>
      </c>
      <c r="M170">
        <v>20173.25</v>
      </c>
      <c r="N170">
        <v>47242.25</v>
      </c>
      <c r="O170">
        <v>5808.5</v>
      </c>
      <c r="P170">
        <v>15747.25</v>
      </c>
      <c r="Q170">
        <v>-1195</v>
      </c>
      <c r="R170">
        <v>10620</v>
      </c>
      <c r="S170">
        <v>11250</v>
      </c>
      <c r="T170">
        <v>86758.25</v>
      </c>
      <c r="U170">
        <v>21006.55</v>
      </c>
      <c r="V170">
        <v>45295.85</v>
      </c>
      <c r="W170">
        <v>6066.75</v>
      </c>
      <c r="X170">
        <v>15551.85</v>
      </c>
      <c r="Y170">
        <v>-1162.75</v>
      </c>
      <c r="AB170" s="2">
        <f t="shared" si="2"/>
        <v>0.54803279672285443</v>
      </c>
    </row>
    <row r="171" spans="1:28">
      <c r="A171" t="s">
        <v>25</v>
      </c>
      <c r="B171">
        <v>20250108</v>
      </c>
      <c r="C171" t="s">
        <v>29</v>
      </c>
      <c r="D171" t="s">
        <v>53</v>
      </c>
      <c r="E171" t="s">
        <v>28</v>
      </c>
      <c r="F171">
        <v>385.01220764917701</v>
      </c>
      <c r="G171">
        <v>360.52416129355203</v>
      </c>
      <c r="H171">
        <v>-24.4880463556254</v>
      </c>
      <c r="I171">
        <v>10000</v>
      </c>
      <c r="J171">
        <v>3000</v>
      </c>
      <c r="K171">
        <v>25046.799999999999</v>
      </c>
      <c r="L171">
        <v>83800</v>
      </c>
      <c r="M171">
        <v>18679.75</v>
      </c>
      <c r="N171">
        <v>44620.5</v>
      </c>
      <c r="O171">
        <v>5735.25</v>
      </c>
      <c r="P171">
        <v>15959.5</v>
      </c>
      <c r="Q171">
        <v>-1195</v>
      </c>
      <c r="R171">
        <v>10620</v>
      </c>
      <c r="S171">
        <v>11250</v>
      </c>
      <c r="T171">
        <v>82783.475000000006</v>
      </c>
      <c r="U171">
        <v>19725.8</v>
      </c>
      <c r="V171">
        <v>42142.324999999997</v>
      </c>
      <c r="W171">
        <v>5929</v>
      </c>
      <c r="X171">
        <v>15949.1</v>
      </c>
      <c r="Y171">
        <v>-962.75</v>
      </c>
      <c r="AB171" s="2">
        <f t="shared" si="2"/>
        <v>0.52292501666050784</v>
      </c>
    </row>
    <row r="172" spans="1:28">
      <c r="A172" t="s">
        <v>25</v>
      </c>
      <c r="B172">
        <v>20250108</v>
      </c>
      <c r="C172" t="s">
        <v>30</v>
      </c>
      <c r="D172" t="s">
        <v>53</v>
      </c>
      <c r="E172" t="s">
        <v>28</v>
      </c>
      <c r="F172">
        <v>374.54207248698202</v>
      </c>
      <c r="G172">
        <v>348.66334191029301</v>
      </c>
      <c r="H172">
        <v>-25.878730576688799</v>
      </c>
      <c r="I172">
        <v>10000</v>
      </c>
      <c r="J172">
        <v>3000</v>
      </c>
      <c r="K172">
        <v>25046.799999999999</v>
      </c>
      <c r="L172">
        <v>79380</v>
      </c>
      <c r="M172">
        <v>17153.25</v>
      </c>
      <c r="N172">
        <v>43169</v>
      </c>
      <c r="O172">
        <v>5696.75</v>
      </c>
      <c r="P172">
        <v>14556</v>
      </c>
      <c r="Q172">
        <v>-1195</v>
      </c>
      <c r="R172">
        <v>10620</v>
      </c>
      <c r="S172">
        <v>11250</v>
      </c>
      <c r="T172">
        <v>78519.574999999997</v>
      </c>
      <c r="U172">
        <v>18489.95</v>
      </c>
      <c r="V172">
        <v>40590.800000000003</v>
      </c>
      <c r="W172">
        <v>5693.5</v>
      </c>
      <c r="X172">
        <v>14631.825000000001</v>
      </c>
      <c r="Y172">
        <v>-886.5</v>
      </c>
      <c r="AB172" s="2">
        <f t="shared" si="2"/>
        <v>0.49599089751971626</v>
      </c>
    </row>
    <row r="173" spans="1:28">
      <c r="A173" t="s">
        <v>25</v>
      </c>
      <c r="B173">
        <v>20250108</v>
      </c>
      <c r="C173" t="s">
        <v>31</v>
      </c>
      <c r="D173" t="s">
        <v>53</v>
      </c>
      <c r="E173" t="s">
        <v>28</v>
      </c>
      <c r="F173">
        <v>363.91821886263602</v>
      </c>
      <c r="G173">
        <v>343.76937174609498</v>
      </c>
      <c r="H173">
        <v>-20.148847116540999</v>
      </c>
      <c r="I173">
        <v>10000</v>
      </c>
      <c r="J173">
        <v>3000</v>
      </c>
      <c r="K173">
        <v>25046.799999999999</v>
      </c>
      <c r="L173">
        <v>76482.5</v>
      </c>
      <c r="M173">
        <v>16872</v>
      </c>
      <c r="N173">
        <v>42328.75</v>
      </c>
      <c r="O173">
        <v>5649.5</v>
      </c>
      <c r="P173">
        <v>12827.25</v>
      </c>
      <c r="Q173">
        <v>-1195</v>
      </c>
      <c r="R173">
        <v>10620</v>
      </c>
      <c r="S173">
        <v>11250</v>
      </c>
      <c r="T173">
        <v>75805.475000000006</v>
      </c>
      <c r="U173">
        <v>18408.599999999999</v>
      </c>
      <c r="V173">
        <v>39947.4</v>
      </c>
      <c r="W173">
        <v>5664.75</v>
      </c>
      <c r="X173">
        <v>12597.475</v>
      </c>
      <c r="Y173">
        <v>-812.75</v>
      </c>
      <c r="AB173" s="2">
        <f t="shared" si="2"/>
        <v>0.47884652434960856</v>
      </c>
    </row>
    <row r="174" spans="1:28">
      <c r="A174" t="s">
        <v>25</v>
      </c>
      <c r="B174">
        <v>20250108</v>
      </c>
      <c r="C174" t="s">
        <v>32</v>
      </c>
      <c r="D174" t="s">
        <v>53</v>
      </c>
      <c r="E174" t="s">
        <v>28</v>
      </c>
      <c r="F174">
        <v>347.26468562274698</v>
      </c>
      <c r="G174">
        <v>313.07455907088399</v>
      </c>
      <c r="H174">
        <v>-34.1901265518622</v>
      </c>
      <c r="I174">
        <v>10000</v>
      </c>
      <c r="J174">
        <v>3000</v>
      </c>
      <c r="K174">
        <v>25046.799999999999</v>
      </c>
      <c r="L174">
        <v>74512.5</v>
      </c>
      <c r="M174">
        <v>16759</v>
      </c>
      <c r="N174">
        <v>40449</v>
      </c>
      <c r="O174">
        <v>5626.75</v>
      </c>
      <c r="P174">
        <v>12872.75</v>
      </c>
      <c r="Q174">
        <v>-1195</v>
      </c>
      <c r="R174">
        <v>10620</v>
      </c>
      <c r="S174">
        <v>11250</v>
      </c>
      <c r="T174">
        <v>73798.175000000003</v>
      </c>
      <c r="U174">
        <v>18722.674999999999</v>
      </c>
      <c r="V174">
        <v>37429.35</v>
      </c>
      <c r="W174">
        <v>5733.5</v>
      </c>
      <c r="X174">
        <v>12720.4</v>
      </c>
      <c r="Y174">
        <v>-807.75</v>
      </c>
      <c r="AB174" s="2">
        <f t="shared" si="2"/>
        <v>0.46616685143248787</v>
      </c>
    </row>
    <row r="175" spans="1:28">
      <c r="A175" t="s">
        <v>25</v>
      </c>
      <c r="B175">
        <v>20250108</v>
      </c>
      <c r="C175" t="s">
        <v>33</v>
      </c>
      <c r="D175" t="s">
        <v>53</v>
      </c>
      <c r="E175" t="s">
        <v>28</v>
      </c>
      <c r="F175">
        <v>352.23413396075603</v>
      </c>
      <c r="G175">
        <v>338.95128904685401</v>
      </c>
      <c r="H175">
        <v>-13.2828449139024</v>
      </c>
      <c r="I175">
        <v>10000</v>
      </c>
      <c r="J175">
        <v>3000</v>
      </c>
      <c r="K175">
        <v>25046.799999999999</v>
      </c>
      <c r="L175">
        <v>74978.75</v>
      </c>
      <c r="M175">
        <v>16860.25</v>
      </c>
      <c r="N175">
        <v>41040.75</v>
      </c>
      <c r="O175">
        <v>5632</v>
      </c>
      <c r="P175">
        <v>12640.75</v>
      </c>
      <c r="Q175">
        <v>-1195</v>
      </c>
      <c r="R175">
        <v>10620</v>
      </c>
      <c r="S175">
        <v>11250</v>
      </c>
      <c r="T175">
        <v>74108.675000000003</v>
      </c>
      <c r="U175">
        <v>19169.599999999999</v>
      </c>
      <c r="V175">
        <v>37225.125</v>
      </c>
      <c r="W175">
        <v>5890.75</v>
      </c>
      <c r="X175">
        <v>12712.95</v>
      </c>
      <c r="Y175">
        <v>-889.75</v>
      </c>
      <c r="AB175" s="2">
        <f t="shared" si="2"/>
        <v>0.46812821168793844</v>
      </c>
    </row>
    <row r="176" spans="1:28">
      <c r="A176" t="s">
        <v>25</v>
      </c>
      <c r="B176">
        <v>20250108</v>
      </c>
      <c r="C176" t="s">
        <v>34</v>
      </c>
      <c r="D176" t="s">
        <v>53</v>
      </c>
      <c r="E176" t="s">
        <v>28</v>
      </c>
      <c r="F176">
        <v>389.01508309972002</v>
      </c>
      <c r="G176">
        <v>360.42882839407002</v>
      </c>
      <c r="H176">
        <v>-28.586254705649399</v>
      </c>
      <c r="I176">
        <v>10000</v>
      </c>
      <c r="J176">
        <v>3000</v>
      </c>
      <c r="K176">
        <v>25046.799999999999</v>
      </c>
      <c r="L176">
        <v>80381.25</v>
      </c>
      <c r="M176">
        <v>17451.25</v>
      </c>
      <c r="N176">
        <v>45343</v>
      </c>
      <c r="O176">
        <v>5707.75</v>
      </c>
      <c r="P176">
        <v>13074.25</v>
      </c>
      <c r="Q176">
        <v>-1195</v>
      </c>
      <c r="R176">
        <v>10620</v>
      </c>
      <c r="S176">
        <v>11250</v>
      </c>
      <c r="T176">
        <v>79071.8</v>
      </c>
      <c r="U176">
        <v>19424.875</v>
      </c>
      <c r="V176">
        <v>41963.324999999997</v>
      </c>
      <c r="W176">
        <v>6030.5</v>
      </c>
      <c r="X176">
        <v>12756.35</v>
      </c>
      <c r="Y176">
        <v>-1103.25</v>
      </c>
      <c r="AB176" s="2">
        <f t="shared" si="2"/>
        <v>0.49947918147162029</v>
      </c>
    </row>
    <row r="177" spans="1:28">
      <c r="A177" t="s">
        <v>25</v>
      </c>
      <c r="B177">
        <v>20250108</v>
      </c>
      <c r="C177" t="s">
        <v>35</v>
      </c>
      <c r="D177" t="s">
        <v>53</v>
      </c>
      <c r="E177" t="s">
        <v>28</v>
      </c>
      <c r="F177">
        <v>439.225379455346</v>
      </c>
      <c r="G177">
        <v>415.91057889467498</v>
      </c>
      <c r="H177">
        <v>-23.3148005606709</v>
      </c>
      <c r="I177">
        <v>10000</v>
      </c>
      <c r="J177">
        <v>3000</v>
      </c>
      <c r="K177">
        <v>25046.799999999999</v>
      </c>
      <c r="L177">
        <v>89325</v>
      </c>
      <c r="M177">
        <v>20041.75</v>
      </c>
      <c r="N177">
        <v>49763.75</v>
      </c>
      <c r="O177">
        <v>6131</v>
      </c>
      <c r="P177">
        <v>14583.5</v>
      </c>
      <c r="Q177">
        <v>-1195</v>
      </c>
      <c r="R177">
        <v>10620</v>
      </c>
      <c r="S177">
        <v>11250</v>
      </c>
      <c r="T177">
        <v>87383.074999999997</v>
      </c>
      <c r="U177">
        <v>20008.8</v>
      </c>
      <c r="V177">
        <v>47864.6</v>
      </c>
      <c r="W177">
        <v>6281.25</v>
      </c>
      <c r="X177">
        <v>14290.924999999999</v>
      </c>
      <c r="Y177">
        <v>-1062.5</v>
      </c>
      <c r="AB177" s="2">
        <f t="shared" si="2"/>
        <v>0.55197967891806188</v>
      </c>
    </row>
    <row r="178" spans="1:28">
      <c r="A178" t="s">
        <v>25</v>
      </c>
      <c r="B178">
        <v>20250108</v>
      </c>
      <c r="C178" t="s">
        <v>36</v>
      </c>
      <c r="D178" t="s">
        <v>53</v>
      </c>
      <c r="E178" t="s">
        <v>28</v>
      </c>
      <c r="F178">
        <v>427.63100420505299</v>
      </c>
      <c r="G178">
        <v>436.48416499799998</v>
      </c>
      <c r="H178">
        <v>8.8531607929469391</v>
      </c>
      <c r="I178">
        <v>10000</v>
      </c>
      <c r="J178">
        <v>3000</v>
      </c>
      <c r="K178">
        <v>25046.799999999999</v>
      </c>
      <c r="L178">
        <v>99997.5</v>
      </c>
      <c r="M178">
        <v>23918</v>
      </c>
      <c r="N178">
        <v>52409.5</v>
      </c>
      <c r="O178">
        <v>7438.75</v>
      </c>
      <c r="P178">
        <v>17593.5</v>
      </c>
      <c r="Q178">
        <v>-1362.25</v>
      </c>
      <c r="R178">
        <v>10620</v>
      </c>
      <c r="S178">
        <v>11250</v>
      </c>
      <c r="T178">
        <v>98146.175000000003</v>
      </c>
      <c r="U178">
        <v>23202.65</v>
      </c>
      <c r="V178">
        <v>51318.775000000001</v>
      </c>
      <c r="W178">
        <v>7342.25</v>
      </c>
      <c r="X178">
        <v>17695.5</v>
      </c>
      <c r="Y178">
        <v>-1413</v>
      </c>
      <c r="AB178" s="2">
        <f t="shared" si="2"/>
        <v>0.61996781600482609</v>
      </c>
    </row>
    <row r="179" spans="1:28">
      <c r="A179" t="s">
        <v>25</v>
      </c>
      <c r="B179">
        <v>20250108</v>
      </c>
      <c r="C179" t="s">
        <v>37</v>
      </c>
      <c r="D179" t="s">
        <v>53</v>
      </c>
      <c r="E179" t="s">
        <v>28</v>
      </c>
      <c r="F179">
        <v>419.25213956747899</v>
      </c>
      <c r="G179">
        <v>369.51295534641599</v>
      </c>
      <c r="H179">
        <v>-49.739184221062999</v>
      </c>
      <c r="I179">
        <v>10000</v>
      </c>
      <c r="J179">
        <v>3000</v>
      </c>
      <c r="K179">
        <v>25046.799999999999</v>
      </c>
      <c r="L179">
        <v>103865</v>
      </c>
      <c r="M179">
        <v>24444</v>
      </c>
      <c r="N179">
        <v>53289.75</v>
      </c>
      <c r="O179">
        <v>9365.75</v>
      </c>
      <c r="P179">
        <v>18174.5</v>
      </c>
      <c r="Q179">
        <v>-1409</v>
      </c>
      <c r="R179">
        <v>10620</v>
      </c>
      <c r="S179">
        <v>11250</v>
      </c>
      <c r="T179">
        <v>102150.5</v>
      </c>
      <c r="U179">
        <v>25189.075000000001</v>
      </c>
      <c r="V179">
        <v>50255.7</v>
      </c>
      <c r="W179">
        <v>8916.5</v>
      </c>
      <c r="X179">
        <v>19202.974999999999</v>
      </c>
      <c r="Y179">
        <v>-1413.75</v>
      </c>
      <c r="AB179" s="2">
        <f t="shared" si="2"/>
        <v>0.64526225692240147</v>
      </c>
    </row>
    <row r="180" spans="1:28">
      <c r="A180" t="s">
        <v>25</v>
      </c>
      <c r="B180">
        <v>20250108</v>
      </c>
      <c r="C180" t="s">
        <v>38</v>
      </c>
      <c r="D180" t="s">
        <v>53</v>
      </c>
      <c r="E180" t="s">
        <v>28</v>
      </c>
      <c r="F180">
        <v>379.94268522226599</v>
      </c>
      <c r="G180">
        <v>371.62411623948799</v>
      </c>
      <c r="H180">
        <v>-8.3185689827781193</v>
      </c>
      <c r="I180">
        <v>10000</v>
      </c>
      <c r="J180">
        <v>3000</v>
      </c>
      <c r="K180">
        <v>25046.799999999999</v>
      </c>
      <c r="L180">
        <v>101168.75</v>
      </c>
      <c r="M180">
        <v>23762.25</v>
      </c>
      <c r="N180">
        <v>50334</v>
      </c>
      <c r="O180">
        <v>11228.75</v>
      </c>
      <c r="P180">
        <v>17238.5</v>
      </c>
      <c r="Q180">
        <v>-1394.75</v>
      </c>
      <c r="R180">
        <v>10620</v>
      </c>
      <c r="S180">
        <v>11250</v>
      </c>
      <c r="T180">
        <v>99850.774999999994</v>
      </c>
      <c r="U180">
        <v>24175.775000000001</v>
      </c>
      <c r="V180">
        <v>48635.4</v>
      </c>
      <c r="W180">
        <v>10637</v>
      </c>
      <c r="X180">
        <v>17775.849999999999</v>
      </c>
      <c r="Y180">
        <v>-1373.25</v>
      </c>
      <c r="AB180" s="2">
        <f t="shared" si="2"/>
        <v>0.6307353995521402</v>
      </c>
    </row>
    <row r="181" spans="1:28">
      <c r="A181" t="s">
        <v>25</v>
      </c>
      <c r="B181">
        <v>20250108</v>
      </c>
      <c r="C181" t="s">
        <v>39</v>
      </c>
      <c r="D181" t="s">
        <v>53</v>
      </c>
      <c r="E181" t="s">
        <v>28</v>
      </c>
      <c r="F181">
        <v>367.56157689226899</v>
      </c>
      <c r="G181">
        <v>362.93281477773201</v>
      </c>
      <c r="H181">
        <v>-4.6287621145369302</v>
      </c>
      <c r="I181">
        <v>10000</v>
      </c>
      <c r="J181">
        <v>3000</v>
      </c>
      <c r="K181">
        <v>25046.799999999999</v>
      </c>
      <c r="L181">
        <v>97550</v>
      </c>
      <c r="M181">
        <v>23294.75</v>
      </c>
      <c r="N181">
        <v>48425.25</v>
      </c>
      <c r="O181">
        <v>12500.75</v>
      </c>
      <c r="P181">
        <v>14722.25</v>
      </c>
      <c r="Q181">
        <v>-1393</v>
      </c>
      <c r="R181">
        <v>10620</v>
      </c>
      <c r="S181">
        <v>11250</v>
      </c>
      <c r="T181">
        <v>96596.225000000006</v>
      </c>
      <c r="U181">
        <v>23614.224999999999</v>
      </c>
      <c r="V181">
        <v>47744</v>
      </c>
      <c r="W181">
        <v>11649</v>
      </c>
      <c r="X181">
        <v>14925</v>
      </c>
      <c r="Y181">
        <v>-1336</v>
      </c>
      <c r="AB181" s="2">
        <f t="shared" si="2"/>
        <v>0.61017712251711065</v>
      </c>
    </row>
    <row r="182" spans="1:28">
      <c r="A182" t="s">
        <v>25</v>
      </c>
      <c r="B182">
        <v>20250108</v>
      </c>
      <c r="C182" t="s">
        <v>40</v>
      </c>
      <c r="D182" t="s">
        <v>53</v>
      </c>
      <c r="E182" t="s">
        <v>28</v>
      </c>
      <c r="F182">
        <v>320.73011113336099</v>
      </c>
      <c r="G182">
        <v>333.37945284341203</v>
      </c>
      <c r="H182">
        <v>12.649341710050701</v>
      </c>
      <c r="I182">
        <v>10000</v>
      </c>
      <c r="J182">
        <v>3000</v>
      </c>
      <c r="K182">
        <v>25046.799999999999</v>
      </c>
      <c r="L182">
        <v>87448.75</v>
      </c>
      <c r="M182">
        <v>20795.5</v>
      </c>
      <c r="N182">
        <v>44321.25</v>
      </c>
      <c r="O182">
        <v>12903</v>
      </c>
      <c r="P182">
        <v>10822</v>
      </c>
      <c r="Q182">
        <v>-1393</v>
      </c>
      <c r="R182">
        <v>10620</v>
      </c>
      <c r="S182">
        <v>11250</v>
      </c>
      <c r="T182">
        <v>86766.65</v>
      </c>
      <c r="U182">
        <v>20369.974999999999</v>
      </c>
      <c r="V182">
        <v>43978.75</v>
      </c>
      <c r="W182">
        <v>12330.75</v>
      </c>
      <c r="X182">
        <v>11408.924999999999</v>
      </c>
      <c r="Y182">
        <v>-1321.75</v>
      </c>
      <c r="AB182" s="2">
        <f t="shared" si="2"/>
        <v>0.54808585767662499</v>
      </c>
    </row>
    <row r="183" spans="1:28">
      <c r="A183" t="s">
        <v>25</v>
      </c>
      <c r="B183">
        <v>20250108</v>
      </c>
      <c r="C183" t="s">
        <v>41</v>
      </c>
      <c r="D183" t="s">
        <v>53</v>
      </c>
      <c r="E183" t="s">
        <v>28</v>
      </c>
      <c r="F183">
        <v>387.98764817781301</v>
      </c>
      <c r="G183">
        <v>389.73224949939902</v>
      </c>
      <c r="H183">
        <v>1.7446013215862901</v>
      </c>
      <c r="I183">
        <v>10000</v>
      </c>
      <c r="J183">
        <v>3000</v>
      </c>
      <c r="K183">
        <v>25046.799999999999</v>
      </c>
      <c r="L183">
        <v>89865</v>
      </c>
      <c r="M183">
        <v>20295</v>
      </c>
      <c r="N183">
        <v>48749.75</v>
      </c>
      <c r="O183">
        <v>12751.25</v>
      </c>
      <c r="P183">
        <v>9462</v>
      </c>
      <c r="Q183">
        <v>-1393</v>
      </c>
      <c r="R183">
        <v>10620</v>
      </c>
      <c r="S183">
        <v>11250</v>
      </c>
      <c r="T183">
        <v>88727.75</v>
      </c>
      <c r="U183">
        <v>20335.275000000001</v>
      </c>
      <c r="V183">
        <v>47775.055</v>
      </c>
      <c r="W183">
        <v>12447</v>
      </c>
      <c r="X183">
        <v>9467.67</v>
      </c>
      <c r="Y183">
        <v>-1297.25</v>
      </c>
      <c r="AB183" s="2">
        <f t="shared" si="2"/>
        <v>0.56047369534800717</v>
      </c>
    </row>
    <row r="184" spans="1:28">
      <c r="A184" t="s">
        <v>25</v>
      </c>
      <c r="B184">
        <v>20250108</v>
      </c>
      <c r="C184" t="s">
        <v>42</v>
      </c>
      <c r="D184" t="s">
        <v>53</v>
      </c>
      <c r="E184" t="s">
        <v>28</v>
      </c>
      <c r="F184">
        <v>392.70598317981398</v>
      </c>
      <c r="G184">
        <v>373.54463045654899</v>
      </c>
      <c r="H184">
        <v>-19.161352723264699</v>
      </c>
      <c r="I184">
        <v>10000</v>
      </c>
      <c r="J184">
        <v>3000</v>
      </c>
      <c r="K184">
        <v>25046.799999999999</v>
      </c>
      <c r="L184">
        <v>94600</v>
      </c>
      <c r="M184">
        <v>21239.25</v>
      </c>
      <c r="N184">
        <v>51512.5</v>
      </c>
      <c r="O184">
        <v>11884.5</v>
      </c>
      <c r="P184">
        <v>11356.75</v>
      </c>
      <c r="Q184">
        <v>-1393</v>
      </c>
      <c r="R184">
        <v>10620</v>
      </c>
      <c r="S184">
        <v>11250</v>
      </c>
      <c r="T184">
        <v>92402.024999999994</v>
      </c>
      <c r="U184">
        <v>21868.924999999999</v>
      </c>
      <c r="V184">
        <v>48880.22</v>
      </c>
      <c r="W184">
        <v>11675.5</v>
      </c>
      <c r="X184">
        <v>11310.88</v>
      </c>
      <c r="Y184">
        <v>-1333.5</v>
      </c>
      <c r="AB184" s="2">
        <f t="shared" si="2"/>
        <v>0.58368328295701111</v>
      </c>
    </row>
    <row r="185" spans="1:28">
      <c r="A185" t="s">
        <v>25</v>
      </c>
      <c r="B185">
        <v>20250108</v>
      </c>
      <c r="C185" t="s">
        <v>43</v>
      </c>
      <c r="D185" t="s">
        <v>53</v>
      </c>
      <c r="E185" t="s">
        <v>28</v>
      </c>
      <c r="F185">
        <v>391.13346415699101</v>
      </c>
      <c r="G185">
        <v>363.10422026431701</v>
      </c>
      <c r="H185">
        <v>-28.029243892674501</v>
      </c>
      <c r="I185">
        <v>10000</v>
      </c>
      <c r="J185">
        <v>3000</v>
      </c>
      <c r="K185">
        <v>25046.799999999999</v>
      </c>
      <c r="L185">
        <v>97418.75</v>
      </c>
      <c r="M185">
        <v>21201.5</v>
      </c>
      <c r="N185">
        <v>52795.25</v>
      </c>
      <c r="O185">
        <v>10376.75</v>
      </c>
      <c r="P185">
        <v>14438.25</v>
      </c>
      <c r="Q185">
        <v>-1393</v>
      </c>
      <c r="R185">
        <v>10620</v>
      </c>
      <c r="S185">
        <v>11250</v>
      </c>
      <c r="T185">
        <v>94518.25</v>
      </c>
      <c r="U185">
        <v>22273.375</v>
      </c>
      <c r="V185">
        <v>49250.625</v>
      </c>
      <c r="W185">
        <v>10148.25</v>
      </c>
      <c r="X185">
        <v>14155.25</v>
      </c>
      <c r="Y185">
        <v>-1309.25</v>
      </c>
      <c r="AB185" s="2">
        <f t="shared" si="2"/>
        <v>0.59705101115859227</v>
      </c>
    </row>
    <row r="186" spans="1:28">
      <c r="A186" t="s">
        <v>25</v>
      </c>
      <c r="B186">
        <v>20250108</v>
      </c>
      <c r="C186" t="s">
        <v>44</v>
      </c>
      <c r="D186" t="s">
        <v>53</v>
      </c>
      <c r="E186" t="s">
        <v>28</v>
      </c>
      <c r="F186">
        <v>398.83842010412297</v>
      </c>
      <c r="G186">
        <v>370.61654755706797</v>
      </c>
      <c r="H186">
        <v>-28.221872547055099</v>
      </c>
      <c r="I186">
        <v>10000</v>
      </c>
      <c r="J186">
        <v>3000</v>
      </c>
      <c r="K186">
        <v>25046.799999999999</v>
      </c>
      <c r="L186">
        <v>102861.25</v>
      </c>
      <c r="M186">
        <v>22104</v>
      </c>
      <c r="N186">
        <v>55754.75</v>
      </c>
      <c r="O186">
        <v>8630.5</v>
      </c>
      <c r="P186">
        <v>17765</v>
      </c>
      <c r="Q186">
        <v>-1393</v>
      </c>
      <c r="R186">
        <v>10620</v>
      </c>
      <c r="S186">
        <v>11250</v>
      </c>
      <c r="T186">
        <v>100420.075</v>
      </c>
      <c r="U186">
        <v>23228.224999999999</v>
      </c>
      <c r="V186">
        <v>52723.474999999999</v>
      </c>
      <c r="W186">
        <v>8248.75</v>
      </c>
      <c r="X186">
        <v>17534.625</v>
      </c>
      <c r="Y186">
        <v>-1315</v>
      </c>
      <c r="AB186" s="2">
        <f t="shared" si="2"/>
        <v>0.63433154252614354</v>
      </c>
    </row>
    <row r="187" spans="1:28">
      <c r="A187" t="s">
        <v>25</v>
      </c>
      <c r="B187">
        <v>20250108</v>
      </c>
      <c r="C187" t="s">
        <v>45</v>
      </c>
      <c r="D187" t="s">
        <v>53</v>
      </c>
      <c r="E187" t="s">
        <v>28</v>
      </c>
      <c r="F187">
        <v>398.06533640368502</v>
      </c>
      <c r="G187">
        <v>379.78935722867402</v>
      </c>
      <c r="H187">
        <v>-18.2759791750108</v>
      </c>
      <c r="I187">
        <v>10000</v>
      </c>
      <c r="J187">
        <v>3000</v>
      </c>
      <c r="K187">
        <v>25046.799999999999</v>
      </c>
      <c r="L187">
        <v>105870</v>
      </c>
      <c r="M187">
        <v>21910.5</v>
      </c>
      <c r="N187">
        <v>58740</v>
      </c>
      <c r="O187">
        <v>6824</v>
      </c>
      <c r="P187">
        <v>19788.5</v>
      </c>
      <c r="Q187">
        <v>-1393</v>
      </c>
      <c r="R187">
        <v>10620</v>
      </c>
      <c r="S187">
        <v>11250</v>
      </c>
      <c r="T187">
        <v>104038.75</v>
      </c>
      <c r="U187">
        <v>23018</v>
      </c>
      <c r="V187">
        <v>55868.025000000001</v>
      </c>
      <c r="W187">
        <v>6924.75</v>
      </c>
      <c r="X187">
        <v>19677.224999999999</v>
      </c>
      <c r="Y187">
        <v>-1449.25</v>
      </c>
      <c r="AB187" s="2">
        <f t="shared" si="2"/>
        <v>0.65718991715542752</v>
      </c>
    </row>
    <row r="188" spans="1:28">
      <c r="A188" t="s">
        <v>25</v>
      </c>
      <c r="B188">
        <v>20250108</v>
      </c>
      <c r="C188" t="s">
        <v>46</v>
      </c>
      <c r="D188" t="s">
        <v>53</v>
      </c>
      <c r="E188" t="s">
        <v>28</v>
      </c>
      <c r="F188">
        <v>428.201079295157</v>
      </c>
      <c r="G188">
        <v>387.95197246696301</v>
      </c>
      <c r="H188">
        <v>-40.2491068281944</v>
      </c>
      <c r="I188">
        <v>10000</v>
      </c>
      <c r="J188">
        <v>3000</v>
      </c>
      <c r="K188">
        <v>25046.799999999999</v>
      </c>
      <c r="L188">
        <v>110241.25</v>
      </c>
      <c r="M188">
        <v>23189.25</v>
      </c>
      <c r="N188">
        <v>62032.75</v>
      </c>
      <c r="O188">
        <v>6020.25</v>
      </c>
      <c r="P188">
        <v>20392</v>
      </c>
      <c r="Q188">
        <v>-1393</v>
      </c>
      <c r="R188">
        <v>10620</v>
      </c>
      <c r="S188">
        <v>11250</v>
      </c>
      <c r="T188">
        <v>108312.5</v>
      </c>
      <c r="U188">
        <v>24069.025000000001</v>
      </c>
      <c r="V188">
        <v>59057.525000000001</v>
      </c>
      <c r="W188">
        <v>6586.5</v>
      </c>
      <c r="X188">
        <v>20164.2</v>
      </c>
      <c r="Y188">
        <v>-1564.75</v>
      </c>
      <c r="AB188" s="2">
        <f t="shared" si="2"/>
        <v>0.68418625658129539</v>
      </c>
    </row>
    <row r="189" spans="1:28">
      <c r="A189" t="s">
        <v>25</v>
      </c>
      <c r="B189">
        <v>20250108</v>
      </c>
      <c r="C189" t="s">
        <v>47</v>
      </c>
      <c r="D189" t="s">
        <v>53</v>
      </c>
      <c r="E189" t="s">
        <v>28</v>
      </c>
      <c r="F189">
        <v>443.75648177813298</v>
      </c>
      <c r="G189">
        <v>434.91814247096602</v>
      </c>
      <c r="H189">
        <v>-8.8383393071670806</v>
      </c>
      <c r="I189">
        <v>10000</v>
      </c>
      <c r="J189">
        <v>3000</v>
      </c>
      <c r="K189">
        <v>25046.799999999999</v>
      </c>
      <c r="L189">
        <v>113255</v>
      </c>
      <c r="M189">
        <v>23494.25</v>
      </c>
      <c r="N189">
        <v>64658.25</v>
      </c>
      <c r="O189">
        <v>6022.75</v>
      </c>
      <c r="P189">
        <v>20473</v>
      </c>
      <c r="Q189">
        <v>-1393.25</v>
      </c>
      <c r="R189">
        <v>10620</v>
      </c>
      <c r="S189">
        <v>11250</v>
      </c>
      <c r="T189">
        <v>111386.25</v>
      </c>
      <c r="U189">
        <v>24137.875</v>
      </c>
      <c r="V189">
        <v>62127.625</v>
      </c>
      <c r="W189">
        <v>6573.75</v>
      </c>
      <c r="X189">
        <v>20111.5</v>
      </c>
      <c r="Y189">
        <v>-1564.5</v>
      </c>
      <c r="AB189" s="2">
        <f t="shared" si="2"/>
        <v>0.70360245975421409</v>
      </c>
    </row>
    <row r="190" spans="1:28">
      <c r="A190" t="s">
        <v>25</v>
      </c>
      <c r="B190">
        <v>20250108</v>
      </c>
      <c r="C190" t="s">
        <v>48</v>
      </c>
      <c r="D190" t="s">
        <v>53</v>
      </c>
      <c r="E190" t="s">
        <v>28</v>
      </c>
      <c r="F190">
        <v>440.54473568281998</v>
      </c>
      <c r="G190">
        <v>408.80869122947598</v>
      </c>
      <c r="H190">
        <v>-31.736044453344501</v>
      </c>
      <c r="I190">
        <v>10000</v>
      </c>
      <c r="J190">
        <v>3000</v>
      </c>
      <c r="K190">
        <v>25046.799999999999</v>
      </c>
      <c r="L190">
        <v>111765</v>
      </c>
      <c r="M190">
        <v>22693.5</v>
      </c>
      <c r="N190">
        <v>64191.75</v>
      </c>
      <c r="O190">
        <v>6010.75</v>
      </c>
      <c r="P190">
        <v>20262</v>
      </c>
      <c r="Q190">
        <v>-1393</v>
      </c>
      <c r="R190">
        <v>10620</v>
      </c>
      <c r="S190">
        <v>11250</v>
      </c>
      <c r="T190">
        <v>109954.75</v>
      </c>
      <c r="U190">
        <v>24091.224999999999</v>
      </c>
      <c r="V190">
        <v>60851.65</v>
      </c>
      <c r="W190">
        <v>6669</v>
      </c>
      <c r="X190">
        <v>19847.125</v>
      </c>
      <c r="Y190">
        <v>-1504.25</v>
      </c>
      <c r="AB190" s="2">
        <f t="shared" si="2"/>
        <v>0.69455998888246684</v>
      </c>
    </row>
    <row r="191" spans="1:28">
      <c r="A191" t="s">
        <v>25</v>
      </c>
      <c r="B191">
        <v>20250108</v>
      </c>
      <c r="C191" t="s">
        <v>49</v>
      </c>
      <c r="D191" t="s">
        <v>53</v>
      </c>
      <c r="E191" t="s">
        <v>28</v>
      </c>
      <c r="F191">
        <v>426.64814777733102</v>
      </c>
      <c r="G191">
        <v>378.261477292753</v>
      </c>
      <c r="H191">
        <v>-48.386670484577699</v>
      </c>
      <c r="I191">
        <v>10000</v>
      </c>
      <c r="J191">
        <v>3000</v>
      </c>
      <c r="K191">
        <v>25046.799999999999</v>
      </c>
      <c r="L191">
        <v>107642.5</v>
      </c>
      <c r="M191">
        <v>21744</v>
      </c>
      <c r="N191">
        <v>62333.25</v>
      </c>
      <c r="O191">
        <v>6050.75</v>
      </c>
      <c r="P191">
        <v>18917</v>
      </c>
      <c r="Q191">
        <v>-1402.5</v>
      </c>
      <c r="R191">
        <v>10620</v>
      </c>
      <c r="S191">
        <v>11250</v>
      </c>
      <c r="T191">
        <v>106097.25</v>
      </c>
      <c r="U191">
        <v>23871.7</v>
      </c>
      <c r="V191">
        <v>57865.9</v>
      </c>
      <c r="W191">
        <v>6659.25</v>
      </c>
      <c r="X191">
        <v>19088.650000000001</v>
      </c>
      <c r="Y191">
        <v>-1388.25</v>
      </c>
      <c r="AB191" s="2">
        <f t="shared" si="2"/>
        <v>0.67019300921934066</v>
      </c>
    </row>
    <row r="192" spans="1:28">
      <c r="A192" t="s">
        <v>25</v>
      </c>
      <c r="B192">
        <v>20250108</v>
      </c>
      <c r="C192" t="s">
        <v>50</v>
      </c>
      <c r="D192" t="s">
        <v>53</v>
      </c>
      <c r="E192" t="s">
        <v>28</v>
      </c>
      <c r="F192">
        <v>416.00968762514901</v>
      </c>
      <c r="G192">
        <v>383.65491299559301</v>
      </c>
      <c r="H192">
        <v>-32.354774629556204</v>
      </c>
      <c r="I192">
        <v>10000</v>
      </c>
      <c r="J192">
        <v>3000</v>
      </c>
      <c r="K192">
        <v>25046.799999999999</v>
      </c>
      <c r="L192">
        <v>99943.75</v>
      </c>
      <c r="M192">
        <v>21111.75</v>
      </c>
      <c r="N192">
        <v>57144.25</v>
      </c>
      <c r="O192">
        <v>6044.5</v>
      </c>
      <c r="P192">
        <v>17061.25</v>
      </c>
      <c r="Q192">
        <v>-1418</v>
      </c>
      <c r="R192">
        <v>10620</v>
      </c>
      <c r="S192">
        <v>11250</v>
      </c>
      <c r="T192">
        <v>98169.675000000003</v>
      </c>
      <c r="U192">
        <v>23000.775000000001</v>
      </c>
      <c r="V192">
        <v>53211.199999999997</v>
      </c>
      <c r="W192">
        <v>6619.25</v>
      </c>
      <c r="X192">
        <v>16732.2</v>
      </c>
      <c r="Y192">
        <v>-1393.75</v>
      </c>
      <c r="AB192" s="2">
        <f t="shared" si="2"/>
        <v>0.62011626033977962</v>
      </c>
    </row>
    <row r="193" spans="1:28">
      <c r="A193" t="s">
        <v>25</v>
      </c>
      <c r="B193">
        <v>20250108</v>
      </c>
      <c r="C193" t="s">
        <v>51</v>
      </c>
      <c r="D193" t="s">
        <v>53</v>
      </c>
      <c r="E193" t="s">
        <v>28</v>
      </c>
      <c r="F193">
        <v>365.20257509010997</v>
      </c>
      <c r="G193">
        <v>350.467978574288</v>
      </c>
      <c r="H193">
        <v>-14.7345965158216</v>
      </c>
      <c r="I193">
        <v>10000</v>
      </c>
      <c r="J193">
        <v>3000</v>
      </c>
      <c r="K193">
        <v>25046.799999999999</v>
      </c>
      <c r="L193">
        <v>89513.75</v>
      </c>
      <c r="M193">
        <v>20099</v>
      </c>
      <c r="N193">
        <v>48912.25</v>
      </c>
      <c r="O193">
        <v>5936</v>
      </c>
      <c r="P193">
        <v>15984.5</v>
      </c>
      <c r="Q193">
        <v>-1418</v>
      </c>
      <c r="R193">
        <v>10620</v>
      </c>
      <c r="S193">
        <v>11250</v>
      </c>
      <c r="T193">
        <v>88138.65</v>
      </c>
      <c r="U193">
        <v>20765.674999999999</v>
      </c>
      <c r="V193">
        <v>46159.074999999997</v>
      </c>
      <c r="W193">
        <v>6594.75</v>
      </c>
      <c r="X193">
        <v>16013.9</v>
      </c>
      <c r="Y193">
        <v>-1394.75</v>
      </c>
      <c r="AB193" s="2">
        <f t="shared" si="2"/>
        <v>0.55675248012583023</v>
      </c>
    </row>
    <row r="194" spans="1:28">
      <c r="A194" t="s">
        <v>25</v>
      </c>
      <c r="B194">
        <v>20250109</v>
      </c>
      <c r="C194" t="s">
        <v>26</v>
      </c>
      <c r="D194" t="s">
        <v>54</v>
      </c>
      <c r="E194" t="s">
        <v>28</v>
      </c>
      <c r="F194">
        <v>417.36805766920298</v>
      </c>
      <c r="G194">
        <v>490.76820945134102</v>
      </c>
      <c r="H194">
        <v>73.400151782138295</v>
      </c>
      <c r="I194">
        <v>8500</v>
      </c>
      <c r="J194">
        <v>3000</v>
      </c>
      <c r="K194">
        <v>24866.799999999999</v>
      </c>
      <c r="L194">
        <v>87326.25</v>
      </c>
      <c r="M194">
        <v>18191.75</v>
      </c>
      <c r="N194">
        <v>48812</v>
      </c>
      <c r="O194">
        <v>5979</v>
      </c>
      <c r="P194">
        <v>15533</v>
      </c>
      <c r="Q194">
        <v>-1189.5</v>
      </c>
      <c r="R194">
        <v>12620</v>
      </c>
      <c r="S194">
        <v>12480</v>
      </c>
      <c r="T194">
        <v>86503.225000000006</v>
      </c>
      <c r="U194">
        <v>18637.474999999999</v>
      </c>
      <c r="V194">
        <v>46961.074999999997</v>
      </c>
      <c r="W194">
        <v>6318</v>
      </c>
      <c r="X194">
        <v>15748.424999999999</v>
      </c>
      <c r="Y194">
        <v>-1161.75</v>
      </c>
      <c r="AB194" s="2">
        <f t="shared" si="2"/>
        <v>0.54642185984959746</v>
      </c>
    </row>
    <row r="195" spans="1:28">
      <c r="A195" t="s">
        <v>25</v>
      </c>
      <c r="B195">
        <v>20250109</v>
      </c>
      <c r="C195" t="s">
        <v>29</v>
      </c>
      <c r="D195" t="s">
        <v>54</v>
      </c>
      <c r="E195" t="s">
        <v>28</v>
      </c>
      <c r="F195">
        <v>391.87092811373702</v>
      </c>
      <c r="G195">
        <v>400.41343992791298</v>
      </c>
      <c r="H195">
        <v>8.5425118141764091</v>
      </c>
      <c r="I195">
        <v>8500</v>
      </c>
      <c r="J195">
        <v>3000</v>
      </c>
      <c r="K195">
        <v>24866.799999999999</v>
      </c>
      <c r="L195">
        <v>83213.75</v>
      </c>
      <c r="M195">
        <v>17027.25</v>
      </c>
      <c r="N195">
        <v>46362.25</v>
      </c>
      <c r="O195">
        <v>5951.5</v>
      </c>
      <c r="P195">
        <v>15062</v>
      </c>
      <c r="Q195">
        <v>-1189.25</v>
      </c>
      <c r="R195">
        <v>12620</v>
      </c>
      <c r="S195">
        <v>12480</v>
      </c>
      <c r="T195">
        <v>82692.75</v>
      </c>
      <c r="U195">
        <v>18178.674999999999</v>
      </c>
      <c r="V195">
        <v>44162.675000000003</v>
      </c>
      <c r="W195">
        <v>6388.25</v>
      </c>
      <c r="X195">
        <v>15127.65</v>
      </c>
      <c r="Y195">
        <v>-1164.5</v>
      </c>
      <c r="AB195" s="2">
        <f t="shared" ref="AB195:AB258" si="3">T195/MAX(T$2:T$8976)</f>
        <v>0.52235192677588382</v>
      </c>
    </row>
    <row r="196" spans="1:28">
      <c r="A196" t="s">
        <v>25</v>
      </c>
      <c r="B196">
        <v>20250109</v>
      </c>
      <c r="C196" t="s">
        <v>30</v>
      </c>
      <c r="D196" t="s">
        <v>54</v>
      </c>
      <c r="E196" t="s">
        <v>28</v>
      </c>
      <c r="F196">
        <v>366.67113235882999</v>
      </c>
      <c r="G196">
        <v>367.41217894473402</v>
      </c>
      <c r="H196">
        <v>0.74104658590357497</v>
      </c>
      <c r="I196">
        <v>8500</v>
      </c>
      <c r="J196">
        <v>3000</v>
      </c>
      <c r="K196">
        <v>24866.799999999999</v>
      </c>
      <c r="L196">
        <v>78832.5</v>
      </c>
      <c r="M196">
        <v>16240.75</v>
      </c>
      <c r="N196">
        <v>44075.25</v>
      </c>
      <c r="O196">
        <v>5956</v>
      </c>
      <c r="P196">
        <v>13749.5</v>
      </c>
      <c r="Q196">
        <v>-1189</v>
      </c>
      <c r="R196">
        <v>12620</v>
      </c>
      <c r="S196">
        <v>12480</v>
      </c>
      <c r="T196">
        <v>78555.375</v>
      </c>
      <c r="U196">
        <v>17448.525000000001</v>
      </c>
      <c r="V196">
        <v>41746.775000000001</v>
      </c>
      <c r="W196">
        <v>6473.75</v>
      </c>
      <c r="X196">
        <v>13910.575000000001</v>
      </c>
      <c r="Y196">
        <v>-1024.25</v>
      </c>
      <c r="AB196" s="2">
        <f t="shared" si="3"/>
        <v>0.49621703825126257</v>
      </c>
    </row>
    <row r="197" spans="1:28">
      <c r="A197" t="s">
        <v>25</v>
      </c>
      <c r="B197">
        <v>20250109</v>
      </c>
      <c r="C197" t="s">
        <v>31</v>
      </c>
      <c r="D197" t="s">
        <v>54</v>
      </c>
      <c r="E197" t="s">
        <v>28</v>
      </c>
      <c r="F197">
        <v>370.86348217861598</v>
      </c>
      <c r="G197">
        <v>446.48682719263201</v>
      </c>
      <c r="H197">
        <v>75.623345014015698</v>
      </c>
      <c r="I197">
        <v>8500</v>
      </c>
      <c r="J197">
        <v>3000</v>
      </c>
      <c r="K197">
        <v>24866.799999999999</v>
      </c>
      <c r="L197">
        <v>75951.25</v>
      </c>
      <c r="M197">
        <v>16040</v>
      </c>
      <c r="N197">
        <v>43589.25</v>
      </c>
      <c r="O197">
        <v>5972</v>
      </c>
      <c r="P197">
        <v>11539</v>
      </c>
      <c r="Q197">
        <v>-1189</v>
      </c>
      <c r="R197">
        <v>12620</v>
      </c>
      <c r="S197">
        <v>12480</v>
      </c>
      <c r="T197">
        <v>75870.425000000003</v>
      </c>
      <c r="U197">
        <v>16267.25</v>
      </c>
      <c r="V197">
        <v>42981.1</v>
      </c>
      <c r="W197">
        <v>6517.75</v>
      </c>
      <c r="X197">
        <v>11095.825000000001</v>
      </c>
      <c r="Y197">
        <v>-991.5</v>
      </c>
      <c r="AB197" s="2">
        <f t="shared" si="3"/>
        <v>0.47925679922429942</v>
      </c>
    </row>
    <row r="198" spans="1:28">
      <c r="A198" t="s">
        <v>25</v>
      </c>
      <c r="B198">
        <v>20250109</v>
      </c>
      <c r="C198" t="s">
        <v>32</v>
      </c>
      <c r="D198" t="s">
        <v>54</v>
      </c>
      <c r="E198" t="s">
        <v>28</v>
      </c>
      <c r="F198">
        <v>359.85680216259402</v>
      </c>
      <c r="G198">
        <v>408.56225410492402</v>
      </c>
      <c r="H198">
        <v>48.705451942330299</v>
      </c>
      <c r="I198">
        <v>8500</v>
      </c>
      <c r="J198">
        <v>3000</v>
      </c>
      <c r="K198">
        <v>24866.799999999999</v>
      </c>
      <c r="L198">
        <v>73936.25</v>
      </c>
      <c r="M198">
        <v>15928.25</v>
      </c>
      <c r="N198">
        <v>42380</v>
      </c>
      <c r="O198">
        <v>6001.25</v>
      </c>
      <c r="P198">
        <v>10815.75</v>
      </c>
      <c r="Q198">
        <v>-1189</v>
      </c>
      <c r="R198">
        <v>12620</v>
      </c>
      <c r="S198">
        <v>12480</v>
      </c>
      <c r="T198">
        <v>74196.824999999997</v>
      </c>
      <c r="U198">
        <v>15429.15</v>
      </c>
      <c r="V198">
        <v>42836.987500000003</v>
      </c>
      <c r="W198">
        <v>6542</v>
      </c>
      <c r="X198">
        <v>10388.1875</v>
      </c>
      <c r="Y198">
        <v>-999.5</v>
      </c>
      <c r="AB198" s="2">
        <f t="shared" si="3"/>
        <v>0.46868503586351962</v>
      </c>
    </row>
    <row r="199" spans="1:28">
      <c r="A199" t="s">
        <v>25</v>
      </c>
      <c r="B199">
        <v>20250109</v>
      </c>
      <c r="C199" t="s">
        <v>33</v>
      </c>
      <c r="D199" t="s">
        <v>54</v>
      </c>
      <c r="E199" t="s">
        <v>28</v>
      </c>
      <c r="F199">
        <v>361.94353323988798</v>
      </c>
      <c r="G199">
        <v>369.48196475771198</v>
      </c>
      <c r="H199">
        <v>7.5384315178242796</v>
      </c>
      <c r="I199">
        <v>8500</v>
      </c>
      <c r="J199">
        <v>3000</v>
      </c>
      <c r="K199">
        <v>24866.799999999999</v>
      </c>
      <c r="L199">
        <v>74243.75</v>
      </c>
      <c r="M199">
        <v>16150</v>
      </c>
      <c r="N199">
        <v>42543</v>
      </c>
      <c r="O199">
        <v>6063.5</v>
      </c>
      <c r="P199">
        <v>10676.25</v>
      </c>
      <c r="Q199">
        <v>-1189</v>
      </c>
      <c r="R199">
        <v>12620</v>
      </c>
      <c r="S199">
        <v>12480</v>
      </c>
      <c r="T199">
        <v>74220.625</v>
      </c>
      <c r="U199">
        <v>15892.275</v>
      </c>
      <c r="V199">
        <v>42098.025000000001</v>
      </c>
      <c r="W199">
        <v>6642</v>
      </c>
      <c r="X199">
        <v>10610.075000000001</v>
      </c>
      <c r="Y199">
        <v>-1021.75</v>
      </c>
      <c r="AB199" s="2">
        <f t="shared" si="3"/>
        <v>0.46883537523253649</v>
      </c>
    </row>
    <row r="200" spans="1:28">
      <c r="A200" t="s">
        <v>25</v>
      </c>
      <c r="B200">
        <v>20250109</v>
      </c>
      <c r="C200" t="s">
        <v>34</v>
      </c>
      <c r="D200" t="s">
        <v>54</v>
      </c>
      <c r="E200" t="s">
        <v>28</v>
      </c>
      <c r="F200">
        <v>376.52746996395803</v>
      </c>
      <c r="G200">
        <v>401.32882268722301</v>
      </c>
      <c r="H200">
        <v>24.801352723265399</v>
      </c>
      <c r="I200">
        <v>8500</v>
      </c>
      <c r="J200">
        <v>3000</v>
      </c>
      <c r="K200">
        <v>24866.799999999999</v>
      </c>
      <c r="L200">
        <v>79218.75</v>
      </c>
      <c r="M200">
        <v>16838.25</v>
      </c>
      <c r="N200">
        <v>44669.25</v>
      </c>
      <c r="O200">
        <v>6202</v>
      </c>
      <c r="P200">
        <v>12698.25</v>
      </c>
      <c r="Q200">
        <v>-1189</v>
      </c>
      <c r="R200">
        <v>12620</v>
      </c>
      <c r="S200">
        <v>12480</v>
      </c>
      <c r="T200">
        <v>78969.324999999997</v>
      </c>
      <c r="U200">
        <v>16484.575000000001</v>
      </c>
      <c r="V200">
        <v>44195.8</v>
      </c>
      <c r="W200">
        <v>6946</v>
      </c>
      <c r="X200">
        <v>12491.45</v>
      </c>
      <c r="Y200">
        <v>-1148.5</v>
      </c>
      <c r="AB200" s="2">
        <f t="shared" si="3"/>
        <v>0.49883186941951946</v>
      </c>
    </row>
    <row r="201" spans="1:28">
      <c r="A201" t="s">
        <v>25</v>
      </c>
      <c r="B201">
        <v>20250109</v>
      </c>
      <c r="C201" t="s">
        <v>35</v>
      </c>
      <c r="D201" t="s">
        <v>54</v>
      </c>
      <c r="E201" t="s">
        <v>28</v>
      </c>
      <c r="F201">
        <v>418.84576792150301</v>
      </c>
      <c r="G201">
        <v>463.03284731678002</v>
      </c>
      <c r="H201">
        <v>44.187079395276598</v>
      </c>
      <c r="I201">
        <v>8500</v>
      </c>
      <c r="J201">
        <v>3000</v>
      </c>
      <c r="K201">
        <v>24866.799999999999</v>
      </c>
      <c r="L201">
        <v>87622.5</v>
      </c>
      <c r="M201">
        <v>19831.75</v>
      </c>
      <c r="N201">
        <v>48097.5</v>
      </c>
      <c r="O201">
        <v>6700.75</v>
      </c>
      <c r="P201">
        <v>14181.5</v>
      </c>
      <c r="Q201">
        <v>-1189</v>
      </c>
      <c r="R201">
        <v>12620</v>
      </c>
      <c r="S201">
        <v>12480</v>
      </c>
      <c r="T201">
        <v>87102.3</v>
      </c>
      <c r="U201">
        <v>19815.8</v>
      </c>
      <c r="V201">
        <v>47654.2</v>
      </c>
      <c r="W201">
        <v>7068</v>
      </c>
      <c r="X201">
        <v>13775.3</v>
      </c>
      <c r="Y201">
        <v>-1211</v>
      </c>
      <c r="AB201" s="2">
        <f t="shared" si="3"/>
        <v>0.55020608495437706</v>
      </c>
    </row>
    <row r="202" spans="1:28">
      <c r="A202" t="s">
        <v>25</v>
      </c>
      <c r="B202">
        <v>20250109</v>
      </c>
      <c r="C202" t="s">
        <v>36</v>
      </c>
      <c r="D202" t="s">
        <v>54</v>
      </c>
      <c r="E202" t="s">
        <v>28</v>
      </c>
      <c r="F202">
        <v>453.8893742491</v>
      </c>
      <c r="G202">
        <v>692.16992370844901</v>
      </c>
      <c r="H202">
        <v>238.280549459349</v>
      </c>
      <c r="I202">
        <v>8500</v>
      </c>
      <c r="J202">
        <v>3000</v>
      </c>
      <c r="K202">
        <v>24866.799999999999</v>
      </c>
      <c r="L202">
        <v>98440</v>
      </c>
      <c r="M202">
        <v>23457.75</v>
      </c>
      <c r="N202">
        <v>51951</v>
      </c>
      <c r="O202">
        <v>7977.75</v>
      </c>
      <c r="P202">
        <v>16409</v>
      </c>
      <c r="Q202">
        <v>-1355.5</v>
      </c>
      <c r="R202">
        <v>12620</v>
      </c>
      <c r="S202">
        <v>12480</v>
      </c>
      <c r="T202">
        <v>97591.625</v>
      </c>
      <c r="U202">
        <v>23213.424999999999</v>
      </c>
      <c r="V202">
        <v>51352.775000000001</v>
      </c>
      <c r="W202">
        <v>8001.5</v>
      </c>
      <c r="X202">
        <v>16371.174999999999</v>
      </c>
      <c r="Y202">
        <v>-1347.25</v>
      </c>
      <c r="AB202" s="2">
        <f t="shared" si="3"/>
        <v>0.61646484553893188</v>
      </c>
    </row>
    <row r="203" spans="1:28">
      <c r="A203" t="s">
        <v>25</v>
      </c>
      <c r="B203">
        <v>20250109</v>
      </c>
      <c r="C203" t="s">
        <v>37</v>
      </c>
      <c r="D203" t="s">
        <v>54</v>
      </c>
      <c r="E203" t="s">
        <v>28</v>
      </c>
      <c r="F203">
        <v>457.52678414096999</v>
      </c>
      <c r="G203">
        <v>555.71712725270299</v>
      </c>
      <c r="H203">
        <v>98.190343111732702</v>
      </c>
      <c r="I203">
        <v>8500</v>
      </c>
      <c r="J203">
        <v>3000</v>
      </c>
      <c r="K203">
        <v>24866.799999999999</v>
      </c>
      <c r="L203">
        <v>102233.75</v>
      </c>
      <c r="M203">
        <v>24213.25</v>
      </c>
      <c r="N203">
        <v>51489</v>
      </c>
      <c r="O203">
        <v>9792</v>
      </c>
      <c r="P203">
        <v>18150.5</v>
      </c>
      <c r="Q203">
        <v>-1411</v>
      </c>
      <c r="R203">
        <v>12620</v>
      </c>
      <c r="S203">
        <v>12480</v>
      </c>
      <c r="T203">
        <v>101497.25</v>
      </c>
      <c r="U203">
        <v>23665.775000000001</v>
      </c>
      <c r="V203">
        <v>51043.6</v>
      </c>
      <c r="W203">
        <v>10023.5</v>
      </c>
      <c r="X203">
        <v>18181.875</v>
      </c>
      <c r="Y203">
        <v>-1417.5</v>
      </c>
      <c r="AB203" s="2">
        <f t="shared" si="3"/>
        <v>0.64113582024970228</v>
      </c>
    </row>
    <row r="204" spans="1:28">
      <c r="A204" t="s">
        <v>25</v>
      </c>
      <c r="B204">
        <v>20250109</v>
      </c>
      <c r="C204" t="s">
        <v>38</v>
      </c>
      <c r="D204" t="s">
        <v>54</v>
      </c>
      <c r="E204" t="s">
        <v>28</v>
      </c>
      <c r="F204">
        <v>419.55601722066399</v>
      </c>
      <c r="G204">
        <v>387.33707819383102</v>
      </c>
      <c r="H204">
        <v>-32.218939026832203</v>
      </c>
      <c r="I204">
        <v>8500</v>
      </c>
      <c r="J204">
        <v>3000</v>
      </c>
      <c r="K204">
        <v>24866.799999999999</v>
      </c>
      <c r="L204">
        <v>99598.75</v>
      </c>
      <c r="M204">
        <v>24460.75</v>
      </c>
      <c r="N204">
        <v>47897.5</v>
      </c>
      <c r="O204">
        <v>11489</v>
      </c>
      <c r="P204">
        <v>17161.5</v>
      </c>
      <c r="Q204">
        <v>-1410</v>
      </c>
      <c r="R204">
        <v>12620</v>
      </c>
      <c r="S204">
        <v>12480</v>
      </c>
      <c r="T204">
        <v>98706.024999999994</v>
      </c>
      <c r="U204">
        <v>23464.674999999999</v>
      </c>
      <c r="V204">
        <v>46870.675000000003</v>
      </c>
      <c r="W204">
        <v>12547.5</v>
      </c>
      <c r="X204">
        <v>17216.424999999999</v>
      </c>
      <c r="Y204">
        <v>-1393.25</v>
      </c>
      <c r="AB204" s="2">
        <f t="shared" si="3"/>
        <v>0.62350426540583725</v>
      </c>
    </row>
    <row r="205" spans="1:28">
      <c r="A205" t="s">
        <v>25</v>
      </c>
      <c r="B205">
        <v>20250109</v>
      </c>
      <c r="C205" t="s">
        <v>39</v>
      </c>
      <c r="D205" t="s">
        <v>54</v>
      </c>
      <c r="E205" t="s">
        <v>28</v>
      </c>
      <c r="F205">
        <v>409.45759511413598</v>
      </c>
      <c r="G205">
        <v>341.99814937925498</v>
      </c>
      <c r="H205">
        <v>-67.459445734881101</v>
      </c>
      <c r="I205">
        <v>8500</v>
      </c>
      <c r="J205">
        <v>3000</v>
      </c>
      <c r="K205">
        <v>24866.799999999999</v>
      </c>
      <c r="L205">
        <v>96287.5</v>
      </c>
      <c r="M205">
        <v>24207.25</v>
      </c>
      <c r="N205">
        <v>46855</v>
      </c>
      <c r="O205">
        <v>12653.5</v>
      </c>
      <c r="P205">
        <v>13978.75</v>
      </c>
      <c r="Q205">
        <v>-1407</v>
      </c>
      <c r="R205">
        <v>12620</v>
      </c>
      <c r="S205">
        <v>12480</v>
      </c>
      <c r="T205">
        <v>95161.125</v>
      </c>
      <c r="U205">
        <v>22981.575000000001</v>
      </c>
      <c r="V205">
        <v>44730.625</v>
      </c>
      <c r="W205">
        <v>14304.5</v>
      </c>
      <c r="X205">
        <v>14536.174999999999</v>
      </c>
      <c r="Y205">
        <v>-1391.75</v>
      </c>
      <c r="AB205" s="2">
        <f t="shared" si="3"/>
        <v>0.60111191123660446</v>
      </c>
    </row>
    <row r="206" spans="1:28">
      <c r="A206" t="s">
        <v>25</v>
      </c>
      <c r="B206">
        <v>20250109</v>
      </c>
      <c r="C206" t="s">
        <v>40</v>
      </c>
      <c r="D206" t="s">
        <v>54</v>
      </c>
      <c r="E206" t="s">
        <v>28</v>
      </c>
      <c r="F206">
        <v>336.08478674409298</v>
      </c>
      <c r="G206">
        <v>251.65318604325199</v>
      </c>
      <c r="H206">
        <v>-84.431600700841997</v>
      </c>
      <c r="I206">
        <v>8500</v>
      </c>
      <c r="J206">
        <v>3000</v>
      </c>
      <c r="K206">
        <v>24866.799999999999</v>
      </c>
      <c r="L206">
        <v>86953.75</v>
      </c>
      <c r="M206">
        <v>22028.75</v>
      </c>
      <c r="N206">
        <v>42388.75</v>
      </c>
      <c r="O206">
        <v>13068</v>
      </c>
      <c r="P206">
        <v>10875.25</v>
      </c>
      <c r="Q206">
        <v>-1407</v>
      </c>
      <c r="R206">
        <v>12620</v>
      </c>
      <c r="S206">
        <v>12480</v>
      </c>
      <c r="T206">
        <v>85676.925000000003</v>
      </c>
      <c r="U206">
        <v>20103.2</v>
      </c>
      <c r="V206">
        <v>40763.824999999997</v>
      </c>
      <c r="W206">
        <v>14921.5</v>
      </c>
      <c r="X206">
        <v>11269.4</v>
      </c>
      <c r="Y206">
        <v>-1381</v>
      </c>
      <c r="AB206" s="2">
        <f t="shared" si="3"/>
        <v>0.54120230436142092</v>
      </c>
    </row>
    <row r="207" spans="1:28">
      <c r="A207" t="s">
        <v>25</v>
      </c>
      <c r="B207">
        <v>20250109</v>
      </c>
      <c r="C207" t="s">
        <v>41</v>
      </c>
      <c r="D207" t="s">
        <v>54</v>
      </c>
      <c r="E207" t="s">
        <v>28</v>
      </c>
      <c r="F207">
        <v>383.65006607929701</v>
      </c>
      <c r="G207">
        <v>374.16844263115502</v>
      </c>
      <c r="H207">
        <v>-9.4816234481423294</v>
      </c>
      <c r="I207">
        <v>8500</v>
      </c>
      <c r="J207">
        <v>3000</v>
      </c>
      <c r="K207">
        <v>24866.799999999999</v>
      </c>
      <c r="L207">
        <v>89491.25</v>
      </c>
      <c r="M207">
        <v>21903.5</v>
      </c>
      <c r="N207">
        <v>46546.5</v>
      </c>
      <c r="O207">
        <v>12835.75</v>
      </c>
      <c r="P207">
        <v>9612.5</v>
      </c>
      <c r="Q207">
        <v>-1407</v>
      </c>
      <c r="R207">
        <v>12620</v>
      </c>
      <c r="S207">
        <v>12480</v>
      </c>
      <c r="T207">
        <v>88133.975000000006</v>
      </c>
      <c r="U207">
        <v>20842.474999999999</v>
      </c>
      <c r="V207">
        <v>44313.112500000003</v>
      </c>
      <c r="W207">
        <v>14544.5</v>
      </c>
      <c r="X207">
        <v>9800.3875000000007</v>
      </c>
      <c r="Y207">
        <v>-1366.5</v>
      </c>
      <c r="AB207" s="2">
        <f t="shared" si="3"/>
        <v>0.55672294917834486</v>
      </c>
    </row>
    <row r="208" spans="1:28">
      <c r="A208" t="s">
        <v>25</v>
      </c>
      <c r="B208">
        <v>20250109</v>
      </c>
      <c r="C208" t="s">
        <v>42</v>
      </c>
      <c r="D208" t="s">
        <v>54</v>
      </c>
      <c r="E208" t="s">
        <v>28</v>
      </c>
      <c r="F208">
        <v>384.37843712454998</v>
      </c>
      <c r="G208">
        <v>345.97672086503798</v>
      </c>
      <c r="H208">
        <v>-38.401716259512398</v>
      </c>
      <c r="I208">
        <v>8500</v>
      </c>
      <c r="J208">
        <v>3000</v>
      </c>
      <c r="K208">
        <v>24866.799999999999</v>
      </c>
      <c r="L208">
        <v>92998.75</v>
      </c>
      <c r="M208">
        <v>22951.75</v>
      </c>
      <c r="N208">
        <v>47190.75</v>
      </c>
      <c r="O208">
        <v>12038.25</v>
      </c>
      <c r="P208">
        <v>12225</v>
      </c>
      <c r="Q208">
        <v>-1407</v>
      </c>
      <c r="R208">
        <v>12620</v>
      </c>
      <c r="S208">
        <v>12480</v>
      </c>
      <c r="T208">
        <v>91712.024999999994</v>
      </c>
      <c r="U208">
        <v>22454.075000000001</v>
      </c>
      <c r="V208">
        <v>44824.995000000003</v>
      </c>
      <c r="W208">
        <v>13367.75</v>
      </c>
      <c r="X208">
        <v>12456.955</v>
      </c>
      <c r="Y208">
        <v>-1391.75</v>
      </c>
      <c r="AB208" s="2">
        <f t="shared" si="3"/>
        <v>0.57932470461156538</v>
      </c>
    </row>
    <row r="209" spans="1:28">
      <c r="A209" t="s">
        <v>25</v>
      </c>
      <c r="B209">
        <v>20250109</v>
      </c>
      <c r="C209" t="s">
        <v>43</v>
      </c>
      <c r="D209" t="s">
        <v>54</v>
      </c>
      <c r="E209" t="s">
        <v>28</v>
      </c>
      <c r="F209">
        <v>388.47033640368397</v>
      </c>
      <c r="G209">
        <v>343.99211543852499</v>
      </c>
      <c r="H209">
        <v>-44.478220965159203</v>
      </c>
      <c r="I209">
        <v>8500</v>
      </c>
      <c r="J209">
        <v>3000</v>
      </c>
      <c r="K209">
        <v>24866.799999999999</v>
      </c>
      <c r="L209">
        <v>95257.5</v>
      </c>
      <c r="M209">
        <v>22878.25</v>
      </c>
      <c r="N209">
        <v>47431</v>
      </c>
      <c r="O209">
        <v>10636.5</v>
      </c>
      <c r="P209">
        <v>15718.75</v>
      </c>
      <c r="Q209">
        <v>-1407</v>
      </c>
      <c r="R209">
        <v>12620</v>
      </c>
      <c r="S209">
        <v>12480</v>
      </c>
      <c r="T209">
        <v>94238.824999999997</v>
      </c>
      <c r="U209">
        <v>22944.325000000001</v>
      </c>
      <c r="V209">
        <v>45285.275000000001</v>
      </c>
      <c r="W209">
        <v>11431.25</v>
      </c>
      <c r="X209">
        <v>15988.475</v>
      </c>
      <c r="Y209">
        <v>-1410.5</v>
      </c>
      <c r="AB209" s="2">
        <f t="shared" si="3"/>
        <v>0.59528594484819197</v>
      </c>
    </row>
    <row r="210" spans="1:28">
      <c r="A210" t="s">
        <v>25</v>
      </c>
      <c r="B210">
        <v>20250109</v>
      </c>
      <c r="C210" t="s">
        <v>44</v>
      </c>
      <c r="D210" t="s">
        <v>54</v>
      </c>
      <c r="E210" t="s">
        <v>28</v>
      </c>
      <c r="F210">
        <v>429.64180316379401</v>
      </c>
      <c r="G210">
        <v>365.46649809771799</v>
      </c>
      <c r="H210">
        <v>-64.175305066076405</v>
      </c>
      <c r="I210">
        <v>8500</v>
      </c>
      <c r="J210">
        <v>3000</v>
      </c>
      <c r="K210">
        <v>24866.799999999999</v>
      </c>
      <c r="L210">
        <v>101222.5</v>
      </c>
      <c r="M210">
        <v>23549.75</v>
      </c>
      <c r="N210">
        <v>51294.5</v>
      </c>
      <c r="O210">
        <v>9107.5</v>
      </c>
      <c r="P210">
        <v>18677.75</v>
      </c>
      <c r="Q210">
        <v>-1407</v>
      </c>
      <c r="R210">
        <v>12620</v>
      </c>
      <c r="S210">
        <v>12480</v>
      </c>
      <c r="T210">
        <v>100164.1</v>
      </c>
      <c r="U210">
        <v>23948.05</v>
      </c>
      <c r="V210">
        <v>49202.2</v>
      </c>
      <c r="W210">
        <v>9315.75</v>
      </c>
      <c r="X210">
        <v>19092.849999999999</v>
      </c>
      <c r="Y210">
        <v>-1394.75</v>
      </c>
      <c r="AB210" s="2">
        <f t="shared" si="3"/>
        <v>0.63271460471168639</v>
      </c>
    </row>
    <row r="211" spans="1:28">
      <c r="A211" t="s">
        <v>25</v>
      </c>
      <c r="B211">
        <v>20250109</v>
      </c>
      <c r="C211" t="s">
        <v>45</v>
      </c>
      <c r="D211" t="s">
        <v>54</v>
      </c>
      <c r="E211" t="s">
        <v>28</v>
      </c>
      <c r="F211">
        <v>419.182988586303</v>
      </c>
      <c r="G211">
        <v>374.12384781737899</v>
      </c>
      <c r="H211">
        <v>-45.059140768924003</v>
      </c>
      <c r="I211">
        <v>8500</v>
      </c>
      <c r="J211">
        <v>3000</v>
      </c>
      <c r="K211">
        <v>24866.799999999999</v>
      </c>
      <c r="L211">
        <v>105108.75</v>
      </c>
      <c r="M211">
        <v>23336.75</v>
      </c>
      <c r="N211">
        <v>55915.25</v>
      </c>
      <c r="O211">
        <v>7503.25</v>
      </c>
      <c r="P211">
        <v>19760.5</v>
      </c>
      <c r="Q211">
        <v>-1407</v>
      </c>
      <c r="R211">
        <v>12620</v>
      </c>
      <c r="S211">
        <v>12480</v>
      </c>
      <c r="T211">
        <v>103906.5</v>
      </c>
      <c r="U211">
        <v>24073.224999999999</v>
      </c>
      <c r="V211">
        <v>53692.800000000003</v>
      </c>
      <c r="W211">
        <v>7753.75</v>
      </c>
      <c r="X211">
        <v>19804.224999999999</v>
      </c>
      <c r="Y211">
        <v>-1417.5</v>
      </c>
      <c r="AB211" s="2">
        <f t="shared" si="3"/>
        <v>0.65635452297255048</v>
      </c>
    </row>
    <row r="212" spans="1:28">
      <c r="A212" t="s">
        <v>25</v>
      </c>
      <c r="B212">
        <v>20250109</v>
      </c>
      <c r="C212" t="s">
        <v>46</v>
      </c>
      <c r="D212" t="s">
        <v>54</v>
      </c>
      <c r="E212" t="s">
        <v>28</v>
      </c>
      <c r="F212">
        <v>397.24577593111701</v>
      </c>
      <c r="G212">
        <v>376.59421726070502</v>
      </c>
      <c r="H212">
        <v>-20.6515586704115</v>
      </c>
      <c r="I212">
        <v>8500</v>
      </c>
      <c r="J212">
        <v>3000</v>
      </c>
      <c r="K212">
        <v>24866.799999999999</v>
      </c>
      <c r="L212">
        <v>109327.5</v>
      </c>
      <c r="M212">
        <v>24899</v>
      </c>
      <c r="N212">
        <v>58293.25</v>
      </c>
      <c r="O212">
        <v>6864.75</v>
      </c>
      <c r="P212">
        <v>20677.5</v>
      </c>
      <c r="Q212">
        <v>-1407</v>
      </c>
      <c r="R212">
        <v>12620</v>
      </c>
      <c r="S212">
        <v>12480</v>
      </c>
      <c r="T212">
        <v>108403.5</v>
      </c>
      <c r="U212">
        <v>25194.6</v>
      </c>
      <c r="V212">
        <v>56445.9</v>
      </c>
      <c r="W212">
        <v>7694.5</v>
      </c>
      <c r="X212">
        <v>20616.75</v>
      </c>
      <c r="Y212">
        <v>-1548.25</v>
      </c>
      <c r="AB212" s="2">
        <f t="shared" si="3"/>
        <v>0.68476108358047738</v>
      </c>
    </row>
    <row r="213" spans="1:28">
      <c r="A213" t="s">
        <v>25</v>
      </c>
      <c r="B213">
        <v>20250109</v>
      </c>
      <c r="C213" t="s">
        <v>47</v>
      </c>
      <c r="D213" t="s">
        <v>54</v>
      </c>
      <c r="E213" t="s">
        <v>28</v>
      </c>
      <c r="F213">
        <v>431.372067480976</v>
      </c>
      <c r="G213">
        <v>388.03154885863103</v>
      </c>
      <c r="H213">
        <v>-43.340518622344703</v>
      </c>
      <c r="I213">
        <v>8500</v>
      </c>
      <c r="J213">
        <v>3000</v>
      </c>
      <c r="K213">
        <v>24866.799999999999</v>
      </c>
      <c r="L213">
        <v>113287.5</v>
      </c>
      <c r="M213">
        <v>25716.75</v>
      </c>
      <c r="N213">
        <v>60962.75</v>
      </c>
      <c r="O213">
        <v>6970.5</v>
      </c>
      <c r="P213">
        <v>21044.5</v>
      </c>
      <c r="Q213">
        <v>-1407</v>
      </c>
      <c r="R213">
        <v>12620</v>
      </c>
      <c r="S213">
        <v>12480</v>
      </c>
      <c r="T213">
        <v>111719.25</v>
      </c>
      <c r="U213">
        <v>25927.125</v>
      </c>
      <c r="V213">
        <v>58406.55</v>
      </c>
      <c r="W213">
        <v>8000.25</v>
      </c>
      <c r="X213">
        <v>20930.325000000001</v>
      </c>
      <c r="Y213">
        <v>-1545</v>
      </c>
      <c r="AB213" s="2">
        <f t="shared" si="3"/>
        <v>0.70570594756440752</v>
      </c>
    </row>
    <row r="214" spans="1:28">
      <c r="A214" t="s">
        <v>25</v>
      </c>
      <c r="B214">
        <v>20250109</v>
      </c>
      <c r="C214" t="s">
        <v>48</v>
      </c>
      <c r="D214" t="s">
        <v>54</v>
      </c>
      <c r="E214" t="s">
        <v>28</v>
      </c>
      <c r="F214">
        <v>452.384578494192</v>
      </c>
      <c r="G214">
        <v>394.98801511814099</v>
      </c>
      <c r="H214">
        <v>-57.396563376051198</v>
      </c>
      <c r="I214">
        <v>8500</v>
      </c>
      <c r="J214">
        <v>3000</v>
      </c>
      <c r="K214">
        <v>24866.799999999999</v>
      </c>
      <c r="L214">
        <v>111622.5</v>
      </c>
      <c r="M214">
        <v>25497.75</v>
      </c>
      <c r="N214">
        <v>60205.5</v>
      </c>
      <c r="O214">
        <v>6927.5</v>
      </c>
      <c r="P214">
        <v>20398.75</v>
      </c>
      <c r="Q214">
        <v>-1407</v>
      </c>
      <c r="R214">
        <v>12620</v>
      </c>
      <c r="S214">
        <v>12480</v>
      </c>
      <c r="T214">
        <v>110541.5</v>
      </c>
      <c r="U214">
        <v>25675.9</v>
      </c>
      <c r="V214">
        <v>57818.775000000001</v>
      </c>
      <c r="W214">
        <v>7872.25</v>
      </c>
      <c r="X214">
        <v>20551.325000000001</v>
      </c>
      <c r="Y214">
        <v>-1376.75</v>
      </c>
      <c r="AB214" s="2">
        <f t="shared" si="3"/>
        <v>0.69826635967114847</v>
      </c>
    </row>
    <row r="215" spans="1:28">
      <c r="A215" t="s">
        <v>25</v>
      </c>
      <c r="B215">
        <v>20250109</v>
      </c>
      <c r="C215" t="s">
        <v>49</v>
      </c>
      <c r="D215" t="s">
        <v>54</v>
      </c>
      <c r="E215" t="s">
        <v>28</v>
      </c>
      <c r="F215">
        <v>421.95692831397503</v>
      </c>
      <c r="G215">
        <v>408.10279715659101</v>
      </c>
      <c r="H215">
        <v>-13.8541311573839</v>
      </c>
      <c r="I215">
        <v>8500</v>
      </c>
      <c r="J215">
        <v>3000</v>
      </c>
      <c r="K215">
        <v>24866.799999999999</v>
      </c>
      <c r="L215">
        <v>107602.5</v>
      </c>
      <c r="M215">
        <v>24710.25</v>
      </c>
      <c r="N215">
        <v>58290.25</v>
      </c>
      <c r="O215">
        <v>6931.75</v>
      </c>
      <c r="P215">
        <v>19077.25</v>
      </c>
      <c r="Q215">
        <v>-1407</v>
      </c>
      <c r="R215">
        <v>12620</v>
      </c>
      <c r="S215">
        <v>12480</v>
      </c>
      <c r="T215">
        <v>106727.25</v>
      </c>
      <c r="U215">
        <v>24868.674999999999</v>
      </c>
      <c r="V215">
        <v>57016.925000000003</v>
      </c>
      <c r="W215">
        <v>7683.5</v>
      </c>
      <c r="X215">
        <v>18593.650000000001</v>
      </c>
      <c r="Y215">
        <v>-1435.5</v>
      </c>
      <c r="AB215" s="2">
        <f t="shared" si="3"/>
        <v>0.67417258075213904</v>
      </c>
    </row>
    <row r="216" spans="1:28">
      <c r="A216" t="s">
        <v>25</v>
      </c>
      <c r="B216">
        <v>20250109</v>
      </c>
      <c r="C216" t="s">
        <v>50</v>
      </c>
      <c r="D216" t="s">
        <v>54</v>
      </c>
      <c r="E216" t="s">
        <v>28</v>
      </c>
      <c r="F216">
        <v>395.50772627152901</v>
      </c>
      <c r="G216">
        <v>407.44256818181799</v>
      </c>
      <c r="H216">
        <v>11.9348419102887</v>
      </c>
      <c r="I216">
        <v>8500</v>
      </c>
      <c r="J216">
        <v>3000</v>
      </c>
      <c r="K216">
        <v>24866.799999999999</v>
      </c>
      <c r="L216">
        <v>99711.25</v>
      </c>
      <c r="M216">
        <v>23893.25</v>
      </c>
      <c r="N216">
        <v>53200.5</v>
      </c>
      <c r="O216">
        <v>6900.75</v>
      </c>
      <c r="P216">
        <v>17123.75</v>
      </c>
      <c r="Q216">
        <v>-1407</v>
      </c>
      <c r="R216">
        <v>12620</v>
      </c>
      <c r="S216">
        <v>12480</v>
      </c>
      <c r="T216">
        <v>98696.625</v>
      </c>
      <c r="U216">
        <v>23913.05</v>
      </c>
      <c r="V216">
        <v>52443.025000000001</v>
      </c>
      <c r="W216">
        <v>7564.25</v>
      </c>
      <c r="X216">
        <v>16204.3</v>
      </c>
      <c r="Y216">
        <v>-1428</v>
      </c>
      <c r="AB216" s="2">
        <f t="shared" si="3"/>
        <v>0.62344488767185591</v>
      </c>
    </row>
    <row r="217" spans="1:28">
      <c r="A217" t="s">
        <v>25</v>
      </c>
      <c r="B217">
        <v>20250109</v>
      </c>
      <c r="C217" t="s">
        <v>51</v>
      </c>
      <c r="D217" t="s">
        <v>54</v>
      </c>
      <c r="E217" t="s">
        <v>28</v>
      </c>
      <c r="F217">
        <v>336.23204345214202</v>
      </c>
      <c r="G217">
        <v>346.45189687625401</v>
      </c>
      <c r="H217">
        <v>10.2198534241123</v>
      </c>
      <c r="I217">
        <v>8500</v>
      </c>
      <c r="J217">
        <v>3000</v>
      </c>
      <c r="K217">
        <v>24866.799999999999</v>
      </c>
      <c r="L217">
        <v>89416.25</v>
      </c>
      <c r="M217">
        <v>22883.25</v>
      </c>
      <c r="N217">
        <v>43816.75</v>
      </c>
      <c r="O217">
        <v>6811.5</v>
      </c>
      <c r="P217">
        <v>17311.75</v>
      </c>
      <c r="Q217">
        <v>-1407</v>
      </c>
      <c r="R217">
        <v>12620</v>
      </c>
      <c r="S217">
        <v>12480</v>
      </c>
      <c r="T217">
        <v>88413.45</v>
      </c>
      <c r="U217">
        <v>21414.325000000001</v>
      </c>
      <c r="V217">
        <v>44083.8</v>
      </c>
      <c r="W217">
        <v>7503.5</v>
      </c>
      <c r="X217">
        <v>16832.825000000001</v>
      </c>
      <c r="Y217">
        <v>-1421</v>
      </c>
      <c r="AB217" s="2">
        <f t="shared" si="3"/>
        <v>0.55848833132775555</v>
      </c>
    </row>
    <row r="218" spans="1:28">
      <c r="A218" t="s">
        <v>25</v>
      </c>
      <c r="B218">
        <v>20250110</v>
      </c>
      <c r="C218" t="s">
        <v>26</v>
      </c>
      <c r="D218" t="s">
        <v>55</v>
      </c>
      <c r="E218" t="s">
        <v>28</v>
      </c>
      <c r="F218">
        <v>362.74593912695298</v>
      </c>
      <c r="G218">
        <v>449.608933820586</v>
      </c>
      <c r="H218">
        <v>86.862994693633098</v>
      </c>
      <c r="I218">
        <v>8000</v>
      </c>
      <c r="J218">
        <v>3000</v>
      </c>
      <c r="K218">
        <v>22349.8</v>
      </c>
      <c r="L218">
        <v>87151.25</v>
      </c>
      <c r="M218">
        <v>21424.25</v>
      </c>
      <c r="N218">
        <v>44275.5</v>
      </c>
      <c r="O218">
        <v>6899.25</v>
      </c>
      <c r="P218">
        <v>15737.25</v>
      </c>
      <c r="Q218">
        <v>-1185</v>
      </c>
      <c r="R218">
        <v>9120</v>
      </c>
      <c r="S218">
        <v>8060</v>
      </c>
      <c r="T218">
        <v>86806.25</v>
      </c>
      <c r="U218">
        <v>21062.5</v>
      </c>
      <c r="V218">
        <v>43094.1</v>
      </c>
      <c r="W218">
        <v>7507.5</v>
      </c>
      <c r="X218">
        <v>16356.4</v>
      </c>
      <c r="Y218">
        <v>-1214.25</v>
      </c>
      <c r="AB218" s="2">
        <f t="shared" si="3"/>
        <v>0.5483360021729724</v>
      </c>
    </row>
    <row r="219" spans="1:28">
      <c r="A219" t="s">
        <v>25</v>
      </c>
      <c r="B219">
        <v>20250110</v>
      </c>
      <c r="C219" t="s">
        <v>29</v>
      </c>
      <c r="D219" t="s">
        <v>55</v>
      </c>
      <c r="E219" t="s">
        <v>28</v>
      </c>
      <c r="F219">
        <v>362.02972466960301</v>
      </c>
      <c r="G219">
        <v>353.21509881858401</v>
      </c>
      <c r="H219">
        <v>-8.8146258510194002</v>
      </c>
      <c r="I219">
        <v>8000</v>
      </c>
      <c r="J219">
        <v>3000</v>
      </c>
      <c r="K219">
        <v>22349.8</v>
      </c>
      <c r="L219">
        <v>83047.5</v>
      </c>
      <c r="M219">
        <v>20555.25</v>
      </c>
      <c r="N219">
        <v>42783.75</v>
      </c>
      <c r="O219">
        <v>6954.75</v>
      </c>
      <c r="P219">
        <v>13938.75</v>
      </c>
      <c r="Q219">
        <v>-1185</v>
      </c>
      <c r="R219">
        <v>9120</v>
      </c>
      <c r="S219">
        <v>8060</v>
      </c>
      <c r="T219">
        <v>82845.7</v>
      </c>
      <c r="U219">
        <v>20774</v>
      </c>
      <c r="V219">
        <v>39964.625</v>
      </c>
      <c r="W219">
        <v>7733</v>
      </c>
      <c r="X219">
        <v>15499.325000000001</v>
      </c>
      <c r="Y219">
        <v>-1125.25</v>
      </c>
      <c r="AB219" s="2">
        <f t="shared" si="3"/>
        <v>0.52331807830912425</v>
      </c>
    </row>
    <row r="220" spans="1:28">
      <c r="A220" t="s">
        <v>25</v>
      </c>
      <c r="B220">
        <v>20250110</v>
      </c>
      <c r="C220" t="s">
        <v>30</v>
      </c>
      <c r="D220" t="s">
        <v>55</v>
      </c>
      <c r="E220" t="s">
        <v>28</v>
      </c>
      <c r="F220">
        <v>344.046371645975</v>
      </c>
      <c r="G220">
        <v>339.09449729675799</v>
      </c>
      <c r="H220">
        <v>-4.9518743492171202</v>
      </c>
      <c r="I220">
        <v>8000</v>
      </c>
      <c r="J220">
        <v>3000</v>
      </c>
      <c r="K220">
        <v>22349.8</v>
      </c>
      <c r="L220">
        <v>78725</v>
      </c>
      <c r="M220">
        <v>19885</v>
      </c>
      <c r="N220">
        <v>40054.5</v>
      </c>
      <c r="O220">
        <v>7015.5</v>
      </c>
      <c r="P220">
        <v>12955</v>
      </c>
      <c r="Q220">
        <v>-1185</v>
      </c>
      <c r="R220">
        <v>9120</v>
      </c>
      <c r="S220">
        <v>8060</v>
      </c>
      <c r="T220">
        <v>78603.125</v>
      </c>
      <c r="U220">
        <v>20485.95</v>
      </c>
      <c r="V220">
        <v>36543.050000000003</v>
      </c>
      <c r="W220">
        <v>7839.25</v>
      </c>
      <c r="X220">
        <v>14742.875</v>
      </c>
      <c r="Y220">
        <v>-1008</v>
      </c>
      <c r="AB220" s="2">
        <f t="shared" si="3"/>
        <v>0.49651866450632781</v>
      </c>
    </row>
    <row r="221" spans="1:28">
      <c r="A221" t="s">
        <v>25</v>
      </c>
      <c r="B221">
        <v>20250110</v>
      </c>
      <c r="C221" t="s">
        <v>31</v>
      </c>
      <c r="D221" t="s">
        <v>55</v>
      </c>
      <c r="E221" t="s">
        <v>28</v>
      </c>
      <c r="F221">
        <v>291.14611834201099</v>
      </c>
      <c r="G221">
        <v>326.18894533439902</v>
      </c>
      <c r="H221">
        <v>35.042826992387802</v>
      </c>
      <c r="I221">
        <v>8000</v>
      </c>
      <c r="J221">
        <v>3000</v>
      </c>
      <c r="K221">
        <v>22349.8</v>
      </c>
      <c r="L221">
        <v>75908.75</v>
      </c>
      <c r="M221">
        <v>19461.5</v>
      </c>
      <c r="N221">
        <v>38348.5</v>
      </c>
      <c r="O221">
        <v>7060</v>
      </c>
      <c r="P221">
        <v>12223.75</v>
      </c>
      <c r="Q221">
        <v>-1185</v>
      </c>
      <c r="R221">
        <v>9120</v>
      </c>
      <c r="S221">
        <v>8060</v>
      </c>
      <c r="T221">
        <v>75810.074999999997</v>
      </c>
      <c r="U221">
        <v>19789.55</v>
      </c>
      <c r="V221">
        <v>35202.15</v>
      </c>
      <c r="W221">
        <v>7979</v>
      </c>
      <c r="X221">
        <v>13842.625</v>
      </c>
      <c r="Y221">
        <v>-1003.25</v>
      </c>
      <c r="AB221" s="2">
        <f t="shared" si="3"/>
        <v>0.47887558153857812</v>
      </c>
    </row>
    <row r="222" spans="1:28">
      <c r="A222" t="s">
        <v>25</v>
      </c>
      <c r="B222">
        <v>20250110</v>
      </c>
      <c r="C222" t="s">
        <v>32</v>
      </c>
      <c r="D222" t="s">
        <v>55</v>
      </c>
      <c r="E222" t="s">
        <v>28</v>
      </c>
      <c r="F222">
        <v>281.38923107729499</v>
      </c>
      <c r="G222">
        <v>327.73789487384897</v>
      </c>
      <c r="H222">
        <v>46.348663796554099</v>
      </c>
      <c r="I222">
        <v>8000</v>
      </c>
      <c r="J222">
        <v>3000</v>
      </c>
      <c r="K222">
        <v>22349.8</v>
      </c>
      <c r="L222">
        <v>74128.75</v>
      </c>
      <c r="M222">
        <v>19202.75</v>
      </c>
      <c r="N222">
        <v>37283.25</v>
      </c>
      <c r="O222">
        <v>7083.75</v>
      </c>
      <c r="P222">
        <v>11744</v>
      </c>
      <c r="Q222">
        <v>-1185</v>
      </c>
      <c r="R222">
        <v>9120</v>
      </c>
      <c r="S222">
        <v>8060</v>
      </c>
      <c r="T222">
        <v>73950.2</v>
      </c>
      <c r="U222">
        <v>19456.724999999999</v>
      </c>
      <c r="V222">
        <v>34380.25</v>
      </c>
      <c r="W222">
        <v>8133.25</v>
      </c>
      <c r="X222">
        <v>12997.725</v>
      </c>
      <c r="Y222">
        <v>-1017.75</v>
      </c>
      <c r="AB222" s="2">
        <f t="shared" si="3"/>
        <v>0.46712715994403331</v>
      </c>
    </row>
    <row r="223" spans="1:28">
      <c r="A223" t="s">
        <v>25</v>
      </c>
      <c r="B223">
        <v>20250110</v>
      </c>
      <c r="C223" t="s">
        <v>33</v>
      </c>
      <c r="D223" t="s">
        <v>55</v>
      </c>
      <c r="E223" t="s">
        <v>28</v>
      </c>
      <c r="F223">
        <v>294.26576091309602</v>
      </c>
      <c r="G223">
        <v>326.98572707248798</v>
      </c>
      <c r="H223">
        <v>32.7199661593922</v>
      </c>
      <c r="I223">
        <v>8000</v>
      </c>
      <c r="J223">
        <v>3000</v>
      </c>
      <c r="K223">
        <v>22349.8</v>
      </c>
      <c r="L223">
        <v>74307.5</v>
      </c>
      <c r="M223">
        <v>19288.25</v>
      </c>
      <c r="N223">
        <v>37391.75</v>
      </c>
      <c r="O223">
        <v>7090.5</v>
      </c>
      <c r="P223">
        <v>11722</v>
      </c>
      <c r="Q223">
        <v>-1185</v>
      </c>
      <c r="R223">
        <v>9120</v>
      </c>
      <c r="S223">
        <v>8060</v>
      </c>
      <c r="T223">
        <v>74100.3</v>
      </c>
      <c r="U223">
        <v>19750.724999999999</v>
      </c>
      <c r="V223">
        <v>34435.324999999997</v>
      </c>
      <c r="W223">
        <v>8170</v>
      </c>
      <c r="X223">
        <v>12776.75</v>
      </c>
      <c r="Y223">
        <v>-1032.5</v>
      </c>
      <c r="AB223" s="2">
        <f t="shared" si="3"/>
        <v>0.46807530865367308</v>
      </c>
    </row>
    <row r="224" spans="1:28">
      <c r="A224" t="s">
        <v>25</v>
      </c>
      <c r="B224">
        <v>20250110</v>
      </c>
      <c r="C224" t="s">
        <v>34</v>
      </c>
      <c r="D224" t="s">
        <v>55</v>
      </c>
      <c r="E224" t="s">
        <v>28</v>
      </c>
      <c r="F224">
        <v>391.98428514217198</v>
      </c>
      <c r="G224">
        <v>354.30381077292901</v>
      </c>
      <c r="H224">
        <v>-37.680474369242901</v>
      </c>
      <c r="I224">
        <v>8000</v>
      </c>
      <c r="J224">
        <v>3000</v>
      </c>
      <c r="K224">
        <v>22349.8</v>
      </c>
      <c r="L224">
        <v>79042.5</v>
      </c>
      <c r="M224">
        <v>19788</v>
      </c>
      <c r="N224">
        <v>41080.25</v>
      </c>
      <c r="O224">
        <v>7118.5</v>
      </c>
      <c r="P224">
        <v>12240.75</v>
      </c>
      <c r="Q224">
        <v>-1185</v>
      </c>
      <c r="R224">
        <v>9120</v>
      </c>
      <c r="S224">
        <v>8060</v>
      </c>
      <c r="T224">
        <v>79267.125</v>
      </c>
      <c r="U224">
        <v>20441.974999999999</v>
      </c>
      <c r="V224">
        <v>38332.15</v>
      </c>
      <c r="W224">
        <v>8116.25</v>
      </c>
      <c r="X224">
        <v>13542</v>
      </c>
      <c r="Y224">
        <v>-1165.25</v>
      </c>
      <c r="AB224" s="2">
        <f t="shared" si="3"/>
        <v>0.50071300656629303</v>
      </c>
    </row>
    <row r="225" spans="1:28">
      <c r="A225" t="s">
        <v>25</v>
      </c>
      <c r="B225">
        <v>20250110</v>
      </c>
      <c r="C225" t="s">
        <v>35</v>
      </c>
      <c r="D225" t="s">
        <v>55</v>
      </c>
      <c r="E225" t="s">
        <v>28</v>
      </c>
      <c r="F225">
        <v>432.37629655586602</v>
      </c>
      <c r="G225">
        <v>381.25113436123399</v>
      </c>
      <c r="H225">
        <v>-51.125162194632303</v>
      </c>
      <c r="I225">
        <v>8000</v>
      </c>
      <c r="J225">
        <v>3000</v>
      </c>
      <c r="K225">
        <v>22349.8</v>
      </c>
      <c r="L225">
        <v>87446.25</v>
      </c>
      <c r="M225">
        <v>22512.25</v>
      </c>
      <c r="N225">
        <v>44863.25</v>
      </c>
      <c r="O225">
        <v>7507</v>
      </c>
      <c r="P225">
        <v>13748.75</v>
      </c>
      <c r="Q225">
        <v>-1185</v>
      </c>
      <c r="R225">
        <v>9120</v>
      </c>
      <c r="S225">
        <v>8060</v>
      </c>
      <c r="T225">
        <v>87560.625</v>
      </c>
      <c r="U225">
        <v>22368.799999999999</v>
      </c>
      <c r="V225">
        <v>43213.224999999999</v>
      </c>
      <c r="W225">
        <v>8170</v>
      </c>
      <c r="X225">
        <v>15008.35</v>
      </c>
      <c r="Y225">
        <v>-1199.75</v>
      </c>
      <c r="AB225" s="2">
        <f t="shared" si="3"/>
        <v>0.55310122324448785</v>
      </c>
    </row>
    <row r="226" spans="1:28">
      <c r="A226" t="s">
        <v>25</v>
      </c>
      <c r="B226">
        <v>20250110</v>
      </c>
      <c r="C226" t="s">
        <v>36</v>
      </c>
      <c r="D226" t="s">
        <v>55</v>
      </c>
      <c r="E226" t="s">
        <v>28</v>
      </c>
      <c r="F226">
        <v>495.72148678413703</v>
      </c>
      <c r="G226">
        <v>538.26911083299899</v>
      </c>
      <c r="H226">
        <v>42.547624048861501</v>
      </c>
      <c r="I226">
        <v>8000</v>
      </c>
      <c r="J226">
        <v>3000</v>
      </c>
      <c r="K226">
        <v>22349.8</v>
      </c>
      <c r="L226">
        <v>97122.5</v>
      </c>
      <c r="M226">
        <v>25547.25</v>
      </c>
      <c r="N226">
        <v>48425.5</v>
      </c>
      <c r="O226">
        <v>8728.75</v>
      </c>
      <c r="P226">
        <v>15772.5</v>
      </c>
      <c r="Q226">
        <v>-1351.5</v>
      </c>
      <c r="R226">
        <v>9120</v>
      </c>
      <c r="S226">
        <v>8060</v>
      </c>
      <c r="T226">
        <v>98117.024999999994</v>
      </c>
      <c r="U226">
        <v>25532.625</v>
      </c>
      <c r="V226">
        <v>47659.65</v>
      </c>
      <c r="W226">
        <v>9311.75</v>
      </c>
      <c r="X226">
        <v>17087</v>
      </c>
      <c r="Y226">
        <v>-1474</v>
      </c>
      <c r="AB226" s="2">
        <f t="shared" si="3"/>
        <v>0.61978368186168142</v>
      </c>
    </row>
    <row r="227" spans="1:28">
      <c r="A227" t="s">
        <v>25</v>
      </c>
      <c r="B227">
        <v>20250110</v>
      </c>
      <c r="C227" t="s">
        <v>37</v>
      </c>
      <c r="D227" t="s">
        <v>55</v>
      </c>
      <c r="E227" t="s">
        <v>28</v>
      </c>
      <c r="F227">
        <v>511.74462755306303</v>
      </c>
      <c r="G227">
        <v>524.72539457348898</v>
      </c>
      <c r="H227">
        <v>12.980767020425599</v>
      </c>
      <c r="I227">
        <v>8000</v>
      </c>
      <c r="J227">
        <v>3000</v>
      </c>
      <c r="K227">
        <v>22349.8</v>
      </c>
      <c r="L227">
        <v>101090</v>
      </c>
      <c r="M227">
        <v>26025</v>
      </c>
      <c r="N227">
        <v>49376.25</v>
      </c>
      <c r="O227">
        <v>10652</v>
      </c>
      <c r="P227">
        <v>16443.75</v>
      </c>
      <c r="Q227">
        <v>-1407</v>
      </c>
      <c r="R227">
        <v>9120</v>
      </c>
      <c r="S227">
        <v>8060</v>
      </c>
      <c r="T227">
        <v>101467.25</v>
      </c>
      <c r="U227">
        <v>25309.75</v>
      </c>
      <c r="V227">
        <v>47952.65</v>
      </c>
      <c r="W227">
        <v>11754.75</v>
      </c>
      <c r="X227">
        <v>17996.099999999999</v>
      </c>
      <c r="Y227">
        <v>-1546</v>
      </c>
      <c r="AB227" s="2">
        <f t="shared" si="3"/>
        <v>0.64094631684337855</v>
      </c>
    </row>
    <row r="228" spans="1:28">
      <c r="A228" t="s">
        <v>25</v>
      </c>
      <c r="B228">
        <v>20250110</v>
      </c>
      <c r="C228" t="s">
        <v>38</v>
      </c>
      <c r="D228" t="s">
        <v>55</v>
      </c>
      <c r="E228" t="s">
        <v>28</v>
      </c>
      <c r="F228">
        <v>441.56560072086802</v>
      </c>
      <c r="G228">
        <v>471.07891519823801</v>
      </c>
      <c r="H228">
        <v>29.513314477370901</v>
      </c>
      <c r="I228">
        <v>8000</v>
      </c>
      <c r="J228">
        <v>3000</v>
      </c>
      <c r="K228">
        <v>22349.8</v>
      </c>
      <c r="L228">
        <v>98886.25</v>
      </c>
      <c r="M228">
        <v>26005</v>
      </c>
      <c r="N228">
        <v>46127.75</v>
      </c>
      <c r="O228">
        <v>12614.25</v>
      </c>
      <c r="P228">
        <v>15546.25</v>
      </c>
      <c r="Q228">
        <v>-1407</v>
      </c>
      <c r="R228">
        <v>9120</v>
      </c>
      <c r="S228">
        <v>8060</v>
      </c>
      <c r="T228">
        <v>98357.824999999997</v>
      </c>
      <c r="U228">
        <v>25648.05</v>
      </c>
      <c r="V228">
        <v>43691.15</v>
      </c>
      <c r="W228">
        <v>14224.75</v>
      </c>
      <c r="X228">
        <v>16409.625</v>
      </c>
      <c r="Y228">
        <v>-1615.75</v>
      </c>
      <c r="AB228" s="2">
        <f t="shared" si="3"/>
        <v>0.62130476253643996</v>
      </c>
    </row>
    <row r="229" spans="1:28">
      <c r="A229" t="s">
        <v>25</v>
      </c>
      <c r="B229">
        <v>20250110</v>
      </c>
      <c r="C229" t="s">
        <v>39</v>
      </c>
      <c r="D229" t="s">
        <v>55</v>
      </c>
      <c r="E229" t="s">
        <v>28</v>
      </c>
      <c r="F229">
        <v>412.89446235482399</v>
      </c>
      <c r="G229">
        <v>373.776286944334</v>
      </c>
      <c r="H229">
        <v>-39.118175410490103</v>
      </c>
      <c r="I229">
        <v>8000</v>
      </c>
      <c r="J229">
        <v>3000</v>
      </c>
      <c r="K229">
        <v>22349.8</v>
      </c>
      <c r="L229">
        <v>95601.25</v>
      </c>
      <c r="M229">
        <v>25338</v>
      </c>
      <c r="N229">
        <v>45107.25</v>
      </c>
      <c r="O229">
        <v>13918.75</v>
      </c>
      <c r="P229">
        <v>12644.25</v>
      </c>
      <c r="Q229">
        <v>-1407</v>
      </c>
      <c r="R229">
        <v>9120</v>
      </c>
      <c r="S229">
        <v>8060</v>
      </c>
      <c r="T229">
        <v>95062.975000000006</v>
      </c>
      <c r="U229">
        <v>25125.375</v>
      </c>
      <c r="V229">
        <v>42389.75</v>
      </c>
      <c r="W229">
        <v>15517.5</v>
      </c>
      <c r="X229">
        <v>13505.35</v>
      </c>
      <c r="Y229">
        <v>-1475</v>
      </c>
      <c r="AB229" s="2">
        <f t="shared" si="3"/>
        <v>0.60049191925891543</v>
      </c>
    </row>
    <row r="230" spans="1:28">
      <c r="A230" t="s">
        <v>25</v>
      </c>
      <c r="B230">
        <v>20250110</v>
      </c>
      <c r="C230" t="s">
        <v>40</v>
      </c>
      <c r="D230" t="s">
        <v>55</v>
      </c>
      <c r="E230" t="s">
        <v>28</v>
      </c>
      <c r="F230">
        <v>328.141046255508</v>
      </c>
      <c r="G230">
        <v>275.72633380056101</v>
      </c>
      <c r="H230">
        <v>-52.414712454947299</v>
      </c>
      <c r="I230">
        <v>8000</v>
      </c>
      <c r="J230">
        <v>3000</v>
      </c>
      <c r="K230">
        <v>22349.8</v>
      </c>
      <c r="L230">
        <v>86353.75</v>
      </c>
      <c r="M230">
        <v>23107.5</v>
      </c>
      <c r="N230">
        <v>39936.75</v>
      </c>
      <c r="O230">
        <v>14456.25</v>
      </c>
      <c r="P230">
        <v>10260.25</v>
      </c>
      <c r="Q230">
        <v>-1407</v>
      </c>
      <c r="R230">
        <v>9120</v>
      </c>
      <c r="S230">
        <v>8060</v>
      </c>
      <c r="T230">
        <v>85501.75</v>
      </c>
      <c r="U230">
        <v>22625.75</v>
      </c>
      <c r="V230">
        <v>37100.125</v>
      </c>
      <c r="W230">
        <v>15950.5</v>
      </c>
      <c r="X230">
        <v>11217.125</v>
      </c>
      <c r="Y230">
        <v>-1391.75</v>
      </c>
      <c r="AB230" s="2">
        <f t="shared" si="3"/>
        <v>0.54009576238799561</v>
      </c>
    </row>
    <row r="231" spans="1:28">
      <c r="A231" t="s">
        <v>25</v>
      </c>
      <c r="B231">
        <v>20250110</v>
      </c>
      <c r="C231" t="s">
        <v>41</v>
      </c>
      <c r="D231" t="s">
        <v>55</v>
      </c>
      <c r="E231" t="s">
        <v>28</v>
      </c>
      <c r="F231">
        <v>375.394666599922</v>
      </c>
      <c r="G231">
        <v>524.75218762515101</v>
      </c>
      <c r="H231">
        <v>149.357521025229</v>
      </c>
      <c r="I231">
        <v>8000</v>
      </c>
      <c r="J231">
        <v>3000</v>
      </c>
      <c r="K231">
        <v>22349.8</v>
      </c>
      <c r="L231">
        <v>88248.75</v>
      </c>
      <c r="M231">
        <v>23508</v>
      </c>
      <c r="N231">
        <v>42981.5</v>
      </c>
      <c r="O231">
        <v>14177</v>
      </c>
      <c r="P231">
        <v>8989.25</v>
      </c>
      <c r="Q231">
        <v>-1407</v>
      </c>
      <c r="R231">
        <v>9120</v>
      </c>
      <c r="S231">
        <v>8060</v>
      </c>
      <c r="T231">
        <v>87934.574999999997</v>
      </c>
      <c r="U231">
        <v>23486.35</v>
      </c>
      <c r="V231">
        <v>40890.357499999998</v>
      </c>
      <c r="W231">
        <v>15660.5</v>
      </c>
      <c r="X231">
        <v>9299.3675000000003</v>
      </c>
      <c r="Y231">
        <v>-1402</v>
      </c>
      <c r="AB231" s="2">
        <f t="shared" si="3"/>
        <v>0.5554633832043131</v>
      </c>
    </row>
    <row r="232" spans="1:28">
      <c r="A232" t="s">
        <v>25</v>
      </c>
      <c r="B232">
        <v>20250110</v>
      </c>
      <c r="C232" t="s">
        <v>42</v>
      </c>
      <c r="D232" t="s">
        <v>55</v>
      </c>
      <c r="E232" t="s">
        <v>28</v>
      </c>
      <c r="F232">
        <v>392.91954245094098</v>
      </c>
      <c r="G232">
        <v>372.624495995193</v>
      </c>
      <c r="H232">
        <v>-20.2950464557473</v>
      </c>
      <c r="I232">
        <v>8000</v>
      </c>
      <c r="J232">
        <v>3000</v>
      </c>
      <c r="K232">
        <v>22349.8</v>
      </c>
      <c r="L232">
        <v>91642.5</v>
      </c>
      <c r="M232">
        <v>23728</v>
      </c>
      <c r="N232">
        <v>46235.75</v>
      </c>
      <c r="O232">
        <v>13112.25</v>
      </c>
      <c r="P232">
        <v>9973.5</v>
      </c>
      <c r="Q232">
        <v>-1407</v>
      </c>
      <c r="R232">
        <v>9120</v>
      </c>
      <c r="S232">
        <v>8060</v>
      </c>
      <c r="T232">
        <v>91044.25</v>
      </c>
      <c r="U232">
        <v>23911.3</v>
      </c>
      <c r="V232">
        <v>42856.425000000003</v>
      </c>
      <c r="W232">
        <v>14534.5</v>
      </c>
      <c r="X232">
        <v>11124.525</v>
      </c>
      <c r="Y232">
        <v>-1382.5</v>
      </c>
      <c r="AB232" s="2">
        <f t="shared" si="3"/>
        <v>0.57510651670630442</v>
      </c>
    </row>
    <row r="233" spans="1:28">
      <c r="A233" t="s">
        <v>25</v>
      </c>
      <c r="B233">
        <v>20250110</v>
      </c>
      <c r="C233" t="s">
        <v>43</v>
      </c>
      <c r="D233" t="s">
        <v>55</v>
      </c>
      <c r="E233" t="s">
        <v>28</v>
      </c>
      <c r="F233">
        <v>405.17805166199503</v>
      </c>
      <c r="G233">
        <v>343.02236583900799</v>
      </c>
      <c r="H233">
        <v>-62.155685822987301</v>
      </c>
      <c r="I233">
        <v>8000</v>
      </c>
      <c r="J233">
        <v>3000</v>
      </c>
      <c r="K233">
        <v>22349.8</v>
      </c>
      <c r="L233">
        <v>94115</v>
      </c>
      <c r="M233">
        <v>23159.5</v>
      </c>
      <c r="N233">
        <v>48183.5</v>
      </c>
      <c r="O233">
        <v>11323.75</v>
      </c>
      <c r="P233">
        <v>12855.25</v>
      </c>
      <c r="Q233">
        <v>-1407</v>
      </c>
      <c r="R233">
        <v>9120</v>
      </c>
      <c r="S233">
        <v>8060</v>
      </c>
      <c r="T233">
        <v>93507.35</v>
      </c>
      <c r="U233">
        <v>23488.424999999999</v>
      </c>
      <c r="V233">
        <v>44466.5</v>
      </c>
      <c r="W233">
        <v>12601.5</v>
      </c>
      <c r="X233">
        <v>14329.924999999999</v>
      </c>
      <c r="Y233">
        <v>-1379</v>
      </c>
      <c r="AB233" s="2">
        <f t="shared" si="3"/>
        <v>0.59066537804350372</v>
      </c>
    </row>
    <row r="234" spans="1:28">
      <c r="A234" t="s">
        <v>25</v>
      </c>
      <c r="B234">
        <v>20250110</v>
      </c>
      <c r="C234" t="s">
        <v>44</v>
      </c>
      <c r="D234" t="s">
        <v>55</v>
      </c>
      <c r="E234" t="s">
        <v>28</v>
      </c>
      <c r="F234">
        <v>436.10565879054798</v>
      </c>
      <c r="G234">
        <v>388.43087835402298</v>
      </c>
      <c r="H234">
        <v>-47.674780436524799</v>
      </c>
      <c r="I234">
        <v>8000</v>
      </c>
      <c r="J234">
        <v>3000</v>
      </c>
      <c r="K234">
        <v>22349.8</v>
      </c>
      <c r="L234">
        <v>100072.5</v>
      </c>
      <c r="M234">
        <v>23768.75</v>
      </c>
      <c r="N234">
        <v>50340.75</v>
      </c>
      <c r="O234">
        <v>9202.75</v>
      </c>
      <c r="P234">
        <v>18167.25</v>
      </c>
      <c r="Q234">
        <v>-1407</v>
      </c>
      <c r="R234">
        <v>9120</v>
      </c>
      <c r="S234">
        <v>8060</v>
      </c>
      <c r="T234">
        <v>99869</v>
      </c>
      <c r="U234">
        <v>23734.025000000001</v>
      </c>
      <c r="V234">
        <v>48763.8</v>
      </c>
      <c r="W234">
        <v>10027.75</v>
      </c>
      <c r="X234">
        <v>18721.174999999999</v>
      </c>
      <c r="Y234">
        <v>-1377.75</v>
      </c>
      <c r="AB234" s="2">
        <f t="shared" si="3"/>
        <v>0.63085052287148191</v>
      </c>
    </row>
    <row r="235" spans="1:28">
      <c r="A235" t="s">
        <v>25</v>
      </c>
      <c r="B235">
        <v>20250110</v>
      </c>
      <c r="C235" t="s">
        <v>45</v>
      </c>
      <c r="D235" t="s">
        <v>55</v>
      </c>
      <c r="E235" t="s">
        <v>28</v>
      </c>
      <c r="F235">
        <v>439.00926812174401</v>
      </c>
      <c r="G235">
        <v>399.35580176211403</v>
      </c>
      <c r="H235">
        <v>-39.653466359630201</v>
      </c>
      <c r="I235">
        <v>8000</v>
      </c>
      <c r="J235">
        <v>3000</v>
      </c>
      <c r="K235">
        <v>22349.8</v>
      </c>
      <c r="L235">
        <v>104005</v>
      </c>
      <c r="M235">
        <v>23565.25</v>
      </c>
      <c r="N235">
        <v>55104.25</v>
      </c>
      <c r="O235">
        <v>7530</v>
      </c>
      <c r="P235">
        <v>19212.5</v>
      </c>
      <c r="Q235">
        <v>-1407</v>
      </c>
      <c r="R235">
        <v>9120</v>
      </c>
      <c r="S235">
        <v>8060</v>
      </c>
      <c r="T235">
        <v>103764</v>
      </c>
      <c r="U235">
        <v>23757.674999999999</v>
      </c>
      <c r="V235">
        <v>53976.724999999999</v>
      </c>
      <c r="W235">
        <v>7637.25</v>
      </c>
      <c r="X235">
        <v>19780.349999999999</v>
      </c>
      <c r="Y235">
        <v>-1388</v>
      </c>
      <c r="AB235" s="2">
        <f t="shared" si="3"/>
        <v>0.6554543817925127</v>
      </c>
    </row>
    <row r="236" spans="1:28">
      <c r="A236" t="s">
        <v>25</v>
      </c>
      <c r="B236">
        <v>20250110</v>
      </c>
      <c r="C236" t="s">
        <v>46</v>
      </c>
      <c r="D236" t="s">
        <v>55</v>
      </c>
      <c r="E236" t="s">
        <v>28</v>
      </c>
      <c r="F236">
        <v>462.78669503404097</v>
      </c>
      <c r="G236">
        <v>400.82062473968801</v>
      </c>
      <c r="H236">
        <v>-61.966070294352399</v>
      </c>
      <c r="I236">
        <v>8000</v>
      </c>
      <c r="J236">
        <v>3000</v>
      </c>
      <c r="K236">
        <v>22349.8</v>
      </c>
      <c r="L236">
        <v>108906.25</v>
      </c>
      <c r="M236">
        <v>25359.5</v>
      </c>
      <c r="N236">
        <v>58263.5</v>
      </c>
      <c r="O236">
        <v>6718.75</v>
      </c>
      <c r="P236">
        <v>19971.75</v>
      </c>
      <c r="Q236">
        <v>-1407.25</v>
      </c>
      <c r="R236">
        <v>9120</v>
      </c>
      <c r="S236">
        <v>8060</v>
      </c>
      <c r="T236">
        <v>108553.5</v>
      </c>
      <c r="U236">
        <v>25699.65</v>
      </c>
      <c r="V236">
        <v>57163.675000000003</v>
      </c>
      <c r="W236">
        <v>7106.25</v>
      </c>
      <c r="X236">
        <v>19981.174999999999</v>
      </c>
      <c r="Y236">
        <v>-1397.25</v>
      </c>
      <c r="AB236" s="2">
        <f t="shared" si="3"/>
        <v>0.68570860061209604</v>
      </c>
    </row>
    <row r="237" spans="1:28">
      <c r="A237" t="s">
        <v>25</v>
      </c>
      <c r="B237">
        <v>20250110</v>
      </c>
      <c r="C237" t="s">
        <v>47</v>
      </c>
      <c r="D237" t="s">
        <v>55</v>
      </c>
      <c r="E237" t="s">
        <v>28</v>
      </c>
      <c r="F237">
        <v>477.09636764116999</v>
      </c>
      <c r="G237">
        <v>474.03022026432001</v>
      </c>
      <c r="H237">
        <v>-3.0661473768499801</v>
      </c>
      <c r="I237">
        <v>8000</v>
      </c>
      <c r="J237">
        <v>3000</v>
      </c>
      <c r="K237">
        <v>22349.8</v>
      </c>
      <c r="L237">
        <v>112682.5</v>
      </c>
      <c r="M237">
        <v>26119.75</v>
      </c>
      <c r="N237">
        <v>60955.5</v>
      </c>
      <c r="O237">
        <v>6723.25</v>
      </c>
      <c r="P237">
        <v>20291</v>
      </c>
      <c r="Q237">
        <v>-1407</v>
      </c>
      <c r="R237">
        <v>9120</v>
      </c>
      <c r="S237">
        <v>8060</v>
      </c>
      <c r="T237">
        <v>112052.5</v>
      </c>
      <c r="U237">
        <v>26705.224999999999</v>
      </c>
      <c r="V237">
        <v>59656.85</v>
      </c>
      <c r="W237">
        <v>7294.5</v>
      </c>
      <c r="X237">
        <v>19793.674999999999</v>
      </c>
      <c r="Y237">
        <v>-1397.75</v>
      </c>
      <c r="AB237" s="2">
        <f t="shared" si="3"/>
        <v>0.70781101456965356</v>
      </c>
    </row>
    <row r="238" spans="1:28">
      <c r="A238" t="s">
        <v>25</v>
      </c>
      <c r="B238">
        <v>20250110</v>
      </c>
      <c r="C238" t="s">
        <v>48</v>
      </c>
      <c r="D238" t="s">
        <v>55</v>
      </c>
      <c r="E238" t="s">
        <v>28</v>
      </c>
      <c r="F238">
        <v>459.57631958350203</v>
      </c>
      <c r="G238">
        <v>470.80339677613102</v>
      </c>
      <c r="H238">
        <v>11.227077192629601</v>
      </c>
      <c r="I238">
        <v>8000</v>
      </c>
      <c r="J238">
        <v>3000</v>
      </c>
      <c r="K238">
        <v>22349.8</v>
      </c>
      <c r="L238">
        <v>110987.5</v>
      </c>
      <c r="M238">
        <v>25729.25</v>
      </c>
      <c r="N238">
        <v>59991.75</v>
      </c>
      <c r="O238">
        <v>6682.75</v>
      </c>
      <c r="P238">
        <v>19990.75</v>
      </c>
      <c r="Q238">
        <v>-1407</v>
      </c>
      <c r="R238">
        <v>9120</v>
      </c>
      <c r="S238">
        <v>8060</v>
      </c>
      <c r="T238">
        <v>110857.5</v>
      </c>
      <c r="U238">
        <v>26498.45</v>
      </c>
      <c r="V238">
        <v>59143.8</v>
      </c>
      <c r="W238">
        <v>7243.25</v>
      </c>
      <c r="X238">
        <v>19334</v>
      </c>
      <c r="Y238">
        <v>-1362</v>
      </c>
      <c r="AB238" s="2">
        <f t="shared" si="3"/>
        <v>0.70026246221775834</v>
      </c>
    </row>
    <row r="239" spans="1:28">
      <c r="A239" t="s">
        <v>25</v>
      </c>
      <c r="B239">
        <v>20250110</v>
      </c>
      <c r="C239" t="s">
        <v>49</v>
      </c>
      <c r="D239" t="s">
        <v>55</v>
      </c>
      <c r="E239" t="s">
        <v>28</v>
      </c>
      <c r="F239">
        <v>470.03336103324102</v>
      </c>
      <c r="G239">
        <v>456.96487635162299</v>
      </c>
      <c r="H239">
        <v>-13.0684846816178</v>
      </c>
      <c r="I239">
        <v>8000</v>
      </c>
      <c r="J239">
        <v>3000</v>
      </c>
      <c r="K239">
        <v>22349.8</v>
      </c>
      <c r="L239">
        <v>107392.5</v>
      </c>
      <c r="M239">
        <v>24810.75</v>
      </c>
      <c r="N239">
        <v>58582</v>
      </c>
      <c r="O239">
        <v>6675.25</v>
      </c>
      <c r="P239">
        <v>18731.5</v>
      </c>
      <c r="Q239">
        <v>-1407</v>
      </c>
      <c r="R239">
        <v>9120</v>
      </c>
      <c r="S239">
        <v>8060</v>
      </c>
      <c r="T239">
        <v>107234</v>
      </c>
      <c r="U239">
        <v>25219.275000000001</v>
      </c>
      <c r="V239">
        <v>58177.375</v>
      </c>
      <c r="W239">
        <v>7137.25</v>
      </c>
      <c r="X239">
        <v>18073.599999999999</v>
      </c>
      <c r="Y239">
        <v>-1373.5</v>
      </c>
      <c r="AB239" s="2">
        <f t="shared" si="3"/>
        <v>0.67737360912395739</v>
      </c>
    </row>
    <row r="240" spans="1:28">
      <c r="A240" t="s">
        <v>25</v>
      </c>
      <c r="B240">
        <v>20250110</v>
      </c>
      <c r="C240" t="s">
        <v>50</v>
      </c>
      <c r="D240" t="s">
        <v>55</v>
      </c>
      <c r="E240" t="s">
        <v>28</v>
      </c>
      <c r="F240">
        <v>473.29863636363598</v>
      </c>
      <c r="G240">
        <v>416.19995674809599</v>
      </c>
      <c r="H240">
        <v>-57.098679615539503</v>
      </c>
      <c r="I240">
        <v>8000</v>
      </c>
      <c r="J240">
        <v>3000</v>
      </c>
      <c r="K240">
        <v>22349.8</v>
      </c>
      <c r="L240">
        <v>99247.5</v>
      </c>
      <c r="M240">
        <v>24113</v>
      </c>
      <c r="N240">
        <v>52388</v>
      </c>
      <c r="O240">
        <v>6626.75</v>
      </c>
      <c r="P240">
        <v>17526.75</v>
      </c>
      <c r="Q240">
        <v>-1407</v>
      </c>
      <c r="R240">
        <v>9120</v>
      </c>
      <c r="S240">
        <v>8060</v>
      </c>
      <c r="T240">
        <v>100349.65</v>
      </c>
      <c r="U240">
        <v>24578</v>
      </c>
      <c r="V240">
        <v>52781.224999999999</v>
      </c>
      <c r="W240">
        <v>6985.5</v>
      </c>
      <c r="X240">
        <v>17357.924999999999</v>
      </c>
      <c r="Y240">
        <v>-1353</v>
      </c>
      <c r="AB240" s="2">
        <f t="shared" si="3"/>
        <v>0.63388668327979858</v>
      </c>
    </row>
    <row r="241" spans="1:28">
      <c r="A241" t="s">
        <v>25</v>
      </c>
      <c r="B241">
        <v>20250110</v>
      </c>
      <c r="C241" t="s">
        <v>51</v>
      </c>
      <c r="D241" t="s">
        <v>55</v>
      </c>
      <c r="E241" t="s">
        <v>28</v>
      </c>
      <c r="F241">
        <v>369.55020024028698</v>
      </c>
      <c r="G241">
        <v>358.57295024028701</v>
      </c>
      <c r="H241">
        <v>-10.9772500000003</v>
      </c>
      <c r="I241">
        <v>8000</v>
      </c>
      <c r="J241">
        <v>3000</v>
      </c>
      <c r="K241">
        <v>22349.8</v>
      </c>
      <c r="L241">
        <v>89171.25</v>
      </c>
      <c r="M241">
        <v>22966.75</v>
      </c>
      <c r="N241">
        <v>44092.75</v>
      </c>
      <c r="O241">
        <v>6492</v>
      </c>
      <c r="P241">
        <v>17026.75</v>
      </c>
      <c r="Q241">
        <v>-1407</v>
      </c>
      <c r="R241">
        <v>9120</v>
      </c>
      <c r="S241">
        <v>8060</v>
      </c>
      <c r="T241">
        <v>90347.074999999997</v>
      </c>
      <c r="U241">
        <v>22640.799999999999</v>
      </c>
      <c r="V241">
        <v>45240.275000000001</v>
      </c>
      <c r="W241">
        <v>6832.25</v>
      </c>
      <c r="X241">
        <v>16976.5</v>
      </c>
      <c r="Y241">
        <v>-1342.75</v>
      </c>
      <c r="AB241" s="2">
        <f t="shared" si="3"/>
        <v>0.57070261546284629</v>
      </c>
    </row>
    <row r="242" spans="1:28">
      <c r="A242" t="s">
        <v>25</v>
      </c>
      <c r="B242">
        <v>20250111</v>
      </c>
      <c r="C242" t="s">
        <v>26</v>
      </c>
      <c r="D242" t="s">
        <v>56</v>
      </c>
      <c r="E242" t="s">
        <v>57</v>
      </c>
      <c r="F242">
        <v>436.97930416499401</v>
      </c>
      <c r="G242">
        <v>434.675075290351</v>
      </c>
      <c r="H242">
        <v>-2.3042288746427699</v>
      </c>
      <c r="I242">
        <v>8000</v>
      </c>
      <c r="J242">
        <v>3000</v>
      </c>
      <c r="K242">
        <v>24069.8</v>
      </c>
      <c r="L242">
        <v>88375</v>
      </c>
      <c r="M242">
        <v>21378</v>
      </c>
      <c r="N242">
        <v>46042.25</v>
      </c>
      <c r="O242">
        <v>6073</v>
      </c>
      <c r="P242">
        <v>16066.75</v>
      </c>
      <c r="Q242">
        <v>-1185</v>
      </c>
      <c r="R242">
        <v>8090</v>
      </c>
      <c r="S242">
        <v>6930</v>
      </c>
      <c r="T242">
        <v>88408.375</v>
      </c>
      <c r="U242">
        <v>21613.775000000001</v>
      </c>
      <c r="V242">
        <v>45083</v>
      </c>
      <c r="W242">
        <v>6773</v>
      </c>
      <c r="X242">
        <v>16084.35</v>
      </c>
      <c r="Y242">
        <v>-1145.75</v>
      </c>
      <c r="AB242" s="2">
        <f t="shared" si="3"/>
        <v>0.55845627366818584</v>
      </c>
    </row>
    <row r="243" spans="1:28">
      <c r="A243" t="s">
        <v>25</v>
      </c>
      <c r="B243">
        <v>20250111</v>
      </c>
      <c r="C243" t="s">
        <v>29</v>
      </c>
      <c r="D243" t="s">
        <v>56</v>
      </c>
      <c r="E243" t="s">
        <v>57</v>
      </c>
      <c r="F243">
        <v>409.668108730477</v>
      </c>
      <c r="G243">
        <v>384.60304235081901</v>
      </c>
      <c r="H243">
        <v>-25.0650663796579</v>
      </c>
      <c r="I243">
        <v>8000</v>
      </c>
      <c r="J243">
        <v>3000</v>
      </c>
      <c r="K243">
        <v>24069.8</v>
      </c>
      <c r="L243">
        <v>84267.5</v>
      </c>
      <c r="M243">
        <v>20377</v>
      </c>
      <c r="N243">
        <v>43773.75</v>
      </c>
      <c r="O243">
        <v>6094.75</v>
      </c>
      <c r="P243">
        <v>15207</v>
      </c>
      <c r="Q243">
        <v>-1185</v>
      </c>
      <c r="R243">
        <v>8090</v>
      </c>
      <c r="S243">
        <v>6930</v>
      </c>
      <c r="T243">
        <v>84329.574999999997</v>
      </c>
      <c r="U243">
        <v>21018.275000000001</v>
      </c>
      <c r="V243">
        <v>42569.4</v>
      </c>
      <c r="W243">
        <v>6800.5</v>
      </c>
      <c r="X243">
        <v>15098.9</v>
      </c>
      <c r="Y243">
        <v>-1157.5</v>
      </c>
      <c r="AB243" s="2">
        <f t="shared" si="3"/>
        <v>0.53269139054441172</v>
      </c>
    </row>
    <row r="244" spans="1:28">
      <c r="A244" t="s">
        <v>25</v>
      </c>
      <c r="B244">
        <v>20250111</v>
      </c>
      <c r="C244" t="s">
        <v>30</v>
      </c>
      <c r="D244" t="s">
        <v>56</v>
      </c>
      <c r="E244" t="s">
        <v>57</v>
      </c>
      <c r="F244">
        <v>393.43071485783003</v>
      </c>
      <c r="G244">
        <v>352.015543552265</v>
      </c>
      <c r="H244">
        <v>-41.415171305565003</v>
      </c>
      <c r="I244">
        <v>8000</v>
      </c>
      <c r="J244">
        <v>3000</v>
      </c>
      <c r="K244">
        <v>24069.8</v>
      </c>
      <c r="L244">
        <v>79623.75</v>
      </c>
      <c r="M244">
        <v>19458.25</v>
      </c>
      <c r="N244">
        <v>42167.75</v>
      </c>
      <c r="O244">
        <v>6121</v>
      </c>
      <c r="P244">
        <v>13061.75</v>
      </c>
      <c r="Q244">
        <v>-1185</v>
      </c>
      <c r="R244">
        <v>8090</v>
      </c>
      <c r="S244">
        <v>6930</v>
      </c>
      <c r="T244">
        <v>79440.625</v>
      </c>
      <c r="U244">
        <v>20476.650000000001</v>
      </c>
      <c r="V244">
        <v>39768.224999999999</v>
      </c>
      <c r="W244">
        <v>6940.5</v>
      </c>
      <c r="X244">
        <v>13316.5</v>
      </c>
      <c r="Y244">
        <v>-1061.25</v>
      </c>
      <c r="AB244" s="2">
        <f t="shared" si="3"/>
        <v>0.50180896793286522</v>
      </c>
    </row>
    <row r="245" spans="1:28">
      <c r="A245" t="s">
        <v>25</v>
      </c>
      <c r="B245">
        <v>20250111</v>
      </c>
      <c r="C245" t="s">
        <v>31</v>
      </c>
      <c r="D245" t="s">
        <v>56</v>
      </c>
      <c r="E245" t="s">
        <v>57</v>
      </c>
      <c r="F245">
        <v>364.25854225070401</v>
      </c>
      <c r="G245">
        <v>332.98211073288098</v>
      </c>
      <c r="H245">
        <v>-31.276431517822999</v>
      </c>
      <c r="I245">
        <v>8000</v>
      </c>
      <c r="J245">
        <v>3000</v>
      </c>
      <c r="K245">
        <v>24069.8</v>
      </c>
      <c r="L245">
        <v>76358.75</v>
      </c>
      <c r="M245">
        <v>19074.25</v>
      </c>
      <c r="N245">
        <v>39209</v>
      </c>
      <c r="O245">
        <v>6122.25</v>
      </c>
      <c r="P245">
        <v>13138.25</v>
      </c>
      <c r="Q245">
        <v>-1185</v>
      </c>
      <c r="R245">
        <v>8090</v>
      </c>
      <c r="S245">
        <v>6930</v>
      </c>
      <c r="T245">
        <v>76285.725000000006</v>
      </c>
      <c r="U245">
        <v>19893.150000000001</v>
      </c>
      <c r="V245">
        <v>37137.474999999999</v>
      </c>
      <c r="W245">
        <v>7136.5</v>
      </c>
      <c r="X245">
        <v>13113.1</v>
      </c>
      <c r="Y245">
        <v>-994.5</v>
      </c>
      <c r="AB245" s="2">
        <f t="shared" si="3"/>
        <v>0.48188015804584089</v>
      </c>
    </row>
    <row r="246" spans="1:28">
      <c r="A246" t="s">
        <v>25</v>
      </c>
      <c r="B246">
        <v>20250111</v>
      </c>
      <c r="C246" t="s">
        <v>32</v>
      </c>
      <c r="D246" t="s">
        <v>56</v>
      </c>
      <c r="E246" t="s">
        <v>57</v>
      </c>
      <c r="F246">
        <v>347.55574589508097</v>
      </c>
      <c r="G246">
        <v>317.77113035642702</v>
      </c>
      <c r="H246">
        <v>-29.784615538653402</v>
      </c>
      <c r="I246">
        <v>8000</v>
      </c>
      <c r="J246">
        <v>3000</v>
      </c>
      <c r="K246">
        <v>24069.8</v>
      </c>
      <c r="L246">
        <v>74090</v>
      </c>
      <c r="M246">
        <v>18769.75</v>
      </c>
      <c r="N246">
        <v>36468.5</v>
      </c>
      <c r="O246">
        <v>6132</v>
      </c>
      <c r="P246">
        <v>13904.75</v>
      </c>
      <c r="Q246">
        <v>-1185</v>
      </c>
      <c r="R246">
        <v>8090</v>
      </c>
      <c r="S246">
        <v>6930</v>
      </c>
      <c r="T246">
        <v>74191.8</v>
      </c>
      <c r="U246">
        <v>19435</v>
      </c>
      <c r="V246">
        <v>34904.5</v>
      </c>
      <c r="W246">
        <v>7191</v>
      </c>
      <c r="X246">
        <v>13665.55</v>
      </c>
      <c r="Y246">
        <v>-1004.25</v>
      </c>
      <c r="AB246" s="2">
        <f t="shared" si="3"/>
        <v>0.46865329404296047</v>
      </c>
    </row>
    <row r="247" spans="1:28">
      <c r="A247" t="s">
        <v>25</v>
      </c>
      <c r="B247">
        <v>20250111</v>
      </c>
      <c r="C247" t="s">
        <v>33</v>
      </c>
      <c r="D247" t="s">
        <v>56</v>
      </c>
      <c r="E247" t="s">
        <v>57</v>
      </c>
      <c r="F247">
        <v>345.91232679214198</v>
      </c>
      <c r="G247">
        <v>289.29989987985402</v>
      </c>
      <c r="H247">
        <v>-56.612426912287603</v>
      </c>
      <c r="I247">
        <v>8000</v>
      </c>
      <c r="J247">
        <v>3000</v>
      </c>
      <c r="K247">
        <v>24069.8</v>
      </c>
      <c r="L247">
        <v>73932.5</v>
      </c>
      <c r="M247">
        <v>18741.25</v>
      </c>
      <c r="N247">
        <v>35814</v>
      </c>
      <c r="O247">
        <v>6146.5</v>
      </c>
      <c r="P247">
        <v>14415.75</v>
      </c>
      <c r="Q247">
        <v>-1185</v>
      </c>
      <c r="R247">
        <v>8090</v>
      </c>
      <c r="S247">
        <v>6930</v>
      </c>
      <c r="T247">
        <v>73905.600000000006</v>
      </c>
      <c r="U247">
        <v>19613.599999999999</v>
      </c>
      <c r="V247">
        <v>33459.824999999997</v>
      </c>
      <c r="W247">
        <v>7292.5</v>
      </c>
      <c r="X247">
        <v>14600.674999999999</v>
      </c>
      <c r="Y247">
        <v>-1061</v>
      </c>
      <c r="AB247" s="2">
        <f t="shared" si="3"/>
        <v>0.46684543154663211</v>
      </c>
    </row>
    <row r="248" spans="1:28">
      <c r="A248" t="s">
        <v>25</v>
      </c>
      <c r="B248">
        <v>20250111</v>
      </c>
      <c r="C248" t="s">
        <v>34</v>
      </c>
      <c r="D248" t="s">
        <v>56</v>
      </c>
      <c r="E248" t="s">
        <v>57</v>
      </c>
      <c r="F248">
        <v>367.03950240288299</v>
      </c>
      <c r="G248">
        <v>333.953845514617</v>
      </c>
      <c r="H248">
        <v>-33.085656888265802</v>
      </c>
      <c r="I248">
        <v>8000</v>
      </c>
      <c r="J248">
        <v>3000</v>
      </c>
      <c r="K248">
        <v>24069.8</v>
      </c>
      <c r="L248">
        <v>76911.25</v>
      </c>
      <c r="M248">
        <v>18965.75</v>
      </c>
      <c r="N248">
        <v>39036.25</v>
      </c>
      <c r="O248">
        <v>6198</v>
      </c>
      <c r="P248">
        <v>13896.25</v>
      </c>
      <c r="Q248">
        <v>-1185</v>
      </c>
      <c r="R248">
        <v>8090</v>
      </c>
      <c r="S248">
        <v>6930</v>
      </c>
      <c r="T248">
        <v>76937.5</v>
      </c>
      <c r="U248">
        <v>20415.525000000001</v>
      </c>
      <c r="V248">
        <v>36141.675000000003</v>
      </c>
      <c r="W248">
        <v>7491.75</v>
      </c>
      <c r="X248">
        <v>14053.8</v>
      </c>
      <c r="Y248">
        <v>-1165.25</v>
      </c>
      <c r="AB248" s="2">
        <f t="shared" si="3"/>
        <v>0.48599727746772914</v>
      </c>
    </row>
    <row r="249" spans="1:28">
      <c r="A249" t="s">
        <v>25</v>
      </c>
      <c r="B249">
        <v>20250111</v>
      </c>
      <c r="C249" t="s">
        <v>35</v>
      </c>
      <c r="D249" t="s">
        <v>56</v>
      </c>
      <c r="E249" t="s">
        <v>57</v>
      </c>
      <c r="F249">
        <v>392.14499199038499</v>
      </c>
      <c r="G249">
        <v>426.37365228273899</v>
      </c>
      <c r="H249">
        <v>34.228660292354</v>
      </c>
      <c r="I249">
        <v>8000</v>
      </c>
      <c r="J249">
        <v>3000</v>
      </c>
      <c r="K249">
        <v>24069.8</v>
      </c>
      <c r="L249">
        <v>84135</v>
      </c>
      <c r="M249">
        <v>21645.5</v>
      </c>
      <c r="N249">
        <v>42847.25</v>
      </c>
      <c r="O249">
        <v>6627.75</v>
      </c>
      <c r="P249">
        <v>14199.5</v>
      </c>
      <c r="Q249">
        <v>-1185</v>
      </c>
      <c r="R249">
        <v>8090</v>
      </c>
      <c r="S249">
        <v>6930</v>
      </c>
      <c r="T249">
        <v>84319.85</v>
      </c>
      <c r="U249">
        <v>21826.400000000001</v>
      </c>
      <c r="V249">
        <v>41668.875</v>
      </c>
      <c r="W249">
        <v>7772.75</v>
      </c>
      <c r="X249">
        <v>14392.325000000001</v>
      </c>
      <c r="Y249">
        <v>-1340.5</v>
      </c>
      <c r="AB249" s="2">
        <f t="shared" si="3"/>
        <v>0.53262995985686179</v>
      </c>
    </row>
    <row r="250" spans="1:28">
      <c r="A250" t="s">
        <v>25</v>
      </c>
      <c r="B250">
        <v>20250111</v>
      </c>
      <c r="C250" t="s">
        <v>36</v>
      </c>
      <c r="D250" t="s">
        <v>56</v>
      </c>
      <c r="E250" t="s">
        <v>57</v>
      </c>
      <c r="F250">
        <v>520.84814577492102</v>
      </c>
      <c r="G250">
        <v>670.37006077292904</v>
      </c>
      <c r="H250">
        <v>149.52191499800799</v>
      </c>
      <c r="I250">
        <v>8000</v>
      </c>
      <c r="J250">
        <v>3000</v>
      </c>
      <c r="K250">
        <v>24069.8</v>
      </c>
      <c r="L250">
        <v>95580</v>
      </c>
      <c r="M250">
        <v>24680.25</v>
      </c>
      <c r="N250">
        <v>47749.25</v>
      </c>
      <c r="O250">
        <v>7957.25</v>
      </c>
      <c r="P250">
        <v>16544.75</v>
      </c>
      <c r="Q250">
        <v>-1351.5</v>
      </c>
      <c r="R250">
        <v>8090</v>
      </c>
      <c r="S250">
        <v>6930</v>
      </c>
      <c r="T250">
        <v>95318.85</v>
      </c>
      <c r="U250">
        <v>23761.15</v>
      </c>
      <c r="V250">
        <v>47818.6</v>
      </c>
      <c r="W250">
        <v>8915.5</v>
      </c>
      <c r="X250">
        <v>16294.85</v>
      </c>
      <c r="Y250">
        <v>-1471.25</v>
      </c>
      <c r="AB250" s="2">
        <f t="shared" si="3"/>
        <v>0.60210822539535147</v>
      </c>
    </row>
    <row r="251" spans="1:28">
      <c r="A251" t="s">
        <v>25</v>
      </c>
      <c r="B251">
        <v>20250111</v>
      </c>
      <c r="C251" t="s">
        <v>37</v>
      </c>
      <c r="D251" t="s">
        <v>56</v>
      </c>
      <c r="E251" t="s">
        <v>57</v>
      </c>
      <c r="F251">
        <v>498.96691730075798</v>
      </c>
      <c r="G251">
        <v>577.02353323988905</v>
      </c>
      <c r="H251">
        <v>78.056615939130793</v>
      </c>
      <c r="I251">
        <v>8000</v>
      </c>
      <c r="J251">
        <v>3000</v>
      </c>
      <c r="K251">
        <v>24069.8</v>
      </c>
      <c r="L251">
        <v>99287.5</v>
      </c>
      <c r="M251">
        <v>25260.5</v>
      </c>
      <c r="N251">
        <v>47780.75</v>
      </c>
      <c r="O251">
        <v>10074.75</v>
      </c>
      <c r="P251">
        <v>17578.5</v>
      </c>
      <c r="Q251">
        <v>-1407</v>
      </c>
      <c r="R251">
        <v>8090</v>
      </c>
      <c r="S251">
        <v>6930</v>
      </c>
      <c r="T251">
        <v>99424.024999999994</v>
      </c>
      <c r="U251">
        <v>24814.825000000001</v>
      </c>
      <c r="V251">
        <v>47395.474999999999</v>
      </c>
      <c r="W251">
        <v>10844.5</v>
      </c>
      <c r="X251">
        <v>17788.724999999999</v>
      </c>
      <c r="Y251">
        <v>-1419.5</v>
      </c>
      <c r="AB251" s="2">
        <f t="shared" si="3"/>
        <v>0.62803971359718525</v>
      </c>
    </row>
    <row r="252" spans="1:28">
      <c r="A252" t="s">
        <v>25</v>
      </c>
      <c r="B252">
        <v>20250111</v>
      </c>
      <c r="C252" t="s">
        <v>38</v>
      </c>
      <c r="D252" t="s">
        <v>56</v>
      </c>
      <c r="E252" t="s">
        <v>57</v>
      </c>
      <c r="F252">
        <v>391.73614437324898</v>
      </c>
      <c r="G252">
        <v>469.12447237685302</v>
      </c>
      <c r="H252">
        <v>77.388328003604997</v>
      </c>
      <c r="I252">
        <v>8000</v>
      </c>
      <c r="J252">
        <v>3000</v>
      </c>
      <c r="K252">
        <v>24069.8</v>
      </c>
      <c r="L252">
        <v>96650</v>
      </c>
      <c r="M252">
        <v>25207</v>
      </c>
      <c r="N252">
        <v>43914</v>
      </c>
      <c r="O252">
        <v>12129</v>
      </c>
      <c r="P252">
        <v>16807</v>
      </c>
      <c r="Q252">
        <v>-1407</v>
      </c>
      <c r="R252">
        <v>8090</v>
      </c>
      <c r="S252">
        <v>6930</v>
      </c>
      <c r="T252">
        <v>96928.75</v>
      </c>
      <c r="U252">
        <v>25090.9</v>
      </c>
      <c r="V252">
        <v>43564.425000000003</v>
      </c>
      <c r="W252">
        <v>12898</v>
      </c>
      <c r="X252">
        <v>16749.674999999999</v>
      </c>
      <c r="Y252">
        <v>-1374.25</v>
      </c>
      <c r="AB252" s="2">
        <f t="shared" si="3"/>
        <v>0.61227760985670387</v>
      </c>
    </row>
    <row r="253" spans="1:28">
      <c r="A253" t="s">
        <v>25</v>
      </c>
      <c r="B253">
        <v>20250111</v>
      </c>
      <c r="C253" t="s">
        <v>39</v>
      </c>
      <c r="D253" t="s">
        <v>56</v>
      </c>
      <c r="E253" t="s">
        <v>57</v>
      </c>
      <c r="F253">
        <v>353.188154785743</v>
      </c>
      <c r="G253">
        <v>409.44474259111001</v>
      </c>
      <c r="H253">
        <v>56.2565878053665</v>
      </c>
      <c r="I253">
        <v>8000</v>
      </c>
      <c r="J253">
        <v>3000</v>
      </c>
      <c r="K253">
        <v>24069.8</v>
      </c>
      <c r="L253">
        <v>93467.5</v>
      </c>
      <c r="M253">
        <v>24285</v>
      </c>
      <c r="N253">
        <v>42891</v>
      </c>
      <c r="O253">
        <v>13566</v>
      </c>
      <c r="P253">
        <v>14132.5</v>
      </c>
      <c r="Q253">
        <v>-1407</v>
      </c>
      <c r="R253">
        <v>8090</v>
      </c>
      <c r="S253">
        <v>6930</v>
      </c>
      <c r="T253">
        <v>93976.85</v>
      </c>
      <c r="U253">
        <v>23851.65</v>
      </c>
      <c r="V253">
        <v>42275.775000000001</v>
      </c>
      <c r="W253">
        <v>14801</v>
      </c>
      <c r="X253">
        <v>14357.174999999999</v>
      </c>
      <c r="Y253">
        <v>-1308.75</v>
      </c>
      <c r="AB253" s="2">
        <f t="shared" si="3"/>
        <v>0.59363110635247007</v>
      </c>
    </row>
    <row r="254" spans="1:28">
      <c r="A254" t="s">
        <v>25</v>
      </c>
      <c r="B254">
        <v>20250111</v>
      </c>
      <c r="C254" t="s">
        <v>40</v>
      </c>
      <c r="D254" t="s">
        <v>56</v>
      </c>
      <c r="E254" t="s">
        <v>57</v>
      </c>
      <c r="F254">
        <v>325.63406087304702</v>
      </c>
      <c r="G254">
        <v>364.856718662395</v>
      </c>
      <c r="H254">
        <v>39.222657789347501</v>
      </c>
      <c r="I254">
        <v>8000</v>
      </c>
      <c r="J254">
        <v>3000</v>
      </c>
      <c r="K254">
        <v>24069.8</v>
      </c>
      <c r="L254">
        <v>83670</v>
      </c>
      <c r="M254">
        <v>21622</v>
      </c>
      <c r="N254">
        <v>36981</v>
      </c>
      <c r="O254">
        <v>14047.5</v>
      </c>
      <c r="P254">
        <v>12426.5</v>
      </c>
      <c r="Q254">
        <v>-1407</v>
      </c>
      <c r="R254">
        <v>8090</v>
      </c>
      <c r="S254">
        <v>6930</v>
      </c>
      <c r="T254">
        <v>84548.074999999997</v>
      </c>
      <c r="U254">
        <v>20558.150000000001</v>
      </c>
      <c r="V254">
        <v>37126.050000000003</v>
      </c>
      <c r="W254">
        <v>15371.75</v>
      </c>
      <c r="X254">
        <v>12813.125</v>
      </c>
      <c r="Y254">
        <v>-1321</v>
      </c>
      <c r="AB254" s="2">
        <f t="shared" si="3"/>
        <v>0.53407160702046952</v>
      </c>
    </row>
    <row r="255" spans="1:28">
      <c r="A255" t="s">
        <v>25</v>
      </c>
      <c r="B255">
        <v>20250111</v>
      </c>
      <c r="C255" t="s">
        <v>41</v>
      </c>
      <c r="D255" t="s">
        <v>56</v>
      </c>
      <c r="E255" t="s">
        <v>57</v>
      </c>
      <c r="F255">
        <v>319.827377853423</v>
      </c>
      <c r="G255">
        <v>356.11472176611898</v>
      </c>
      <c r="H255">
        <v>36.287343912696002</v>
      </c>
      <c r="I255">
        <v>8000</v>
      </c>
      <c r="J255">
        <v>3000</v>
      </c>
      <c r="K255">
        <v>24069.8</v>
      </c>
      <c r="L255">
        <v>86442.5</v>
      </c>
      <c r="M255">
        <v>21869.75</v>
      </c>
      <c r="N255">
        <v>39766.5</v>
      </c>
      <c r="O255">
        <v>13778.75</v>
      </c>
      <c r="P255">
        <v>12434.5</v>
      </c>
      <c r="Q255">
        <v>-1407</v>
      </c>
      <c r="R255">
        <v>8090</v>
      </c>
      <c r="S255">
        <v>6930</v>
      </c>
      <c r="T255">
        <v>87280.7</v>
      </c>
      <c r="U255">
        <v>21177.424999999999</v>
      </c>
      <c r="V255">
        <v>40187.85</v>
      </c>
      <c r="W255">
        <v>14896.75</v>
      </c>
      <c r="X255">
        <v>12268.174999999999</v>
      </c>
      <c r="Y255">
        <v>-1249.5</v>
      </c>
      <c r="AB255" s="2">
        <f t="shared" si="3"/>
        <v>0.5513329985439821</v>
      </c>
    </row>
    <row r="256" spans="1:28">
      <c r="A256" t="s">
        <v>25</v>
      </c>
      <c r="B256">
        <v>20250111</v>
      </c>
      <c r="C256" t="s">
        <v>42</v>
      </c>
      <c r="D256" t="s">
        <v>56</v>
      </c>
      <c r="E256" t="s">
        <v>57</v>
      </c>
      <c r="F256">
        <v>188.900712855427</v>
      </c>
      <c r="G256">
        <v>249.42517791349701</v>
      </c>
      <c r="H256">
        <v>60.524465058069403</v>
      </c>
      <c r="I256">
        <v>8000</v>
      </c>
      <c r="J256">
        <v>3000</v>
      </c>
      <c r="K256">
        <v>24069.8</v>
      </c>
      <c r="L256">
        <v>89556.25</v>
      </c>
      <c r="M256">
        <v>22040.25</v>
      </c>
      <c r="N256">
        <v>41334.75</v>
      </c>
      <c r="O256">
        <v>12708.75</v>
      </c>
      <c r="P256">
        <v>14879.5</v>
      </c>
      <c r="Q256">
        <v>-1407</v>
      </c>
      <c r="R256">
        <v>8090</v>
      </c>
      <c r="S256">
        <v>6930</v>
      </c>
      <c r="T256">
        <v>89409.55</v>
      </c>
      <c r="U256">
        <v>21640.55</v>
      </c>
      <c r="V256">
        <v>40708.724999999999</v>
      </c>
      <c r="W256">
        <v>13865</v>
      </c>
      <c r="X256">
        <v>14504.025</v>
      </c>
      <c r="Y256">
        <v>-1308.75</v>
      </c>
      <c r="AB256" s="2">
        <f t="shared" si="3"/>
        <v>0.56478047609572446</v>
      </c>
    </row>
    <row r="257" spans="1:28">
      <c r="A257" t="s">
        <v>25</v>
      </c>
      <c r="B257">
        <v>20250111</v>
      </c>
      <c r="C257" t="s">
        <v>43</v>
      </c>
      <c r="D257" t="s">
        <v>56</v>
      </c>
      <c r="E257" t="s">
        <v>57</v>
      </c>
      <c r="F257">
        <v>277.42361433719702</v>
      </c>
      <c r="G257">
        <v>427.63045885062297</v>
      </c>
      <c r="H257">
        <v>150.206844513427</v>
      </c>
      <c r="I257">
        <v>8000</v>
      </c>
      <c r="J257">
        <v>3000</v>
      </c>
      <c r="K257">
        <v>24069.8</v>
      </c>
      <c r="L257">
        <v>92618.75</v>
      </c>
      <c r="M257">
        <v>21387.25</v>
      </c>
      <c r="N257">
        <v>44565.5</v>
      </c>
      <c r="O257">
        <v>10867.5</v>
      </c>
      <c r="P257">
        <v>17205.5</v>
      </c>
      <c r="Q257">
        <v>-1407</v>
      </c>
      <c r="R257">
        <v>8090</v>
      </c>
      <c r="S257">
        <v>6930</v>
      </c>
      <c r="T257">
        <v>91377.05</v>
      </c>
      <c r="U257">
        <v>21464.1</v>
      </c>
      <c r="V257">
        <v>43781.1</v>
      </c>
      <c r="W257">
        <v>12029.25</v>
      </c>
      <c r="X257">
        <v>15402.35</v>
      </c>
      <c r="Y257">
        <v>-1299.75</v>
      </c>
      <c r="AB257" s="2">
        <f t="shared" si="3"/>
        <v>0.57720874116045573</v>
      </c>
    </row>
    <row r="258" spans="1:28">
      <c r="A258" t="s">
        <v>25</v>
      </c>
      <c r="B258">
        <v>20250111</v>
      </c>
      <c r="C258" t="s">
        <v>44</v>
      </c>
      <c r="D258" t="s">
        <v>56</v>
      </c>
      <c r="E258" t="s">
        <v>57</v>
      </c>
      <c r="F258">
        <v>371.193300961153</v>
      </c>
      <c r="G258">
        <v>507.01118011614301</v>
      </c>
      <c r="H258">
        <v>135.81787915499001</v>
      </c>
      <c r="I258">
        <v>8000</v>
      </c>
      <c r="J258">
        <v>3000</v>
      </c>
      <c r="K258">
        <v>24069.8</v>
      </c>
      <c r="L258">
        <v>98273.75</v>
      </c>
      <c r="M258">
        <v>21656.25</v>
      </c>
      <c r="N258">
        <v>51407.75</v>
      </c>
      <c r="O258">
        <v>8605.25</v>
      </c>
      <c r="P258">
        <v>18011.5</v>
      </c>
      <c r="Q258">
        <v>-1407</v>
      </c>
      <c r="R258">
        <v>8090</v>
      </c>
      <c r="S258">
        <v>6930</v>
      </c>
      <c r="T258">
        <v>97482.524999999994</v>
      </c>
      <c r="U258">
        <v>21383.05</v>
      </c>
      <c r="V258">
        <v>51702.8</v>
      </c>
      <c r="W258">
        <v>9874.25</v>
      </c>
      <c r="X258">
        <v>15807.674999999999</v>
      </c>
      <c r="Y258">
        <v>-1285.25</v>
      </c>
      <c r="AB258" s="2">
        <f t="shared" si="3"/>
        <v>0.61577568481793454</v>
      </c>
    </row>
    <row r="259" spans="1:28">
      <c r="A259" t="s">
        <v>25</v>
      </c>
      <c r="B259">
        <v>20250111</v>
      </c>
      <c r="C259" t="s">
        <v>45</v>
      </c>
      <c r="D259" t="s">
        <v>56</v>
      </c>
      <c r="E259" t="s">
        <v>57</v>
      </c>
      <c r="F259">
        <v>406.70874949940003</v>
      </c>
      <c r="G259">
        <v>586.55987965558995</v>
      </c>
      <c r="H259">
        <v>179.85113015619001</v>
      </c>
      <c r="I259">
        <v>8000</v>
      </c>
      <c r="J259">
        <v>3000</v>
      </c>
      <c r="K259">
        <v>24069.8</v>
      </c>
      <c r="L259">
        <v>102730</v>
      </c>
      <c r="M259">
        <v>21204.25</v>
      </c>
      <c r="N259">
        <v>58294</v>
      </c>
      <c r="O259">
        <v>6770</v>
      </c>
      <c r="P259">
        <v>17868.75</v>
      </c>
      <c r="Q259">
        <v>-1407</v>
      </c>
      <c r="R259">
        <v>8090</v>
      </c>
      <c r="S259">
        <v>6930</v>
      </c>
      <c r="T259">
        <v>101794.5</v>
      </c>
      <c r="U259">
        <v>22262.875</v>
      </c>
      <c r="V259">
        <v>57818.85</v>
      </c>
      <c r="W259">
        <v>7749.25</v>
      </c>
      <c r="X259">
        <v>15349.025</v>
      </c>
      <c r="Y259">
        <v>-1385.5</v>
      </c>
      <c r="AB259" s="2">
        <f t="shared" ref="AB259:AB322" si="4">T259/MAX(T$2:T$8976)</f>
        <v>0.64301348316735996</v>
      </c>
    </row>
    <row r="260" spans="1:28">
      <c r="A260" t="s">
        <v>25</v>
      </c>
      <c r="B260">
        <v>20250111</v>
      </c>
      <c r="C260" t="s">
        <v>46</v>
      </c>
      <c r="D260" t="s">
        <v>56</v>
      </c>
      <c r="E260" t="s">
        <v>57</v>
      </c>
      <c r="F260">
        <v>398.126629955949</v>
      </c>
      <c r="G260">
        <v>487.36368181818199</v>
      </c>
      <c r="H260">
        <v>89.2370518622335</v>
      </c>
      <c r="I260">
        <v>8000</v>
      </c>
      <c r="J260">
        <v>3000</v>
      </c>
      <c r="K260">
        <v>24069.8</v>
      </c>
      <c r="L260">
        <v>106445</v>
      </c>
      <c r="M260">
        <v>22919</v>
      </c>
      <c r="N260">
        <v>60157.75</v>
      </c>
      <c r="O260">
        <v>5830.75</v>
      </c>
      <c r="P260">
        <v>18944.5</v>
      </c>
      <c r="Q260">
        <v>-1407</v>
      </c>
      <c r="R260">
        <v>8090</v>
      </c>
      <c r="S260">
        <v>6930</v>
      </c>
      <c r="T260">
        <v>106414</v>
      </c>
      <c r="U260">
        <v>24674.125</v>
      </c>
      <c r="V260">
        <v>59463.35</v>
      </c>
      <c r="W260">
        <v>7273.25</v>
      </c>
      <c r="X260">
        <v>16568.025000000001</v>
      </c>
      <c r="Y260">
        <v>-1564.75</v>
      </c>
      <c r="AB260" s="2">
        <f t="shared" si="4"/>
        <v>0.67219384935110871</v>
      </c>
    </row>
    <row r="261" spans="1:28">
      <c r="A261" t="s">
        <v>25</v>
      </c>
      <c r="B261">
        <v>20250111</v>
      </c>
      <c r="C261" t="s">
        <v>47</v>
      </c>
      <c r="D261" t="s">
        <v>56</v>
      </c>
      <c r="E261" t="s">
        <v>57</v>
      </c>
      <c r="F261">
        <v>410.83757408891103</v>
      </c>
      <c r="G261">
        <v>518.09676395674705</v>
      </c>
      <c r="H261">
        <v>107.259189867835</v>
      </c>
      <c r="I261">
        <v>8000</v>
      </c>
      <c r="J261">
        <v>3000</v>
      </c>
      <c r="K261">
        <v>24069.8</v>
      </c>
      <c r="L261">
        <v>109303.75</v>
      </c>
      <c r="M261">
        <v>23783.75</v>
      </c>
      <c r="N261">
        <v>61915.75</v>
      </c>
      <c r="O261">
        <v>5824.25</v>
      </c>
      <c r="P261">
        <v>19187</v>
      </c>
      <c r="Q261">
        <v>-1407</v>
      </c>
      <c r="R261">
        <v>8090</v>
      </c>
      <c r="S261">
        <v>6930</v>
      </c>
      <c r="T261">
        <v>109634.25</v>
      </c>
      <c r="U261">
        <v>26323.575000000001</v>
      </c>
      <c r="V261">
        <v>61294.324999999997</v>
      </c>
      <c r="W261">
        <v>7516</v>
      </c>
      <c r="X261">
        <v>16050.1</v>
      </c>
      <c r="Y261">
        <v>-1549.75</v>
      </c>
      <c r="AB261" s="2">
        <f t="shared" si="4"/>
        <v>0.69253546082490836</v>
      </c>
    </row>
    <row r="262" spans="1:28">
      <c r="A262" t="s">
        <v>25</v>
      </c>
      <c r="B262">
        <v>20250111</v>
      </c>
      <c r="C262" t="s">
        <v>48</v>
      </c>
      <c r="D262" t="s">
        <v>56</v>
      </c>
      <c r="E262" t="s">
        <v>57</v>
      </c>
      <c r="F262">
        <v>411.30524929916402</v>
      </c>
      <c r="G262">
        <v>696.14935943130695</v>
      </c>
      <c r="H262">
        <v>284.84411013214299</v>
      </c>
      <c r="I262">
        <v>8000</v>
      </c>
      <c r="J262">
        <v>3000</v>
      </c>
      <c r="K262">
        <v>24069.8</v>
      </c>
      <c r="L262">
        <v>107981.25</v>
      </c>
      <c r="M262">
        <v>23661.25</v>
      </c>
      <c r="N262">
        <v>61637.25</v>
      </c>
      <c r="O262">
        <v>5776.5</v>
      </c>
      <c r="P262">
        <v>18313.25</v>
      </c>
      <c r="Q262">
        <v>-1407</v>
      </c>
      <c r="R262">
        <v>8090</v>
      </c>
      <c r="S262">
        <v>6930</v>
      </c>
      <c r="T262">
        <v>108450.5</v>
      </c>
      <c r="U262">
        <v>24936.3</v>
      </c>
      <c r="V262">
        <v>62511.675000000003</v>
      </c>
      <c r="W262">
        <v>7455</v>
      </c>
      <c r="X262">
        <v>14987.025</v>
      </c>
      <c r="Y262">
        <v>-1439.5</v>
      </c>
      <c r="AB262" s="2">
        <f t="shared" si="4"/>
        <v>0.68505797225038456</v>
      </c>
    </row>
    <row r="263" spans="1:28">
      <c r="A263" t="s">
        <v>25</v>
      </c>
      <c r="B263">
        <v>20250111</v>
      </c>
      <c r="C263" t="s">
        <v>49</v>
      </c>
      <c r="D263" t="s">
        <v>56</v>
      </c>
      <c r="E263" t="s">
        <v>57</v>
      </c>
      <c r="F263">
        <v>395.62892671205702</v>
      </c>
      <c r="G263">
        <v>712.29728474168996</v>
      </c>
      <c r="H263">
        <v>316.66835802963197</v>
      </c>
      <c r="I263">
        <v>8000</v>
      </c>
      <c r="J263">
        <v>3000</v>
      </c>
      <c r="K263">
        <v>24069.8</v>
      </c>
      <c r="L263">
        <v>104791.25</v>
      </c>
      <c r="M263">
        <v>22774</v>
      </c>
      <c r="N263">
        <v>61227.75</v>
      </c>
      <c r="O263">
        <v>5756.25</v>
      </c>
      <c r="P263">
        <v>16440.25</v>
      </c>
      <c r="Q263">
        <v>-1407</v>
      </c>
      <c r="R263">
        <v>8090</v>
      </c>
      <c r="S263">
        <v>6930</v>
      </c>
      <c r="T263">
        <v>105175.5</v>
      </c>
      <c r="U263">
        <v>22989.75</v>
      </c>
      <c r="V263">
        <v>60761.95</v>
      </c>
      <c r="W263">
        <v>7217.75</v>
      </c>
      <c r="X263">
        <v>15577.55</v>
      </c>
      <c r="Y263">
        <v>-1371.5</v>
      </c>
      <c r="AB263" s="2">
        <f t="shared" si="4"/>
        <v>0.66437051706004413</v>
      </c>
    </row>
    <row r="264" spans="1:28">
      <c r="A264" t="s">
        <v>25</v>
      </c>
      <c r="B264">
        <v>20250111</v>
      </c>
      <c r="C264" t="s">
        <v>50</v>
      </c>
      <c r="D264" t="s">
        <v>56</v>
      </c>
      <c r="E264" t="s">
        <v>57</v>
      </c>
      <c r="F264">
        <v>424.39013416099698</v>
      </c>
      <c r="G264">
        <v>543.03329465358604</v>
      </c>
      <c r="H264">
        <v>118.64316049259</v>
      </c>
      <c r="I264">
        <v>8000</v>
      </c>
      <c r="J264">
        <v>3000</v>
      </c>
      <c r="K264">
        <v>24069.8</v>
      </c>
      <c r="L264">
        <v>98031.25</v>
      </c>
      <c r="M264">
        <v>22036</v>
      </c>
      <c r="N264">
        <v>56745.5</v>
      </c>
      <c r="O264">
        <v>5662</v>
      </c>
      <c r="P264">
        <v>14994.75</v>
      </c>
      <c r="Q264">
        <v>-1407</v>
      </c>
      <c r="R264">
        <v>8090</v>
      </c>
      <c r="S264">
        <v>6930</v>
      </c>
      <c r="T264">
        <v>98935.274999999994</v>
      </c>
      <c r="U264">
        <v>21939.325000000001</v>
      </c>
      <c r="V264">
        <v>56291.125</v>
      </c>
      <c r="W264">
        <v>7091.5</v>
      </c>
      <c r="X264">
        <v>14979.075000000001</v>
      </c>
      <c r="Y264">
        <v>-1365.75</v>
      </c>
      <c r="AB264" s="2">
        <f t="shared" si="4"/>
        <v>0.62495238726916114</v>
      </c>
    </row>
    <row r="265" spans="1:28">
      <c r="A265" t="s">
        <v>25</v>
      </c>
      <c r="B265">
        <v>20250111</v>
      </c>
      <c r="C265" t="s">
        <v>51</v>
      </c>
      <c r="D265" t="s">
        <v>56</v>
      </c>
      <c r="E265" t="s">
        <v>57</v>
      </c>
      <c r="F265">
        <v>397.53649379255</v>
      </c>
      <c r="G265">
        <v>386.11677543051502</v>
      </c>
      <c r="H265">
        <v>-11.419718362034899</v>
      </c>
      <c r="I265">
        <v>8000</v>
      </c>
      <c r="J265">
        <v>3000</v>
      </c>
      <c r="K265">
        <v>24069.8</v>
      </c>
      <c r="L265">
        <v>88835</v>
      </c>
      <c r="M265">
        <v>20757</v>
      </c>
      <c r="N265">
        <v>49510</v>
      </c>
      <c r="O265">
        <v>5480.25</v>
      </c>
      <c r="P265">
        <v>14494.75</v>
      </c>
      <c r="Q265">
        <v>-1407</v>
      </c>
      <c r="R265">
        <v>8090</v>
      </c>
      <c r="S265">
        <v>6930</v>
      </c>
      <c r="T265">
        <v>89558.2</v>
      </c>
      <c r="U265">
        <v>19146.5</v>
      </c>
      <c r="V265">
        <v>50007.95</v>
      </c>
      <c r="W265">
        <v>6962.25</v>
      </c>
      <c r="X265">
        <v>14796.5</v>
      </c>
      <c r="Y265">
        <v>-1355</v>
      </c>
      <c r="AB265" s="2">
        <f t="shared" si="4"/>
        <v>0.56571946547405849</v>
      </c>
    </row>
    <row r="266" spans="1:28">
      <c r="A266" t="s">
        <v>25</v>
      </c>
      <c r="B266">
        <v>20250112</v>
      </c>
      <c r="C266" t="s">
        <v>26</v>
      </c>
      <c r="D266" t="s">
        <v>58</v>
      </c>
      <c r="E266" t="s">
        <v>59</v>
      </c>
      <c r="F266">
        <v>505.50946335602902</v>
      </c>
      <c r="G266">
        <v>639.40298438125205</v>
      </c>
      <c r="H266">
        <v>133.89352102522301</v>
      </c>
      <c r="I266">
        <v>8000</v>
      </c>
      <c r="J266">
        <v>3000</v>
      </c>
      <c r="K266">
        <v>25478.799999999999</v>
      </c>
      <c r="L266">
        <v>87110</v>
      </c>
      <c r="M266">
        <v>17756</v>
      </c>
      <c r="N266">
        <v>49985.25</v>
      </c>
      <c r="O266">
        <v>5882.75</v>
      </c>
      <c r="P266">
        <v>14671</v>
      </c>
      <c r="Q266">
        <v>-1185</v>
      </c>
      <c r="R266">
        <v>13835</v>
      </c>
      <c r="S266">
        <v>8406</v>
      </c>
      <c r="T266">
        <v>87568.75</v>
      </c>
      <c r="U266">
        <v>17249.75</v>
      </c>
      <c r="V266">
        <v>50109.75</v>
      </c>
      <c r="W266">
        <v>6746.75</v>
      </c>
      <c r="X266">
        <v>14618.5</v>
      </c>
      <c r="Y266">
        <v>-1156</v>
      </c>
      <c r="AB266" s="2">
        <f t="shared" si="4"/>
        <v>0.55315254708370054</v>
      </c>
    </row>
    <row r="267" spans="1:28">
      <c r="A267" t="s">
        <v>25</v>
      </c>
      <c r="B267">
        <v>20250112</v>
      </c>
      <c r="C267" t="s">
        <v>29</v>
      </c>
      <c r="D267" t="s">
        <v>58</v>
      </c>
      <c r="E267" t="s">
        <v>59</v>
      </c>
      <c r="F267">
        <v>422.33106327592998</v>
      </c>
      <c r="G267">
        <v>403.97892911493898</v>
      </c>
      <c r="H267">
        <v>-18.352134160990701</v>
      </c>
      <c r="I267">
        <v>8000</v>
      </c>
      <c r="J267">
        <v>3000</v>
      </c>
      <c r="K267">
        <v>25478.799999999999</v>
      </c>
      <c r="L267">
        <v>83290</v>
      </c>
      <c r="M267">
        <v>16881</v>
      </c>
      <c r="N267">
        <v>47217.25</v>
      </c>
      <c r="O267">
        <v>5833.25</v>
      </c>
      <c r="P267">
        <v>14543.5</v>
      </c>
      <c r="Q267">
        <v>-1185</v>
      </c>
      <c r="R267">
        <v>13835</v>
      </c>
      <c r="S267">
        <v>8406</v>
      </c>
      <c r="T267">
        <v>82988.024999999994</v>
      </c>
      <c r="U267">
        <v>16952.400000000001</v>
      </c>
      <c r="V267">
        <v>45389.45</v>
      </c>
      <c r="W267">
        <v>6813</v>
      </c>
      <c r="X267">
        <v>14989.674999999999</v>
      </c>
      <c r="Y267">
        <v>-1156.5</v>
      </c>
      <c r="AB267" s="2">
        <f t="shared" si="4"/>
        <v>0.52421711405262506</v>
      </c>
    </row>
    <row r="268" spans="1:28">
      <c r="A268" t="s">
        <v>25</v>
      </c>
      <c r="B268">
        <v>20250112</v>
      </c>
      <c r="C268" t="s">
        <v>30</v>
      </c>
      <c r="D268" t="s">
        <v>58</v>
      </c>
      <c r="E268" t="s">
        <v>59</v>
      </c>
      <c r="F268">
        <v>380.19652182619399</v>
      </c>
      <c r="G268">
        <v>353.89348478173503</v>
      </c>
      <c r="H268">
        <v>-26.3030370444589</v>
      </c>
      <c r="I268">
        <v>8000</v>
      </c>
      <c r="J268">
        <v>3000</v>
      </c>
      <c r="K268">
        <v>25478.799999999999</v>
      </c>
      <c r="L268">
        <v>78517.5</v>
      </c>
      <c r="M268">
        <v>15440.75</v>
      </c>
      <c r="N268">
        <v>45054.25</v>
      </c>
      <c r="O268">
        <v>5844</v>
      </c>
      <c r="P268">
        <v>13363.5</v>
      </c>
      <c r="Q268">
        <v>-1185</v>
      </c>
      <c r="R268">
        <v>13835</v>
      </c>
      <c r="S268">
        <v>8406</v>
      </c>
      <c r="T268">
        <v>78161.25</v>
      </c>
      <c r="U268">
        <v>16362.275</v>
      </c>
      <c r="V268">
        <v>42004.65</v>
      </c>
      <c r="W268">
        <v>6950.5</v>
      </c>
      <c r="X268">
        <v>13989.575000000001</v>
      </c>
      <c r="Y268">
        <v>-1145.75</v>
      </c>
      <c r="AB268" s="2">
        <f t="shared" si="4"/>
        <v>0.49372743725068458</v>
      </c>
    </row>
    <row r="269" spans="1:28">
      <c r="A269" t="s">
        <v>25</v>
      </c>
      <c r="B269">
        <v>20250112</v>
      </c>
      <c r="C269" t="s">
        <v>31</v>
      </c>
      <c r="D269" t="s">
        <v>58</v>
      </c>
      <c r="E269" t="s">
        <v>59</v>
      </c>
      <c r="F269">
        <v>360.98995494593402</v>
      </c>
      <c r="G269">
        <v>344.34228233880901</v>
      </c>
      <c r="H269">
        <v>-16.647672607125401</v>
      </c>
      <c r="I269">
        <v>8000</v>
      </c>
      <c r="J269">
        <v>3000</v>
      </c>
      <c r="K269">
        <v>25478.799999999999</v>
      </c>
      <c r="L269">
        <v>75380</v>
      </c>
      <c r="M269">
        <v>14821</v>
      </c>
      <c r="N269">
        <v>42965.75</v>
      </c>
      <c r="O269">
        <v>5858.25</v>
      </c>
      <c r="P269">
        <v>12920</v>
      </c>
      <c r="Q269">
        <v>-1185</v>
      </c>
      <c r="R269">
        <v>13835</v>
      </c>
      <c r="S269">
        <v>8406</v>
      </c>
      <c r="T269">
        <v>74969.175000000003</v>
      </c>
      <c r="U269">
        <v>16122.475</v>
      </c>
      <c r="V269">
        <v>39259.074999999997</v>
      </c>
      <c r="W269">
        <v>7160</v>
      </c>
      <c r="X269">
        <v>13567.125</v>
      </c>
      <c r="Y269">
        <v>-1139.5</v>
      </c>
      <c r="AB269" s="2">
        <f t="shared" si="4"/>
        <v>0.47356380105932405</v>
      </c>
    </row>
    <row r="270" spans="1:28">
      <c r="A270" t="s">
        <v>25</v>
      </c>
      <c r="B270">
        <v>20250112</v>
      </c>
      <c r="C270" t="s">
        <v>32</v>
      </c>
      <c r="D270" t="s">
        <v>58</v>
      </c>
      <c r="E270" t="s">
        <v>59</v>
      </c>
      <c r="F270">
        <v>353.76772226671898</v>
      </c>
      <c r="G270">
        <v>324.54876361634001</v>
      </c>
      <c r="H270">
        <v>-29.2189586503786</v>
      </c>
      <c r="I270">
        <v>8000</v>
      </c>
      <c r="J270">
        <v>3000</v>
      </c>
      <c r="K270">
        <v>25478.799999999999</v>
      </c>
      <c r="L270">
        <v>73290</v>
      </c>
      <c r="M270">
        <v>13963.25</v>
      </c>
      <c r="N270">
        <v>41694.5</v>
      </c>
      <c r="O270">
        <v>5897.25</v>
      </c>
      <c r="P270">
        <v>12920</v>
      </c>
      <c r="Q270">
        <v>-1185</v>
      </c>
      <c r="R270">
        <v>13835</v>
      </c>
      <c r="S270">
        <v>8406</v>
      </c>
      <c r="T270">
        <v>72842.899999999994</v>
      </c>
      <c r="U270">
        <v>15950.625</v>
      </c>
      <c r="V270">
        <v>36588.724999999999</v>
      </c>
      <c r="W270">
        <v>7347.25</v>
      </c>
      <c r="X270">
        <v>14126.3</v>
      </c>
      <c r="Y270">
        <v>-1170</v>
      </c>
      <c r="AB270" s="2">
        <f t="shared" si="4"/>
        <v>0.46013258921662448</v>
      </c>
    </row>
    <row r="271" spans="1:28">
      <c r="A271" t="s">
        <v>25</v>
      </c>
      <c r="B271">
        <v>20250112</v>
      </c>
      <c r="C271" t="s">
        <v>33</v>
      </c>
      <c r="D271" t="s">
        <v>58</v>
      </c>
      <c r="E271" t="s">
        <v>59</v>
      </c>
      <c r="F271">
        <v>352.88047256708097</v>
      </c>
      <c r="G271">
        <v>322.98794913896597</v>
      </c>
      <c r="H271">
        <v>-29.8925234281146</v>
      </c>
      <c r="I271">
        <v>8000</v>
      </c>
      <c r="J271">
        <v>3000</v>
      </c>
      <c r="K271">
        <v>25478.799999999999</v>
      </c>
      <c r="L271">
        <v>72937.5</v>
      </c>
      <c r="M271">
        <v>13959.25</v>
      </c>
      <c r="N271">
        <v>41457.5</v>
      </c>
      <c r="O271">
        <v>5944.75</v>
      </c>
      <c r="P271">
        <v>12761</v>
      </c>
      <c r="Q271">
        <v>-1185</v>
      </c>
      <c r="R271">
        <v>13835</v>
      </c>
      <c r="S271">
        <v>8406</v>
      </c>
      <c r="T271">
        <v>72358.649999999994</v>
      </c>
      <c r="U271">
        <v>16125.225</v>
      </c>
      <c r="V271">
        <v>36219.050000000003</v>
      </c>
      <c r="W271">
        <v>7437.75</v>
      </c>
      <c r="X271">
        <v>13738.375</v>
      </c>
      <c r="Y271">
        <v>-1161.75</v>
      </c>
      <c r="AB271" s="2">
        <f t="shared" si="4"/>
        <v>0.45707368839954893</v>
      </c>
    </row>
    <row r="272" spans="1:28">
      <c r="A272" t="s">
        <v>25</v>
      </c>
      <c r="B272">
        <v>20250112</v>
      </c>
      <c r="C272" t="s">
        <v>34</v>
      </c>
      <c r="D272" t="s">
        <v>58</v>
      </c>
      <c r="E272" t="s">
        <v>59</v>
      </c>
      <c r="F272">
        <v>357.33656387665002</v>
      </c>
      <c r="G272">
        <v>333.49739637565102</v>
      </c>
      <c r="H272">
        <v>-23.839167500999199</v>
      </c>
      <c r="I272">
        <v>8000</v>
      </c>
      <c r="J272">
        <v>3000</v>
      </c>
      <c r="K272">
        <v>25478.799999999999</v>
      </c>
      <c r="L272">
        <v>75270</v>
      </c>
      <c r="M272">
        <v>14943.25</v>
      </c>
      <c r="N272">
        <v>43718</v>
      </c>
      <c r="O272">
        <v>6042</v>
      </c>
      <c r="P272">
        <v>11751.75</v>
      </c>
      <c r="Q272">
        <v>-1185</v>
      </c>
      <c r="R272">
        <v>13835</v>
      </c>
      <c r="S272">
        <v>8406</v>
      </c>
      <c r="T272">
        <v>74703.100000000006</v>
      </c>
      <c r="U272">
        <v>16783.525000000001</v>
      </c>
      <c r="V272">
        <v>39011.75</v>
      </c>
      <c r="W272">
        <v>7431.75</v>
      </c>
      <c r="X272">
        <v>12644.575000000001</v>
      </c>
      <c r="Y272">
        <v>-1168.5</v>
      </c>
      <c r="AB272" s="2">
        <f t="shared" si="4"/>
        <v>0.47188306376473788</v>
      </c>
    </row>
    <row r="273" spans="1:28">
      <c r="A273" t="s">
        <v>25</v>
      </c>
      <c r="B273">
        <v>20250112</v>
      </c>
      <c r="C273" t="s">
        <v>35</v>
      </c>
      <c r="D273" t="s">
        <v>58</v>
      </c>
      <c r="E273" t="s">
        <v>59</v>
      </c>
      <c r="F273">
        <v>367.02872246696103</v>
      </c>
      <c r="G273">
        <v>349.56673197837398</v>
      </c>
      <c r="H273">
        <v>-17.461990488586501</v>
      </c>
      <c r="I273">
        <v>8000</v>
      </c>
      <c r="J273">
        <v>3000</v>
      </c>
      <c r="K273">
        <v>25478.799999999999</v>
      </c>
      <c r="L273">
        <v>81675</v>
      </c>
      <c r="M273">
        <v>18071.25</v>
      </c>
      <c r="N273">
        <v>46556.5</v>
      </c>
      <c r="O273">
        <v>6567</v>
      </c>
      <c r="P273">
        <v>11665.25</v>
      </c>
      <c r="Q273">
        <v>-1185</v>
      </c>
      <c r="R273">
        <v>13835</v>
      </c>
      <c r="S273">
        <v>8406</v>
      </c>
      <c r="T273">
        <v>81053.45</v>
      </c>
      <c r="U273">
        <v>19770.575000000001</v>
      </c>
      <c r="V273">
        <v>42513.7</v>
      </c>
      <c r="W273">
        <v>7794.75</v>
      </c>
      <c r="X273">
        <v>12143.674999999999</v>
      </c>
      <c r="Y273">
        <v>-1169.25</v>
      </c>
      <c r="AB273" s="2">
        <f t="shared" si="4"/>
        <v>0.51199682897633414</v>
      </c>
    </row>
    <row r="274" spans="1:28">
      <c r="A274" t="s">
        <v>25</v>
      </c>
      <c r="B274">
        <v>20250112</v>
      </c>
      <c r="C274" t="s">
        <v>36</v>
      </c>
      <c r="D274" t="s">
        <v>58</v>
      </c>
      <c r="E274" t="s">
        <v>59</v>
      </c>
      <c r="F274">
        <v>400.23386563876801</v>
      </c>
      <c r="G274">
        <v>388.65567621145499</v>
      </c>
      <c r="H274">
        <v>-11.578189427313299</v>
      </c>
      <c r="I274">
        <v>8000</v>
      </c>
      <c r="J274">
        <v>3000</v>
      </c>
      <c r="K274">
        <v>25478.799999999999</v>
      </c>
      <c r="L274">
        <v>90840</v>
      </c>
      <c r="M274">
        <v>21284.5</v>
      </c>
      <c r="N274">
        <v>49630.75</v>
      </c>
      <c r="O274">
        <v>8108.75</v>
      </c>
      <c r="P274">
        <v>13167.5</v>
      </c>
      <c r="Q274">
        <v>-1351.5</v>
      </c>
      <c r="R274">
        <v>13835</v>
      </c>
      <c r="S274">
        <v>8406</v>
      </c>
      <c r="T274">
        <v>89098.2</v>
      </c>
      <c r="U274">
        <v>22930.775000000001</v>
      </c>
      <c r="V274">
        <v>44972.6</v>
      </c>
      <c r="W274">
        <v>9329.25</v>
      </c>
      <c r="X274">
        <v>13281.075000000001</v>
      </c>
      <c r="Y274">
        <v>-1415.5</v>
      </c>
      <c r="AB274" s="2">
        <f t="shared" si="4"/>
        <v>0.56281374657709471</v>
      </c>
    </row>
    <row r="275" spans="1:28">
      <c r="A275" t="s">
        <v>25</v>
      </c>
      <c r="B275">
        <v>20250112</v>
      </c>
      <c r="C275" t="s">
        <v>37</v>
      </c>
      <c r="D275" t="s">
        <v>58</v>
      </c>
      <c r="E275" t="s">
        <v>59</v>
      </c>
      <c r="F275">
        <v>367.451046255503</v>
      </c>
      <c r="G275">
        <v>336.043381057266</v>
      </c>
      <c r="H275">
        <v>-31.407665198237101</v>
      </c>
      <c r="I275">
        <v>8000</v>
      </c>
      <c r="J275">
        <v>3000</v>
      </c>
      <c r="K275">
        <v>25478.799999999999</v>
      </c>
      <c r="L275">
        <v>93815</v>
      </c>
      <c r="M275">
        <v>22055.5</v>
      </c>
      <c r="N275">
        <v>48290</v>
      </c>
      <c r="O275">
        <v>10340.25</v>
      </c>
      <c r="P275">
        <v>14536.25</v>
      </c>
      <c r="Q275">
        <v>-1407</v>
      </c>
      <c r="R275">
        <v>13835</v>
      </c>
      <c r="S275">
        <v>8406</v>
      </c>
      <c r="T275">
        <v>91281.35</v>
      </c>
      <c r="U275">
        <v>24063.674999999999</v>
      </c>
      <c r="V275">
        <v>42142.05</v>
      </c>
      <c r="W275">
        <v>12011.25</v>
      </c>
      <c r="X275">
        <v>14456.625</v>
      </c>
      <c r="Y275">
        <v>-1392.25</v>
      </c>
      <c r="AB275" s="2">
        <f t="shared" si="4"/>
        <v>0.57660422529428301</v>
      </c>
    </row>
    <row r="276" spans="1:28">
      <c r="A276" t="s">
        <v>25</v>
      </c>
      <c r="B276">
        <v>20250112</v>
      </c>
      <c r="C276" t="s">
        <v>38</v>
      </c>
      <c r="D276" t="s">
        <v>58</v>
      </c>
      <c r="E276" t="s">
        <v>59</v>
      </c>
      <c r="F276">
        <v>340.17123047657202</v>
      </c>
      <c r="G276">
        <v>315.49897486984202</v>
      </c>
      <c r="H276">
        <v>-24.672255606729699</v>
      </c>
      <c r="I276">
        <v>8000</v>
      </c>
      <c r="J276">
        <v>3000</v>
      </c>
      <c r="K276">
        <v>25478.799999999999</v>
      </c>
      <c r="L276">
        <v>91592.5</v>
      </c>
      <c r="M276">
        <v>22236</v>
      </c>
      <c r="N276">
        <v>44307.75</v>
      </c>
      <c r="O276">
        <v>12431</v>
      </c>
      <c r="P276">
        <v>14024.75</v>
      </c>
      <c r="Q276">
        <v>-1407</v>
      </c>
      <c r="R276">
        <v>13835</v>
      </c>
      <c r="S276">
        <v>8406</v>
      </c>
      <c r="T276">
        <v>88908.05</v>
      </c>
      <c r="U276">
        <v>24710.224999999999</v>
      </c>
      <c r="V276">
        <v>37286.1</v>
      </c>
      <c r="W276">
        <v>14345.25</v>
      </c>
      <c r="X276">
        <v>13924.725</v>
      </c>
      <c r="Y276">
        <v>-1358.25</v>
      </c>
      <c r="AB276" s="2">
        <f t="shared" si="4"/>
        <v>0.56161261082001279</v>
      </c>
    </row>
    <row r="277" spans="1:28">
      <c r="A277" t="s">
        <v>25</v>
      </c>
      <c r="B277">
        <v>20250112</v>
      </c>
      <c r="C277" t="s">
        <v>39</v>
      </c>
      <c r="D277" t="s">
        <v>58</v>
      </c>
      <c r="E277" t="s">
        <v>59</v>
      </c>
      <c r="F277">
        <v>339.64943131758201</v>
      </c>
      <c r="G277">
        <v>281.03329725670898</v>
      </c>
      <c r="H277">
        <v>-58.616134060872497</v>
      </c>
      <c r="I277">
        <v>8000</v>
      </c>
      <c r="J277">
        <v>3000</v>
      </c>
      <c r="K277">
        <v>25478.799999999999</v>
      </c>
      <c r="L277">
        <v>88895</v>
      </c>
      <c r="M277">
        <v>20980.25</v>
      </c>
      <c r="N277">
        <v>42467.25</v>
      </c>
      <c r="O277">
        <v>13838.25</v>
      </c>
      <c r="P277">
        <v>13016.25</v>
      </c>
      <c r="Q277">
        <v>-1407</v>
      </c>
      <c r="R277">
        <v>13835</v>
      </c>
      <c r="S277">
        <v>8406</v>
      </c>
      <c r="T277">
        <v>86329.95</v>
      </c>
      <c r="U277">
        <v>23310.400000000001</v>
      </c>
      <c r="V277">
        <v>35828.875</v>
      </c>
      <c r="W277">
        <v>15619.25</v>
      </c>
      <c r="X277">
        <v>12909.924999999999</v>
      </c>
      <c r="Y277">
        <v>-1338.5</v>
      </c>
      <c r="AB277" s="2">
        <f t="shared" si="4"/>
        <v>0.54532731975857263</v>
      </c>
    </row>
    <row r="278" spans="1:28">
      <c r="A278" t="s">
        <v>25</v>
      </c>
      <c r="B278">
        <v>20250112</v>
      </c>
      <c r="C278" t="s">
        <v>40</v>
      </c>
      <c r="D278" t="s">
        <v>58</v>
      </c>
      <c r="E278" t="s">
        <v>59</v>
      </c>
      <c r="F278">
        <v>289.128722466959</v>
      </c>
      <c r="G278">
        <v>123.490875550661</v>
      </c>
      <c r="H278">
        <v>-165.637846916298</v>
      </c>
      <c r="I278">
        <v>8000</v>
      </c>
      <c r="J278">
        <v>3000</v>
      </c>
      <c r="K278">
        <v>25478.799999999999</v>
      </c>
      <c r="L278">
        <v>81125</v>
      </c>
      <c r="M278">
        <v>19039.5</v>
      </c>
      <c r="N278">
        <v>38492</v>
      </c>
      <c r="O278">
        <v>14288.5</v>
      </c>
      <c r="P278">
        <v>10712</v>
      </c>
      <c r="Q278">
        <v>-1407</v>
      </c>
      <c r="R278">
        <v>13835</v>
      </c>
      <c r="S278">
        <v>8406</v>
      </c>
      <c r="T278">
        <v>78760.45</v>
      </c>
      <c r="U278">
        <v>21203.125</v>
      </c>
      <c r="V278">
        <v>32049.174999999999</v>
      </c>
      <c r="W278">
        <v>15923.25</v>
      </c>
      <c r="X278">
        <v>10937.65</v>
      </c>
      <c r="Y278">
        <v>-1352.75</v>
      </c>
      <c r="AB278" s="2">
        <f t="shared" si="4"/>
        <v>0.49751245195299049</v>
      </c>
    </row>
    <row r="279" spans="1:28">
      <c r="A279" t="s">
        <v>25</v>
      </c>
      <c r="B279">
        <v>20250112</v>
      </c>
      <c r="C279" t="s">
        <v>41</v>
      </c>
      <c r="D279" t="s">
        <v>58</v>
      </c>
      <c r="E279" t="s">
        <v>59</v>
      </c>
      <c r="F279">
        <v>293.86920304365299</v>
      </c>
      <c r="G279">
        <v>215.67192891469901</v>
      </c>
      <c r="H279">
        <v>-78.197274128954703</v>
      </c>
      <c r="I279">
        <v>8000</v>
      </c>
      <c r="J279">
        <v>3000</v>
      </c>
      <c r="K279">
        <v>25478.799999999999</v>
      </c>
      <c r="L279">
        <v>83507.5</v>
      </c>
      <c r="M279">
        <v>20006</v>
      </c>
      <c r="N279">
        <v>40316.5</v>
      </c>
      <c r="O279">
        <v>14087.5</v>
      </c>
      <c r="P279">
        <v>10504.5</v>
      </c>
      <c r="Q279">
        <v>-1407</v>
      </c>
      <c r="R279">
        <v>13835</v>
      </c>
      <c r="S279">
        <v>8406</v>
      </c>
      <c r="T279">
        <v>80685.574999999997</v>
      </c>
      <c r="U279">
        <v>22051.075000000001</v>
      </c>
      <c r="V279">
        <v>34417.352500000001</v>
      </c>
      <c r="W279">
        <v>15734</v>
      </c>
      <c r="X279">
        <v>9825.1474999999991</v>
      </c>
      <c r="Y279">
        <v>-1342</v>
      </c>
      <c r="AB279" s="2">
        <f t="shared" si="4"/>
        <v>0.50967304345628939</v>
      </c>
    </row>
    <row r="280" spans="1:28">
      <c r="A280" t="s">
        <v>25</v>
      </c>
      <c r="B280">
        <v>20250112</v>
      </c>
      <c r="C280" t="s">
        <v>42</v>
      </c>
      <c r="D280" t="s">
        <v>58</v>
      </c>
      <c r="E280" t="s">
        <v>59</v>
      </c>
      <c r="F280">
        <v>319.01658390068002</v>
      </c>
      <c r="G280">
        <v>62.744092511013299</v>
      </c>
      <c r="H280">
        <v>-256.27249138966698</v>
      </c>
      <c r="I280">
        <v>8000</v>
      </c>
      <c r="J280">
        <v>3000</v>
      </c>
      <c r="K280">
        <v>25478.799999999999</v>
      </c>
      <c r="L280">
        <v>85837.5</v>
      </c>
      <c r="M280">
        <v>20598.5</v>
      </c>
      <c r="N280">
        <v>40814.5</v>
      </c>
      <c r="O280">
        <v>13092.5</v>
      </c>
      <c r="P280">
        <v>12739</v>
      </c>
      <c r="Q280">
        <v>-1407</v>
      </c>
      <c r="R280">
        <v>13835</v>
      </c>
      <c r="S280">
        <v>8406</v>
      </c>
      <c r="T280">
        <v>82352.05</v>
      </c>
      <c r="U280">
        <v>22900.55</v>
      </c>
      <c r="V280">
        <v>33648.6</v>
      </c>
      <c r="W280">
        <v>14717</v>
      </c>
      <c r="X280">
        <v>12445.65</v>
      </c>
      <c r="Y280">
        <v>-1359.75</v>
      </c>
      <c r="AB280" s="2">
        <f t="shared" si="4"/>
        <v>0.52019979975806729</v>
      </c>
    </row>
    <row r="281" spans="1:28">
      <c r="A281" t="s">
        <v>25</v>
      </c>
      <c r="B281">
        <v>20250112</v>
      </c>
      <c r="C281" t="s">
        <v>43</v>
      </c>
      <c r="D281" t="s">
        <v>58</v>
      </c>
      <c r="E281" t="s">
        <v>59</v>
      </c>
      <c r="F281">
        <v>340.02139567480702</v>
      </c>
      <c r="G281">
        <v>276.95420594713499</v>
      </c>
      <c r="H281">
        <v>-63.0671897276724</v>
      </c>
      <c r="I281">
        <v>8000</v>
      </c>
      <c r="J281">
        <v>3000</v>
      </c>
      <c r="K281">
        <v>25478.799999999999</v>
      </c>
      <c r="L281">
        <v>88022.5</v>
      </c>
      <c r="M281">
        <v>20592.75</v>
      </c>
      <c r="N281">
        <v>44162.25</v>
      </c>
      <c r="O281">
        <v>11231</v>
      </c>
      <c r="P281">
        <v>13443.5</v>
      </c>
      <c r="Q281">
        <v>-1407</v>
      </c>
      <c r="R281">
        <v>13835</v>
      </c>
      <c r="S281">
        <v>8406</v>
      </c>
      <c r="T281">
        <v>84409.3</v>
      </c>
      <c r="U281">
        <v>23838.65</v>
      </c>
      <c r="V281">
        <v>35843.925000000003</v>
      </c>
      <c r="W281">
        <v>12545.25</v>
      </c>
      <c r="X281">
        <v>13558.225</v>
      </c>
      <c r="Y281">
        <v>-1376.75</v>
      </c>
      <c r="AB281" s="2">
        <f t="shared" si="4"/>
        <v>0.53319499584671703</v>
      </c>
    </row>
    <row r="282" spans="1:28">
      <c r="A282" t="s">
        <v>25</v>
      </c>
      <c r="B282">
        <v>20250112</v>
      </c>
      <c r="C282" t="s">
        <v>44</v>
      </c>
      <c r="D282" t="s">
        <v>58</v>
      </c>
      <c r="E282" t="s">
        <v>59</v>
      </c>
      <c r="F282">
        <v>372.886452743294</v>
      </c>
      <c r="G282">
        <v>338.63653183821799</v>
      </c>
      <c r="H282">
        <v>-34.249920905075697</v>
      </c>
      <c r="I282">
        <v>8000</v>
      </c>
      <c r="J282">
        <v>3000</v>
      </c>
      <c r="K282">
        <v>25478.799999999999</v>
      </c>
      <c r="L282">
        <v>93560</v>
      </c>
      <c r="M282">
        <v>20747.5</v>
      </c>
      <c r="N282">
        <v>50185.75</v>
      </c>
      <c r="O282">
        <v>8851.25</v>
      </c>
      <c r="P282">
        <v>15182.5</v>
      </c>
      <c r="Q282">
        <v>-1407</v>
      </c>
      <c r="R282">
        <v>13835</v>
      </c>
      <c r="S282">
        <v>8406</v>
      </c>
      <c r="T282">
        <v>90679.35</v>
      </c>
      <c r="U282">
        <v>24753.85</v>
      </c>
      <c r="V282">
        <v>42679.025000000001</v>
      </c>
      <c r="W282">
        <v>9421.25</v>
      </c>
      <c r="X282">
        <v>15206.975</v>
      </c>
      <c r="Y282">
        <v>-1381.75</v>
      </c>
      <c r="AB282" s="2">
        <f t="shared" si="4"/>
        <v>0.5728015236073869</v>
      </c>
    </row>
    <row r="283" spans="1:28">
      <c r="A283" t="s">
        <v>25</v>
      </c>
      <c r="B283">
        <v>20250112</v>
      </c>
      <c r="C283" t="s">
        <v>45</v>
      </c>
      <c r="D283" t="s">
        <v>58</v>
      </c>
      <c r="E283" t="s">
        <v>59</v>
      </c>
      <c r="F283">
        <v>415.12188025632003</v>
      </c>
      <c r="G283">
        <v>377.84513656387702</v>
      </c>
      <c r="H283">
        <v>-37.276743692443603</v>
      </c>
      <c r="I283">
        <v>8000</v>
      </c>
      <c r="J283">
        <v>3000</v>
      </c>
      <c r="K283">
        <v>25478.799999999999</v>
      </c>
      <c r="L283">
        <v>97907.5</v>
      </c>
      <c r="M283">
        <v>20446.25</v>
      </c>
      <c r="N283">
        <v>56163.5</v>
      </c>
      <c r="O283">
        <v>6600.5</v>
      </c>
      <c r="P283">
        <v>16104.25</v>
      </c>
      <c r="Q283">
        <v>-1407</v>
      </c>
      <c r="R283">
        <v>13835</v>
      </c>
      <c r="S283">
        <v>8406</v>
      </c>
      <c r="T283">
        <v>95760.625</v>
      </c>
      <c r="U283">
        <v>23539</v>
      </c>
      <c r="V283">
        <v>50663.25</v>
      </c>
      <c r="W283">
        <v>6719.5</v>
      </c>
      <c r="X283">
        <v>16219.625</v>
      </c>
      <c r="Y283">
        <v>-1380.75</v>
      </c>
      <c r="AB283" s="2">
        <f t="shared" si="4"/>
        <v>0.60489882097297365</v>
      </c>
    </row>
    <row r="284" spans="1:28">
      <c r="A284" t="s">
        <v>25</v>
      </c>
      <c r="B284">
        <v>20250112</v>
      </c>
      <c r="C284" t="s">
        <v>46</v>
      </c>
      <c r="D284" t="s">
        <v>58</v>
      </c>
      <c r="E284" t="s">
        <v>59</v>
      </c>
      <c r="F284">
        <v>408.07943332000201</v>
      </c>
      <c r="G284">
        <v>400.28175991189403</v>
      </c>
      <c r="H284">
        <v>-7.7976734081072401</v>
      </c>
      <c r="I284">
        <v>8000</v>
      </c>
      <c r="J284">
        <v>3000</v>
      </c>
      <c r="K284">
        <v>25478.799999999999</v>
      </c>
      <c r="L284">
        <v>101077.5</v>
      </c>
      <c r="M284">
        <v>22407.75</v>
      </c>
      <c r="N284">
        <v>57227</v>
      </c>
      <c r="O284">
        <v>5540.25</v>
      </c>
      <c r="P284">
        <v>17309.5</v>
      </c>
      <c r="Q284">
        <v>-1407</v>
      </c>
      <c r="R284">
        <v>13835</v>
      </c>
      <c r="S284">
        <v>8406</v>
      </c>
      <c r="T284">
        <v>99955.774999999994</v>
      </c>
      <c r="U284">
        <v>24027.525000000001</v>
      </c>
      <c r="V284">
        <v>53936.474999999999</v>
      </c>
      <c r="W284">
        <v>5899.25</v>
      </c>
      <c r="X284">
        <v>17604.275000000001</v>
      </c>
      <c r="Y284">
        <v>-1511.75</v>
      </c>
      <c r="AB284" s="2">
        <f t="shared" si="4"/>
        <v>0.63139866147427326</v>
      </c>
    </row>
    <row r="285" spans="1:28">
      <c r="A285" t="s">
        <v>25</v>
      </c>
      <c r="B285">
        <v>20250112</v>
      </c>
      <c r="C285" t="s">
        <v>47</v>
      </c>
      <c r="D285" t="s">
        <v>58</v>
      </c>
      <c r="E285" t="s">
        <v>59</v>
      </c>
      <c r="F285">
        <v>410.64433620343698</v>
      </c>
      <c r="G285">
        <v>416.18136964358598</v>
      </c>
      <c r="H285">
        <v>5.537033440149</v>
      </c>
      <c r="I285">
        <v>8000</v>
      </c>
      <c r="J285">
        <v>3000</v>
      </c>
      <c r="K285">
        <v>25478.799999999999</v>
      </c>
      <c r="L285">
        <v>103412.5</v>
      </c>
      <c r="M285">
        <v>23298.75</v>
      </c>
      <c r="N285">
        <v>58011.75</v>
      </c>
      <c r="O285">
        <v>5484</v>
      </c>
      <c r="P285">
        <v>18025</v>
      </c>
      <c r="Q285">
        <v>-1407</v>
      </c>
      <c r="R285">
        <v>13835</v>
      </c>
      <c r="S285">
        <v>8406</v>
      </c>
      <c r="T285">
        <v>102577.25</v>
      </c>
      <c r="U285">
        <v>24353.224999999999</v>
      </c>
      <c r="V285">
        <v>55793.5</v>
      </c>
      <c r="W285">
        <v>6004.5</v>
      </c>
      <c r="X285">
        <v>17990.525000000001</v>
      </c>
      <c r="Y285">
        <v>-1564.5</v>
      </c>
      <c r="AB285" s="2">
        <f t="shared" si="4"/>
        <v>0.64795794287735653</v>
      </c>
    </row>
    <row r="286" spans="1:28">
      <c r="A286" t="s">
        <v>25</v>
      </c>
      <c r="B286">
        <v>20250112</v>
      </c>
      <c r="C286" t="s">
        <v>48</v>
      </c>
      <c r="D286" t="s">
        <v>58</v>
      </c>
      <c r="E286" t="s">
        <v>59</v>
      </c>
      <c r="F286">
        <v>402.47482679216199</v>
      </c>
      <c r="G286">
        <v>552.96222336804203</v>
      </c>
      <c r="H286">
        <v>150.48739657588001</v>
      </c>
      <c r="I286">
        <v>8000</v>
      </c>
      <c r="J286">
        <v>3000</v>
      </c>
      <c r="K286">
        <v>25478.799999999999</v>
      </c>
      <c r="L286">
        <v>102502.5</v>
      </c>
      <c r="M286">
        <v>23279.75</v>
      </c>
      <c r="N286">
        <v>57878.25</v>
      </c>
      <c r="O286">
        <v>5586.75</v>
      </c>
      <c r="P286">
        <v>17164.75</v>
      </c>
      <c r="Q286">
        <v>-1407</v>
      </c>
      <c r="R286">
        <v>13835</v>
      </c>
      <c r="S286">
        <v>8406</v>
      </c>
      <c r="T286">
        <v>102874</v>
      </c>
      <c r="U286">
        <v>23287.35</v>
      </c>
      <c r="V286">
        <v>57941.974999999999</v>
      </c>
      <c r="W286">
        <v>6194.25</v>
      </c>
      <c r="X286">
        <v>16902.424999999999</v>
      </c>
      <c r="Y286">
        <v>-1452</v>
      </c>
      <c r="AB286" s="2">
        <f t="shared" si="4"/>
        <v>0.64983244740490875</v>
      </c>
    </row>
    <row r="287" spans="1:28">
      <c r="A287" t="s">
        <v>25</v>
      </c>
      <c r="B287">
        <v>20250112</v>
      </c>
      <c r="C287" t="s">
        <v>49</v>
      </c>
      <c r="D287" t="s">
        <v>58</v>
      </c>
      <c r="E287" t="s">
        <v>59</v>
      </c>
      <c r="F287">
        <v>409.01262515019198</v>
      </c>
      <c r="G287">
        <v>698.21142631157295</v>
      </c>
      <c r="H287">
        <v>289.19880116138103</v>
      </c>
      <c r="I287">
        <v>8000</v>
      </c>
      <c r="J287">
        <v>3000</v>
      </c>
      <c r="K287">
        <v>25478.799999999999</v>
      </c>
      <c r="L287">
        <v>100275</v>
      </c>
      <c r="M287">
        <v>22924.25</v>
      </c>
      <c r="N287">
        <v>57653.75</v>
      </c>
      <c r="O287">
        <v>5661.25</v>
      </c>
      <c r="P287">
        <v>15442.75</v>
      </c>
      <c r="Q287">
        <v>-1407</v>
      </c>
      <c r="R287">
        <v>13835</v>
      </c>
      <c r="S287">
        <v>8406</v>
      </c>
      <c r="T287">
        <v>100698</v>
      </c>
      <c r="U287">
        <v>22270</v>
      </c>
      <c r="V287">
        <v>58535.4</v>
      </c>
      <c r="W287">
        <v>6127.75</v>
      </c>
      <c r="X287">
        <v>15159.6</v>
      </c>
      <c r="Y287">
        <v>-1394.75</v>
      </c>
      <c r="AB287" s="2">
        <f t="shared" si="4"/>
        <v>0.6360871336662276</v>
      </c>
    </row>
    <row r="288" spans="1:28">
      <c r="A288" t="s">
        <v>25</v>
      </c>
      <c r="B288">
        <v>20250112</v>
      </c>
      <c r="C288" t="s">
        <v>50</v>
      </c>
      <c r="D288" t="s">
        <v>58</v>
      </c>
      <c r="E288" t="s">
        <v>59</v>
      </c>
      <c r="F288">
        <v>421.83799459351502</v>
      </c>
      <c r="G288">
        <v>505.46426201441801</v>
      </c>
      <c r="H288">
        <v>83.626267420903105</v>
      </c>
      <c r="I288">
        <v>8000</v>
      </c>
      <c r="J288">
        <v>3000</v>
      </c>
      <c r="K288">
        <v>25478.799999999999</v>
      </c>
      <c r="L288">
        <v>93312.5</v>
      </c>
      <c r="M288">
        <v>20140.75</v>
      </c>
      <c r="N288">
        <v>54976.25</v>
      </c>
      <c r="O288">
        <v>5651.5</v>
      </c>
      <c r="P288">
        <v>13951</v>
      </c>
      <c r="Q288">
        <v>-1407</v>
      </c>
      <c r="R288">
        <v>13835</v>
      </c>
      <c r="S288">
        <v>8406</v>
      </c>
      <c r="T288">
        <v>94559.7</v>
      </c>
      <c r="U288">
        <v>21006.5</v>
      </c>
      <c r="V288">
        <v>54878.275000000001</v>
      </c>
      <c r="W288">
        <v>6248.75</v>
      </c>
      <c r="X288">
        <v>13808.674999999999</v>
      </c>
      <c r="Y288">
        <v>-1382.5</v>
      </c>
      <c r="AB288" s="2">
        <f t="shared" si="4"/>
        <v>0.59731284169832954</v>
      </c>
    </row>
    <row r="289" spans="1:28">
      <c r="A289" t="s">
        <v>25</v>
      </c>
      <c r="B289">
        <v>20250112</v>
      </c>
      <c r="C289" t="s">
        <v>51</v>
      </c>
      <c r="D289" t="s">
        <v>58</v>
      </c>
      <c r="E289" t="s">
        <v>59</v>
      </c>
      <c r="F289">
        <v>349.92189927913699</v>
      </c>
      <c r="G289">
        <v>352.789306167414</v>
      </c>
      <c r="H289">
        <v>2.8674068882766601</v>
      </c>
      <c r="I289">
        <v>8000</v>
      </c>
      <c r="J289">
        <v>3000</v>
      </c>
      <c r="K289">
        <v>25478.799999999999</v>
      </c>
      <c r="L289">
        <v>83967.5</v>
      </c>
      <c r="M289">
        <v>17926</v>
      </c>
      <c r="N289">
        <v>48135.25</v>
      </c>
      <c r="O289">
        <v>5541.75</v>
      </c>
      <c r="P289">
        <v>13771.5</v>
      </c>
      <c r="Q289">
        <v>-1407</v>
      </c>
      <c r="R289">
        <v>13835</v>
      </c>
      <c r="S289">
        <v>8406</v>
      </c>
      <c r="T289">
        <v>84943.625</v>
      </c>
      <c r="U289">
        <v>19160.55</v>
      </c>
      <c r="V289">
        <v>47174</v>
      </c>
      <c r="W289">
        <v>6231.75</v>
      </c>
      <c r="X289">
        <v>13739.825000000001</v>
      </c>
      <c r="Y289">
        <v>-1362.5</v>
      </c>
      <c r="AB289" s="2">
        <f t="shared" si="4"/>
        <v>0.53657020943284783</v>
      </c>
    </row>
    <row r="290" spans="1:28">
      <c r="A290" t="s">
        <v>25</v>
      </c>
      <c r="B290">
        <v>20250113</v>
      </c>
      <c r="C290" t="s">
        <v>26</v>
      </c>
      <c r="D290" t="s">
        <v>27</v>
      </c>
      <c r="E290" t="s">
        <v>28</v>
      </c>
      <c r="F290">
        <v>412.67319483379902</v>
      </c>
      <c r="G290">
        <v>590.81349199679903</v>
      </c>
      <c r="H290">
        <v>178.14029716300001</v>
      </c>
      <c r="I290">
        <v>8000</v>
      </c>
      <c r="J290">
        <v>3000</v>
      </c>
      <c r="K290">
        <v>24712.799999999999</v>
      </c>
      <c r="L290">
        <v>83585</v>
      </c>
      <c r="M290">
        <v>18338.25</v>
      </c>
      <c r="N290">
        <v>46470.5</v>
      </c>
      <c r="O290">
        <v>5534.25</v>
      </c>
      <c r="P290">
        <v>14440</v>
      </c>
      <c r="Q290">
        <v>-1198</v>
      </c>
      <c r="R290">
        <v>10290</v>
      </c>
      <c r="S290">
        <v>10300</v>
      </c>
      <c r="T290">
        <v>83570.574999999997</v>
      </c>
      <c r="U290">
        <v>18081.5</v>
      </c>
      <c r="V290">
        <v>46000.1</v>
      </c>
      <c r="W290">
        <v>6195.75</v>
      </c>
      <c r="X290">
        <v>14423.725</v>
      </c>
      <c r="Y290">
        <v>-1130.5</v>
      </c>
      <c r="AB290" s="2">
        <f t="shared" si="4"/>
        <v>0.5278969543644213</v>
      </c>
    </row>
    <row r="291" spans="1:28">
      <c r="A291" t="s">
        <v>25</v>
      </c>
      <c r="B291">
        <v>20250113</v>
      </c>
      <c r="C291" t="s">
        <v>29</v>
      </c>
      <c r="D291" t="s">
        <v>27</v>
      </c>
      <c r="E291" t="s">
        <v>28</v>
      </c>
      <c r="F291">
        <v>362.66725270324298</v>
      </c>
      <c r="G291">
        <v>391.65752571028298</v>
      </c>
      <c r="H291">
        <v>28.990273007040599</v>
      </c>
      <c r="I291">
        <v>8000</v>
      </c>
      <c r="J291">
        <v>3000</v>
      </c>
      <c r="K291">
        <v>24712.799999999999</v>
      </c>
      <c r="L291">
        <v>78922.5</v>
      </c>
      <c r="M291">
        <v>18173.5</v>
      </c>
      <c r="N291">
        <v>42554</v>
      </c>
      <c r="O291">
        <v>5496</v>
      </c>
      <c r="P291">
        <v>13897</v>
      </c>
      <c r="Q291">
        <v>-1198</v>
      </c>
      <c r="R291">
        <v>10290</v>
      </c>
      <c r="S291">
        <v>10300</v>
      </c>
      <c r="T291">
        <v>79179.475000000006</v>
      </c>
      <c r="U291">
        <v>17561.325000000001</v>
      </c>
      <c r="V291">
        <v>42810.175000000003</v>
      </c>
      <c r="W291">
        <v>6152.75</v>
      </c>
      <c r="X291">
        <v>13626.725</v>
      </c>
      <c r="Y291">
        <v>-971.5</v>
      </c>
      <c r="AB291" s="2">
        <f t="shared" si="4"/>
        <v>0.50015934078081725</v>
      </c>
    </row>
    <row r="292" spans="1:28">
      <c r="A292" t="s">
        <v>25</v>
      </c>
      <c r="B292">
        <v>20250113</v>
      </c>
      <c r="C292" t="s">
        <v>30</v>
      </c>
      <c r="D292" t="s">
        <v>27</v>
      </c>
      <c r="E292" t="s">
        <v>28</v>
      </c>
      <c r="F292">
        <v>342.31522326792202</v>
      </c>
      <c r="G292">
        <v>328.12657452981199</v>
      </c>
      <c r="H292">
        <v>-14.1886487381108</v>
      </c>
      <c r="I292">
        <v>8000</v>
      </c>
      <c r="J292">
        <v>3000</v>
      </c>
      <c r="K292">
        <v>24712.799999999999</v>
      </c>
      <c r="L292">
        <v>74480</v>
      </c>
      <c r="M292">
        <v>17048.75</v>
      </c>
      <c r="N292">
        <v>40573.75</v>
      </c>
      <c r="O292">
        <v>5485.75</v>
      </c>
      <c r="P292">
        <v>12569.75</v>
      </c>
      <c r="Q292">
        <v>-1198</v>
      </c>
      <c r="R292">
        <v>10290</v>
      </c>
      <c r="S292">
        <v>10300</v>
      </c>
      <c r="T292">
        <v>74786.375</v>
      </c>
      <c r="U292">
        <v>17084.825000000001</v>
      </c>
      <c r="V292">
        <v>39701.525000000001</v>
      </c>
      <c r="W292">
        <v>6066.25</v>
      </c>
      <c r="X292">
        <v>12755.275</v>
      </c>
      <c r="Y292">
        <v>-821.5</v>
      </c>
      <c r="AB292" s="2">
        <f t="shared" si="4"/>
        <v>0.47240909363679146</v>
      </c>
    </row>
    <row r="293" spans="1:28">
      <c r="A293" t="s">
        <v>25</v>
      </c>
      <c r="B293">
        <v>20250113</v>
      </c>
      <c r="C293" t="s">
        <v>31</v>
      </c>
      <c r="D293" t="s">
        <v>27</v>
      </c>
      <c r="E293" t="s">
        <v>28</v>
      </c>
      <c r="F293">
        <v>332.12835202242599</v>
      </c>
      <c r="G293">
        <v>280.33431142457403</v>
      </c>
      <c r="H293">
        <v>-51.794040597852103</v>
      </c>
      <c r="I293">
        <v>8000</v>
      </c>
      <c r="J293">
        <v>3000</v>
      </c>
      <c r="K293">
        <v>24712.799999999999</v>
      </c>
      <c r="L293">
        <v>71637.5</v>
      </c>
      <c r="M293">
        <v>16688.5</v>
      </c>
      <c r="N293">
        <v>38656.25</v>
      </c>
      <c r="O293">
        <v>5450.75</v>
      </c>
      <c r="P293">
        <v>12040</v>
      </c>
      <c r="Q293">
        <v>-1198</v>
      </c>
      <c r="R293">
        <v>10290</v>
      </c>
      <c r="S293">
        <v>10300</v>
      </c>
      <c r="T293">
        <v>71636.55</v>
      </c>
      <c r="U293">
        <v>16882.625</v>
      </c>
      <c r="V293">
        <v>36986.35</v>
      </c>
      <c r="W293">
        <v>6236</v>
      </c>
      <c r="X293">
        <v>12345.825000000001</v>
      </c>
      <c r="Y293">
        <v>-814.25</v>
      </c>
      <c r="AB293" s="2">
        <f t="shared" si="4"/>
        <v>0.45251234140933683</v>
      </c>
    </row>
    <row r="294" spans="1:28">
      <c r="A294" t="s">
        <v>25</v>
      </c>
      <c r="B294">
        <v>20250113</v>
      </c>
      <c r="C294" t="s">
        <v>32</v>
      </c>
      <c r="D294" t="s">
        <v>27</v>
      </c>
      <c r="E294" t="s">
        <v>28</v>
      </c>
      <c r="F294">
        <v>328.003133760514</v>
      </c>
      <c r="G294">
        <v>298.34195838333801</v>
      </c>
      <c r="H294">
        <v>-29.661175377175301</v>
      </c>
      <c r="I294">
        <v>8000</v>
      </c>
      <c r="J294">
        <v>3000</v>
      </c>
      <c r="K294">
        <v>24712.799999999999</v>
      </c>
      <c r="L294">
        <v>69905</v>
      </c>
      <c r="M294">
        <v>16007.25</v>
      </c>
      <c r="N294">
        <v>37634.25</v>
      </c>
      <c r="O294">
        <v>5426.5</v>
      </c>
      <c r="P294">
        <v>12035</v>
      </c>
      <c r="Q294">
        <v>-1198</v>
      </c>
      <c r="R294">
        <v>10290</v>
      </c>
      <c r="S294">
        <v>10300</v>
      </c>
      <c r="T294">
        <v>69984.600000000006</v>
      </c>
      <c r="U294">
        <v>16420.25</v>
      </c>
      <c r="V294">
        <v>35533.324999999997</v>
      </c>
      <c r="W294">
        <v>6482.25</v>
      </c>
      <c r="X294">
        <v>12362.525</v>
      </c>
      <c r="Y294">
        <v>-813.75</v>
      </c>
      <c r="AB294" s="2">
        <f t="shared" si="4"/>
        <v>0.44207733634012075</v>
      </c>
    </row>
    <row r="295" spans="1:28">
      <c r="A295" t="s">
        <v>25</v>
      </c>
      <c r="B295">
        <v>20250113</v>
      </c>
      <c r="C295" t="s">
        <v>33</v>
      </c>
      <c r="D295" t="s">
        <v>27</v>
      </c>
      <c r="E295" t="s">
        <v>28</v>
      </c>
      <c r="F295">
        <v>330.44515919102901</v>
      </c>
      <c r="G295">
        <v>313.43899559822501</v>
      </c>
      <c r="H295">
        <v>-17.006163592803802</v>
      </c>
      <c r="I295">
        <v>8000</v>
      </c>
      <c r="J295">
        <v>3000</v>
      </c>
      <c r="K295">
        <v>24712.799999999999</v>
      </c>
      <c r="L295">
        <v>70088.75</v>
      </c>
      <c r="M295">
        <v>16167.25</v>
      </c>
      <c r="N295">
        <v>37909.25</v>
      </c>
      <c r="O295">
        <v>5435.25</v>
      </c>
      <c r="P295">
        <v>11775</v>
      </c>
      <c r="Q295">
        <v>-1198</v>
      </c>
      <c r="R295">
        <v>10290</v>
      </c>
      <c r="S295">
        <v>10300</v>
      </c>
      <c r="T295">
        <v>70364.149999999994</v>
      </c>
      <c r="U295">
        <v>16541.375</v>
      </c>
      <c r="V295">
        <v>36334.25</v>
      </c>
      <c r="W295">
        <v>6670.75</v>
      </c>
      <c r="X295">
        <v>11666.775</v>
      </c>
      <c r="Y295">
        <v>-849</v>
      </c>
      <c r="AB295" s="2">
        <f t="shared" si="4"/>
        <v>0.44447487026912641</v>
      </c>
    </row>
    <row r="296" spans="1:28">
      <c r="A296" t="s">
        <v>25</v>
      </c>
      <c r="B296">
        <v>20250113</v>
      </c>
      <c r="C296" t="s">
        <v>34</v>
      </c>
      <c r="D296" t="s">
        <v>27</v>
      </c>
      <c r="E296" t="s">
        <v>28</v>
      </c>
      <c r="F296">
        <v>359.11612835402502</v>
      </c>
      <c r="G296">
        <v>336.87150460185899</v>
      </c>
      <c r="H296">
        <v>-22.244623752165801</v>
      </c>
      <c r="I296">
        <v>8000</v>
      </c>
      <c r="J296">
        <v>3000</v>
      </c>
      <c r="K296">
        <v>24712.799999999999</v>
      </c>
      <c r="L296">
        <v>75170</v>
      </c>
      <c r="M296">
        <v>17100.75</v>
      </c>
      <c r="N296">
        <v>41791.5</v>
      </c>
      <c r="O296">
        <v>5528.5</v>
      </c>
      <c r="P296">
        <v>11947.25</v>
      </c>
      <c r="Q296">
        <v>-1198</v>
      </c>
      <c r="R296">
        <v>10290</v>
      </c>
      <c r="S296">
        <v>10300</v>
      </c>
      <c r="T296">
        <v>75085.7</v>
      </c>
      <c r="U296">
        <v>17297.075000000001</v>
      </c>
      <c r="V296">
        <v>40059.699999999997</v>
      </c>
      <c r="W296">
        <v>6696.75</v>
      </c>
      <c r="X296">
        <v>12031.424999999999</v>
      </c>
      <c r="Y296">
        <v>-999.25</v>
      </c>
      <c r="AB296" s="2">
        <f t="shared" si="4"/>
        <v>0.47429986387338646</v>
      </c>
    </row>
    <row r="297" spans="1:28">
      <c r="A297" t="s">
        <v>25</v>
      </c>
      <c r="B297">
        <v>20250113</v>
      </c>
      <c r="C297" t="s">
        <v>35</v>
      </c>
      <c r="D297" t="s">
        <v>27</v>
      </c>
      <c r="E297" t="s">
        <v>28</v>
      </c>
      <c r="F297">
        <v>554.25090708850701</v>
      </c>
      <c r="G297">
        <v>360.60331190476199</v>
      </c>
      <c r="H297">
        <v>-193.64759518374501</v>
      </c>
      <c r="I297">
        <v>8000</v>
      </c>
      <c r="J297">
        <v>3000</v>
      </c>
      <c r="K297">
        <v>24712.799999999999</v>
      </c>
      <c r="L297">
        <v>84566.25</v>
      </c>
      <c r="M297">
        <v>20416.5</v>
      </c>
      <c r="N297">
        <v>46287</v>
      </c>
      <c r="O297">
        <v>6072.25</v>
      </c>
      <c r="P297">
        <v>12988.5</v>
      </c>
      <c r="Q297">
        <v>-1198</v>
      </c>
      <c r="R297">
        <v>10290</v>
      </c>
      <c r="S297">
        <v>10300</v>
      </c>
      <c r="T297">
        <v>83915.824999999997</v>
      </c>
      <c r="U297">
        <v>19647.400000000001</v>
      </c>
      <c r="V297">
        <v>44575.8</v>
      </c>
      <c r="W297">
        <v>6919.25</v>
      </c>
      <c r="X297">
        <v>13999.875</v>
      </c>
      <c r="Y297">
        <v>-1226.5</v>
      </c>
      <c r="AB297" s="2">
        <f t="shared" si="4"/>
        <v>0.53007782273219695</v>
      </c>
    </row>
    <row r="298" spans="1:28">
      <c r="A298" t="s">
        <v>25</v>
      </c>
      <c r="B298">
        <v>20250113</v>
      </c>
      <c r="C298" t="s">
        <v>36</v>
      </c>
      <c r="D298" t="s">
        <v>27</v>
      </c>
      <c r="E298" t="s">
        <v>28</v>
      </c>
      <c r="F298">
        <v>465.16724969964298</v>
      </c>
      <c r="G298">
        <v>437.99146348539301</v>
      </c>
      <c r="H298">
        <v>-27.175786214249101</v>
      </c>
      <c r="I298">
        <v>8000</v>
      </c>
      <c r="J298">
        <v>3000</v>
      </c>
      <c r="K298">
        <v>24712.799999999999</v>
      </c>
      <c r="L298">
        <v>96560</v>
      </c>
      <c r="M298">
        <v>24063.5</v>
      </c>
      <c r="N298">
        <v>50758</v>
      </c>
      <c r="O298">
        <v>7712.5</v>
      </c>
      <c r="P298">
        <v>15392.75</v>
      </c>
      <c r="Q298">
        <v>-1366.75</v>
      </c>
      <c r="R298">
        <v>10290</v>
      </c>
      <c r="S298">
        <v>10300</v>
      </c>
      <c r="T298">
        <v>95265.65</v>
      </c>
      <c r="U298">
        <v>23460.575000000001</v>
      </c>
      <c r="V298">
        <v>48355.324999999997</v>
      </c>
      <c r="W298">
        <v>8463.5</v>
      </c>
      <c r="X298">
        <v>16394.25</v>
      </c>
      <c r="Y298">
        <v>-1408</v>
      </c>
      <c r="AB298" s="2">
        <f t="shared" si="4"/>
        <v>0.60177217268813732</v>
      </c>
    </row>
    <row r="299" spans="1:28">
      <c r="A299" t="s">
        <v>25</v>
      </c>
      <c r="B299">
        <v>20250113</v>
      </c>
      <c r="C299" t="s">
        <v>37</v>
      </c>
      <c r="D299" t="s">
        <v>27</v>
      </c>
      <c r="E299" t="s">
        <v>28</v>
      </c>
      <c r="F299">
        <v>519.218127753305</v>
      </c>
      <c r="G299">
        <v>377.24207583032899</v>
      </c>
      <c r="H299">
        <v>-141.97605192297701</v>
      </c>
      <c r="I299">
        <v>8000</v>
      </c>
      <c r="J299">
        <v>3000</v>
      </c>
      <c r="K299">
        <v>24712.799999999999</v>
      </c>
      <c r="L299">
        <v>100485</v>
      </c>
      <c r="M299">
        <v>24806.5</v>
      </c>
      <c r="N299">
        <v>51067.25</v>
      </c>
      <c r="O299">
        <v>10049.25</v>
      </c>
      <c r="P299">
        <v>15985</v>
      </c>
      <c r="Q299">
        <v>-1423</v>
      </c>
      <c r="R299">
        <v>10290</v>
      </c>
      <c r="S299">
        <v>10300</v>
      </c>
      <c r="T299">
        <v>98776.074999999997</v>
      </c>
      <c r="U299">
        <v>24905.1</v>
      </c>
      <c r="V299">
        <v>46529.3</v>
      </c>
      <c r="W299">
        <v>11229.5</v>
      </c>
      <c r="X299">
        <v>17472.174999999999</v>
      </c>
      <c r="Y299">
        <v>-1360</v>
      </c>
      <c r="AB299" s="2">
        <f t="shared" si="4"/>
        <v>0.62394675585960324</v>
      </c>
    </row>
    <row r="300" spans="1:28">
      <c r="A300" t="s">
        <v>25</v>
      </c>
      <c r="B300">
        <v>20250113</v>
      </c>
      <c r="C300" t="s">
        <v>38</v>
      </c>
      <c r="D300" t="s">
        <v>27</v>
      </c>
      <c r="E300" t="s">
        <v>28</v>
      </c>
      <c r="F300">
        <v>621.67800560672902</v>
      </c>
      <c r="G300">
        <v>342.86527255902303</v>
      </c>
      <c r="H300">
        <v>-278.81273304770599</v>
      </c>
      <c r="I300">
        <v>8000</v>
      </c>
      <c r="J300">
        <v>3000</v>
      </c>
      <c r="K300">
        <v>24712.799999999999</v>
      </c>
      <c r="L300">
        <v>97646.25</v>
      </c>
      <c r="M300">
        <v>24587.5</v>
      </c>
      <c r="N300">
        <v>47427.25</v>
      </c>
      <c r="O300">
        <v>12146</v>
      </c>
      <c r="P300">
        <v>14908.5</v>
      </c>
      <c r="Q300">
        <v>-1423</v>
      </c>
      <c r="R300">
        <v>10290</v>
      </c>
      <c r="S300">
        <v>10300</v>
      </c>
      <c r="T300">
        <v>96058.2</v>
      </c>
      <c r="U300">
        <v>25121.599999999999</v>
      </c>
      <c r="V300">
        <v>42251.474999999999</v>
      </c>
      <c r="W300">
        <v>13886.75</v>
      </c>
      <c r="X300">
        <v>16143.625</v>
      </c>
      <c r="Y300">
        <v>-1345.25</v>
      </c>
      <c r="AB300" s="2">
        <f t="shared" si="4"/>
        <v>0.6067785368441998</v>
      </c>
    </row>
    <row r="301" spans="1:28">
      <c r="A301" t="s">
        <v>25</v>
      </c>
      <c r="B301">
        <v>20250113</v>
      </c>
      <c r="C301" t="s">
        <v>39</v>
      </c>
      <c r="D301" t="s">
        <v>27</v>
      </c>
      <c r="E301" t="s">
        <v>28</v>
      </c>
      <c r="F301">
        <v>363.84219963956798</v>
      </c>
      <c r="G301">
        <v>313.19833104241798</v>
      </c>
      <c r="H301">
        <v>-50.643868597150899</v>
      </c>
      <c r="I301">
        <v>8000</v>
      </c>
      <c r="J301">
        <v>3000</v>
      </c>
      <c r="K301">
        <v>24712.799999999999</v>
      </c>
      <c r="L301">
        <v>93752.5</v>
      </c>
      <c r="M301">
        <v>23907.5</v>
      </c>
      <c r="N301">
        <v>43470</v>
      </c>
      <c r="O301">
        <v>13425</v>
      </c>
      <c r="P301">
        <v>14373</v>
      </c>
      <c r="Q301">
        <v>-1423</v>
      </c>
      <c r="R301">
        <v>10290</v>
      </c>
      <c r="S301">
        <v>10300</v>
      </c>
      <c r="T301">
        <v>92893.75</v>
      </c>
      <c r="U301">
        <v>24210.55</v>
      </c>
      <c r="V301">
        <v>39630.925000000003</v>
      </c>
      <c r="W301">
        <v>15194.25</v>
      </c>
      <c r="X301">
        <v>15210.775</v>
      </c>
      <c r="Y301">
        <v>-1352.75</v>
      </c>
      <c r="AB301" s="2">
        <f t="shared" si="4"/>
        <v>0.58678940170616234</v>
      </c>
    </row>
    <row r="302" spans="1:28">
      <c r="A302" t="s">
        <v>25</v>
      </c>
      <c r="B302">
        <v>20250113</v>
      </c>
      <c r="C302" t="s">
        <v>40</v>
      </c>
      <c r="D302" t="s">
        <v>27</v>
      </c>
      <c r="E302" t="s">
        <v>28</v>
      </c>
      <c r="F302">
        <v>297.191435722866</v>
      </c>
      <c r="G302">
        <v>145.18042126850199</v>
      </c>
      <c r="H302">
        <v>-152.01101445436399</v>
      </c>
      <c r="I302">
        <v>8000</v>
      </c>
      <c r="J302">
        <v>3000</v>
      </c>
      <c r="K302">
        <v>24712.799999999999</v>
      </c>
      <c r="L302">
        <v>84188.75</v>
      </c>
      <c r="M302">
        <v>22242.25</v>
      </c>
      <c r="N302">
        <v>36240</v>
      </c>
      <c r="O302">
        <v>13781</v>
      </c>
      <c r="P302">
        <v>13348.5</v>
      </c>
      <c r="Q302">
        <v>-1423</v>
      </c>
      <c r="R302">
        <v>10290</v>
      </c>
      <c r="S302">
        <v>10300</v>
      </c>
      <c r="T302">
        <v>83817.7</v>
      </c>
      <c r="U302">
        <v>21435.924999999999</v>
      </c>
      <c r="V302">
        <v>32985.574999999997</v>
      </c>
      <c r="W302">
        <v>15256</v>
      </c>
      <c r="X302">
        <v>15507.95</v>
      </c>
      <c r="Y302">
        <v>-1367.75</v>
      </c>
      <c r="AB302" s="2">
        <f t="shared" si="4"/>
        <v>0.52945798867401306</v>
      </c>
    </row>
    <row r="303" spans="1:28">
      <c r="A303" t="s">
        <v>25</v>
      </c>
      <c r="B303">
        <v>20250113</v>
      </c>
      <c r="C303" t="s">
        <v>41</v>
      </c>
      <c r="D303" t="s">
        <v>27</v>
      </c>
      <c r="E303" t="s">
        <v>28</v>
      </c>
      <c r="F303">
        <v>309.226913295955</v>
      </c>
      <c r="G303">
        <v>291.72204101642399</v>
      </c>
      <c r="H303">
        <v>-17.5048722795317</v>
      </c>
      <c r="I303">
        <v>8000</v>
      </c>
      <c r="J303">
        <v>3000</v>
      </c>
      <c r="K303">
        <v>24712.799999999999</v>
      </c>
      <c r="L303">
        <v>86432.5</v>
      </c>
      <c r="M303">
        <v>22832.5</v>
      </c>
      <c r="N303">
        <v>37778.25</v>
      </c>
      <c r="O303">
        <v>13400.75</v>
      </c>
      <c r="P303">
        <v>13844</v>
      </c>
      <c r="Q303">
        <v>-1423</v>
      </c>
      <c r="R303">
        <v>10290</v>
      </c>
      <c r="S303">
        <v>10300</v>
      </c>
      <c r="T303">
        <v>85855.125</v>
      </c>
      <c r="U303">
        <v>22301.5</v>
      </c>
      <c r="V303">
        <v>34091.625</v>
      </c>
      <c r="W303">
        <v>14834.25</v>
      </c>
      <c r="X303">
        <v>15983.5</v>
      </c>
      <c r="Y303">
        <v>-1355.75</v>
      </c>
      <c r="AB303" s="2">
        <f t="shared" si="4"/>
        <v>0.54232795459498384</v>
      </c>
    </row>
    <row r="304" spans="1:28">
      <c r="A304" t="s">
        <v>25</v>
      </c>
      <c r="B304">
        <v>20250113</v>
      </c>
      <c r="C304" t="s">
        <v>42</v>
      </c>
      <c r="D304" t="s">
        <v>27</v>
      </c>
      <c r="E304" t="s">
        <v>28</v>
      </c>
      <c r="F304">
        <v>316.56076391670001</v>
      </c>
      <c r="G304">
        <v>219.03377210884699</v>
      </c>
      <c r="H304">
        <v>-97.526991807853804</v>
      </c>
      <c r="I304">
        <v>8000</v>
      </c>
      <c r="J304">
        <v>3000</v>
      </c>
      <c r="K304">
        <v>24712.799999999999</v>
      </c>
      <c r="L304">
        <v>89640</v>
      </c>
      <c r="M304">
        <v>23378.5</v>
      </c>
      <c r="N304">
        <v>39997</v>
      </c>
      <c r="O304">
        <v>12313.5</v>
      </c>
      <c r="P304">
        <v>15374</v>
      </c>
      <c r="Q304">
        <v>-1423</v>
      </c>
      <c r="R304">
        <v>10290</v>
      </c>
      <c r="S304">
        <v>10300</v>
      </c>
      <c r="T304">
        <v>88780.95</v>
      </c>
      <c r="U304">
        <v>23540.3</v>
      </c>
      <c r="V304">
        <v>35227.25</v>
      </c>
      <c r="W304">
        <v>14088.25</v>
      </c>
      <c r="X304">
        <v>17287.650000000001</v>
      </c>
      <c r="Y304">
        <v>-1362.5</v>
      </c>
      <c r="AB304" s="2">
        <f t="shared" si="4"/>
        <v>0.56080974805522132</v>
      </c>
    </row>
    <row r="305" spans="1:28">
      <c r="A305" t="s">
        <v>25</v>
      </c>
      <c r="B305">
        <v>20250113</v>
      </c>
      <c r="C305" t="s">
        <v>43</v>
      </c>
      <c r="D305" t="s">
        <v>27</v>
      </c>
      <c r="E305" t="s">
        <v>28</v>
      </c>
      <c r="F305">
        <v>363.09194132959698</v>
      </c>
      <c r="G305">
        <v>311.91047048819303</v>
      </c>
      <c r="H305">
        <v>-51.181470841403701</v>
      </c>
      <c r="I305">
        <v>8000</v>
      </c>
      <c r="J305">
        <v>3000</v>
      </c>
      <c r="K305">
        <v>24712.799999999999</v>
      </c>
      <c r="L305">
        <v>92513.75</v>
      </c>
      <c r="M305">
        <v>23106.25</v>
      </c>
      <c r="N305">
        <v>43465</v>
      </c>
      <c r="O305">
        <v>10604.75</v>
      </c>
      <c r="P305">
        <v>16756.25</v>
      </c>
      <c r="Q305">
        <v>-1418.5</v>
      </c>
      <c r="R305">
        <v>10290</v>
      </c>
      <c r="S305">
        <v>10300</v>
      </c>
      <c r="T305">
        <v>91287.824999999997</v>
      </c>
      <c r="U305">
        <v>24006.525000000001</v>
      </c>
      <c r="V305">
        <v>37692.925000000003</v>
      </c>
      <c r="W305">
        <v>12335.75</v>
      </c>
      <c r="X305">
        <v>18652.375</v>
      </c>
      <c r="Y305">
        <v>-1399.75</v>
      </c>
      <c r="AB305" s="2">
        <f t="shared" si="4"/>
        <v>0.57664512644614785</v>
      </c>
    </row>
    <row r="306" spans="1:28">
      <c r="A306" t="s">
        <v>25</v>
      </c>
      <c r="B306">
        <v>20250113</v>
      </c>
      <c r="C306" t="s">
        <v>44</v>
      </c>
      <c r="D306" t="s">
        <v>27</v>
      </c>
      <c r="E306" t="s">
        <v>28</v>
      </c>
      <c r="F306">
        <v>434.64919503404099</v>
      </c>
      <c r="G306">
        <v>368.232769807924</v>
      </c>
      <c r="H306">
        <v>-66.4164252261169</v>
      </c>
      <c r="I306">
        <v>8000</v>
      </c>
      <c r="J306">
        <v>3000</v>
      </c>
      <c r="K306">
        <v>24712.799999999999</v>
      </c>
      <c r="L306">
        <v>99076.25</v>
      </c>
      <c r="M306">
        <v>23064.25</v>
      </c>
      <c r="N306">
        <v>52434</v>
      </c>
      <c r="O306">
        <v>8522</v>
      </c>
      <c r="P306">
        <v>16461</v>
      </c>
      <c r="Q306">
        <v>-1405</v>
      </c>
      <c r="R306">
        <v>10290</v>
      </c>
      <c r="S306">
        <v>10300</v>
      </c>
      <c r="T306">
        <v>97241.5</v>
      </c>
      <c r="U306">
        <v>24827.375</v>
      </c>
      <c r="V306">
        <v>46356.974999999999</v>
      </c>
      <c r="W306">
        <v>9607.75</v>
      </c>
      <c r="X306">
        <v>17797.900000000001</v>
      </c>
      <c r="Y306">
        <v>-1348.5</v>
      </c>
      <c r="AB306" s="2">
        <f t="shared" si="4"/>
        <v>0.61425318286762876</v>
      </c>
    </row>
    <row r="307" spans="1:28">
      <c r="A307" t="s">
        <v>25</v>
      </c>
      <c r="B307">
        <v>20250113</v>
      </c>
      <c r="C307" t="s">
        <v>45</v>
      </c>
      <c r="D307" t="s">
        <v>27</v>
      </c>
      <c r="E307" t="s">
        <v>28</v>
      </c>
      <c r="F307">
        <v>506.261886263522</v>
      </c>
      <c r="G307">
        <v>414.89386364545999</v>
      </c>
      <c r="H307">
        <v>-91.368022618061801</v>
      </c>
      <c r="I307">
        <v>8000</v>
      </c>
      <c r="J307">
        <v>3000</v>
      </c>
      <c r="K307">
        <v>24712.799999999999</v>
      </c>
      <c r="L307">
        <v>102723.75</v>
      </c>
      <c r="M307">
        <v>23201.75</v>
      </c>
      <c r="N307">
        <v>58168.75</v>
      </c>
      <c r="O307">
        <v>6593</v>
      </c>
      <c r="P307">
        <v>16158</v>
      </c>
      <c r="Q307">
        <v>-1397.75</v>
      </c>
      <c r="R307">
        <v>10290</v>
      </c>
      <c r="S307">
        <v>10300</v>
      </c>
      <c r="T307">
        <v>102274</v>
      </c>
      <c r="U307">
        <v>24904.924999999999</v>
      </c>
      <c r="V307">
        <v>54557.925000000003</v>
      </c>
      <c r="W307">
        <v>7463.75</v>
      </c>
      <c r="X307">
        <v>16760.150000000001</v>
      </c>
      <c r="Y307">
        <v>-1412.75</v>
      </c>
      <c r="AB307" s="2">
        <f t="shared" si="4"/>
        <v>0.64604237927843422</v>
      </c>
    </row>
    <row r="308" spans="1:28">
      <c r="A308" t="s">
        <v>25</v>
      </c>
      <c r="B308">
        <v>20250113</v>
      </c>
      <c r="C308" t="s">
        <v>46</v>
      </c>
      <c r="D308" t="s">
        <v>27</v>
      </c>
      <c r="E308" t="s">
        <v>28</v>
      </c>
      <c r="F308">
        <v>511.05662394873701</v>
      </c>
      <c r="G308">
        <v>431.69930672268902</v>
      </c>
      <c r="H308">
        <v>-79.357317226048494</v>
      </c>
      <c r="I308">
        <v>8000</v>
      </c>
      <c r="J308">
        <v>3000</v>
      </c>
      <c r="K308">
        <v>24712.799999999999</v>
      </c>
      <c r="L308">
        <v>107958.75</v>
      </c>
      <c r="M308">
        <v>25226</v>
      </c>
      <c r="N308">
        <v>61053</v>
      </c>
      <c r="O308">
        <v>5640.25</v>
      </c>
      <c r="P308">
        <v>17453</v>
      </c>
      <c r="Q308">
        <v>-1413.5</v>
      </c>
      <c r="R308">
        <v>10290</v>
      </c>
      <c r="S308">
        <v>10300</v>
      </c>
      <c r="T308">
        <v>107499</v>
      </c>
      <c r="U308">
        <v>25775.95</v>
      </c>
      <c r="V308">
        <v>57671.199999999997</v>
      </c>
      <c r="W308">
        <v>6668.75</v>
      </c>
      <c r="X308">
        <v>19037.599999999999</v>
      </c>
      <c r="Y308">
        <v>-1654.5</v>
      </c>
      <c r="AB308" s="2">
        <f t="shared" si="4"/>
        <v>0.67904755587981691</v>
      </c>
    </row>
    <row r="309" spans="1:28">
      <c r="A309" t="s">
        <v>25</v>
      </c>
      <c r="B309">
        <v>20250113</v>
      </c>
      <c r="C309" t="s">
        <v>47</v>
      </c>
      <c r="D309" t="s">
        <v>27</v>
      </c>
      <c r="E309" t="s">
        <v>28</v>
      </c>
      <c r="F309">
        <v>553.45343311974398</v>
      </c>
      <c r="G309">
        <v>455.45493002200601</v>
      </c>
      <c r="H309">
        <v>-97.998503097738293</v>
      </c>
      <c r="I309">
        <v>8000</v>
      </c>
      <c r="J309">
        <v>3000</v>
      </c>
      <c r="K309">
        <v>24712.799999999999</v>
      </c>
      <c r="L309">
        <v>111945</v>
      </c>
      <c r="M309">
        <v>26090.75</v>
      </c>
      <c r="N309">
        <v>63280.5</v>
      </c>
      <c r="O309">
        <v>5587.75</v>
      </c>
      <c r="P309">
        <v>18409</v>
      </c>
      <c r="Q309">
        <v>-1423</v>
      </c>
      <c r="R309">
        <v>10290</v>
      </c>
      <c r="S309">
        <v>10300</v>
      </c>
      <c r="T309">
        <v>110716.75</v>
      </c>
      <c r="U309">
        <v>27339.224999999999</v>
      </c>
      <c r="V309">
        <v>59291.474999999999</v>
      </c>
      <c r="W309">
        <v>6830.25</v>
      </c>
      <c r="X309">
        <v>18880.3</v>
      </c>
      <c r="Y309">
        <v>-1624.5</v>
      </c>
      <c r="AB309" s="2">
        <f t="shared" si="4"/>
        <v>0.69937337540308953</v>
      </c>
    </row>
    <row r="310" spans="1:28">
      <c r="A310" t="s">
        <v>25</v>
      </c>
      <c r="B310">
        <v>20250113</v>
      </c>
      <c r="C310" t="s">
        <v>48</v>
      </c>
      <c r="D310" t="s">
        <v>27</v>
      </c>
      <c r="E310" t="s">
        <v>28</v>
      </c>
      <c r="F310">
        <v>532.53166399678196</v>
      </c>
      <c r="G310">
        <v>536.87378681472603</v>
      </c>
      <c r="H310">
        <v>4.3421228179436202</v>
      </c>
      <c r="I310">
        <v>8000</v>
      </c>
      <c r="J310">
        <v>3000</v>
      </c>
      <c r="K310">
        <v>24712.799999999999</v>
      </c>
      <c r="L310">
        <v>110695</v>
      </c>
      <c r="M310">
        <v>26106.75</v>
      </c>
      <c r="N310">
        <v>62813.25</v>
      </c>
      <c r="O310">
        <v>5675</v>
      </c>
      <c r="P310">
        <v>17523</v>
      </c>
      <c r="Q310">
        <v>-1423</v>
      </c>
      <c r="R310">
        <v>10290</v>
      </c>
      <c r="S310">
        <v>10300</v>
      </c>
      <c r="T310">
        <v>109364.75</v>
      </c>
      <c r="U310">
        <v>26864.525000000001</v>
      </c>
      <c r="V310">
        <v>59876.775000000001</v>
      </c>
      <c r="W310">
        <v>6865.5</v>
      </c>
      <c r="X310">
        <v>17278.2</v>
      </c>
      <c r="Y310">
        <v>-1520.25</v>
      </c>
      <c r="AB310" s="2">
        <f t="shared" si="4"/>
        <v>0.69083308855810022</v>
      </c>
    </row>
    <row r="311" spans="1:28">
      <c r="A311" t="s">
        <v>25</v>
      </c>
      <c r="B311">
        <v>20250113</v>
      </c>
      <c r="C311" t="s">
        <v>49</v>
      </c>
      <c r="D311" t="s">
        <v>27</v>
      </c>
      <c r="E311" t="s">
        <v>28</v>
      </c>
      <c r="F311">
        <v>502.00416099318198</v>
      </c>
      <c r="G311">
        <v>503.50203271310698</v>
      </c>
      <c r="H311">
        <v>1.497871719925</v>
      </c>
      <c r="I311">
        <v>8000</v>
      </c>
      <c r="J311">
        <v>3000</v>
      </c>
      <c r="K311">
        <v>24712.799999999999</v>
      </c>
      <c r="L311">
        <v>106315</v>
      </c>
      <c r="M311">
        <v>25491.5</v>
      </c>
      <c r="N311">
        <v>61246.5</v>
      </c>
      <c r="O311">
        <v>5734</v>
      </c>
      <c r="P311">
        <v>15266</v>
      </c>
      <c r="Q311">
        <v>-1423</v>
      </c>
      <c r="R311">
        <v>10290</v>
      </c>
      <c r="S311">
        <v>10300</v>
      </c>
      <c r="T311">
        <v>105794</v>
      </c>
      <c r="U311">
        <v>25485.825000000001</v>
      </c>
      <c r="V311">
        <v>59384.974999999999</v>
      </c>
      <c r="W311">
        <v>6848.5</v>
      </c>
      <c r="X311">
        <v>15520.2</v>
      </c>
      <c r="Y311">
        <v>-1445.5</v>
      </c>
      <c r="AB311" s="2">
        <f t="shared" si="4"/>
        <v>0.66827744562041835</v>
      </c>
    </row>
    <row r="312" spans="1:28">
      <c r="A312" t="s">
        <v>25</v>
      </c>
      <c r="B312">
        <v>20250113</v>
      </c>
      <c r="C312" t="s">
        <v>50</v>
      </c>
      <c r="D312" t="s">
        <v>27</v>
      </c>
      <c r="E312" t="s">
        <v>28</v>
      </c>
      <c r="F312">
        <v>528.05628754505506</v>
      </c>
      <c r="G312">
        <v>544.281762805124</v>
      </c>
      <c r="H312">
        <v>16.225475260068801</v>
      </c>
      <c r="I312">
        <v>8000</v>
      </c>
      <c r="J312">
        <v>3000</v>
      </c>
      <c r="K312">
        <v>24712.799999999999</v>
      </c>
      <c r="L312">
        <v>98322.5</v>
      </c>
      <c r="M312">
        <v>22593.25</v>
      </c>
      <c r="N312">
        <v>58057.5</v>
      </c>
      <c r="O312">
        <v>5700.25</v>
      </c>
      <c r="P312">
        <v>13394.5</v>
      </c>
      <c r="Q312">
        <v>-1423</v>
      </c>
      <c r="R312">
        <v>10290</v>
      </c>
      <c r="S312">
        <v>10300</v>
      </c>
      <c r="T312">
        <v>98149.074999999997</v>
      </c>
      <c r="U312">
        <v>22615.65</v>
      </c>
      <c r="V312">
        <v>56500.65</v>
      </c>
      <c r="W312">
        <v>6912.5</v>
      </c>
      <c r="X312">
        <v>13528.025</v>
      </c>
      <c r="Y312">
        <v>-1407.75</v>
      </c>
      <c r="AB312" s="2">
        <f t="shared" si="4"/>
        <v>0.61998613466743735</v>
      </c>
    </row>
    <row r="313" spans="1:28">
      <c r="A313" t="s">
        <v>25</v>
      </c>
      <c r="B313">
        <v>20250113</v>
      </c>
      <c r="C313" t="s">
        <v>51</v>
      </c>
      <c r="D313" t="s">
        <v>27</v>
      </c>
      <c r="E313" t="s">
        <v>28</v>
      </c>
      <c r="F313">
        <v>395.51733380055902</v>
      </c>
      <c r="G313">
        <v>359.84633853541402</v>
      </c>
      <c r="H313">
        <v>-35.670995265144597</v>
      </c>
      <c r="I313">
        <v>8000</v>
      </c>
      <c r="J313">
        <v>3000</v>
      </c>
      <c r="K313">
        <v>24712.799999999999</v>
      </c>
      <c r="L313">
        <v>89021.25</v>
      </c>
      <c r="M313">
        <v>20272.25</v>
      </c>
      <c r="N313">
        <v>51389</v>
      </c>
      <c r="O313">
        <v>5545.75</v>
      </c>
      <c r="P313">
        <v>13237.25</v>
      </c>
      <c r="Q313">
        <v>-1423</v>
      </c>
      <c r="R313">
        <v>10290</v>
      </c>
      <c r="S313">
        <v>10300</v>
      </c>
      <c r="T313">
        <v>87739.175000000003</v>
      </c>
      <c r="U313">
        <v>20884.275000000001</v>
      </c>
      <c r="V313">
        <v>48288.275000000001</v>
      </c>
      <c r="W313">
        <v>6723.75</v>
      </c>
      <c r="X313">
        <v>13237.875</v>
      </c>
      <c r="Y313">
        <v>-1395</v>
      </c>
      <c r="AB313" s="2">
        <f t="shared" si="4"/>
        <v>0.55422908435112461</v>
      </c>
    </row>
    <row r="314" spans="1:28">
      <c r="A314" t="s">
        <v>25</v>
      </c>
      <c r="B314">
        <v>20250114</v>
      </c>
      <c r="C314" t="s">
        <v>26</v>
      </c>
      <c r="D314" t="s">
        <v>52</v>
      </c>
      <c r="E314" t="s">
        <v>28</v>
      </c>
      <c r="F314">
        <v>374.53241790148201</v>
      </c>
      <c r="G314">
        <v>391.89695878351301</v>
      </c>
      <c r="H314">
        <v>17.364540882031601</v>
      </c>
      <c r="I314">
        <v>8000</v>
      </c>
      <c r="J314">
        <v>3000</v>
      </c>
      <c r="K314">
        <v>25612.799999999999</v>
      </c>
      <c r="L314">
        <v>85148.75</v>
      </c>
      <c r="M314">
        <v>19393.75</v>
      </c>
      <c r="N314">
        <v>46622.25</v>
      </c>
      <c r="O314">
        <v>5699.75</v>
      </c>
      <c r="P314">
        <v>14618</v>
      </c>
      <c r="Q314">
        <v>-1185</v>
      </c>
      <c r="R314">
        <v>8710</v>
      </c>
      <c r="S314">
        <v>9640</v>
      </c>
      <c r="T314">
        <v>85360.824999999997</v>
      </c>
      <c r="U314">
        <v>19798.525000000001</v>
      </c>
      <c r="V314">
        <v>46221.4</v>
      </c>
      <c r="W314">
        <v>6241</v>
      </c>
      <c r="X314">
        <v>14297.9</v>
      </c>
      <c r="Y314">
        <v>-1198</v>
      </c>
      <c r="AB314" s="2">
        <f t="shared" si="4"/>
        <v>0.53920557013678982</v>
      </c>
    </row>
    <row r="315" spans="1:28">
      <c r="A315" t="s">
        <v>25</v>
      </c>
      <c r="B315">
        <v>20250114</v>
      </c>
      <c r="C315" t="s">
        <v>29</v>
      </c>
      <c r="D315" t="s">
        <v>52</v>
      </c>
      <c r="E315" t="s">
        <v>28</v>
      </c>
      <c r="F315">
        <v>350.67029635564103</v>
      </c>
      <c r="G315">
        <v>346.43945578232803</v>
      </c>
      <c r="H315">
        <v>-4.2308405733132304</v>
      </c>
      <c r="I315">
        <v>8000</v>
      </c>
      <c r="J315">
        <v>3000</v>
      </c>
      <c r="K315">
        <v>25612.799999999999</v>
      </c>
      <c r="L315">
        <v>80510</v>
      </c>
      <c r="M315">
        <v>19350</v>
      </c>
      <c r="N315">
        <v>42576.5</v>
      </c>
      <c r="O315">
        <v>5629.25</v>
      </c>
      <c r="P315">
        <v>14139.25</v>
      </c>
      <c r="Q315">
        <v>-1185</v>
      </c>
      <c r="R315">
        <v>8710</v>
      </c>
      <c r="S315">
        <v>9640</v>
      </c>
      <c r="T315">
        <v>80576.3</v>
      </c>
      <c r="U315">
        <v>19905.7</v>
      </c>
      <c r="V315">
        <v>41451.324999999997</v>
      </c>
      <c r="W315">
        <v>6275.25</v>
      </c>
      <c r="X315">
        <v>14120.025</v>
      </c>
      <c r="Y315">
        <v>-1176</v>
      </c>
      <c r="AB315" s="2">
        <f t="shared" si="4"/>
        <v>0.5089827772987553</v>
      </c>
    </row>
    <row r="316" spans="1:28">
      <c r="A316" t="s">
        <v>25</v>
      </c>
      <c r="B316">
        <v>20250114</v>
      </c>
      <c r="C316" t="s">
        <v>30</v>
      </c>
      <c r="D316" t="s">
        <v>52</v>
      </c>
      <c r="E316" t="s">
        <v>28</v>
      </c>
      <c r="F316">
        <v>338.38818782539499</v>
      </c>
      <c r="G316">
        <v>323.27639055622302</v>
      </c>
      <c r="H316">
        <v>-15.1117972691722</v>
      </c>
      <c r="I316">
        <v>8000</v>
      </c>
      <c r="J316">
        <v>3000</v>
      </c>
      <c r="K316">
        <v>25612.799999999999</v>
      </c>
      <c r="L316">
        <v>76131.25</v>
      </c>
      <c r="M316">
        <v>18204</v>
      </c>
      <c r="N316">
        <v>40436.75</v>
      </c>
      <c r="O316">
        <v>5565.75</v>
      </c>
      <c r="P316">
        <v>13109.75</v>
      </c>
      <c r="Q316">
        <v>-1185</v>
      </c>
      <c r="R316">
        <v>8710</v>
      </c>
      <c r="S316">
        <v>9640</v>
      </c>
      <c r="T316">
        <v>76005.824999999997</v>
      </c>
      <c r="U316">
        <v>19384.7</v>
      </c>
      <c r="V316">
        <v>38210.275000000001</v>
      </c>
      <c r="W316">
        <v>6219</v>
      </c>
      <c r="X316">
        <v>13390.1</v>
      </c>
      <c r="Y316">
        <v>-1198.25</v>
      </c>
      <c r="AB316" s="2">
        <f t="shared" si="4"/>
        <v>0.48011209126484045</v>
      </c>
    </row>
    <row r="317" spans="1:28">
      <c r="A317" t="s">
        <v>25</v>
      </c>
      <c r="B317">
        <v>20250114</v>
      </c>
      <c r="C317" t="s">
        <v>31</v>
      </c>
      <c r="D317" t="s">
        <v>52</v>
      </c>
      <c r="E317" t="s">
        <v>28</v>
      </c>
      <c r="F317">
        <v>320.39717661193401</v>
      </c>
      <c r="G317">
        <v>305.77412264904802</v>
      </c>
      <c r="H317">
        <v>-14.6230539628864</v>
      </c>
      <c r="I317">
        <v>8000</v>
      </c>
      <c r="J317">
        <v>3000</v>
      </c>
      <c r="K317">
        <v>25612.799999999999</v>
      </c>
      <c r="L317">
        <v>73416.25</v>
      </c>
      <c r="M317">
        <v>17645</v>
      </c>
      <c r="N317">
        <v>38419.75</v>
      </c>
      <c r="O317">
        <v>5484.5</v>
      </c>
      <c r="P317">
        <v>13052</v>
      </c>
      <c r="Q317">
        <v>-1185</v>
      </c>
      <c r="R317">
        <v>8710</v>
      </c>
      <c r="S317">
        <v>9640</v>
      </c>
      <c r="T317">
        <v>73244.05</v>
      </c>
      <c r="U317">
        <v>18814.2</v>
      </c>
      <c r="V317">
        <v>36076.800000000003</v>
      </c>
      <c r="W317">
        <v>6118.5</v>
      </c>
      <c r="X317">
        <v>13373.3</v>
      </c>
      <c r="Y317">
        <v>-1138.75</v>
      </c>
      <c r="AB317" s="2">
        <f t="shared" si="4"/>
        <v>0.46266656559818331</v>
      </c>
    </row>
    <row r="318" spans="1:28">
      <c r="A318" t="s">
        <v>25</v>
      </c>
      <c r="B318">
        <v>20250114</v>
      </c>
      <c r="C318" t="s">
        <v>32</v>
      </c>
      <c r="D318" t="s">
        <v>52</v>
      </c>
      <c r="E318" t="s">
        <v>28</v>
      </c>
      <c r="F318">
        <v>314.567474969947</v>
      </c>
      <c r="G318">
        <v>302.246343537423</v>
      </c>
      <c r="H318">
        <v>-12.3211314325237</v>
      </c>
      <c r="I318">
        <v>8000</v>
      </c>
      <c r="J318">
        <v>3000</v>
      </c>
      <c r="K318">
        <v>25612.799999999999</v>
      </c>
      <c r="L318">
        <v>71608.75</v>
      </c>
      <c r="M318">
        <v>16751</v>
      </c>
      <c r="N318">
        <v>37547</v>
      </c>
      <c r="O318">
        <v>5448.75</v>
      </c>
      <c r="P318">
        <v>13047</v>
      </c>
      <c r="Q318">
        <v>-1185</v>
      </c>
      <c r="R318">
        <v>8710</v>
      </c>
      <c r="S318">
        <v>9640</v>
      </c>
      <c r="T318">
        <v>71382.125</v>
      </c>
      <c r="U318">
        <v>18299.25</v>
      </c>
      <c r="V318">
        <v>35045.074999999997</v>
      </c>
      <c r="W318">
        <v>6137.5</v>
      </c>
      <c r="X318">
        <v>13009.55</v>
      </c>
      <c r="Y318">
        <v>-1109.25</v>
      </c>
      <c r="AB318" s="2">
        <f t="shared" si="4"/>
        <v>0.45090519460420636</v>
      </c>
    </row>
    <row r="319" spans="1:28">
      <c r="A319" t="s">
        <v>25</v>
      </c>
      <c r="B319">
        <v>20250114</v>
      </c>
      <c r="C319" t="s">
        <v>33</v>
      </c>
      <c r="D319" t="s">
        <v>52</v>
      </c>
      <c r="E319" t="s">
        <v>28</v>
      </c>
      <c r="F319">
        <v>314.35683119741998</v>
      </c>
      <c r="G319">
        <v>305.94424469789101</v>
      </c>
      <c r="H319">
        <v>-8.4125864995290804</v>
      </c>
      <c r="I319">
        <v>8000</v>
      </c>
      <c r="J319">
        <v>3000</v>
      </c>
      <c r="K319">
        <v>25612.799999999999</v>
      </c>
      <c r="L319">
        <v>71832.5</v>
      </c>
      <c r="M319">
        <v>16806.25</v>
      </c>
      <c r="N319">
        <v>37528.75</v>
      </c>
      <c r="O319">
        <v>5443.75</v>
      </c>
      <c r="P319">
        <v>13238.75</v>
      </c>
      <c r="Q319">
        <v>-1185</v>
      </c>
      <c r="R319">
        <v>8710</v>
      </c>
      <c r="S319">
        <v>9640</v>
      </c>
      <c r="T319">
        <v>71653.975000000006</v>
      </c>
      <c r="U319">
        <v>18231.5</v>
      </c>
      <c r="V319">
        <v>35423.300000000003</v>
      </c>
      <c r="W319">
        <v>6226.75</v>
      </c>
      <c r="X319">
        <v>12886.674999999999</v>
      </c>
      <c r="Y319">
        <v>-1114.25</v>
      </c>
      <c r="AB319" s="2">
        <f t="shared" si="4"/>
        <v>0.45262241130450992</v>
      </c>
    </row>
    <row r="320" spans="1:28">
      <c r="A320" t="s">
        <v>25</v>
      </c>
      <c r="B320">
        <v>20250114</v>
      </c>
      <c r="C320" t="s">
        <v>34</v>
      </c>
      <c r="D320" t="s">
        <v>52</v>
      </c>
      <c r="E320" t="s">
        <v>28</v>
      </c>
      <c r="F320">
        <v>338.82293552262701</v>
      </c>
      <c r="G320">
        <v>331.32655282112802</v>
      </c>
      <c r="H320">
        <v>-7.4963827014989901</v>
      </c>
      <c r="I320">
        <v>8000</v>
      </c>
      <c r="J320">
        <v>3000</v>
      </c>
      <c r="K320">
        <v>25612.799999999999</v>
      </c>
      <c r="L320">
        <v>76270</v>
      </c>
      <c r="M320">
        <v>17619.25</v>
      </c>
      <c r="N320">
        <v>41029</v>
      </c>
      <c r="O320">
        <v>5529.75</v>
      </c>
      <c r="P320">
        <v>13277</v>
      </c>
      <c r="Q320">
        <v>-1185</v>
      </c>
      <c r="R320">
        <v>8710</v>
      </c>
      <c r="S320">
        <v>9640</v>
      </c>
      <c r="T320">
        <v>75985.600000000006</v>
      </c>
      <c r="U320">
        <v>18957.3</v>
      </c>
      <c r="V320">
        <v>38709.525000000001</v>
      </c>
      <c r="W320">
        <v>6330</v>
      </c>
      <c r="X320">
        <v>13093.525</v>
      </c>
      <c r="Y320">
        <v>-1104.75</v>
      </c>
      <c r="AB320" s="2">
        <f t="shared" si="4"/>
        <v>0.47998433438507726</v>
      </c>
    </row>
    <row r="321" spans="1:28">
      <c r="A321" t="s">
        <v>25</v>
      </c>
      <c r="B321">
        <v>20250114</v>
      </c>
      <c r="C321" t="s">
        <v>35</v>
      </c>
      <c r="D321" t="s">
        <v>52</v>
      </c>
      <c r="E321" t="s">
        <v>28</v>
      </c>
      <c r="F321">
        <v>363.60955146173802</v>
      </c>
      <c r="G321">
        <v>356.13722699079898</v>
      </c>
      <c r="H321">
        <v>-7.4723244709386396</v>
      </c>
      <c r="I321">
        <v>8000</v>
      </c>
      <c r="J321">
        <v>3000</v>
      </c>
      <c r="K321">
        <v>25612.799999999999</v>
      </c>
      <c r="L321">
        <v>84301.25</v>
      </c>
      <c r="M321">
        <v>20682.75</v>
      </c>
      <c r="N321">
        <v>44953.5</v>
      </c>
      <c r="O321">
        <v>5977.5</v>
      </c>
      <c r="P321">
        <v>13872.5</v>
      </c>
      <c r="Q321">
        <v>-1185</v>
      </c>
      <c r="R321">
        <v>8710</v>
      </c>
      <c r="S321">
        <v>9640</v>
      </c>
      <c r="T321">
        <v>83838.75</v>
      </c>
      <c r="U321">
        <v>20845.849999999999</v>
      </c>
      <c r="V321">
        <v>43944.224999999999</v>
      </c>
      <c r="W321">
        <v>6589.75</v>
      </c>
      <c r="X321">
        <v>13660.424999999999</v>
      </c>
      <c r="Y321">
        <v>-1201.5</v>
      </c>
      <c r="AB321" s="2">
        <f t="shared" si="4"/>
        <v>0.52959095689745028</v>
      </c>
    </row>
    <row r="322" spans="1:28">
      <c r="A322" t="s">
        <v>25</v>
      </c>
      <c r="B322">
        <v>20250114</v>
      </c>
      <c r="C322" t="s">
        <v>36</v>
      </c>
      <c r="D322" t="s">
        <v>52</v>
      </c>
      <c r="E322" t="s">
        <v>28</v>
      </c>
      <c r="F322">
        <v>409.19054064878497</v>
      </c>
      <c r="G322">
        <v>591.54078081232797</v>
      </c>
      <c r="H322">
        <v>182.35024016354399</v>
      </c>
      <c r="I322">
        <v>8000</v>
      </c>
      <c r="J322">
        <v>3000</v>
      </c>
      <c r="K322">
        <v>25612.799999999999</v>
      </c>
      <c r="L322">
        <v>94616.25</v>
      </c>
      <c r="M322">
        <v>23652.25</v>
      </c>
      <c r="N322">
        <v>48933.25</v>
      </c>
      <c r="O322">
        <v>7181</v>
      </c>
      <c r="P322">
        <v>16201.25</v>
      </c>
      <c r="Q322">
        <v>-1351.5</v>
      </c>
      <c r="R322">
        <v>8710</v>
      </c>
      <c r="S322">
        <v>9640</v>
      </c>
      <c r="T322">
        <v>95259.975000000006</v>
      </c>
      <c r="U322">
        <v>24363.200000000001</v>
      </c>
      <c r="V322">
        <v>49148.275000000001</v>
      </c>
      <c r="W322">
        <v>7159.25</v>
      </c>
      <c r="X322">
        <v>15967.75</v>
      </c>
      <c r="Y322">
        <v>-1378.5</v>
      </c>
      <c r="AB322" s="2">
        <f t="shared" si="4"/>
        <v>0.60173632496044116</v>
      </c>
    </row>
    <row r="323" spans="1:28">
      <c r="A323" t="s">
        <v>25</v>
      </c>
      <c r="B323">
        <v>20250114</v>
      </c>
      <c r="C323" t="s">
        <v>37</v>
      </c>
      <c r="D323" t="s">
        <v>52</v>
      </c>
      <c r="E323" t="s">
        <v>28</v>
      </c>
      <c r="F323">
        <v>464.81570284341097</v>
      </c>
      <c r="G323">
        <v>761.29201850740901</v>
      </c>
      <c r="H323">
        <v>296.47631566399798</v>
      </c>
      <c r="I323">
        <v>8000</v>
      </c>
      <c r="J323">
        <v>3000</v>
      </c>
      <c r="K323">
        <v>25612.799999999999</v>
      </c>
      <c r="L323">
        <v>99293.75</v>
      </c>
      <c r="M323">
        <v>23706.5</v>
      </c>
      <c r="N323">
        <v>51988.5</v>
      </c>
      <c r="O323">
        <v>8763.25</v>
      </c>
      <c r="P323">
        <v>16242.5</v>
      </c>
      <c r="Q323">
        <v>-1407</v>
      </c>
      <c r="R323">
        <v>8710</v>
      </c>
      <c r="S323">
        <v>9640</v>
      </c>
      <c r="T323">
        <v>100435.65</v>
      </c>
      <c r="U323">
        <v>24928.275000000001</v>
      </c>
      <c r="V323">
        <v>52016.85</v>
      </c>
      <c r="W323">
        <v>8382.5</v>
      </c>
      <c r="X323">
        <v>16484.275000000001</v>
      </c>
      <c r="Y323">
        <v>-1376.25</v>
      </c>
      <c r="AB323" s="2">
        <f t="shared" ref="AB323:AB386" si="5">T323/MAX(T$2:T$8976)</f>
        <v>0.63442992637792661</v>
      </c>
    </row>
    <row r="324" spans="1:28">
      <c r="A324" t="s">
        <v>25</v>
      </c>
      <c r="B324">
        <v>20250114</v>
      </c>
      <c r="C324" t="s">
        <v>38</v>
      </c>
      <c r="D324" t="s">
        <v>52</v>
      </c>
      <c r="E324" t="s">
        <v>28</v>
      </c>
      <c r="F324">
        <v>401.83202042451001</v>
      </c>
      <c r="G324">
        <v>469.61364405761702</v>
      </c>
      <c r="H324">
        <v>67.781623633107799</v>
      </c>
      <c r="I324">
        <v>8000</v>
      </c>
      <c r="J324">
        <v>3000</v>
      </c>
      <c r="K324">
        <v>25612.799999999999</v>
      </c>
      <c r="L324">
        <v>97736.25</v>
      </c>
      <c r="M324">
        <v>22886.5</v>
      </c>
      <c r="N324">
        <v>50709.25</v>
      </c>
      <c r="O324">
        <v>10173.75</v>
      </c>
      <c r="P324">
        <v>15373</v>
      </c>
      <c r="Q324">
        <v>-1406.25</v>
      </c>
      <c r="R324">
        <v>8710</v>
      </c>
      <c r="S324">
        <v>9640</v>
      </c>
      <c r="T324">
        <v>98499.3</v>
      </c>
      <c r="U324">
        <v>23935.875</v>
      </c>
      <c r="V324">
        <v>50060.25</v>
      </c>
      <c r="W324">
        <v>9671.75</v>
      </c>
      <c r="X324">
        <v>16234.924999999999</v>
      </c>
      <c r="Y324">
        <v>-1403.5</v>
      </c>
      <c r="AB324" s="2">
        <f t="shared" si="5"/>
        <v>0.62219842901676159</v>
      </c>
    </row>
    <row r="325" spans="1:28">
      <c r="A325" t="s">
        <v>25</v>
      </c>
      <c r="B325">
        <v>20250114</v>
      </c>
      <c r="C325" t="s">
        <v>39</v>
      </c>
      <c r="D325" t="s">
        <v>52</v>
      </c>
      <c r="E325" t="s">
        <v>28</v>
      </c>
      <c r="F325">
        <v>390.80474769723799</v>
      </c>
      <c r="G325">
        <v>432.87019647859</v>
      </c>
      <c r="H325">
        <v>42.065448781352103</v>
      </c>
      <c r="I325">
        <v>8000</v>
      </c>
      <c r="J325">
        <v>3000</v>
      </c>
      <c r="K325">
        <v>25612.799999999999</v>
      </c>
      <c r="L325">
        <v>95155</v>
      </c>
      <c r="M325">
        <v>22716</v>
      </c>
      <c r="N325">
        <v>49991.25</v>
      </c>
      <c r="O325">
        <v>11186.5</v>
      </c>
      <c r="P325">
        <v>12667.5</v>
      </c>
      <c r="Q325">
        <v>-1406.25</v>
      </c>
      <c r="R325">
        <v>8710</v>
      </c>
      <c r="S325">
        <v>9640</v>
      </c>
      <c r="T325">
        <v>95923.199999999997</v>
      </c>
      <c r="U325">
        <v>22574.25</v>
      </c>
      <c r="V325">
        <v>50108.2</v>
      </c>
      <c r="W325">
        <v>10598.5</v>
      </c>
      <c r="X325">
        <v>14027.25</v>
      </c>
      <c r="Y325">
        <v>-1385</v>
      </c>
      <c r="AB325" s="2">
        <f t="shared" si="5"/>
        <v>0.60592577151574301</v>
      </c>
    </row>
    <row r="326" spans="1:28">
      <c r="A326" t="s">
        <v>25</v>
      </c>
      <c r="B326">
        <v>20250114</v>
      </c>
      <c r="C326" t="s">
        <v>40</v>
      </c>
      <c r="D326" t="s">
        <v>52</v>
      </c>
      <c r="E326" t="s">
        <v>28</v>
      </c>
      <c r="F326">
        <v>331.65385462553701</v>
      </c>
      <c r="G326">
        <v>350.51233333333499</v>
      </c>
      <c r="H326">
        <v>18.858478707797701</v>
      </c>
      <c r="I326">
        <v>8000</v>
      </c>
      <c r="J326">
        <v>3000</v>
      </c>
      <c r="K326">
        <v>25612.799999999999</v>
      </c>
      <c r="L326">
        <v>85711.25</v>
      </c>
      <c r="M326">
        <v>20291.25</v>
      </c>
      <c r="N326">
        <v>44838.25</v>
      </c>
      <c r="O326">
        <v>11728.25</v>
      </c>
      <c r="P326">
        <v>10259.75</v>
      </c>
      <c r="Q326">
        <v>-1406.25</v>
      </c>
      <c r="R326">
        <v>8710</v>
      </c>
      <c r="S326">
        <v>9640</v>
      </c>
      <c r="T326">
        <v>87202.625</v>
      </c>
      <c r="U326">
        <v>19183.625</v>
      </c>
      <c r="V326">
        <v>46423.4</v>
      </c>
      <c r="W326">
        <v>11178.25</v>
      </c>
      <c r="X326">
        <v>11783.85</v>
      </c>
      <c r="Y326">
        <v>-1366.5</v>
      </c>
      <c r="AB326" s="2">
        <f t="shared" si="5"/>
        <v>0.55083981592902465</v>
      </c>
    </row>
    <row r="327" spans="1:28">
      <c r="A327" t="s">
        <v>25</v>
      </c>
      <c r="B327">
        <v>20250114</v>
      </c>
      <c r="C327" t="s">
        <v>41</v>
      </c>
      <c r="D327" t="s">
        <v>52</v>
      </c>
      <c r="E327" t="s">
        <v>28</v>
      </c>
      <c r="F327">
        <v>341.40108430116601</v>
      </c>
      <c r="G327">
        <v>406.66353151260603</v>
      </c>
      <c r="H327">
        <v>65.262447211439607</v>
      </c>
      <c r="I327">
        <v>8000</v>
      </c>
      <c r="J327">
        <v>3000</v>
      </c>
      <c r="K327">
        <v>25612.799999999999</v>
      </c>
      <c r="L327">
        <v>87647.5</v>
      </c>
      <c r="M327">
        <v>20771.25</v>
      </c>
      <c r="N327">
        <v>46339.5</v>
      </c>
      <c r="O327">
        <v>11772.25</v>
      </c>
      <c r="P327">
        <v>10171</v>
      </c>
      <c r="Q327">
        <v>-1406.5</v>
      </c>
      <c r="R327">
        <v>8710</v>
      </c>
      <c r="S327">
        <v>9640</v>
      </c>
      <c r="T327">
        <v>88571.95</v>
      </c>
      <c r="U327">
        <v>19960.275000000001</v>
      </c>
      <c r="V327">
        <v>47755.199999999997</v>
      </c>
      <c r="W327">
        <v>11145.75</v>
      </c>
      <c r="X327">
        <v>11082.975</v>
      </c>
      <c r="Y327">
        <v>-1372.25</v>
      </c>
      <c r="AB327" s="2">
        <f t="shared" si="5"/>
        <v>0.55948954099116599</v>
      </c>
    </row>
    <row r="328" spans="1:28">
      <c r="A328" t="s">
        <v>25</v>
      </c>
      <c r="B328">
        <v>20250114</v>
      </c>
      <c r="C328" t="s">
        <v>42</v>
      </c>
      <c r="D328" t="s">
        <v>52</v>
      </c>
      <c r="E328" t="s">
        <v>28</v>
      </c>
      <c r="F328">
        <v>361.53357929515602</v>
      </c>
      <c r="G328">
        <v>407.231169267707</v>
      </c>
      <c r="H328">
        <v>45.6975899725511</v>
      </c>
      <c r="I328">
        <v>8000</v>
      </c>
      <c r="J328">
        <v>3000</v>
      </c>
      <c r="K328">
        <v>25612.799999999999</v>
      </c>
      <c r="L328">
        <v>90893.75</v>
      </c>
      <c r="M328">
        <v>21240.5</v>
      </c>
      <c r="N328">
        <v>49112</v>
      </c>
      <c r="O328">
        <v>11096.75</v>
      </c>
      <c r="P328">
        <v>10850.5</v>
      </c>
      <c r="Q328">
        <v>-1406</v>
      </c>
      <c r="R328">
        <v>8710</v>
      </c>
      <c r="S328">
        <v>9640</v>
      </c>
      <c r="T328">
        <v>91324.824999999997</v>
      </c>
      <c r="U328">
        <v>21272.15</v>
      </c>
      <c r="V328">
        <v>49663.275000000001</v>
      </c>
      <c r="W328">
        <v>10393</v>
      </c>
      <c r="X328">
        <v>11363.9</v>
      </c>
      <c r="Y328">
        <v>-1367.5</v>
      </c>
      <c r="AB328" s="2">
        <f t="shared" si="5"/>
        <v>0.57687884731394712</v>
      </c>
    </row>
    <row r="329" spans="1:28">
      <c r="A329" t="s">
        <v>25</v>
      </c>
      <c r="B329">
        <v>20250114</v>
      </c>
      <c r="C329" t="s">
        <v>43</v>
      </c>
      <c r="D329" t="s">
        <v>52</v>
      </c>
      <c r="E329" t="s">
        <v>28</v>
      </c>
      <c r="F329">
        <v>363.72060772927102</v>
      </c>
      <c r="G329">
        <v>474.86743457384699</v>
      </c>
      <c r="H329">
        <v>111.146826844576</v>
      </c>
      <c r="I329">
        <v>8000</v>
      </c>
      <c r="J329">
        <v>3000</v>
      </c>
      <c r="K329">
        <v>25612.799999999999</v>
      </c>
      <c r="L329">
        <v>93052.5</v>
      </c>
      <c r="M329">
        <v>20838.75</v>
      </c>
      <c r="N329">
        <v>50241.75</v>
      </c>
      <c r="O329">
        <v>9746</v>
      </c>
      <c r="P329">
        <v>13632.75</v>
      </c>
      <c r="Q329">
        <v>-1406.75</v>
      </c>
      <c r="R329">
        <v>8710</v>
      </c>
      <c r="S329">
        <v>9640</v>
      </c>
      <c r="T329">
        <v>93513.925000000003</v>
      </c>
      <c r="U329">
        <v>20608.55</v>
      </c>
      <c r="V329">
        <v>51813.925000000003</v>
      </c>
      <c r="W329">
        <v>9249</v>
      </c>
      <c r="X329">
        <v>13210.45</v>
      </c>
      <c r="Y329">
        <v>-1368</v>
      </c>
      <c r="AB329" s="2">
        <f t="shared" si="5"/>
        <v>0.59070691087338967</v>
      </c>
    </row>
    <row r="330" spans="1:28">
      <c r="A330" t="s">
        <v>25</v>
      </c>
      <c r="B330">
        <v>20250114</v>
      </c>
      <c r="C330" t="s">
        <v>44</v>
      </c>
      <c r="D330" t="s">
        <v>52</v>
      </c>
      <c r="E330" t="s">
        <v>28</v>
      </c>
      <c r="F330">
        <v>431.54003203843098</v>
      </c>
      <c r="G330">
        <v>439.20078511403801</v>
      </c>
      <c r="H330">
        <v>7.6607530756072597</v>
      </c>
      <c r="I330">
        <v>8000</v>
      </c>
      <c r="J330">
        <v>3000</v>
      </c>
      <c r="K330">
        <v>25612.799999999999</v>
      </c>
      <c r="L330">
        <v>98571.25</v>
      </c>
      <c r="M330">
        <v>20970.5</v>
      </c>
      <c r="N330">
        <v>55431</v>
      </c>
      <c r="O330">
        <v>8044.25</v>
      </c>
      <c r="P330">
        <v>15532</v>
      </c>
      <c r="Q330">
        <v>-1406.5</v>
      </c>
      <c r="R330">
        <v>8710</v>
      </c>
      <c r="S330">
        <v>9640</v>
      </c>
      <c r="T330">
        <v>98521.125</v>
      </c>
      <c r="U330">
        <v>21453.75</v>
      </c>
      <c r="V330">
        <v>55170.125</v>
      </c>
      <c r="W330">
        <v>8126.75</v>
      </c>
      <c r="X330">
        <v>15134.25</v>
      </c>
      <c r="Y330">
        <v>-1363.75</v>
      </c>
      <c r="AB330" s="2">
        <f t="shared" si="5"/>
        <v>0.62233629274486213</v>
      </c>
    </row>
    <row r="331" spans="1:28">
      <c r="A331" t="s">
        <v>25</v>
      </c>
      <c r="B331">
        <v>20250114</v>
      </c>
      <c r="C331" t="s">
        <v>45</v>
      </c>
      <c r="D331" t="s">
        <v>52</v>
      </c>
      <c r="E331" t="s">
        <v>28</v>
      </c>
      <c r="F331">
        <v>447.35110232277401</v>
      </c>
      <c r="G331">
        <v>393.29941976790701</v>
      </c>
      <c r="H331">
        <v>-54.051682554867199</v>
      </c>
      <c r="I331">
        <v>8000</v>
      </c>
      <c r="J331">
        <v>3000</v>
      </c>
      <c r="K331">
        <v>25612.799999999999</v>
      </c>
      <c r="L331">
        <v>101688.75</v>
      </c>
      <c r="M331">
        <v>21391.25</v>
      </c>
      <c r="N331">
        <v>57491.5</v>
      </c>
      <c r="O331">
        <v>6524</v>
      </c>
      <c r="P331">
        <v>17688.75</v>
      </c>
      <c r="Q331">
        <v>-1406.75</v>
      </c>
      <c r="R331">
        <v>8710</v>
      </c>
      <c r="S331">
        <v>9640</v>
      </c>
      <c r="T331">
        <v>102098.75</v>
      </c>
      <c r="U331">
        <v>23347.35</v>
      </c>
      <c r="V331">
        <v>55622.1</v>
      </c>
      <c r="W331">
        <v>6990.5</v>
      </c>
      <c r="X331">
        <v>17542.8</v>
      </c>
      <c r="Y331">
        <v>-1404</v>
      </c>
      <c r="AB331" s="2">
        <f t="shared" si="5"/>
        <v>0.64493536354649306</v>
      </c>
    </row>
    <row r="332" spans="1:28">
      <c r="A332" t="s">
        <v>25</v>
      </c>
      <c r="B332">
        <v>20250114</v>
      </c>
      <c r="C332" t="s">
        <v>46</v>
      </c>
      <c r="D332" t="s">
        <v>52</v>
      </c>
      <c r="E332" t="s">
        <v>28</v>
      </c>
      <c r="F332">
        <v>436.58133259911898</v>
      </c>
      <c r="G332">
        <v>598.21263405362504</v>
      </c>
      <c r="H332">
        <v>161.631301454506</v>
      </c>
      <c r="I332">
        <v>8000</v>
      </c>
      <c r="J332">
        <v>3000</v>
      </c>
      <c r="K332">
        <v>25612.799999999999</v>
      </c>
      <c r="L332">
        <v>105396.25</v>
      </c>
      <c r="M332">
        <v>22841</v>
      </c>
      <c r="N332">
        <v>58770.5</v>
      </c>
      <c r="O332">
        <v>5818.75</v>
      </c>
      <c r="P332">
        <v>19373</v>
      </c>
      <c r="Q332">
        <v>-1407</v>
      </c>
      <c r="R332">
        <v>8710</v>
      </c>
      <c r="S332">
        <v>9640</v>
      </c>
      <c r="T332">
        <v>106400.5</v>
      </c>
      <c r="U332">
        <v>23136.325000000001</v>
      </c>
      <c r="V332">
        <v>58643.025000000001</v>
      </c>
      <c r="W332">
        <v>6552.5</v>
      </c>
      <c r="X332">
        <v>19456.900000000001</v>
      </c>
      <c r="Y332">
        <v>-1388.25</v>
      </c>
      <c r="AB332" s="2">
        <f t="shared" si="5"/>
        <v>0.67210857281826308</v>
      </c>
    </row>
    <row r="333" spans="1:28">
      <c r="A333" t="s">
        <v>25</v>
      </c>
      <c r="B333">
        <v>20250114</v>
      </c>
      <c r="C333" t="s">
        <v>47</v>
      </c>
      <c r="D333" t="s">
        <v>52</v>
      </c>
      <c r="E333" t="s">
        <v>28</v>
      </c>
      <c r="F333">
        <v>466.76149879855899</v>
      </c>
      <c r="G333">
        <v>565.664053821528</v>
      </c>
      <c r="H333">
        <v>98.9025550229685</v>
      </c>
      <c r="I333">
        <v>8000</v>
      </c>
      <c r="J333">
        <v>3000</v>
      </c>
      <c r="K333">
        <v>25612.799999999999</v>
      </c>
      <c r="L333">
        <v>108788.75</v>
      </c>
      <c r="M333">
        <v>23506</v>
      </c>
      <c r="N333">
        <v>61121.75</v>
      </c>
      <c r="O333">
        <v>5885.5</v>
      </c>
      <c r="P333">
        <v>19682</v>
      </c>
      <c r="Q333">
        <v>-1406.5</v>
      </c>
      <c r="R333">
        <v>8710</v>
      </c>
      <c r="S333">
        <v>9640</v>
      </c>
      <c r="T333">
        <v>109001.75</v>
      </c>
      <c r="U333">
        <v>22999.525000000001</v>
      </c>
      <c r="V333">
        <v>60647.125</v>
      </c>
      <c r="W333">
        <v>6881.5</v>
      </c>
      <c r="X333">
        <v>19820.849999999999</v>
      </c>
      <c r="Y333">
        <v>-1347.25</v>
      </c>
      <c r="AB333" s="2">
        <f t="shared" si="5"/>
        <v>0.68854009734158306</v>
      </c>
    </row>
    <row r="334" spans="1:28">
      <c r="A334" t="s">
        <v>25</v>
      </c>
      <c r="B334">
        <v>20250114</v>
      </c>
      <c r="C334" t="s">
        <v>48</v>
      </c>
      <c r="D334" t="s">
        <v>52</v>
      </c>
      <c r="E334" t="s">
        <v>28</v>
      </c>
      <c r="F334">
        <v>428.44929415300197</v>
      </c>
      <c r="G334">
        <v>485.53393517406897</v>
      </c>
      <c r="H334">
        <v>57.084641021067398</v>
      </c>
      <c r="I334">
        <v>8000</v>
      </c>
      <c r="J334">
        <v>3000</v>
      </c>
      <c r="K334">
        <v>25612.799999999999</v>
      </c>
      <c r="L334">
        <v>107577.5</v>
      </c>
      <c r="M334">
        <v>23391.25</v>
      </c>
      <c r="N334">
        <v>60008.25</v>
      </c>
      <c r="O334">
        <v>6026</v>
      </c>
      <c r="P334">
        <v>19559</v>
      </c>
      <c r="Q334">
        <v>-1407</v>
      </c>
      <c r="R334">
        <v>8710</v>
      </c>
      <c r="S334">
        <v>9640</v>
      </c>
      <c r="T334">
        <v>107346.25</v>
      </c>
      <c r="U334">
        <v>21874.924999999999</v>
      </c>
      <c r="V334">
        <v>60081.25</v>
      </c>
      <c r="W334">
        <v>7119.25</v>
      </c>
      <c r="X334">
        <v>19685.575000000001</v>
      </c>
      <c r="Y334">
        <v>-1414.75</v>
      </c>
      <c r="AB334" s="2">
        <f t="shared" si="5"/>
        <v>0.6780826677026186</v>
      </c>
    </row>
    <row r="335" spans="1:28">
      <c r="A335" t="s">
        <v>25</v>
      </c>
      <c r="B335">
        <v>20250114</v>
      </c>
      <c r="C335" t="s">
        <v>49</v>
      </c>
      <c r="D335" t="s">
        <v>52</v>
      </c>
      <c r="E335" t="s">
        <v>28</v>
      </c>
      <c r="F335">
        <v>396.50146275530699</v>
      </c>
      <c r="G335">
        <v>472.82344087635101</v>
      </c>
      <c r="H335">
        <v>76.321978121044097</v>
      </c>
      <c r="I335">
        <v>8000</v>
      </c>
      <c r="J335">
        <v>3000</v>
      </c>
      <c r="K335">
        <v>25612.799999999999</v>
      </c>
      <c r="L335">
        <v>103880</v>
      </c>
      <c r="M335">
        <v>22917.75</v>
      </c>
      <c r="N335">
        <v>58591</v>
      </c>
      <c r="O335">
        <v>6162.5</v>
      </c>
      <c r="P335">
        <v>17615.5</v>
      </c>
      <c r="Q335">
        <v>-1406.75</v>
      </c>
      <c r="R335">
        <v>8710</v>
      </c>
      <c r="S335">
        <v>9640</v>
      </c>
      <c r="T335">
        <v>103814.25</v>
      </c>
      <c r="U335">
        <v>21019.375</v>
      </c>
      <c r="V335">
        <v>59251.75</v>
      </c>
      <c r="W335">
        <v>7006.75</v>
      </c>
      <c r="X335">
        <v>17952.125</v>
      </c>
      <c r="Y335">
        <v>-1415.75</v>
      </c>
      <c r="AB335" s="2">
        <f t="shared" si="5"/>
        <v>0.65577179999810498</v>
      </c>
    </row>
    <row r="336" spans="1:28">
      <c r="A336" t="s">
        <v>25</v>
      </c>
      <c r="B336">
        <v>20250114</v>
      </c>
      <c r="C336" t="s">
        <v>50</v>
      </c>
      <c r="D336" t="s">
        <v>52</v>
      </c>
      <c r="E336" t="s">
        <v>28</v>
      </c>
      <c r="F336">
        <v>379.49442130555599</v>
      </c>
      <c r="G336">
        <v>395.60724329731897</v>
      </c>
      <c r="H336">
        <v>16.112821991762999</v>
      </c>
      <c r="I336">
        <v>8000</v>
      </c>
      <c r="J336">
        <v>3000</v>
      </c>
      <c r="K336">
        <v>25612.799999999999</v>
      </c>
      <c r="L336">
        <v>96452.5</v>
      </c>
      <c r="M336">
        <v>20287.5</v>
      </c>
      <c r="N336">
        <v>54994.5</v>
      </c>
      <c r="O336">
        <v>6224.25</v>
      </c>
      <c r="P336">
        <v>16352.75</v>
      </c>
      <c r="Q336">
        <v>-1406.5</v>
      </c>
      <c r="R336">
        <v>8710</v>
      </c>
      <c r="S336">
        <v>9640</v>
      </c>
      <c r="T336">
        <v>96015.574999999997</v>
      </c>
      <c r="U336">
        <v>19561.575000000001</v>
      </c>
      <c r="V336">
        <v>54459</v>
      </c>
      <c r="W336">
        <v>6990.75</v>
      </c>
      <c r="X336">
        <v>16393.75</v>
      </c>
      <c r="Y336">
        <v>-1389.5</v>
      </c>
      <c r="AB336" s="2">
        <f t="shared" si="5"/>
        <v>0.60650928408771476</v>
      </c>
    </row>
    <row r="337" spans="1:28">
      <c r="A337" t="s">
        <v>25</v>
      </c>
      <c r="B337">
        <v>20250114</v>
      </c>
      <c r="C337" t="s">
        <v>51</v>
      </c>
      <c r="D337" t="s">
        <v>52</v>
      </c>
      <c r="E337" t="s">
        <v>28</v>
      </c>
      <c r="F337">
        <v>329.47060672806401</v>
      </c>
      <c r="G337">
        <v>332.01110444177698</v>
      </c>
      <c r="H337">
        <v>2.5404977137129698</v>
      </c>
      <c r="I337">
        <v>8000</v>
      </c>
      <c r="J337">
        <v>3000</v>
      </c>
      <c r="K337">
        <v>25612.799999999999</v>
      </c>
      <c r="L337">
        <v>86221.25</v>
      </c>
      <c r="M337">
        <v>17718.25</v>
      </c>
      <c r="N337">
        <v>47733.25</v>
      </c>
      <c r="O337">
        <v>6210.25</v>
      </c>
      <c r="P337">
        <v>15966.25</v>
      </c>
      <c r="Q337">
        <v>-1406.75</v>
      </c>
      <c r="R337">
        <v>8710</v>
      </c>
      <c r="S337">
        <v>9640</v>
      </c>
      <c r="T337">
        <v>86298.55</v>
      </c>
      <c r="U337">
        <v>16660.45</v>
      </c>
      <c r="V337">
        <v>47542.974999999999</v>
      </c>
      <c r="W337">
        <v>7089.25</v>
      </c>
      <c r="X337">
        <v>16405.375</v>
      </c>
      <c r="Y337">
        <v>-1399.5</v>
      </c>
      <c r="AB337" s="2">
        <f t="shared" si="5"/>
        <v>0.54512897285995388</v>
      </c>
    </row>
    <row r="338" spans="1:28">
      <c r="A338" t="s">
        <v>25</v>
      </c>
      <c r="B338">
        <v>20250115</v>
      </c>
      <c r="C338" t="s">
        <v>26</v>
      </c>
      <c r="D338" t="s">
        <v>53</v>
      </c>
      <c r="E338" t="s">
        <v>28</v>
      </c>
      <c r="F338">
        <v>372.49893257302602</v>
      </c>
      <c r="G338">
        <v>383.58235454180698</v>
      </c>
      <c r="H338">
        <v>11.083421968781099</v>
      </c>
      <c r="I338">
        <v>8000</v>
      </c>
      <c r="J338">
        <v>3000</v>
      </c>
      <c r="K338">
        <v>26224.6</v>
      </c>
      <c r="L338">
        <v>84193.75</v>
      </c>
      <c r="M338">
        <v>17177</v>
      </c>
      <c r="N338">
        <v>47845.25</v>
      </c>
      <c r="O338">
        <v>6495.25</v>
      </c>
      <c r="P338">
        <v>13861</v>
      </c>
      <c r="Q338">
        <v>-1184.75</v>
      </c>
      <c r="R338">
        <v>11520</v>
      </c>
      <c r="S338">
        <v>6700</v>
      </c>
      <c r="T338">
        <v>83860.024999999994</v>
      </c>
      <c r="U338">
        <v>15804.275</v>
      </c>
      <c r="V338">
        <v>47953.425000000003</v>
      </c>
      <c r="W338">
        <v>6710.5</v>
      </c>
      <c r="X338">
        <v>14571.825000000001</v>
      </c>
      <c r="Y338">
        <v>-1180</v>
      </c>
      <c r="AB338" s="2">
        <f t="shared" si="5"/>
        <v>0.52972534639643476</v>
      </c>
    </row>
    <row r="339" spans="1:28">
      <c r="A339" t="s">
        <v>25</v>
      </c>
      <c r="B339">
        <v>20250115</v>
      </c>
      <c r="C339" t="s">
        <v>29</v>
      </c>
      <c r="D339" t="s">
        <v>53</v>
      </c>
      <c r="E339" t="s">
        <v>28</v>
      </c>
      <c r="F339">
        <v>350.07603041216498</v>
      </c>
      <c r="G339">
        <v>346.43333533413397</v>
      </c>
      <c r="H339">
        <v>-3.6426950780312399</v>
      </c>
      <c r="I339">
        <v>8000</v>
      </c>
      <c r="J339">
        <v>3000</v>
      </c>
      <c r="K339">
        <v>26224.6</v>
      </c>
      <c r="L339">
        <v>79553.75</v>
      </c>
      <c r="M339">
        <v>16831.25</v>
      </c>
      <c r="N339">
        <v>44654.75</v>
      </c>
      <c r="O339">
        <v>6574</v>
      </c>
      <c r="P339">
        <v>12678.5</v>
      </c>
      <c r="Q339">
        <v>-1184.75</v>
      </c>
      <c r="R339">
        <v>11520</v>
      </c>
      <c r="S339">
        <v>6700</v>
      </c>
      <c r="T339">
        <v>79383.8</v>
      </c>
      <c r="U339">
        <v>15656.55</v>
      </c>
      <c r="V339">
        <v>44228.25</v>
      </c>
      <c r="W339">
        <v>6875</v>
      </c>
      <c r="X339">
        <v>13809.75</v>
      </c>
      <c r="Y339">
        <v>-1185.75</v>
      </c>
      <c r="AB339" s="2">
        <f t="shared" si="5"/>
        <v>0.50145001689738711</v>
      </c>
    </row>
    <row r="340" spans="1:28">
      <c r="A340" t="s">
        <v>25</v>
      </c>
      <c r="B340">
        <v>20250115</v>
      </c>
      <c r="C340" t="s">
        <v>30</v>
      </c>
      <c r="D340" t="s">
        <v>53</v>
      </c>
      <c r="E340" t="s">
        <v>28</v>
      </c>
      <c r="F340">
        <v>330.468152260902</v>
      </c>
      <c r="G340">
        <v>319.84963585434201</v>
      </c>
      <c r="H340">
        <v>-10.6185164065602</v>
      </c>
      <c r="I340">
        <v>8000</v>
      </c>
      <c r="J340">
        <v>3000</v>
      </c>
      <c r="K340">
        <v>26224.6</v>
      </c>
      <c r="L340">
        <v>75113.75</v>
      </c>
      <c r="M340">
        <v>15736</v>
      </c>
      <c r="N340">
        <v>41804</v>
      </c>
      <c r="O340">
        <v>6653</v>
      </c>
      <c r="P340">
        <v>12105.25</v>
      </c>
      <c r="Q340">
        <v>-1184.5</v>
      </c>
      <c r="R340">
        <v>11520</v>
      </c>
      <c r="S340">
        <v>6700</v>
      </c>
      <c r="T340">
        <v>74880.3</v>
      </c>
      <c r="U340">
        <v>15842.45</v>
      </c>
      <c r="V340">
        <v>40087.974999999999</v>
      </c>
      <c r="W340">
        <v>7055.5</v>
      </c>
      <c r="X340">
        <v>13072.375</v>
      </c>
      <c r="Y340">
        <v>-1178</v>
      </c>
      <c r="AB340" s="2">
        <f t="shared" si="5"/>
        <v>0.47300239721809001</v>
      </c>
    </row>
    <row r="341" spans="1:28">
      <c r="A341" t="s">
        <v>25</v>
      </c>
      <c r="B341">
        <v>20250115</v>
      </c>
      <c r="C341" t="s">
        <v>31</v>
      </c>
      <c r="D341" t="s">
        <v>53</v>
      </c>
      <c r="E341" t="s">
        <v>28</v>
      </c>
      <c r="F341">
        <v>308.04193977589301</v>
      </c>
      <c r="G341">
        <v>298.247566726689</v>
      </c>
      <c r="H341">
        <v>-9.7943730492035606</v>
      </c>
      <c r="I341">
        <v>8000</v>
      </c>
      <c r="J341">
        <v>3000</v>
      </c>
      <c r="K341">
        <v>26224.6</v>
      </c>
      <c r="L341">
        <v>72390</v>
      </c>
      <c r="M341">
        <v>15354.5</v>
      </c>
      <c r="N341">
        <v>38016.5</v>
      </c>
      <c r="O341">
        <v>6745.5</v>
      </c>
      <c r="P341">
        <v>13458</v>
      </c>
      <c r="Q341">
        <v>-1184.5</v>
      </c>
      <c r="R341">
        <v>11520</v>
      </c>
      <c r="S341">
        <v>6700</v>
      </c>
      <c r="T341">
        <v>71852.45</v>
      </c>
      <c r="U341">
        <v>15552.55</v>
      </c>
      <c r="V341">
        <v>35981.599999999999</v>
      </c>
      <c r="W341">
        <v>7354.25</v>
      </c>
      <c r="X341">
        <v>14124.55</v>
      </c>
      <c r="Y341">
        <v>-1160.5</v>
      </c>
      <c r="AB341" s="2">
        <f t="shared" si="5"/>
        <v>0.45387613425684659</v>
      </c>
    </row>
    <row r="342" spans="1:28">
      <c r="A342" t="s">
        <v>25</v>
      </c>
      <c r="B342">
        <v>20250115</v>
      </c>
      <c r="C342" t="s">
        <v>32</v>
      </c>
      <c r="D342" t="s">
        <v>53</v>
      </c>
      <c r="E342" t="s">
        <v>28</v>
      </c>
      <c r="F342">
        <v>304.20294117648399</v>
      </c>
      <c r="G342">
        <v>280.15607631052399</v>
      </c>
      <c r="H342">
        <v>-24.046864865960199</v>
      </c>
      <c r="I342">
        <v>8000</v>
      </c>
      <c r="J342">
        <v>3000</v>
      </c>
      <c r="K342">
        <v>26224.6</v>
      </c>
      <c r="L342">
        <v>70565</v>
      </c>
      <c r="M342">
        <v>14433.5</v>
      </c>
      <c r="N342">
        <v>36787.75</v>
      </c>
      <c r="O342">
        <v>6825.25</v>
      </c>
      <c r="P342">
        <v>13703</v>
      </c>
      <c r="Q342">
        <v>-1184.5</v>
      </c>
      <c r="R342">
        <v>11520</v>
      </c>
      <c r="S342">
        <v>6700</v>
      </c>
      <c r="T342">
        <v>70005.024999999994</v>
      </c>
      <c r="U342">
        <v>15245.225</v>
      </c>
      <c r="V342">
        <v>33763.550000000003</v>
      </c>
      <c r="W342">
        <v>7513</v>
      </c>
      <c r="X342">
        <v>14630</v>
      </c>
      <c r="Y342">
        <v>-1146.75</v>
      </c>
      <c r="AB342" s="2">
        <f t="shared" si="5"/>
        <v>0.44220635657592611</v>
      </c>
    </row>
    <row r="343" spans="1:28">
      <c r="A343" t="s">
        <v>25</v>
      </c>
      <c r="B343">
        <v>20250115</v>
      </c>
      <c r="C343" t="s">
        <v>33</v>
      </c>
      <c r="D343" t="s">
        <v>53</v>
      </c>
      <c r="E343" t="s">
        <v>28</v>
      </c>
      <c r="F343">
        <v>303.59730392155501</v>
      </c>
      <c r="G343">
        <v>281.14733093236703</v>
      </c>
      <c r="H343">
        <v>-22.449972989188399</v>
      </c>
      <c r="I343">
        <v>8000</v>
      </c>
      <c r="J343">
        <v>3000</v>
      </c>
      <c r="K343">
        <v>26224.6</v>
      </c>
      <c r="L343">
        <v>70845</v>
      </c>
      <c r="M343">
        <v>14754.75</v>
      </c>
      <c r="N343">
        <v>36700.25</v>
      </c>
      <c r="O343">
        <v>6893.5</v>
      </c>
      <c r="P343">
        <v>13681</v>
      </c>
      <c r="Q343">
        <v>-1184.5</v>
      </c>
      <c r="R343">
        <v>11520</v>
      </c>
      <c r="S343">
        <v>6700</v>
      </c>
      <c r="T343">
        <v>69858.274999999994</v>
      </c>
      <c r="U343">
        <v>15872.1</v>
      </c>
      <c r="V343">
        <v>33015.25</v>
      </c>
      <c r="W343">
        <v>7858</v>
      </c>
      <c r="X343">
        <v>14232.674999999999</v>
      </c>
      <c r="Y343">
        <v>-1119.75</v>
      </c>
      <c r="AB343" s="2">
        <f t="shared" si="5"/>
        <v>0.44127936907999249</v>
      </c>
    </row>
    <row r="344" spans="1:28">
      <c r="A344" t="s">
        <v>25</v>
      </c>
      <c r="B344">
        <v>20250115</v>
      </c>
      <c r="C344" t="s">
        <v>34</v>
      </c>
      <c r="D344" t="s">
        <v>53</v>
      </c>
      <c r="E344" t="s">
        <v>28</v>
      </c>
      <c r="F344">
        <v>318.43571528612</v>
      </c>
      <c r="G344">
        <v>303.51117647057902</v>
      </c>
      <c r="H344">
        <v>-14.9245388155413</v>
      </c>
      <c r="I344">
        <v>8000</v>
      </c>
      <c r="J344">
        <v>3000</v>
      </c>
      <c r="K344">
        <v>26224.6</v>
      </c>
      <c r="L344">
        <v>75076.25</v>
      </c>
      <c r="M344">
        <v>16331.75</v>
      </c>
      <c r="N344">
        <v>40286.5</v>
      </c>
      <c r="O344">
        <v>6988.5</v>
      </c>
      <c r="P344">
        <v>12654.25</v>
      </c>
      <c r="Q344">
        <v>-1184.75</v>
      </c>
      <c r="R344">
        <v>11520</v>
      </c>
      <c r="S344">
        <v>6700</v>
      </c>
      <c r="T344">
        <v>74292.125</v>
      </c>
      <c r="U344">
        <v>17291.099999999999</v>
      </c>
      <c r="V344">
        <v>36480.85</v>
      </c>
      <c r="W344">
        <v>8055.75</v>
      </c>
      <c r="X344">
        <v>13544.424999999999</v>
      </c>
      <c r="Y344">
        <v>-1080</v>
      </c>
      <c r="AB344" s="2">
        <f t="shared" si="5"/>
        <v>0.46928702501760805</v>
      </c>
    </row>
    <row r="345" spans="1:28">
      <c r="A345" t="s">
        <v>25</v>
      </c>
      <c r="B345">
        <v>20250115</v>
      </c>
      <c r="C345" t="s">
        <v>35</v>
      </c>
      <c r="D345" t="s">
        <v>53</v>
      </c>
      <c r="E345" t="s">
        <v>28</v>
      </c>
      <c r="F345">
        <v>345.43954281712701</v>
      </c>
      <c r="G345">
        <v>314.85567226889401</v>
      </c>
      <c r="H345">
        <v>-30.583870548233602</v>
      </c>
      <c r="I345">
        <v>8000</v>
      </c>
      <c r="J345">
        <v>3000</v>
      </c>
      <c r="K345">
        <v>26224.6</v>
      </c>
      <c r="L345">
        <v>82732.5</v>
      </c>
      <c r="M345">
        <v>19664</v>
      </c>
      <c r="N345">
        <v>43628.5</v>
      </c>
      <c r="O345">
        <v>7431.25</v>
      </c>
      <c r="P345">
        <v>13193.5</v>
      </c>
      <c r="Q345">
        <v>-1184.75</v>
      </c>
      <c r="R345">
        <v>11520</v>
      </c>
      <c r="S345">
        <v>6700</v>
      </c>
      <c r="T345">
        <v>81955.149999999994</v>
      </c>
      <c r="U345">
        <v>20009.224999999999</v>
      </c>
      <c r="V345">
        <v>40640.15</v>
      </c>
      <c r="W345">
        <v>8240.5</v>
      </c>
      <c r="X345">
        <v>14295.775</v>
      </c>
      <c r="Y345">
        <v>-1230.5</v>
      </c>
      <c r="AB345" s="2">
        <f t="shared" si="5"/>
        <v>0.51769266969240435</v>
      </c>
    </row>
    <row r="346" spans="1:28">
      <c r="A346" t="s">
        <v>25</v>
      </c>
      <c r="B346">
        <v>20250115</v>
      </c>
      <c r="C346" t="s">
        <v>36</v>
      </c>
      <c r="D346" t="s">
        <v>53</v>
      </c>
      <c r="E346" t="s">
        <v>28</v>
      </c>
      <c r="F346">
        <v>445.35081732693197</v>
      </c>
      <c r="G346">
        <v>435.736992296918</v>
      </c>
      <c r="H346">
        <v>-9.6138250300132899</v>
      </c>
      <c r="I346">
        <v>8000</v>
      </c>
      <c r="J346">
        <v>3000</v>
      </c>
      <c r="K346">
        <v>26224.6</v>
      </c>
      <c r="L346">
        <v>93487.5</v>
      </c>
      <c r="M346">
        <v>22746.75</v>
      </c>
      <c r="N346">
        <v>49271.25</v>
      </c>
      <c r="O346">
        <v>8568.75</v>
      </c>
      <c r="P346">
        <v>14251.75</v>
      </c>
      <c r="Q346">
        <v>-1351</v>
      </c>
      <c r="R346">
        <v>11520</v>
      </c>
      <c r="S346">
        <v>6700</v>
      </c>
      <c r="T346">
        <v>92695.024999999994</v>
      </c>
      <c r="U346">
        <v>22360.525000000001</v>
      </c>
      <c r="V346">
        <v>47216.925000000003</v>
      </c>
      <c r="W346">
        <v>8958.25</v>
      </c>
      <c r="X346">
        <v>15556.075000000001</v>
      </c>
      <c r="Y346">
        <v>-1396.75</v>
      </c>
      <c r="AB346" s="2">
        <f t="shared" si="5"/>
        <v>0.58553409955877289</v>
      </c>
    </row>
    <row r="347" spans="1:28">
      <c r="A347" t="s">
        <v>25</v>
      </c>
      <c r="B347">
        <v>20250115</v>
      </c>
      <c r="C347" t="s">
        <v>37</v>
      </c>
      <c r="D347" t="s">
        <v>53</v>
      </c>
      <c r="E347" t="s">
        <v>28</v>
      </c>
      <c r="F347">
        <v>571.35082332933302</v>
      </c>
      <c r="G347">
        <v>423.80667196878198</v>
      </c>
      <c r="H347">
        <v>-147.54415136055201</v>
      </c>
      <c r="I347">
        <v>8000</v>
      </c>
      <c r="J347">
        <v>3000</v>
      </c>
      <c r="K347">
        <v>26224.6</v>
      </c>
      <c r="L347">
        <v>97822.5</v>
      </c>
      <c r="M347">
        <v>23106.75</v>
      </c>
      <c r="N347">
        <v>51603.5</v>
      </c>
      <c r="O347">
        <v>10272.25</v>
      </c>
      <c r="P347">
        <v>14246.5</v>
      </c>
      <c r="Q347">
        <v>-1406.5</v>
      </c>
      <c r="R347">
        <v>11520</v>
      </c>
      <c r="S347">
        <v>6700</v>
      </c>
      <c r="T347">
        <v>96517.2</v>
      </c>
      <c r="U347">
        <v>22771.075000000001</v>
      </c>
      <c r="V347">
        <v>49429.95</v>
      </c>
      <c r="W347">
        <v>10076.75</v>
      </c>
      <c r="X347">
        <v>15656.924999999999</v>
      </c>
      <c r="Y347">
        <v>-1417.5</v>
      </c>
      <c r="AB347" s="2">
        <f t="shared" si="5"/>
        <v>0.60967793896095279</v>
      </c>
    </row>
    <row r="348" spans="1:28">
      <c r="A348" t="s">
        <v>25</v>
      </c>
      <c r="B348">
        <v>20250115</v>
      </c>
      <c r="C348" t="s">
        <v>38</v>
      </c>
      <c r="D348" t="s">
        <v>53</v>
      </c>
      <c r="E348" t="s">
        <v>28</v>
      </c>
      <c r="F348">
        <v>434.57026310523997</v>
      </c>
      <c r="G348">
        <v>357.00911684674003</v>
      </c>
      <c r="H348">
        <v>-77.5611462585005</v>
      </c>
      <c r="I348">
        <v>8000</v>
      </c>
      <c r="J348">
        <v>3000</v>
      </c>
      <c r="K348">
        <v>26224.6</v>
      </c>
      <c r="L348">
        <v>95675</v>
      </c>
      <c r="M348">
        <v>22648.25</v>
      </c>
      <c r="N348">
        <v>49245.75</v>
      </c>
      <c r="O348">
        <v>12013.5</v>
      </c>
      <c r="P348">
        <v>13174.25</v>
      </c>
      <c r="Q348">
        <v>-1406.75</v>
      </c>
      <c r="R348">
        <v>11520</v>
      </c>
      <c r="S348">
        <v>6700</v>
      </c>
      <c r="T348">
        <v>93624.425000000003</v>
      </c>
      <c r="U348">
        <v>22070.575000000001</v>
      </c>
      <c r="V348">
        <v>46905.4</v>
      </c>
      <c r="W348">
        <v>11552</v>
      </c>
      <c r="X348">
        <v>14474.2</v>
      </c>
      <c r="Y348">
        <v>-1377.75</v>
      </c>
      <c r="AB348" s="2">
        <f t="shared" si="5"/>
        <v>0.59140491508668203</v>
      </c>
    </row>
    <row r="349" spans="1:28">
      <c r="A349" t="s">
        <v>25</v>
      </c>
      <c r="B349">
        <v>20250115</v>
      </c>
      <c r="C349" t="s">
        <v>39</v>
      </c>
      <c r="D349" t="s">
        <v>53</v>
      </c>
      <c r="E349" t="s">
        <v>28</v>
      </c>
      <c r="F349">
        <v>388.68093437375097</v>
      </c>
      <c r="G349">
        <v>290.03550060024003</v>
      </c>
      <c r="H349">
        <v>-98.645433773510305</v>
      </c>
      <c r="I349">
        <v>8000</v>
      </c>
      <c r="J349">
        <v>3000</v>
      </c>
      <c r="K349">
        <v>26224.6</v>
      </c>
      <c r="L349">
        <v>92953.75</v>
      </c>
      <c r="M349">
        <v>23472.75</v>
      </c>
      <c r="N349">
        <v>45105.75</v>
      </c>
      <c r="O349">
        <v>13615</v>
      </c>
      <c r="P349">
        <v>12167</v>
      </c>
      <c r="Q349">
        <v>-1406.75</v>
      </c>
      <c r="R349">
        <v>11520</v>
      </c>
      <c r="S349">
        <v>6700</v>
      </c>
      <c r="T349">
        <v>90103.024999999994</v>
      </c>
      <c r="U349">
        <v>21444.2</v>
      </c>
      <c r="V349">
        <v>43617.4</v>
      </c>
      <c r="W349">
        <v>12716.5</v>
      </c>
      <c r="X349">
        <v>13711.924999999999</v>
      </c>
      <c r="Y349">
        <v>-1387</v>
      </c>
      <c r="AB349" s="2">
        <f t="shared" si="5"/>
        <v>0.56916100525240276</v>
      </c>
    </row>
    <row r="350" spans="1:28">
      <c r="A350" t="s">
        <v>25</v>
      </c>
      <c r="B350">
        <v>20250115</v>
      </c>
      <c r="C350" t="s">
        <v>40</v>
      </c>
      <c r="D350" t="s">
        <v>53</v>
      </c>
      <c r="E350" t="s">
        <v>28</v>
      </c>
      <c r="F350">
        <v>316.1237494998</v>
      </c>
      <c r="G350">
        <v>211.33691526610801</v>
      </c>
      <c r="H350">
        <v>-104.78683423369201</v>
      </c>
      <c r="I350">
        <v>8000</v>
      </c>
      <c r="J350">
        <v>3000</v>
      </c>
      <c r="K350">
        <v>26224.6</v>
      </c>
      <c r="L350">
        <v>83765</v>
      </c>
      <c r="M350">
        <v>21680.75</v>
      </c>
      <c r="N350">
        <v>37299.75</v>
      </c>
      <c r="O350">
        <v>14732.25</v>
      </c>
      <c r="P350">
        <v>11458.75</v>
      </c>
      <c r="Q350">
        <v>-1406.5</v>
      </c>
      <c r="R350">
        <v>11520</v>
      </c>
      <c r="S350">
        <v>6700</v>
      </c>
      <c r="T350">
        <v>81907.3</v>
      </c>
      <c r="U350">
        <v>20132.775000000001</v>
      </c>
      <c r="V350">
        <v>36004.1</v>
      </c>
      <c r="W350">
        <v>13598.5</v>
      </c>
      <c r="X350">
        <v>13556.424999999999</v>
      </c>
      <c r="Y350">
        <v>-1384.5</v>
      </c>
      <c r="AB350" s="2">
        <f t="shared" si="5"/>
        <v>0.5173904117593181</v>
      </c>
    </row>
    <row r="351" spans="1:28">
      <c r="A351" t="s">
        <v>25</v>
      </c>
      <c r="B351">
        <v>20250115</v>
      </c>
      <c r="C351" t="s">
        <v>41</v>
      </c>
      <c r="D351" t="s">
        <v>53</v>
      </c>
      <c r="E351" t="s">
        <v>28</v>
      </c>
      <c r="F351">
        <v>312.22049819927997</v>
      </c>
      <c r="G351">
        <v>253.33463451380399</v>
      </c>
      <c r="H351">
        <v>-58.885863685475201</v>
      </c>
      <c r="I351">
        <v>8000</v>
      </c>
      <c r="J351">
        <v>3000</v>
      </c>
      <c r="K351">
        <v>26224.6</v>
      </c>
      <c r="L351">
        <v>85330</v>
      </c>
      <c r="M351">
        <v>22905.25</v>
      </c>
      <c r="N351">
        <v>37472</v>
      </c>
      <c r="O351">
        <v>14977</v>
      </c>
      <c r="P351">
        <v>11382</v>
      </c>
      <c r="Q351">
        <v>-1406.25</v>
      </c>
      <c r="R351">
        <v>11520</v>
      </c>
      <c r="S351">
        <v>6700</v>
      </c>
      <c r="T351">
        <v>83993.15</v>
      </c>
      <c r="U351">
        <v>21053.474999999999</v>
      </c>
      <c r="V351">
        <v>36779.5</v>
      </c>
      <c r="W351">
        <v>13829.5</v>
      </c>
      <c r="X351">
        <v>13722.924999999999</v>
      </c>
      <c r="Y351">
        <v>-1392.25</v>
      </c>
      <c r="AB351" s="2">
        <f t="shared" si="5"/>
        <v>0.53056626776199634</v>
      </c>
    </row>
    <row r="352" spans="1:28">
      <c r="A352" t="s">
        <v>25</v>
      </c>
      <c r="B352">
        <v>20250115</v>
      </c>
      <c r="C352" t="s">
        <v>42</v>
      </c>
      <c r="D352" t="s">
        <v>53</v>
      </c>
      <c r="E352" t="s">
        <v>28</v>
      </c>
      <c r="F352">
        <v>322.30884053621298</v>
      </c>
      <c r="G352">
        <v>209.91407683073399</v>
      </c>
      <c r="H352">
        <v>-112.39476370548</v>
      </c>
      <c r="I352">
        <v>8000</v>
      </c>
      <c r="J352">
        <v>3000</v>
      </c>
      <c r="K352">
        <v>26224.6</v>
      </c>
      <c r="L352">
        <v>88648.75</v>
      </c>
      <c r="M352">
        <v>23696.75</v>
      </c>
      <c r="N352">
        <v>40147</v>
      </c>
      <c r="O352">
        <v>14414.5</v>
      </c>
      <c r="P352">
        <v>11797.25</v>
      </c>
      <c r="Q352">
        <v>-1406.75</v>
      </c>
      <c r="R352">
        <v>11520</v>
      </c>
      <c r="S352">
        <v>6700</v>
      </c>
      <c r="T352">
        <v>86160.8</v>
      </c>
      <c r="U352">
        <v>22725.825000000001</v>
      </c>
      <c r="V352">
        <v>37184.6</v>
      </c>
      <c r="W352">
        <v>13173.25</v>
      </c>
      <c r="X352">
        <v>14462.375</v>
      </c>
      <c r="Y352">
        <v>-1385.25</v>
      </c>
      <c r="AB352" s="2">
        <f t="shared" si="5"/>
        <v>0.54425883638591743</v>
      </c>
    </row>
    <row r="353" spans="1:28">
      <c r="A353" t="s">
        <v>25</v>
      </c>
      <c r="B353">
        <v>20250115</v>
      </c>
      <c r="C353" t="s">
        <v>43</v>
      </c>
      <c r="D353" t="s">
        <v>53</v>
      </c>
      <c r="E353" t="s">
        <v>28</v>
      </c>
      <c r="F353">
        <v>328.62116946778502</v>
      </c>
      <c r="G353">
        <v>308.22269407762099</v>
      </c>
      <c r="H353">
        <v>-20.3984753901643</v>
      </c>
      <c r="I353">
        <v>8000</v>
      </c>
      <c r="J353">
        <v>3000</v>
      </c>
      <c r="K353">
        <v>26224.6</v>
      </c>
      <c r="L353">
        <v>90991.25</v>
      </c>
      <c r="M353">
        <v>23409.25</v>
      </c>
      <c r="N353">
        <v>42799.25</v>
      </c>
      <c r="O353">
        <v>12894.5</v>
      </c>
      <c r="P353">
        <v>13294.75</v>
      </c>
      <c r="Q353">
        <v>-1406.5</v>
      </c>
      <c r="R353">
        <v>11520</v>
      </c>
      <c r="S353">
        <v>6700</v>
      </c>
      <c r="T353">
        <v>88444.475000000006</v>
      </c>
      <c r="U353">
        <v>23308.35</v>
      </c>
      <c r="V353">
        <v>40047.199999999997</v>
      </c>
      <c r="W353">
        <v>11909.25</v>
      </c>
      <c r="X353">
        <v>14575.424999999999</v>
      </c>
      <c r="Y353">
        <v>-1395.75</v>
      </c>
      <c r="AB353" s="2">
        <f t="shared" si="5"/>
        <v>0.55868430943379543</v>
      </c>
    </row>
    <row r="354" spans="1:28">
      <c r="A354" t="s">
        <v>25</v>
      </c>
      <c r="B354">
        <v>20250115</v>
      </c>
      <c r="C354" t="s">
        <v>44</v>
      </c>
      <c r="D354" t="s">
        <v>53</v>
      </c>
      <c r="E354" t="s">
        <v>28</v>
      </c>
      <c r="F354">
        <v>365.20003201280798</v>
      </c>
      <c r="G354">
        <v>343.50078831532602</v>
      </c>
      <c r="H354">
        <v>-21.6992436974813</v>
      </c>
      <c r="I354">
        <v>8000</v>
      </c>
      <c r="J354">
        <v>3000</v>
      </c>
      <c r="K354">
        <v>26224.6</v>
      </c>
      <c r="L354">
        <v>96228.75</v>
      </c>
      <c r="M354">
        <v>23309.75</v>
      </c>
      <c r="N354">
        <v>48781.25</v>
      </c>
      <c r="O354">
        <v>10703.25</v>
      </c>
      <c r="P354">
        <v>14841.25</v>
      </c>
      <c r="Q354">
        <v>-1406.75</v>
      </c>
      <c r="R354">
        <v>11520</v>
      </c>
      <c r="S354">
        <v>6700</v>
      </c>
      <c r="T354">
        <v>94079.6</v>
      </c>
      <c r="U354">
        <v>23253.724999999999</v>
      </c>
      <c r="V354">
        <v>46460.4</v>
      </c>
      <c r="W354">
        <v>10170.75</v>
      </c>
      <c r="X354">
        <v>15572.725</v>
      </c>
      <c r="Y354">
        <v>-1378</v>
      </c>
      <c r="AB354" s="2">
        <f t="shared" si="5"/>
        <v>0.59428015551912883</v>
      </c>
    </row>
    <row r="355" spans="1:28">
      <c r="A355" t="s">
        <v>25</v>
      </c>
      <c r="B355">
        <v>20250115</v>
      </c>
      <c r="C355" t="s">
        <v>45</v>
      </c>
      <c r="D355" t="s">
        <v>53</v>
      </c>
      <c r="E355" t="s">
        <v>28</v>
      </c>
      <c r="F355">
        <v>394.00764305722703</v>
      </c>
      <c r="G355">
        <v>367.19925420166601</v>
      </c>
      <c r="H355">
        <v>-26.808388855561802</v>
      </c>
      <c r="I355">
        <v>8000</v>
      </c>
      <c r="J355">
        <v>3000</v>
      </c>
      <c r="K355">
        <v>26224.6</v>
      </c>
      <c r="L355">
        <v>100731.25</v>
      </c>
      <c r="M355">
        <v>23406.25</v>
      </c>
      <c r="N355">
        <v>53246.75</v>
      </c>
      <c r="O355">
        <v>8524.25</v>
      </c>
      <c r="P355">
        <v>16961</v>
      </c>
      <c r="Q355">
        <v>-1407</v>
      </c>
      <c r="R355">
        <v>11520</v>
      </c>
      <c r="S355">
        <v>6700</v>
      </c>
      <c r="T355">
        <v>98183.7</v>
      </c>
      <c r="U355">
        <v>23367.174999999999</v>
      </c>
      <c r="V355">
        <v>50316.5</v>
      </c>
      <c r="W355">
        <v>8657.25</v>
      </c>
      <c r="X355">
        <v>17235.775000000001</v>
      </c>
      <c r="Y355">
        <v>-1393</v>
      </c>
      <c r="AB355" s="2">
        <f t="shared" si="5"/>
        <v>0.62020485318223595</v>
      </c>
    </row>
    <row r="356" spans="1:28">
      <c r="A356" t="s">
        <v>25</v>
      </c>
      <c r="B356">
        <v>20250115</v>
      </c>
      <c r="C356" t="s">
        <v>46</v>
      </c>
      <c r="D356" t="s">
        <v>53</v>
      </c>
      <c r="E356" t="s">
        <v>28</v>
      </c>
      <c r="F356">
        <v>437.26925370148803</v>
      </c>
      <c r="G356">
        <v>375.36734841937499</v>
      </c>
      <c r="H356">
        <v>-61.901905282113603</v>
      </c>
      <c r="I356">
        <v>8000</v>
      </c>
      <c r="J356">
        <v>3000</v>
      </c>
      <c r="K356">
        <v>26224.6</v>
      </c>
      <c r="L356">
        <v>105176.25</v>
      </c>
      <c r="M356">
        <v>24768</v>
      </c>
      <c r="N356">
        <v>56348</v>
      </c>
      <c r="O356">
        <v>7290.25</v>
      </c>
      <c r="P356">
        <v>18176.5</v>
      </c>
      <c r="Q356">
        <v>-1406.5</v>
      </c>
      <c r="R356">
        <v>11520</v>
      </c>
      <c r="S356">
        <v>6700</v>
      </c>
      <c r="T356">
        <v>102574.35</v>
      </c>
      <c r="U356">
        <v>24655.5</v>
      </c>
      <c r="V356">
        <v>53464.724999999999</v>
      </c>
      <c r="W356">
        <v>8132.25</v>
      </c>
      <c r="X356">
        <v>17725.125</v>
      </c>
      <c r="Y356">
        <v>-1403.25</v>
      </c>
      <c r="AB356" s="2">
        <f t="shared" si="5"/>
        <v>0.64793962421474527</v>
      </c>
    </row>
    <row r="357" spans="1:28">
      <c r="A357" t="s">
        <v>25</v>
      </c>
      <c r="B357">
        <v>20250115</v>
      </c>
      <c r="C357" t="s">
        <v>47</v>
      </c>
      <c r="D357" t="s">
        <v>53</v>
      </c>
      <c r="E357" t="s">
        <v>28</v>
      </c>
      <c r="F357">
        <v>478.09728991597302</v>
      </c>
      <c r="G357">
        <v>384.20610424169701</v>
      </c>
      <c r="H357">
        <v>-93.891185674275803</v>
      </c>
      <c r="I357">
        <v>8000</v>
      </c>
      <c r="J357">
        <v>3000</v>
      </c>
      <c r="K357">
        <v>26224.6</v>
      </c>
      <c r="L357">
        <v>108251.25</v>
      </c>
      <c r="M357">
        <v>25434.25</v>
      </c>
      <c r="N357">
        <v>58687.75</v>
      </c>
      <c r="O357">
        <v>7053.75</v>
      </c>
      <c r="P357">
        <v>18482.5</v>
      </c>
      <c r="Q357">
        <v>-1407</v>
      </c>
      <c r="R357">
        <v>11520</v>
      </c>
      <c r="S357">
        <v>6700</v>
      </c>
      <c r="T357">
        <v>104886.5</v>
      </c>
      <c r="U357">
        <v>25586.125</v>
      </c>
      <c r="V357">
        <v>54096.875</v>
      </c>
      <c r="W357">
        <v>8232.75</v>
      </c>
      <c r="X357">
        <v>18349</v>
      </c>
      <c r="Y357">
        <v>-1378.25</v>
      </c>
      <c r="AB357" s="2">
        <f t="shared" si="5"/>
        <v>0.66254496757912562</v>
      </c>
    </row>
    <row r="358" spans="1:28">
      <c r="A358" t="s">
        <v>25</v>
      </c>
      <c r="B358">
        <v>20250115</v>
      </c>
      <c r="C358" t="s">
        <v>48</v>
      </c>
      <c r="D358" t="s">
        <v>53</v>
      </c>
      <c r="E358" t="s">
        <v>28</v>
      </c>
      <c r="F358">
        <v>410.19840736293702</v>
      </c>
      <c r="G358">
        <v>351.45889815925398</v>
      </c>
      <c r="H358">
        <v>-58.739509203682303</v>
      </c>
      <c r="I358">
        <v>8000</v>
      </c>
      <c r="J358">
        <v>3000</v>
      </c>
      <c r="K358">
        <v>26224.6</v>
      </c>
      <c r="L358">
        <v>106853.75</v>
      </c>
      <c r="M358">
        <v>25690.5</v>
      </c>
      <c r="N358">
        <v>57119.25</v>
      </c>
      <c r="O358">
        <v>7094</v>
      </c>
      <c r="P358">
        <v>18356.75</v>
      </c>
      <c r="Q358">
        <v>-1406.75</v>
      </c>
      <c r="R358">
        <v>11520</v>
      </c>
      <c r="S358">
        <v>6700</v>
      </c>
      <c r="T358">
        <v>103244.25</v>
      </c>
      <c r="U358">
        <v>25851.974999999999</v>
      </c>
      <c r="V358">
        <v>52276.35</v>
      </c>
      <c r="W358">
        <v>8310</v>
      </c>
      <c r="X358">
        <v>18184.424999999999</v>
      </c>
      <c r="Y358">
        <v>-1378.5</v>
      </c>
      <c r="AB358" s="2">
        <f t="shared" si="5"/>
        <v>0.65217123527795418</v>
      </c>
    </row>
    <row r="359" spans="1:28">
      <c r="A359" t="s">
        <v>25</v>
      </c>
      <c r="B359">
        <v>20250115</v>
      </c>
      <c r="C359" t="s">
        <v>49</v>
      </c>
      <c r="D359" t="s">
        <v>53</v>
      </c>
      <c r="E359" t="s">
        <v>28</v>
      </c>
      <c r="F359">
        <v>373.049630852333</v>
      </c>
      <c r="G359">
        <v>342.49045258104201</v>
      </c>
      <c r="H359">
        <v>-30.559178271290602</v>
      </c>
      <c r="I359">
        <v>8000</v>
      </c>
      <c r="J359">
        <v>3000</v>
      </c>
      <c r="K359">
        <v>26224.6</v>
      </c>
      <c r="L359">
        <v>103316.25</v>
      </c>
      <c r="M359">
        <v>25520.5</v>
      </c>
      <c r="N359">
        <v>55713.75</v>
      </c>
      <c r="O359">
        <v>7081</v>
      </c>
      <c r="P359">
        <v>16407.75</v>
      </c>
      <c r="Q359">
        <v>-1406.75</v>
      </c>
      <c r="R359">
        <v>11520</v>
      </c>
      <c r="S359">
        <v>6700</v>
      </c>
      <c r="T359">
        <v>99971.425000000003</v>
      </c>
      <c r="U359">
        <v>25370.375</v>
      </c>
      <c r="V359">
        <v>51237.75</v>
      </c>
      <c r="W359">
        <v>8118.75</v>
      </c>
      <c r="X359">
        <v>16610.55</v>
      </c>
      <c r="Y359">
        <v>-1366</v>
      </c>
      <c r="AB359" s="2">
        <f t="shared" si="5"/>
        <v>0.63149751908457219</v>
      </c>
    </row>
    <row r="360" spans="1:28">
      <c r="A360" t="s">
        <v>25</v>
      </c>
      <c r="B360">
        <v>20250115</v>
      </c>
      <c r="C360" t="s">
        <v>50</v>
      </c>
      <c r="D360" t="s">
        <v>53</v>
      </c>
      <c r="E360" t="s">
        <v>28</v>
      </c>
      <c r="F360">
        <v>356.02153861545401</v>
      </c>
      <c r="G360">
        <v>332.521116046418</v>
      </c>
      <c r="H360">
        <v>-23.500422569036001</v>
      </c>
      <c r="I360">
        <v>8000</v>
      </c>
      <c r="J360">
        <v>3000</v>
      </c>
      <c r="K360">
        <v>26224.6</v>
      </c>
      <c r="L360">
        <v>95855</v>
      </c>
      <c r="M360">
        <v>22716.75</v>
      </c>
      <c r="N360">
        <v>52720.25</v>
      </c>
      <c r="O360">
        <v>7106.25</v>
      </c>
      <c r="P360">
        <v>14718.75</v>
      </c>
      <c r="Q360">
        <v>-1407</v>
      </c>
      <c r="R360">
        <v>11520</v>
      </c>
      <c r="S360">
        <v>6700</v>
      </c>
      <c r="T360">
        <v>92910.725000000006</v>
      </c>
      <c r="U360">
        <v>22537.875</v>
      </c>
      <c r="V360">
        <v>48488.175000000003</v>
      </c>
      <c r="W360">
        <v>8047.5</v>
      </c>
      <c r="X360">
        <v>15209.424999999999</v>
      </c>
      <c r="Y360">
        <v>-1372.25</v>
      </c>
      <c r="AB360" s="2">
        <f t="shared" si="5"/>
        <v>0.58689662905024054</v>
      </c>
    </row>
    <row r="361" spans="1:28">
      <c r="A361" t="s">
        <v>25</v>
      </c>
      <c r="B361">
        <v>20250115</v>
      </c>
      <c r="C361" t="s">
        <v>51</v>
      </c>
      <c r="D361" t="s">
        <v>53</v>
      </c>
      <c r="E361" t="s">
        <v>28</v>
      </c>
      <c r="F361">
        <v>310.83037214886201</v>
      </c>
      <c r="G361">
        <v>231.459306722675</v>
      </c>
      <c r="H361">
        <v>-79.371065426187599</v>
      </c>
      <c r="I361">
        <v>8000</v>
      </c>
      <c r="J361">
        <v>3000</v>
      </c>
      <c r="K361">
        <v>26224.6</v>
      </c>
      <c r="L361">
        <v>85686.25</v>
      </c>
      <c r="M361">
        <v>20356.75</v>
      </c>
      <c r="N361">
        <v>45338.5</v>
      </c>
      <c r="O361">
        <v>6993.5</v>
      </c>
      <c r="P361">
        <v>14404.5</v>
      </c>
      <c r="Q361">
        <v>-1407</v>
      </c>
      <c r="R361">
        <v>11520</v>
      </c>
      <c r="S361">
        <v>6700</v>
      </c>
      <c r="T361">
        <v>83321.399999999994</v>
      </c>
      <c r="U361">
        <v>19933.599999999999</v>
      </c>
      <c r="V361">
        <v>42072.375</v>
      </c>
      <c r="W361">
        <v>7729.5</v>
      </c>
      <c r="X361">
        <v>14958.174999999999</v>
      </c>
      <c r="Y361">
        <v>-1372.25</v>
      </c>
      <c r="AB361" s="2">
        <f t="shared" si="5"/>
        <v>0.52632297065539746</v>
      </c>
    </row>
    <row r="362" spans="1:28">
      <c r="A362" t="s">
        <v>25</v>
      </c>
      <c r="B362">
        <v>20250116</v>
      </c>
      <c r="C362" t="s">
        <v>26</v>
      </c>
      <c r="D362" t="s">
        <v>54</v>
      </c>
      <c r="E362" t="s">
        <v>28</v>
      </c>
      <c r="F362">
        <v>333.23630252100901</v>
      </c>
      <c r="G362">
        <v>337.98804881952498</v>
      </c>
      <c r="H362">
        <v>4.7517462985164798</v>
      </c>
      <c r="I362">
        <v>8000</v>
      </c>
      <c r="J362">
        <v>3000</v>
      </c>
      <c r="K362">
        <v>26174.6</v>
      </c>
      <c r="L362">
        <v>81092.5</v>
      </c>
      <c r="M362">
        <v>19231.75</v>
      </c>
      <c r="N362">
        <v>43656</v>
      </c>
      <c r="O362">
        <v>6835.25</v>
      </c>
      <c r="P362">
        <v>12554.25</v>
      </c>
      <c r="Q362">
        <v>-1184.75</v>
      </c>
      <c r="R362">
        <v>9290</v>
      </c>
      <c r="S362">
        <v>4540</v>
      </c>
      <c r="T362">
        <v>81083.149999999994</v>
      </c>
      <c r="U362">
        <v>18904.95</v>
      </c>
      <c r="V362">
        <v>41787.675000000003</v>
      </c>
      <c r="W362">
        <v>7322.5</v>
      </c>
      <c r="X362">
        <v>14241.025</v>
      </c>
      <c r="Y362">
        <v>-1173</v>
      </c>
      <c r="AB362" s="2">
        <f t="shared" si="5"/>
        <v>0.51218443734859465</v>
      </c>
    </row>
    <row r="363" spans="1:28">
      <c r="A363" t="s">
        <v>25</v>
      </c>
      <c r="B363">
        <v>20250116</v>
      </c>
      <c r="C363" t="s">
        <v>29</v>
      </c>
      <c r="D363" t="s">
        <v>54</v>
      </c>
      <c r="E363" t="s">
        <v>28</v>
      </c>
      <c r="F363">
        <v>311.94784313725103</v>
      </c>
      <c r="G363">
        <v>309.93294887955</v>
      </c>
      <c r="H363">
        <v>-2.0148942577008002</v>
      </c>
      <c r="I363">
        <v>8000</v>
      </c>
      <c r="J363">
        <v>3000</v>
      </c>
      <c r="K363">
        <v>26174.6</v>
      </c>
      <c r="L363">
        <v>76330</v>
      </c>
      <c r="M363">
        <v>19096</v>
      </c>
      <c r="N363">
        <v>40274.5</v>
      </c>
      <c r="O363">
        <v>6802.5</v>
      </c>
      <c r="P363">
        <v>11342</v>
      </c>
      <c r="Q363">
        <v>-1185</v>
      </c>
      <c r="R363">
        <v>9290</v>
      </c>
      <c r="S363">
        <v>4540</v>
      </c>
      <c r="T363">
        <v>76757.100000000006</v>
      </c>
      <c r="U363">
        <v>18602.575000000001</v>
      </c>
      <c r="V363">
        <v>38516.074999999997</v>
      </c>
      <c r="W363">
        <v>7260</v>
      </c>
      <c r="X363">
        <v>13528.2</v>
      </c>
      <c r="Y363">
        <v>-1149.75</v>
      </c>
      <c r="AB363" s="2">
        <f t="shared" si="5"/>
        <v>0.48485773031770252</v>
      </c>
    </row>
    <row r="364" spans="1:28">
      <c r="A364" t="s">
        <v>25</v>
      </c>
      <c r="B364">
        <v>20250116</v>
      </c>
      <c r="C364" t="s">
        <v>30</v>
      </c>
      <c r="D364" t="s">
        <v>54</v>
      </c>
      <c r="E364" t="s">
        <v>28</v>
      </c>
      <c r="F364">
        <v>301.70108443376199</v>
      </c>
      <c r="G364">
        <v>290.87274909963998</v>
      </c>
      <c r="H364">
        <v>-10.8283353341224</v>
      </c>
      <c r="I364">
        <v>8000</v>
      </c>
      <c r="J364">
        <v>3000</v>
      </c>
      <c r="K364">
        <v>26174.6</v>
      </c>
      <c r="L364">
        <v>71808.75</v>
      </c>
      <c r="M364">
        <v>18139.25</v>
      </c>
      <c r="N364">
        <v>37340.25</v>
      </c>
      <c r="O364">
        <v>6796.25</v>
      </c>
      <c r="P364">
        <v>10718</v>
      </c>
      <c r="Q364">
        <v>-1185</v>
      </c>
      <c r="R364">
        <v>9290</v>
      </c>
      <c r="S364">
        <v>4540</v>
      </c>
      <c r="T364">
        <v>72287.475000000006</v>
      </c>
      <c r="U364">
        <v>18250.650000000001</v>
      </c>
      <c r="V364">
        <v>35124.550000000003</v>
      </c>
      <c r="W364">
        <v>7236.5</v>
      </c>
      <c r="X364">
        <v>12860.775</v>
      </c>
      <c r="Y364">
        <v>-1185</v>
      </c>
      <c r="AB364" s="2">
        <f t="shared" si="5"/>
        <v>0.45662409156804595</v>
      </c>
    </row>
    <row r="365" spans="1:28">
      <c r="A365" t="s">
        <v>25</v>
      </c>
      <c r="B365">
        <v>20250116</v>
      </c>
      <c r="C365" t="s">
        <v>31</v>
      </c>
      <c r="D365" t="s">
        <v>54</v>
      </c>
      <c r="E365" t="s">
        <v>28</v>
      </c>
      <c r="F365">
        <v>290.59983993597399</v>
      </c>
      <c r="G365">
        <v>135.12885154061601</v>
      </c>
      <c r="H365">
        <v>-155.47098839535801</v>
      </c>
      <c r="I365">
        <v>8000</v>
      </c>
      <c r="J365">
        <v>3000</v>
      </c>
      <c r="K365">
        <v>26174.6</v>
      </c>
      <c r="L365">
        <v>69086.25</v>
      </c>
      <c r="M365">
        <v>18071.25</v>
      </c>
      <c r="N365">
        <v>34718.5</v>
      </c>
      <c r="O365">
        <v>6763.5</v>
      </c>
      <c r="P365">
        <v>10718</v>
      </c>
      <c r="Q365">
        <v>-1185</v>
      </c>
      <c r="R365">
        <v>9290</v>
      </c>
      <c r="S365">
        <v>4540</v>
      </c>
      <c r="T365">
        <v>69410.899999999994</v>
      </c>
      <c r="U365">
        <v>17909.474999999999</v>
      </c>
      <c r="V365">
        <v>32489.9</v>
      </c>
      <c r="W365">
        <v>7285.75</v>
      </c>
      <c r="X365">
        <v>12891.025</v>
      </c>
      <c r="Y365">
        <v>-1165.25</v>
      </c>
      <c r="AB365" s="2">
        <f t="shared" si="5"/>
        <v>0.4384533995331899</v>
      </c>
    </row>
    <row r="366" spans="1:28">
      <c r="A366" t="s">
        <v>25</v>
      </c>
      <c r="B366">
        <v>20250116</v>
      </c>
      <c r="C366" t="s">
        <v>32</v>
      </c>
      <c r="D366" t="s">
        <v>54</v>
      </c>
      <c r="E366" t="s">
        <v>28</v>
      </c>
      <c r="F366">
        <v>284.44544017605301</v>
      </c>
      <c r="G366">
        <v>1.0098039215686301</v>
      </c>
      <c r="H366">
        <v>-283.43563625448502</v>
      </c>
      <c r="I366">
        <v>8000</v>
      </c>
      <c r="J366">
        <v>3000</v>
      </c>
      <c r="K366">
        <v>26174.6</v>
      </c>
      <c r="L366">
        <v>67353.75</v>
      </c>
      <c r="M366">
        <v>17251.25</v>
      </c>
      <c r="N366">
        <v>33847.5</v>
      </c>
      <c r="O366">
        <v>6721.5</v>
      </c>
      <c r="P366">
        <v>10718</v>
      </c>
      <c r="Q366">
        <v>-1184.5</v>
      </c>
      <c r="R366">
        <v>9290</v>
      </c>
      <c r="S366">
        <v>4540</v>
      </c>
      <c r="T366">
        <v>67417.774999999994</v>
      </c>
      <c r="U366">
        <v>17806.075000000001</v>
      </c>
      <c r="V366">
        <v>30534.424999999999</v>
      </c>
      <c r="W366">
        <v>7343.25</v>
      </c>
      <c r="X366">
        <v>12868.275</v>
      </c>
      <c r="Y366">
        <v>-1134.25</v>
      </c>
      <c r="AB366" s="2">
        <f t="shared" si="5"/>
        <v>0.42586326697555721</v>
      </c>
    </row>
    <row r="367" spans="1:28">
      <c r="A367" t="s">
        <v>25</v>
      </c>
      <c r="B367">
        <v>20250116</v>
      </c>
      <c r="C367" t="s">
        <v>33</v>
      </c>
      <c r="D367" t="s">
        <v>54</v>
      </c>
      <c r="E367" t="s">
        <v>28</v>
      </c>
      <c r="F367">
        <v>285.33672268906702</v>
      </c>
      <c r="G367">
        <v>50.309891456582598</v>
      </c>
      <c r="H367">
        <v>-235.026831232484</v>
      </c>
      <c r="I367">
        <v>8000</v>
      </c>
      <c r="J367">
        <v>3000</v>
      </c>
      <c r="K367">
        <v>26174.6</v>
      </c>
      <c r="L367">
        <v>67470</v>
      </c>
      <c r="M367">
        <v>17082</v>
      </c>
      <c r="N367">
        <v>33959.5</v>
      </c>
      <c r="O367">
        <v>6686</v>
      </c>
      <c r="P367">
        <v>10927.5</v>
      </c>
      <c r="Q367">
        <v>-1185</v>
      </c>
      <c r="R367">
        <v>9290</v>
      </c>
      <c r="S367">
        <v>4540</v>
      </c>
      <c r="T367">
        <v>67507.7</v>
      </c>
      <c r="U367">
        <v>17817.525000000001</v>
      </c>
      <c r="V367">
        <v>30138.625</v>
      </c>
      <c r="W367">
        <v>7552</v>
      </c>
      <c r="X367">
        <v>13130.3</v>
      </c>
      <c r="Y367">
        <v>-1130.75</v>
      </c>
      <c r="AB367" s="2">
        <f t="shared" si="5"/>
        <v>0.4264313034360126</v>
      </c>
    </row>
    <row r="368" spans="1:28">
      <c r="A368" t="s">
        <v>25</v>
      </c>
      <c r="B368">
        <v>20250116</v>
      </c>
      <c r="C368" t="s">
        <v>34</v>
      </c>
      <c r="D368" t="s">
        <v>54</v>
      </c>
      <c r="E368" t="s">
        <v>28</v>
      </c>
      <c r="F368">
        <v>304.21865646258698</v>
      </c>
      <c r="G368">
        <v>220.41246498599401</v>
      </c>
      <c r="H368">
        <v>-83.806191476592403</v>
      </c>
      <c r="I368">
        <v>8000</v>
      </c>
      <c r="J368">
        <v>3000</v>
      </c>
      <c r="K368">
        <v>26174.6</v>
      </c>
      <c r="L368">
        <v>71961.25</v>
      </c>
      <c r="M368">
        <v>17727.5</v>
      </c>
      <c r="N368">
        <v>37829.75</v>
      </c>
      <c r="O368">
        <v>6633.25</v>
      </c>
      <c r="P368">
        <v>10955.5</v>
      </c>
      <c r="Q368">
        <v>-1184.75</v>
      </c>
      <c r="R368">
        <v>9290</v>
      </c>
      <c r="S368">
        <v>4540</v>
      </c>
      <c r="T368">
        <v>71579.425000000003</v>
      </c>
      <c r="U368">
        <v>18616.8</v>
      </c>
      <c r="V368">
        <v>33541.775000000001</v>
      </c>
      <c r="W368">
        <v>7662.75</v>
      </c>
      <c r="X368">
        <v>12929.1</v>
      </c>
      <c r="Y368">
        <v>-1171</v>
      </c>
      <c r="AB368" s="2">
        <f t="shared" si="5"/>
        <v>0.45215149533979543</v>
      </c>
    </row>
    <row r="369" spans="1:28">
      <c r="A369" t="s">
        <v>25</v>
      </c>
      <c r="B369">
        <v>20250116</v>
      </c>
      <c r="C369" t="s">
        <v>35</v>
      </c>
      <c r="D369" t="s">
        <v>54</v>
      </c>
      <c r="E369" t="s">
        <v>28</v>
      </c>
      <c r="F369">
        <v>313.442664065629</v>
      </c>
      <c r="G369">
        <v>308.42587034813897</v>
      </c>
      <c r="H369">
        <v>-5.0167937174903701</v>
      </c>
      <c r="I369">
        <v>8000</v>
      </c>
      <c r="J369">
        <v>3000</v>
      </c>
      <c r="K369">
        <v>26174.6</v>
      </c>
      <c r="L369">
        <v>79655</v>
      </c>
      <c r="M369">
        <v>20647</v>
      </c>
      <c r="N369">
        <v>40539.5</v>
      </c>
      <c r="O369">
        <v>7133</v>
      </c>
      <c r="P369">
        <v>12520.5</v>
      </c>
      <c r="Q369">
        <v>-1185</v>
      </c>
      <c r="R369">
        <v>9290</v>
      </c>
      <c r="S369">
        <v>4540</v>
      </c>
      <c r="T369">
        <v>79493.024999999994</v>
      </c>
      <c r="U369">
        <v>21814.55</v>
      </c>
      <c r="V369">
        <v>37084.15</v>
      </c>
      <c r="W369">
        <v>7935.25</v>
      </c>
      <c r="X369">
        <v>13832.325000000001</v>
      </c>
      <c r="Y369">
        <v>-1173.25</v>
      </c>
      <c r="AB369" s="2">
        <f t="shared" si="5"/>
        <v>0.5021399672159107</v>
      </c>
    </row>
    <row r="370" spans="1:28">
      <c r="A370" t="s">
        <v>25</v>
      </c>
      <c r="B370">
        <v>20250116</v>
      </c>
      <c r="C370" t="s">
        <v>36</v>
      </c>
      <c r="D370" t="s">
        <v>54</v>
      </c>
      <c r="E370" t="s">
        <v>28</v>
      </c>
      <c r="F370">
        <v>341.80196878751599</v>
      </c>
      <c r="G370">
        <v>349.10211284513798</v>
      </c>
      <c r="H370">
        <v>7.3001440576221599</v>
      </c>
      <c r="I370">
        <v>8000</v>
      </c>
      <c r="J370">
        <v>3000</v>
      </c>
      <c r="K370">
        <v>26174.6</v>
      </c>
      <c r="L370">
        <v>89038.75</v>
      </c>
      <c r="M370">
        <v>23756.75</v>
      </c>
      <c r="N370">
        <v>44373.25</v>
      </c>
      <c r="O370">
        <v>8490</v>
      </c>
      <c r="P370">
        <v>13770.25</v>
      </c>
      <c r="Q370">
        <v>-1351.5</v>
      </c>
      <c r="R370">
        <v>9290</v>
      </c>
      <c r="S370">
        <v>4540</v>
      </c>
      <c r="T370">
        <v>89487.55</v>
      </c>
      <c r="U370">
        <v>24585.025000000001</v>
      </c>
      <c r="V370">
        <v>43389.8</v>
      </c>
      <c r="W370">
        <v>9275.75</v>
      </c>
      <c r="X370">
        <v>13588.475</v>
      </c>
      <c r="Y370">
        <v>-1351.5</v>
      </c>
      <c r="AB370" s="2">
        <f t="shared" si="5"/>
        <v>0.56527318495216616</v>
      </c>
    </row>
    <row r="371" spans="1:28">
      <c r="A371" t="s">
        <v>25</v>
      </c>
      <c r="B371">
        <v>20250116</v>
      </c>
      <c r="C371" t="s">
        <v>37</v>
      </c>
      <c r="D371" t="s">
        <v>54</v>
      </c>
      <c r="E371" t="s">
        <v>28</v>
      </c>
      <c r="F371">
        <v>350.815708283307</v>
      </c>
      <c r="G371">
        <v>327.347040015998</v>
      </c>
      <c r="H371">
        <v>-23.468668267309202</v>
      </c>
      <c r="I371">
        <v>8000</v>
      </c>
      <c r="J371">
        <v>3000</v>
      </c>
      <c r="K371">
        <v>26174.6</v>
      </c>
      <c r="L371">
        <v>92931.25</v>
      </c>
      <c r="M371">
        <v>24615.5</v>
      </c>
      <c r="N371">
        <v>45488.75</v>
      </c>
      <c r="O371">
        <v>10559.25</v>
      </c>
      <c r="P371">
        <v>13674.75</v>
      </c>
      <c r="Q371">
        <v>-1407</v>
      </c>
      <c r="R371">
        <v>9290</v>
      </c>
      <c r="S371">
        <v>4540</v>
      </c>
      <c r="T371">
        <v>92496.074999999997</v>
      </c>
      <c r="U371">
        <v>26332.174999999999</v>
      </c>
      <c r="V371">
        <v>42733.775000000001</v>
      </c>
      <c r="W371">
        <v>11389.75</v>
      </c>
      <c r="X371">
        <v>13447.625</v>
      </c>
      <c r="Y371">
        <v>-1407.25</v>
      </c>
      <c r="AB371" s="2">
        <f t="shared" si="5"/>
        <v>0.58427737613583597</v>
      </c>
    </row>
    <row r="372" spans="1:28">
      <c r="A372" t="s">
        <v>25</v>
      </c>
      <c r="B372">
        <v>20250116</v>
      </c>
      <c r="C372" t="s">
        <v>38</v>
      </c>
      <c r="D372" t="s">
        <v>54</v>
      </c>
      <c r="E372" t="s">
        <v>28</v>
      </c>
      <c r="F372">
        <v>330.550876350539</v>
      </c>
      <c r="G372">
        <v>269.71500170067998</v>
      </c>
      <c r="H372">
        <v>-60.835874649859598</v>
      </c>
      <c r="I372">
        <v>8000</v>
      </c>
      <c r="J372">
        <v>3000</v>
      </c>
      <c r="K372">
        <v>26174.6</v>
      </c>
      <c r="L372">
        <v>90421.25</v>
      </c>
      <c r="M372">
        <v>24173.5</v>
      </c>
      <c r="N372">
        <v>42413</v>
      </c>
      <c r="O372">
        <v>12602.25</v>
      </c>
      <c r="P372">
        <v>12639.5</v>
      </c>
      <c r="Q372">
        <v>-1407</v>
      </c>
      <c r="R372">
        <v>9290</v>
      </c>
      <c r="S372">
        <v>4540</v>
      </c>
      <c r="T372">
        <v>90269.975000000006</v>
      </c>
      <c r="U372">
        <v>26353.924999999999</v>
      </c>
      <c r="V372">
        <v>38840.65</v>
      </c>
      <c r="W372">
        <v>13589.75</v>
      </c>
      <c r="X372">
        <v>12942.9</v>
      </c>
      <c r="Y372">
        <v>-1457.25</v>
      </c>
      <c r="AB372" s="2">
        <f t="shared" si="5"/>
        <v>0.57021559170859437</v>
      </c>
    </row>
    <row r="373" spans="1:28">
      <c r="A373" t="s">
        <v>25</v>
      </c>
      <c r="B373">
        <v>20250116</v>
      </c>
      <c r="C373" t="s">
        <v>39</v>
      </c>
      <c r="D373" t="s">
        <v>54</v>
      </c>
      <c r="E373" t="s">
        <v>28</v>
      </c>
      <c r="F373">
        <v>306.90470388155302</v>
      </c>
      <c r="G373">
        <v>315.38875870348198</v>
      </c>
      <c r="H373">
        <v>8.4840548219287903</v>
      </c>
      <c r="I373">
        <v>8000</v>
      </c>
      <c r="J373">
        <v>3000</v>
      </c>
      <c r="K373">
        <v>26174.6</v>
      </c>
      <c r="L373">
        <v>87231.25</v>
      </c>
      <c r="M373">
        <v>23848.25</v>
      </c>
      <c r="N373">
        <v>39277.5</v>
      </c>
      <c r="O373">
        <v>14124</v>
      </c>
      <c r="P373">
        <v>11388.5</v>
      </c>
      <c r="Q373">
        <v>-1407</v>
      </c>
      <c r="R373">
        <v>9290</v>
      </c>
      <c r="S373">
        <v>4540</v>
      </c>
      <c r="T373">
        <v>87361</v>
      </c>
      <c r="U373">
        <v>23436.775000000001</v>
      </c>
      <c r="V373">
        <v>38677.775000000001</v>
      </c>
      <c r="W373">
        <v>14729.75</v>
      </c>
      <c r="X373">
        <v>11840.7</v>
      </c>
      <c r="Y373">
        <v>-1324</v>
      </c>
      <c r="AB373" s="2">
        <f t="shared" si="5"/>
        <v>0.55184023599490872</v>
      </c>
    </row>
    <row r="374" spans="1:28">
      <c r="A374" t="s">
        <v>25</v>
      </c>
      <c r="B374">
        <v>20250116</v>
      </c>
      <c r="C374" t="s">
        <v>40</v>
      </c>
      <c r="D374" t="s">
        <v>54</v>
      </c>
      <c r="E374" t="s">
        <v>28</v>
      </c>
      <c r="F374">
        <v>264.39082432973203</v>
      </c>
      <c r="G374">
        <v>280.32457402961097</v>
      </c>
      <c r="H374">
        <v>15.93374969988</v>
      </c>
      <c r="I374">
        <v>8000</v>
      </c>
      <c r="J374">
        <v>3000</v>
      </c>
      <c r="K374">
        <v>26174.6</v>
      </c>
      <c r="L374">
        <v>79298.75</v>
      </c>
      <c r="M374">
        <v>20731</v>
      </c>
      <c r="N374">
        <v>35214.5</v>
      </c>
      <c r="O374">
        <v>14649.5</v>
      </c>
      <c r="P374">
        <v>10110.5</v>
      </c>
      <c r="Q374">
        <v>-1406.75</v>
      </c>
      <c r="R374">
        <v>9290</v>
      </c>
      <c r="S374">
        <v>4540</v>
      </c>
      <c r="T374">
        <v>79333.850000000006</v>
      </c>
      <c r="U374">
        <v>20113.974999999999</v>
      </c>
      <c r="V374">
        <v>35970.28</v>
      </c>
      <c r="W374">
        <v>14854</v>
      </c>
      <c r="X374">
        <v>9738.8449999999993</v>
      </c>
      <c r="Y374">
        <v>-1343.25</v>
      </c>
      <c r="AB374" s="2">
        <f t="shared" si="5"/>
        <v>0.50113449372585805</v>
      </c>
    </row>
    <row r="375" spans="1:28">
      <c r="A375" t="s">
        <v>25</v>
      </c>
      <c r="B375">
        <v>20250116</v>
      </c>
      <c r="C375" t="s">
        <v>41</v>
      </c>
      <c r="D375" t="s">
        <v>54</v>
      </c>
      <c r="E375" t="s">
        <v>28</v>
      </c>
      <c r="F375">
        <v>286.91494497798197</v>
      </c>
      <c r="G375">
        <v>300.44702280912298</v>
      </c>
      <c r="H375">
        <v>13.5320778311407</v>
      </c>
      <c r="I375">
        <v>8000</v>
      </c>
      <c r="J375">
        <v>3000</v>
      </c>
      <c r="K375">
        <v>26174.6</v>
      </c>
      <c r="L375">
        <v>80741.25</v>
      </c>
      <c r="M375">
        <v>21065.75</v>
      </c>
      <c r="N375">
        <v>36620.75</v>
      </c>
      <c r="O375">
        <v>14389.75</v>
      </c>
      <c r="P375">
        <v>10072</v>
      </c>
      <c r="Q375">
        <v>-1407</v>
      </c>
      <c r="R375">
        <v>9290</v>
      </c>
      <c r="S375">
        <v>4540</v>
      </c>
      <c r="T375">
        <v>80741.25</v>
      </c>
      <c r="U375">
        <v>19516.424999999999</v>
      </c>
      <c r="V375">
        <v>37965.495000000003</v>
      </c>
      <c r="W375">
        <v>14500.25</v>
      </c>
      <c r="X375">
        <v>10095.08</v>
      </c>
      <c r="Y375">
        <v>-1336</v>
      </c>
      <c r="AB375" s="2">
        <f t="shared" si="5"/>
        <v>0.51002473019452521</v>
      </c>
    </row>
    <row r="376" spans="1:28">
      <c r="A376" t="s">
        <v>25</v>
      </c>
      <c r="B376">
        <v>20250116</v>
      </c>
      <c r="C376" t="s">
        <v>42</v>
      </c>
      <c r="D376" t="s">
        <v>54</v>
      </c>
      <c r="E376" t="s">
        <v>28</v>
      </c>
      <c r="F376">
        <v>302.37468387355602</v>
      </c>
      <c r="G376">
        <v>308.39154681872901</v>
      </c>
      <c r="H376">
        <v>6.0168629451738997</v>
      </c>
      <c r="I376">
        <v>8000</v>
      </c>
      <c r="J376">
        <v>3000</v>
      </c>
      <c r="K376">
        <v>26174.6</v>
      </c>
      <c r="L376">
        <v>83720</v>
      </c>
      <c r="M376">
        <v>21550.75</v>
      </c>
      <c r="N376">
        <v>39705.5</v>
      </c>
      <c r="O376">
        <v>13372</v>
      </c>
      <c r="P376">
        <v>10498.75</v>
      </c>
      <c r="Q376">
        <v>-1407</v>
      </c>
      <c r="R376">
        <v>9290</v>
      </c>
      <c r="S376">
        <v>4540</v>
      </c>
      <c r="T376">
        <v>83558.45</v>
      </c>
      <c r="U376">
        <v>20824.8</v>
      </c>
      <c r="V376">
        <v>39681.224999999999</v>
      </c>
      <c r="W376">
        <v>13535.5</v>
      </c>
      <c r="X376">
        <v>10845.674999999999</v>
      </c>
      <c r="Y376">
        <v>-1328.75</v>
      </c>
      <c r="AB376" s="2">
        <f t="shared" si="5"/>
        <v>0.52782036340436556</v>
      </c>
    </row>
    <row r="377" spans="1:28">
      <c r="A377" t="s">
        <v>25</v>
      </c>
      <c r="B377">
        <v>20250116</v>
      </c>
      <c r="C377" t="s">
        <v>43</v>
      </c>
      <c r="D377" t="s">
        <v>54</v>
      </c>
      <c r="E377" t="s">
        <v>28</v>
      </c>
      <c r="F377">
        <v>317.55974289716499</v>
      </c>
      <c r="G377">
        <v>340.46932062825198</v>
      </c>
      <c r="H377">
        <v>22.9095777310872</v>
      </c>
      <c r="I377">
        <v>8000</v>
      </c>
      <c r="J377">
        <v>3000</v>
      </c>
      <c r="K377">
        <v>26174.6</v>
      </c>
      <c r="L377">
        <v>86023.75</v>
      </c>
      <c r="M377">
        <v>21005.75</v>
      </c>
      <c r="N377">
        <v>43027.5</v>
      </c>
      <c r="O377">
        <v>11487.25</v>
      </c>
      <c r="P377">
        <v>11910.25</v>
      </c>
      <c r="Q377">
        <v>-1407</v>
      </c>
      <c r="R377">
        <v>9290</v>
      </c>
      <c r="S377">
        <v>4540</v>
      </c>
      <c r="T377">
        <v>85904.975000000006</v>
      </c>
      <c r="U377">
        <v>20571.724999999999</v>
      </c>
      <c r="V377">
        <v>42869.724999999999</v>
      </c>
      <c r="W377">
        <v>11757</v>
      </c>
      <c r="X377">
        <v>12050.275</v>
      </c>
      <c r="Y377">
        <v>-1343.75</v>
      </c>
      <c r="AB377" s="2">
        <f t="shared" si="5"/>
        <v>0.54264284608849178</v>
      </c>
    </row>
    <row r="378" spans="1:28">
      <c r="A378" t="s">
        <v>25</v>
      </c>
      <c r="B378">
        <v>20250116</v>
      </c>
      <c r="C378" t="s">
        <v>44</v>
      </c>
      <c r="D378" t="s">
        <v>54</v>
      </c>
      <c r="E378" t="s">
        <v>28</v>
      </c>
      <c r="F378">
        <v>351.25996998799599</v>
      </c>
      <c r="G378">
        <v>412.96877801120502</v>
      </c>
      <c r="H378">
        <v>61.708808023208903</v>
      </c>
      <c r="I378">
        <v>8000</v>
      </c>
      <c r="J378">
        <v>3000</v>
      </c>
      <c r="K378">
        <v>26174.6</v>
      </c>
      <c r="L378">
        <v>90938.75</v>
      </c>
      <c r="M378">
        <v>21348.25</v>
      </c>
      <c r="N378">
        <v>47942</v>
      </c>
      <c r="O378">
        <v>9367.75</v>
      </c>
      <c r="P378">
        <v>13687.75</v>
      </c>
      <c r="Q378">
        <v>-1407</v>
      </c>
      <c r="R378">
        <v>9290</v>
      </c>
      <c r="S378">
        <v>4540</v>
      </c>
      <c r="T378">
        <v>92065.175000000003</v>
      </c>
      <c r="U378">
        <v>20535.924999999999</v>
      </c>
      <c r="V378">
        <v>49969.125</v>
      </c>
      <c r="W378">
        <v>9202.25</v>
      </c>
      <c r="X378">
        <v>13691.625</v>
      </c>
      <c r="Y378">
        <v>-1333.75</v>
      </c>
      <c r="AB378" s="2">
        <f t="shared" si="5"/>
        <v>0.58155547554300624</v>
      </c>
    </row>
    <row r="379" spans="1:28">
      <c r="A379" t="s">
        <v>25</v>
      </c>
      <c r="B379">
        <v>20250116</v>
      </c>
      <c r="C379" t="s">
        <v>45</v>
      </c>
      <c r="D379" t="s">
        <v>54</v>
      </c>
      <c r="E379" t="s">
        <v>28</v>
      </c>
      <c r="F379">
        <v>397.81443377350701</v>
      </c>
      <c r="G379">
        <v>500.83681072428902</v>
      </c>
      <c r="H379">
        <v>103.022376950782</v>
      </c>
      <c r="I379">
        <v>8000</v>
      </c>
      <c r="J379">
        <v>3000</v>
      </c>
      <c r="K379">
        <v>26174.6</v>
      </c>
      <c r="L379">
        <v>95900</v>
      </c>
      <c r="M379">
        <v>21398.25</v>
      </c>
      <c r="N379">
        <v>53614.25</v>
      </c>
      <c r="O379">
        <v>7326</v>
      </c>
      <c r="P379">
        <v>14968.5</v>
      </c>
      <c r="Q379">
        <v>-1407</v>
      </c>
      <c r="R379">
        <v>9290</v>
      </c>
      <c r="S379">
        <v>4540</v>
      </c>
      <c r="T379">
        <v>96674.95</v>
      </c>
      <c r="U379">
        <v>21511.75</v>
      </c>
      <c r="V379">
        <v>54864.3</v>
      </c>
      <c r="W379">
        <v>7161.75</v>
      </c>
      <c r="X379">
        <v>14521.9</v>
      </c>
      <c r="Y379">
        <v>-1384.75</v>
      </c>
      <c r="AB379" s="2">
        <f t="shared" si="5"/>
        <v>0.61067441103920506</v>
      </c>
    </row>
    <row r="380" spans="1:28">
      <c r="A380" t="s">
        <v>25</v>
      </c>
      <c r="B380">
        <v>20250116</v>
      </c>
      <c r="C380" t="s">
        <v>46</v>
      </c>
      <c r="D380" t="s">
        <v>54</v>
      </c>
      <c r="E380" t="s">
        <v>28</v>
      </c>
      <c r="F380">
        <v>413.544433773528</v>
      </c>
      <c r="G380">
        <v>454.69638255304199</v>
      </c>
      <c r="H380">
        <v>41.151948779514001</v>
      </c>
      <c r="I380">
        <v>8000</v>
      </c>
      <c r="J380">
        <v>3000</v>
      </c>
      <c r="K380">
        <v>26174.6</v>
      </c>
      <c r="L380">
        <v>100452.5</v>
      </c>
      <c r="M380">
        <v>22180.75</v>
      </c>
      <c r="N380">
        <v>57137.25</v>
      </c>
      <c r="O380">
        <v>6358.25</v>
      </c>
      <c r="P380">
        <v>16183.25</v>
      </c>
      <c r="Q380">
        <v>-1407</v>
      </c>
      <c r="R380">
        <v>9290</v>
      </c>
      <c r="S380">
        <v>4540</v>
      </c>
      <c r="T380">
        <v>101677.52499999999</v>
      </c>
      <c r="U380">
        <v>22420.95</v>
      </c>
      <c r="V380">
        <v>57030.65</v>
      </c>
      <c r="W380">
        <v>6729.75</v>
      </c>
      <c r="X380">
        <v>16882.174999999999</v>
      </c>
      <c r="Y380">
        <v>-1386</v>
      </c>
      <c r="AB380" s="2">
        <f t="shared" si="5"/>
        <v>0.64227457780220265</v>
      </c>
    </row>
    <row r="381" spans="1:28">
      <c r="A381" t="s">
        <v>25</v>
      </c>
      <c r="B381">
        <v>20250116</v>
      </c>
      <c r="C381" t="s">
        <v>47</v>
      </c>
      <c r="D381" t="s">
        <v>54</v>
      </c>
      <c r="E381" t="s">
        <v>28</v>
      </c>
      <c r="F381">
        <v>427.59845038016601</v>
      </c>
      <c r="G381">
        <v>411.88635624250702</v>
      </c>
      <c r="H381">
        <v>-15.7120941376593</v>
      </c>
      <c r="I381">
        <v>8000</v>
      </c>
      <c r="J381">
        <v>3000</v>
      </c>
      <c r="K381">
        <v>26174.6</v>
      </c>
      <c r="L381">
        <v>103401.25</v>
      </c>
      <c r="M381">
        <v>22960.5</v>
      </c>
      <c r="N381">
        <v>59077.75</v>
      </c>
      <c r="O381">
        <v>6294</v>
      </c>
      <c r="P381">
        <v>16476</v>
      </c>
      <c r="Q381">
        <v>-1407</v>
      </c>
      <c r="R381">
        <v>9290</v>
      </c>
      <c r="S381">
        <v>4540</v>
      </c>
      <c r="T381">
        <v>104183.75</v>
      </c>
      <c r="U381">
        <v>23339.65</v>
      </c>
      <c r="V381">
        <v>57714.474999999999</v>
      </c>
      <c r="W381">
        <v>6929.75</v>
      </c>
      <c r="X381">
        <v>17567.125</v>
      </c>
      <c r="Y381">
        <v>-1367.25</v>
      </c>
      <c r="AB381" s="2">
        <f t="shared" si="5"/>
        <v>0.65810585028599222</v>
      </c>
    </row>
    <row r="382" spans="1:28">
      <c r="A382" t="s">
        <v>25</v>
      </c>
      <c r="B382">
        <v>20250116</v>
      </c>
      <c r="C382" t="s">
        <v>48</v>
      </c>
      <c r="D382" t="s">
        <v>54</v>
      </c>
      <c r="E382" t="s">
        <v>28</v>
      </c>
      <c r="F382">
        <v>403.86157663063301</v>
      </c>
      <c r="G382">
        <v>393.86964785913602</v>
      </c>
      <c r="H382">
        <v>-9.9919287714970402</v>
      </c>
      <c r="I382">
        <v>8000</v>
      </c>
      <c r="J382">
        <v>3000</v>
      </c>
      <c r="K382">
        <v>26174.6</v>
      </c>
      <c r="L382">
        <v>102232.5</v>
      </c>
      <c r="M382">
        <v>23001.75</v>
      </c>
      <c r="N382">
        <v>58028.5</v>
      </c>
      <c r="O382">
        <v>6272.25</v>
      </c>
      <c r="P382">
        <v>16337</v>
      </c>
      <c r="Q382">
        <v>-1407</v>
      </c>
      <c r="R382">
        <v>9290</v>
      </c>
      <c r="S382">
        <v>4540</v>
      </c>
      <c r="T382">
        <v>102717.75</v>
      </c>
      <c r="U382">
        <v>23489.35</v>
      </c>
      <c r="V382">
        <v>56499.199999999997</v>
      </c>
      <c r="W382">
        <v>6926.75</v>
      </c>
      <c r="X382">
        <v>17201.45</v>
      </c>
      <c r="Y382">
        <v>-1399</v>
      </c>
      <c r="AB382" s="2">
        <f t="shared" si="5"/>
        <v>0.64884545049697273</v>
      </c>
    </row>
    <row r="383" spans="1:28">
      <c r="A383" t="s">
        <v>25</v>
      </c>
      <c r="B383">
        <v>20250116</v>
      </c>
      <c r="C383" t="s">
        <v>49</v>
      </c>
      <c r="D383" t="s">
        <v>54</v>
      </c>
      <c r="E383" t="s">
        <v>28</v>
      </c>
      <c r="F383">
        <v>387.08955182072799</v>
      </c>
      <c r="G383">
        <v>399.258664565819</v>
      </c>
      <c r="H383">
        <v>12.1691127450907</v>
      </c>
      <c r="I383">
        <v>8000</v>
      </c>
      <c r="J383">
        <v>3000</v>
      </c>
      <c r="K383">
        <v>26174.6</v>
      </c>
      <c r="L383">
        <v>98773.75</v>
      </c>
      <c r="M383">
        <v>22751.25</v>
      </c>
      <c r="N383">
        <v>56832.75</v>
      </c>
      <c r="O383">
        <v>6223.75</v>
      </c>
      <c r="P383">
        <v>14373</v>
      </c>
      <c r="Q383">
        <v>-1407</v>
      </c>
      <c r="R383">
        <v>9290</v>
      </c>
      <c r="S383">
        <v>4540</v>
      </c>
      <c r="T383">
        <v>99441.875</v>
      </c>
      <c r="U383">
        <v>23228.5</v>
      </c>
      <c r="V383">
        <v>56272.85</v>
      </c>
      <c r="W383">
        <v>6740.5</v>
      </c>
      <c r="X383">
        <v>14556.025</v>
      </c>
      <c r="Y383">
        <v>-1356</v>
      </c>
      <c r="AB383" s="2">
        <f t="shared" si="5"/>
        <v>0.62815246812394787</v>
      </c>
    </row>
    <row r="384" spans="1:28">
      <c r="A384" t="s">
        <v>25</v>
      </c>
      <c r="B384">
        <v>20250116</v>
      </c>
      <c r="C384" t="s">
        <v>50</v>
      </c>
      <c r="D384" t="s">
        <v>54</v>
      </c>
      <c r="E384" t="s">
        <v>28</v>
      </c>
      <c r="F384">
        <v>373.62647458985498</v>
      </c>
      <c r="G384">
        <v>395.71929181670703</v>
      </c>
      <c r="H384">
        <v>22.092817226851999</v>
      </c>
      <c r="I384">
        <v>8000</v>
      </c>
      <c r="J384">
        <v>3000</v>
      </c>
      <c r="K384">
        <v>26174.6</v>
      </c>
      <c r="L384">
        <v>91195</v>
      </c>
      <c r="M384">
        <v>20347</v>
      </c>
      <c r="N384">
        <v>53590.75</v>
      </c>
      <c r="O384">
        <v>6167.5</v>
      </c>
      <c r="P384">
        <v>12496.75</v>
      </c>
      <c r="Q384">
        <v>-1407</v>
      </c>
      <c r="R384">
        <v>9290</v>
      </c>
      <c r="S384">
        <v>4540</v>
      </c>
      <c r="T384">
        <v>92466.9</v>
      </c>
      <c r="U384">
        <v>20126.599999999999</v>
      </c>
      <c r="V384">
        <v>54566.224999999999</v>
      </c>
      <c r="W384">
        <v>6440.75</v>
      </c>
      <c r="X384">
        <v>12739.075000000001</v>
      </c>
      <c r="Y384">
        <v>-1405.75</v>
      </c>
      <c r="AB384" s="2">
        <f t="shared" si="5"/>
        <v>0.58409308407318616</v>
      </c>
    </row>
    <row r="385" spans="1:28">
      <c r="A385" t="s">
        <v>25</v>
      </c>
      <c r="B385">
        <v>20250116</v>
      </c>
      <c r="C385" t="s">
        <v>51</v>
      </c>
      <c r="D385" t="s">
        <v>54</v>
      </c>
      <c r="E385" t="s">
        <v>28</v>
      </c>
      <c r="F385">
        <v>331.09298119246603</v>
      </c>
      <c r="G385">
        <v>341.91147258903499</v>
      </c>
      <c r="H385">
        <v>10.818491396569801</v>
      </c>
      <c r="I385">
        <v>8000</v>
      </c>
      <c r="J385">
        <v>3000</v>
      </c>
      <c r="K385">
        <v>26174.6</v>
      </c>
      <c r="L385">
        <v>81668.75</v>
      </c>
      <c r="M385">
        <v>17924</v>
      </c>
      <c r="N385">
        <v>47024</v>
      </c>
      <c r="O385">
        <v>5978</v>
      </c>
      <c r="P385">
        <v>12149.75</v>
      </c>
      <c r="Q385">
        <v>-1407</v>
      </c>
      <c r="R385">
        <v>9290</v>
      </c>
      <c r="S385">
        <v>4540</v>
      </c>
      <c r="T385">
        <v>82934</v>
      </c>
      <c r="U385">
        <v>18084.75</v>
      </c>
      <c r="V385">
        <v>47864.474999999999</v>
      </c>
      <c r="W385">
        <v>6206.25</v>
      </c>
      <c r="X385">
        <v>12164.275</v>
      </c>
      <c r="Y385">
        <v>-1385.75</v>
      </c>
      <c r="AB385" s="2">
        <f t="shared" si="5"/>
        <v>0.52387585000173709</v>
      </c>
    </row>
    <row r="386" spans="1:28">
      <c r="A386" t="s">
        <v>25</v>
      </c>
      <c r="B386">
        <v>20250117</v>
      </c>
      <c r="C386" t="s">
        <v>26</v>
      </c>
      <c r="D386" t="s">
        <v>55</v>
      </c>
      <c r="E386" t="s">
        <v>28</v>
      </c>
      <c r="F386">
        <v>353.021343537429</v>
      </c>
      <c r="G386">
        <v>384.72128031212901</v>
      </c>
      <c r="H386">
        <v>31.699936774700401</v>
      </c>
      <c r="I386">
        <v>8000</v>
      </c>
      <c r="J386">
        <v>3000</v>
      </c>
      <c r="K386">
        <v>26742.799999999999</v>
      </c>
      <c r="L386">
        <v>79793.75</v>
      </c>
      <c r="M386">
        <v>17144</v>
      </c>
      <c r="N386">
        <v>46361.25</v>
      </c>
      <c r="O386">
        <v>5570.5</v>
      </c>
      <c r="P386">
        <v>11903</v>
      </c>
      <c r="Q386">
        <v>-1185</v>
      </c>
      <c r="R386">
        <v>9440</v>
      </c>
      <c r="S386">
        <v>8090</v>
      </c>
      <c r="T386">
        <v>80644.725000000006</v>
      </c>
      <c r="U386">
        <v>16798.625</v>
      </c>
      <c r="V386">
        <v>47078.55</v>
      </c>
      <c r="W386">
        <v>5672.25</v>
      </c>
      <c r="X386">
        <v>12316.05</v>
      </c>
      <c r="Y386">
        <v>-1220.75</v>
      </c>
      <c r="AB386" s="2">
        <f t="shared" si="5"/>
        <v>0.50941500298467868</v>
      </c>
    </row>
    <row r="387" spans="1:28">
      <c r="A387" t="s">
        <v>25</v>
      </c>
      <c r="B387">
        <v>20250117</v>
      </c>
      <c r="C387" t="s">
        <v>29</v>
      </c>
      <c r="D387" t="s">
        <v>55</v>
      </c>
      <c r="E387" t="s">
        <v>28</v>
      </c>
      <c r="F387">
        <v>330.04943877549198</v>
      </c>
      <c r="G387">
        <v>334.93497398959602</v>
      </c>
      <c r="H387">
        <v>4.8855352141035304</v>
      </c>
      <c r="I387">
        <v>8000</v>
      </c>
      <c r="J387">
        <v>3000</v>
      </c>
      <c r="K387">
        <v>26742.799999999999</v>
      </c>
      <c r="L387">
        <v>75316.25</v>
      </c>
      <c r="M387">
        <v>17440</v>
      </c>
      <c r="N387">
        <v>42456.25</v>
      </c>
      <c r="O387">
        <v>5528</v>
      </c>
      <c r="P387">
        <v>11077</v>
      </c>
      <c r="Q387">
        <v>-1185</v>
      </c>
      <c r="R387">
        <v>9440</v>
      </c>
      <c r="S387">
        <v>8090</v>
      </c>
      <c r="T387">
        <v>76113.675000000003</v>
      </c>
      <c r="U387">
        <v>17456.099999999999</v>
      </c>
      <c r="V387">
        <v>42534.8</v>
      </c>
      <c r="W387">
        <v>5682.25</v>
      </c>
      <c r="X387">
        <v>11600.275</v>
      </c>
      <c r="Y387">
        <v>-1159.75</v>
      </c>
      <c r="AB387" s="2">
        <f t="shared" ref="AB387:AB450" si="6">T387/MAX(T$2:T$8976)</f>
        <v>0.48079335601057432</v>
      </c>
    </row>
    <row r="388" spans="1:28">
      <c r="A388" t="s">
        <v>25</v>
      </c>
      <c r="B388">
        <v>20250117</v>
      </c>
      <c r="C388" t="s">
        <v>30</v>
      </c>
      <c r="D388" t="s">
        <v>55</v>
      </c>
      <c r="E388" t="s">
        <v>28</v>
      </c>
      <c r="F388">
        <v>316.64535914366098</v>
      </c>
      <c r="G388">
        <v>312.85641456582198</v>
      </c>
      <c r="H388">
        <v>-3.7889445778388899</v>
      </c>
      <c r="I388">
        <v>8000</v>
      </c>
      <c r="J388">
        <v>3000</v>
      </c>
      <c r="K388">
        <v>26742.799999999999</v>
      </c>
      <c r="L388">
        <v>70973.75</v>
      </c>
      <c r="M388">
        <v>16255.5</v>
      </c>
      <c r="N388">
        <v>39719.25</v>
      </c>
      <c r="O388">
        <v>5512</v>
      </c>
      <c r="P388">
        <v>10672</v>
      </c>
      <c r="Q388">
        <v>-1185</v>
      </c>
      <c r="R388">
        <v>9440</v>
      </c>
      <c r="S388">
        <v>8090</v>
      </c>
      <c r="T388">
        <v>71501.574999999997</v>
      </c>
      <c r="U388">
        <v>17044.25</v>
      </c>
      <c r="V388">
        <v>39062.875</v>
      </c>
      <c r="W388">
        <v>5849.5</v>
      </c>
      <c r="X388">
        <v>10762.95</v>
      </c>
      <c r="Y388">
        <v>-1218</v>
      </c>
      <c r="AB388" s="2">
        <f t="shared" si="6"/>
        <v>0.45165973400038528</v>
      </c>
    </row>
    <row r="389" spans="1:28">
      <c r="A389" t="s">
        <v>25</v>
      </c>
      <c r="B389">
        <v>20250117</v>
      </c>
      <c r="C389" t="s">
        <v>31</v>
      </c>
      <c r="D389" t="s">
        <v>55</v>
      </c>
      <c r="E389" t="s">
        <v>28</v>
      </c>
      <c r="F389">
        <v>308.71468687475402</v>
      </c>
      <c r="G389">
        <v>303.93731492595498</v>
      </c>
      <c r="H389">
        <v>-4.7773719487989297</v>
      </c>
      <c r="I389">
        <v>8000</v>
      </c>
      <c r="J389">
        <v>3000</v>
      </c>
      <c r="K389">
        <v>26742.799999999999</v>
      </c>
      <c r="L389">
        <v>68031.25</v>
      </c>
      <c r="M389">
        <v>15365.75</v>
      </c>
      <c r="N389">
        <v>37667.5</v>
      </c>
      <c r="O389">
        <v>5511</v>
      </c>
      <c r="P389">
        <v>10672</v>
      </c>
      <c r="Q389">
        <v>-1185</v>
      </c>
      <c r="R389">
        <v>9440</v>
      </c>
      <c r="S389">
        <v>8090</v>
      </c>
      <c r="T389">
        <v>68444.399999999994</v>
      </c>
      <c r="U389">
        <v>16499.599999999999</v>
      </c>
      <c r="V389">
        <v>36461.449999999997</v>
      </c>
      <c r="W389">
        <v>6002</v>
      </c>
      <c r="X389">
        <v>10625.85</v>
      </c>
      <c r="Y389">
        <v>-1144.5</v>
      </c>
      <c r="AB389" s="2">
        <f t="shared" si="6"/>
        <v>0.43234823145946044</v>
      </c>
    </row>
    <row r="390" spans="1:28">
      <c r="A390" t="s">
        <v>25</v>
      </c>
      <c r="B390">
        <v>20250117</v>
      </c>
      <c r="C390" t="s">
        <v>32</v>
      </c>
      <c r="D390" t="s">
        <v>55</v>
      </c>
      <c r="E390" t="s">
        <v>28</v>
      </c>
      <c r="F390">
        <v>301.97542817125401</v>
      </c>
      <c r="G390">
        <v>293.07909073629401</v>
      </c>
      <c r="H390">
        <v>-8.8963374349597206</v>
      </c>
      <c r="I390">
        <v>8000</v>
      </c>
      <c r="J390">
        <v>3000</v>
      </c>
      <c r="K390">
        <v>26742.799999999999</v>
      </c>
      <c r="L390">
        <v>66230</v>
      </c>
      <c r="M390">
        <v>14720.75</v>
      </c>
      <c r="N390">
        <v>36480.5</v>
      </c>
      <c r="O390">
        <v>5541.75</v>
      </c>
      <c r="P390">
        <v>10672</v>
      </c>
      <c r="Q390">
        <v>-1185</v>
      </c>
      <c r="R390">
        <v>9440</v>
      </c>
      <c r="S390">
        <v>8090</v>
      </c>
      <c r="T390">
        <v>66438.75</v>
      </c>
      <c r="U390">
        <v>16481.575000000001</v>
      </c>
      <c r="V390">
        <v>34114.925000000003</v>
      </c>
      <c r="W390">
        <v>6131</v>
      </c>
      <c r="X390">
        <v>10815.75</v>
      </c>
      <c r="Y390">
        <v>-1104.5</v>
      </c>
      <c r="AB390" s="2">
        <f t="shared" si="6"/>
        <v>0.41967898122968761</v>
      </c>
    </row>
    <row r="391" spans="1:28">
      <c r="A391" t="s">
        <v>25</v>
      </c>
      <c r="B391">
        <v>20250117</v>
      </c>
      <c r="C391" t="s">
        <v>33</v>
      </c>
      <c r="D391" t="s">
        <v>55</v>
      </c>
      <c r="E391" t="s">
        <v>28</v>
      </c>
      <c r="F391">
        <v>299.63710184072602</v>
      </c>
      <c r="G391">
        <v>288.91054121647301</v>
      </c>
      <c r="H391">
        <v>-10.7265606242525</v>
      </c>
      <c r="I391">
        <v>8000</v>
      </c>
      <c r="J391">
        <v>3000</v>
      </c>
      <c r="K391">
        <v>26742.799999999999</v>
      </c>
      <c r="L391">
        <v>66145</v>
      </c>
      <c r="M391">
        <v>14902.75</v>
      </c>
      <c r="N391">
        <v>35942</v>
      </c>
      <c r="O391">
        <v>5589</v>
      </c>
      <c r="P391">
        <v>10896.25</v>
      </c>
      <c r="Q391">
        <v>-1185</v>
      </c>
      <c r="R391">
        <v>9440</v>
      </c>
      <c r="S391">
        <v>8090</v>
      </c>
      <c r="T391">
        <v>66382.8</v>
      </c>
      <c r="U391">
        <v>16186.75</v>
      </c>
      <c r="V391">
        <v>33552.375</v>
      </c>
      <c r="W391">
        <v>6175</v>
      </c>
      <c r="X391">
        <v>11651.674999999999</v>
      </c>
      <c r="Y391">
        <v>-1183</v>
      </c>
      <c r="AB391" s="2">
        <f t="shared" si="6"/>
        <v>0.41932555737689386</v>
      </c>
    </row>
    <row r="392" spans="1:28">
      <c r="A392" t="s">
        <v>25</v>
      </c>
      <c r="B392">
        <v>20250117</v>
      </c>
      <c r="C392" t="s">
        <v>34</v>
      </c>
      <c r="D392" t="s">
        <v>55</v>
      </c>
      <c r="E392" t="s">
        <v>28</v>
      </c>
      <c r="F392">
        <v>313.09105542215099</v>
      </c>
      <c r="G392">
        <v>302.31683173268499</v>
      </c>
      <c r="H392">
        <v>-10.7742236894664</v>
      </c>
      <c r="I392">
        <v>8000</v>
      </c>
      <c r="J392">
        <v>3000</v>
      </c>
      <c r="K392">
        <v>26742.799999999999</v>
      </c>
      <c r="L392">
        <v>70252.5</v>
      </c>
      <c r="M392">
        <v>15960.5</v>
      </c>
      <c r="N392">
        <v>38817.75</v>
      </c>
      <c r="O392">
        <v>5708.25</v>
      </c>
      <c r="P392">
        <v>10951</v>
      </c>
      <c r="Q392">
        <v>-1185</v>
      </c>
      <c r="R392">
        <v>9440</v>
      </c>
      <c r="S392">
        <v>8090</v>
      </c>
      <c r="T392">
        <v>70252</v>
      </c>
      <c r="U392">
        <v>16453.075000000001</v>
      </c>
      <c r="V392">
        <v>36488.525000000001</v>
      </c>
      <c r="W392">
        <v>6348.5</v>
      </c>
      <c r="X392">
        <v>12232.4</v>
      </c>
      <c r="Y392">
        <v>-1270.5</v>
      </c>
      <c r="AB392" s="2">
        <f t="shared" si="6"/>
        <v>0.4437664433684862</v>
      </c>
    </row>
    <row r="393" spans="1:28">
      <c r="A393" t="s">
        <v>25</v>
      </c>
      <c r="B393">
        <v>20250117</v>
      </c>
      <c r="C393" t="s">
        <v>35</v>
      </c>
      <c r="D393" t="s">
        <v>55</v>
      </c>
      <c r="E393" t="s">
        <v>28</v>
      </c>
      <c r="F393">
        <v>322.49095238096999</v>
      </c>
      <c r="G393">
        <v>320.44011314524403</v>
      </c>
      <c r="H393">
        <v>-2.0508392357256202</v>
      </c>
      <c r="I393">
        <v>8000</v>
      </c>
      <c r="J393">
        <v>3000</v>
      </c>
      <c r="K393">
        <v>26742.799999999999</v>
      </c>
      <c r="L393">
        <v>76980</v>
      </c>
      <c r="M393">
        <v>19432</v>
      </c>
      <c r="N393">
        <v>40754</v>
      </c>
      <c r="O393">
        <v>6252.5</v>
      </c>
      <c r="P393">
        <v>11726.5</v>
      </c>
      <c r="Q393">
        <v>-1185</v>
      </c>
      <c r="R393">
        <v>9440</v>
      </c>
      <c r="S393">
        <v>8090</v>
      </c>
      <c r="T393">
        <v>78254.25</v>
      </c>
      <c r="U393">
        <v>18800.775000000001</v>
      </c>
      <c r="V393">
        <v>40781.35</v>
      </c>
      <c r="W393">
        <v>6731.25</v>
      </c>
      <c r="X393">
        <v>13128.875</v>
      </c>
      <c r="Y393">
        <v>-1188</v>
      </c>
      <c r="AB393" s="2">
        <f t="shared" si="6"/>
        <v>0.49431489781028815</v>
      </c>
    </row>
    <row r="394" spans="1:28">
      <c r="A394" t="s">
        <v>25</v>
      </c>
      <c r="B394">
        <v>20250117</v>
      </c>
      <c r="C394" t="s">
        <v>36</v>
      </c>
      <c r="D394" t="s">
        <v>55</v>
      </c>
      <c r="E394" t="s">
        <v>28</v>
      </c>
      <c r="F394">
        <v>350.49639455781602</v>
      </c>
      <c r="G394">
        <v>370.60546088435899</v>
      </c>
      <c r="H394">
        <v>20.1090663265425</v>
      </c>
      <c r="I394">
        <v>8000</v>
      </c>
      <c r="J394">
        <v>3000</v>
      </c>
      <c r="K394">
        <v>26742.799999999999</v>
      </c>
      <c r="L394">
        <v>86696.25</v>
      </c>
      <c r="M394">
        <v>23135.75</v>
      </c>
      <c r="N394">
        <v>44129</v>
      </c>
      <c r="O394">
        <v>7819.75</v>
      </c>
      <c r="P394">
        <v>12963.25</v>
      </c>
      <c r="Q394">
        <v>-1351.5</v>
      </c>
      <c r="R394">
        <v>9440</v>
      </c>
      <c r="S394">
        <v>8090</v>
      </c>
      <c r="T394">
        <v>87440.225000000006</v>
      </c>
      <c r="U394">
        <v>21571.9</v>
      </c>
      <c r="V394">
        <v>43973.324999999997</v>
      </c>
      <c r="W394">
        <v>8260.25</v>
      </c>
      <c r="X394">
        <v>14920.25</v>
      </c>
      <c r="Y394">
        <v>-1285.5</v>
      </c>
      <c r="AB394" s="2">
        <f t="shared" si="6"/>
        <v>0.55234068290710858</v>
      </c>
    </row>
    <row r="395" spans="1:28">
      <c r="A395" t="s">
        <v>25</v>
      </c>
      <c r="B395">
        <v>20250117</v>
      </c>
      <c r="C395" t="s">
        <v>37</v>
      </c>
      <c r="D395" t="s">
        <v>55</v>
      </c>
      <c r="E395" t="s">
        <v>28</v>
      </c>
      <c r="F395">
        <v>363.03166866746602</v>
      </c>
      <c r="G395">
        <v>309.09137745098201</v>
      </c>
      <c r="H395">
        <v>-53.940291216484198</v>
      </c>
      <c r="I395">
        <v>8000</v>
      </c>
      <c r="J395">
        <v>3000</v>
      </c>
      <c r="K395">
        <v>26742.799999999999</v>
      </c>
      <c r="L395">
        <v>90030</v>
      </c>
      <c r="M395">
        <v>24215</v>
      </c>
      <c r="N395">
        <v>44233.5</v>
      </c>
      <c r="O395">
        <v>10014</v>
      </c>
      <c r="P395">
        <v>12974.5</v>
      </c>
      <c r="Q395">
        <v>-1407</v>
      </c>
      <c r="R395">
        <v>9440</v>
      </c>
      <c r="S395">
        <v>8090</v>
      </c>
      <c r="T395">
        <v>89786.1</v>
      </c>
      <c r="U395">
        <v>24358.25</v>
      </c>
      <c r="V395">
        <v>40822.875</v>
      </c>
      <c r="W395">
        <v>10804.75</v>
      </c>
      <c r="X395">
        <v>15171.225</v>
      </c>
      <c r="Y395">
        <v>-1371</v>
      </c>
      <c r="AB395" s="2">
        <f t="shared" si="6"/>
        <v>0.56715905968409785</v>
      </c>
    </row>
    <row r="396" spans="1:28">
      <c r="A396" t="s">
        <v>25</v>
      </c>
      <c r="B396">
        <v>20250117</v>
      </c>
      <c r="C396" t="s">
        <v>38</v>
      </c>
      <c r="D396" t="s">
        <v>55</v>
      </c>
      <c r="E396" t="s">
        <v>28</v>
      </c>
      <c r="F396">
        <v>311.99673169267999</v>
      </c>
      <c r="G396">
        <v>151.749397058824</v>
      </c>
      <c r="H396">
        <v>-160.24733463385601</v>
      </c>
      <c r="I396">
        <v>8000</v>
      </c>
      <c r="J396">
        <v>3000</v>
      </c>
      <c r="K396">
        <v>26742.799999999999</v>
      </c>
      <c r="L396">
        <v>86797.5</v>
      </c>
      <c r="M396">
        <v>24610.25</v>
      </c>
      <c r="N396">
        <v>38959.25</v>
      </c>
      <c r="O396">
        <v>12115.75</v>
      </c>
      <c r="P396">
        <v>12519.25</v>
      </c>
      <c r="Q396">
        <v>-1407</v>
      </c>
      <c r="R396">
        <v>9440</v>
      </c>
      <c r="S396">
        <v>8090</v>
      </c>
      <c r="T396">
        <v>86898.35</v>
      </c>
      <c r="U396">
        <v>25356.125</v>
      </c>
      <c r="V396">
        <v>34656.85</v>
      </c>
      <c r="W396">
        <v>12988</v>
      </c>
      <c r="X396">
        <v>15297.125</v>
      </c>
      <c r="Y396">
        <v>-1399.75</v>
      </c>
      <c r="AB396" s="2">
        <f t="shared" si="6"/>
        <v>0.54891777763038629</v>
      </c>
    </row>
    <row r="397" spans="1:28">
      <c r="A397" t="s">
        <v>25</v>
      </c>
      <c r="B397">
        <v>20250117</v>
      </c>
      <c r="C397" t="s">
        <v>39</v>
      </c>
      <c r="D397" t="s">
        <v>55</v>
      </c>
      <c r="E397" t="s">
        <v>28</v>
      </c>
      <c r="F397">
        <v>290.332292917166</v>
      </c>
      <c r="G397">
        <v>229.57209113645399</v>
      </c>
      <c r="H397">
        <v>-60.760201780712002</v>
      </c>
      <c r="I397">
        <v>8000</v>
      </c>
      <c r="J397">
        <v>3000</v>
      </c>
      <c r="K397">
        <v>26742.799999999999</v>
      </c>
      <c r="L397">
        <v>83142.5</v>
      </c>
      <c r="M397">
        <v>24246.25</v>
      </c>
      <c r="N397">
        <v>35139.5</v>
      </c>
      <c r="O397">
        <v>13521.75</v>
      </c>
      <c r="P397">
        <v>11642</v>
      </c>
      <c r="Q397">
        <v>-1407</v>
      </c>
      <c r="R397">
        <v>9440</v>
      </c>
      <c r="S397">
        <v>8090</v>
      </c>
      <c r="T397">
        <v>84243.475000000006</v>
      </c>
      <c r="U397">
        <v>24172.45</v>
      </c>
      <c r="V397">
        <v>35309.324999999997</v>
      </c>
      <c r="W397">
        <v>14146.75</v>
      </c>
      <c r="X397">
        <v>11994.7</v>
      </c>
      <c r="Y397">
        <v>-1379.75</v>
      </c>
      <c r="AB397" s="2">
        <f t="shared" si="6"/>
        <v>0.53214751576826269</v>
      </c>
    </row>
    <row r="398" spans="1:28">
      <c r="A398" t="s">
        <v>25</v>
      </c>
      <c r="B398">
        <v>20250117</v>
      </c>
      <c r="C398" t="s">
        <v>40</v>
      </c>
      <c r="D398" t="s">
        <v>55</v>
      </c>
      <c r="E398" t="s">
        <v>28</v>
      </c>
      <c r="F398">
        <v>262.25625550220201</v>
      </c>
      <c r="G398">
        <v>245.12653391356599</v>
      </c>
      <c r="H398">
        <v>-17.1297215886357</v>
      </c>
      <c r="I398">
        <v>8000</v>
      </c>
      <c r="J398">
        <v>3000</v>
      </c>
      <c r="K398">
        <v>26742.799999999999</v>
      </c>
      <c r="L398">
        <v>75331.25</v>
      </c>
      <c r="M398">
        <v>21503.25</v>
      </c>
      <c r="N398">
        <v>32178.5</v>
      </c>
      <c r="O398">
        <v>14037.5</v>
      </c>
      <c r="P398">
        <v>9019</v>
      </c>
      <c r="Q398">
        <v>-1407</v>
      </c>
      <c r="R398">
        <v>9440</v>
      </c>
      <c r="S398">
        <v>8090</v>
      </c>
      <c r="T398">
        <v>76968.45</v>
      </c>
      <c r="U398">
        <v>21232.275000000001</v>
      </c>
      <c r="V398">
        <v>33618.857499999998</v>
      </c>
      <c r="W398">
        <v>14356</v>
      </c>
      <c r="X398">
        <v>9138.3174999999992</v>
      </c>
      <c r="Y398">
        <v>-1377</v>
      </c>
      <c r="AB398" s="2">
        <f t="shared" si="6"/>
        <v>0.48619278181525311</v>
      </c>
    </row>
    <row r="399" spans="1:28">
      <c r="A399" t="s">
        <v>25</v>
      </c>
      <c r="B399">
        <v>20250117</v>
      </c>
      <c r="C399" t="s">
        <v>41</v>
      </c>
      <c r="D399" t="s">
        <v>55</v>
      </c>
      <c r="E399" t="s">
        <v>28</v>
      </c>
      <c r="F399">
        <v>291.55646858743398</v>
      </c>
      <c r="G399">
        <v>271.85672108843897</v>
      </c>
      <c r="H399">
        <v>-19.6997474989947</v>
      </c>
      <c r="I399">
        <v>8000</v>
      </c>
      <c r="J399">
        <v>3000</v>
      </c>
      <c r="K399">
        <v>26742.799999999999</v>
      </c>
      <c r="L399">
        <v>77931.25</v>
      </c>
      <c r="M399">
        <v>22185.75</v>
      </c>
      <c r="N399">
        <v>34507</v>
      </c>
      <c r="O399">
        <v>13817.5</v>
      </c>
      <c r="P399">
        <v>8828</v>
      </c>
      <c r="Q399">
        <v>-1407</v>
      </c>
      <c r="R399">
        <v>9440</v>
      </c>
      <c r="S399">
        <v>8090</v>
      </c>
      <c r="T399">
        <v>78695.850000000006</v>
      </c>
      <c r="U399">
        <v>21220.55</v>
      </c>
      <c r="V399">
        <v>34973.714999999997</v>
      </c>
      <c r="W399">
        <v>14061.75</v>
      </c>
      <c r="X399">
        <v>9805.8349999999991</v>
      </c>
      <c r="Y399">
        <v>-1366</v>
      </c>
      <c r="AB399" s="2">
        <f t="shared" si="6"/>
        <v>0.49710438795137346</v>
      </c>
    </row>
    <row r="400" spans="1:28">
      <c r="A400" t="s">
        <v>25</v>
      </c>
      <c r="B400">
        <v>20250117</v>
      </c>
      <c r="C400" t="s">
        <v>42</v>
      </c>
      <c r="D400" t="s">
        <v>55</v>
      </c>
      <c r="E400" t="s">
        <v>28</v>
      </c>
      <c r="F400">
        <v>288.94698379351399</v>
      </c>
      <c r="G400">
        <v>122.352139155662</v>
      </c>
      <c r="H400">
        <v>-166.59484463785199</v>
      </c>
      <c r="I400">
        <v>8000</v>
      </c>
      <c r="J400">
        <v>3000</v>
      </c>
      <c r="K400">
        <v>26742.799999999999</v>
      </c>
      <c r="L400">
        <v>80337.5</v>
      </c>
      <c r="M400">
        <v>23030.25</v>
      </c>
      <c r="N400">
        <v>35882</v>
      </c>
      <c r="O400">
        <v>12857.5</v>
      </c>
      <c r="P400">
        <v>9974.5</v>
      </c>
      <c r="Q400">
        <v>-1406.75</v>
      </c>
      <c r="R400">
        <v>9440</v>
      </c>
      <c r="S400">
        <v>8090</v>
      </c>
      <c r="T400">
        <v>80643.024999999994</v>
      </c>
      <c r="U400">
        <v>23467.575000000001</v>
      </c>
      <c r="V400">
        <v>33535.1</v>
      </c>
      <c r="W400">
        <v>13110.25</v>
      </c>
      <c r="X400">
        <v>11909.35</v>
      </c>
      <c r="Y400">
        <v>-1379.25</v>
      </c>
      <c r="AB400" s="2">
        <f t="shared" si="6"/>
        <v>0.50940426445832032</v>
      </c>
    </row>
    <row r="401" spans="1:28">
      <c r="A401" t="s">
        <v>25</v>
      </c>
      <c r="B401">
        <v>20250117</v>
      </c>
      <c r="C401" t="s">
        <v>43</v>
      </c>
      <c r="D401" t="s">
        <v>55</v>
      </c>
      <c r="E401" t="s">
        <v>28</v>
      </c>
      <c r="F401">
        <v>304.95649459783101</v>
      </c>
      <c r="G401">
        <v>164.18754631852701</v>
      </c>
      <c r="H401">
        <v>-140.768948279303</v>
      </c>
      <c r="I401">
        <v>8000</v>
      </c>
      <c r="J401">
        <v>3000</v>
      </c>
      <c r="K401">
        <v>26742.799999999999</v>
      </c>
      <c r="L401">
        <v>82795</v>
      </c>
      <c r="M401">
        <v>22890.5</v>
      </c>
      <c r="N401">
        <v>37473.75</v>
      </c>
      <c r="O401">
        <v>11008.25</v>
      </c>
      <c r="P401">
        <v>12829.5</v>
      </c>
      <c r="Q401">
        <v>-1407</v>
      </c>
      <c r="R401">
        <v>9440</v>
      </c>
      <c r="S401">
        <v>8090</v>
      </c>
      <c r="T401">
        <v>82709.5</v>
      </c>
      <c r="U401">
        <v>23638.825000000001</v>
      </c>
      <c r="V401">
        <v>34517.65</v>
      </c>
      <c r="W401">
        <v>11388.25</v>
      </c>
      <c r="X401">
        <v>14551.275</v>
      </c>
      <c r="Y401">
        <v>-1386.5</v>
      </c>
      <c r="AB401" s="2">
        <f t="shared" si="6"/>
        <v>0.52245773284441455</v>
      </c>
    </row>
    <row r="402" spans="1:28">
      <c r="A402" t="s">
        <v>25</v>
      </c>
      <c r="B402">
        <v>20250117</v>
      </c>
      <c r="C402" t="s">
        <v>44</v>
      </c>
      <c r="D402" t="s">
        <v>55</v>
      </c>
      <c r="E402" t="s">
        <v>28</v>
      </c>
      <c r="F402">
        <v>344.63680972388698</v>
      </c>
      <c r="G402">
        <v>325.725393357342</v>
      </c>
      <c r="H402">
        <v>-18.9114163665453</v>
      </c>
      <c r="I402">
        <v>8000</v>
      </c>
      <c r="J402">
        <v>3000</v>
      </c>
      <c r="K402">
        <v>26742.799999999999</v>
      </c>
      <c r="L402">
        <v>88348.75</v>
      </c>
      <c r="M402">
        <v>22858.25</v>
      </c>
      <c r="N402">
        <v>44488.25</v>
      </c>
      <c r="O402">
        <v>8837.5</v>
      </c>
      <c r="P402">
        <v>13571.75</v>
      </c>
      <c r="Q402">
        <v>-1407</v>
      </c>
      <c r="R402">
        <v>9440</v>
      </c>
      <c r="S402">
        <v>8090</v>
      </c>
      <c r="T402">
        <v>88412.625</v>
      </c>
      <c r="U402">
        <v>23705.875</v>
      </c>
      <c r="V402">
        <v>41296.375</v>
      </c>
      <c r="W402">
        <v>8937</v>
      </c>
      <c r="X402">
        <v>15851.375</v>
      </c>
      <c r="Y402">
        <v>-1378</v>
      </c>
      <c r="AB402" s="2">
        <f t="shared" si="6"/>
        <v>0.55848311998408173</v>
      </c>
    </row>
    <row r="403" spans="1:28">
      <c r="A403" t="s">
        <v>25</v>
      </c>
      <c r="B403">
        <v>20250117</v>
      </c>
      <c r="C403" t="s">
        <v>45</v>
      </c>
      <c r="D403" t="s">
        <v>55</v>
      </c>
      <c r="E403" t="s">
        <v>28</v>
      </c>
      <c r="F403">
        <v>396.25366846738501</v>
      </c>
      <c r="G403">
        <v>380.74629101640602</v>
      </c>
      <c r="H403">
        <v>-15.5073774509796</v>
      </c>
      <c r="I403">
        <v>8000</v>
      </c>
      <c r="J403">
        <v>3000</v>
      </c>
      <c r="K403">
        <v>26742.799999999999</v>
      </c>
      <c r="L403">
        <v>92556.25</v>
      </c>
      <c r="M403">
        <v>22667.25</v>
      </c>
      <c r="N403">
        <v>49085</v>
      </c>
      <c r="O403">
        <v>6944</v>
      </c>
      <c r="P403">
        <v>15267</v>
      </c>
      <c r="Q403">
        <v>-1407</v>
      </c>
      <c r="R403">
        <v>9440</v>
      </c>
      <c r="S403">
        <v>8090</v>
      </c>
      <c r="T403">
        <v>93467</v>
      </c>
      <c r="U403">
        <v>24070.825000000001</v>
      </c>
      <c r="V403">
        <v>46857.1</v>
      </c>
      <c r="W403">
        <v>6677.5</v>
      </c>
      <c r="X403">
        <v>17192.075000000001</v>
      </c>
      <c r="Y403">
        <v>-1330.5</v>
      </c>
      <c r="AB403" s="2">
        <f t="shared" si="6"/>
        <v>0.59041049596199824</v>
      </c>
    </row>
    <row r="404" spans="1:28">
      <c r="A404" t="s">
        <v>25</v>
      </c>
      <c r="B404">
        <v>20250117</v>
      </c>
      <c r="C404" t="s">
        <v>46</v>
      </c>
      <c r="D404" t="s">
        <v>55</v>
      </c>
      <c r="E404" t="s">
        <v>28</v>
      </c>
      <c r="F404">
        <v>386.35964385753698</v>
      </c>
      <c r="G404">
        <v>419.07372228891597</v>
      </c>
      <c r="H404">
        <v>32.7140784313792</v>
      </c>
      <c r="I404">
        <v>8000</v>
      </c>
      <c r="J404">
        <v>3000</v>
      </c>
      <c r="K404">
        <v>26742.799999999999</v>
      </c>
      <c r="L404">
        <v>96965</v>
      </c>
      <c r="M404">
        <v>24108</v>
      </c>
      <c r="N404">
        <v>51602</v>
      </c>
      <c r="O404">
        <v>5931.25</v>
      </c>
      <c r="P404">
        <v>16730.75</v>
      </c>
      <c r="Q404">
        <v>-1407</v>
      </c>
      <c r="R404">
        <v>9440</v>
      </c>
      <c r="S404">
        <v>8090</v>
      </c>
      <c r="T404">
        <v>98684.1</v>
      </c>
      <c r="U404">
        <v>24855.5</v>
      </c>
      <c r="V404">
        <v>50368.175000000003</v>
      </c>
      <c r="W404">
        <v>5984</v>
      </c>
      <c r="X404">
        <v>18855.424999999999</v>
      </c>
      <c r="Y404">
        <v>-1379</v>
      </c>
      <c r="AB404" s="2">
        <f t="shared" si="6"/>
        <v>0.62336576999971582</v>
      </c>
    </row>
    <row r="405" spans="1:28">
      <c r="A405" t="s">
        <v>25</v>
      </c>
      <c r="B405">
        <v>20250117</v>
      </c>
      <c r="C405" t="s">
        <v>47</v>
      </c>
      <c r="D405" t="s">
        <v>55</v>
      </c>
      <c r="E405" t="s">
        <v>28</v>
      </c>
      <c r="F405">
        <v>412.28204781911398</v>
      </c>
      <c r="G405">
        <v>417.68694897959102</v>
      </c>
      <c r="H405">
        <v>5.4049011604767498</v>
      </c>
      <c r="I405">
        <v>8000</v>
      </c>
      <c r="J405">
        <v>3000</v>
      </c>
      <c r="K405">
        <v>26742.799999999999</v>
      </c>
      <c r="L405">
        <v>99462.5</v>
      </c>
      <c r="M405">
        <v>25053</v>
      </c>
      <c r="N405">
        <v>52905.75</v>
      </c>
      <c r="O405">
        <v>5859.25</v>
      </c>
      <c r="P405">
        <v>17051.5</v>
      </c>
      <c r="Q405">
        <v>-1407</v>
      </c>
      <c r="R405">
        <v>9440</v>
      </c>
      <c r="S405">
        <v>8090</v>
      </c>
      <c r="T405">
        <v>101159</v>
      </c>
      <c r="U405">
        <v>25946.35</v>
      </c>
      <c r="V405">
        <v>52127.824999999997</v>
      </c>
      <c r="W405">
        <v>6030</v>
      </c>
      <c r="X405">
        <v>18418.825000000001</v>
      </c>
      <c r="Y405">
        <v>-1364</v>
      </c>
      <c r="AB405" s="2">
        <f t="shared" si="6"/>
        <v>0.63899916934340228</v>
      </c>
    </row>
    <row r="406" spans="1:28">
      <c r="A406" t="s">
        <v>25</v>
      </c>
      <c r="B406">
        <v>20250117</v>
      </c>
      <c r="C406" t="s">
        <v>48</v>
      </c>
      <c r="D406" t="s">
        <v>55</v>
      </c>
      <c r="E406" t="s">
        <v>28</v>
      </c>
      <c r="F406">
        <v>386.05724789914598</v>
      </c>
      <c r="G406">
        <v>388.38916736694603</v>
      </c>
      <c r="H406">
        <v>2.3319194678005601</v>
      </c>
      <c r="I406">
        <v>8000</v>
      </c>
      <c r="J406">
        <v>3000</v>
      </c>
      <c r="K406">
        <v>26742.799999999999</v>
      </c>
      <c r="L406">
        <v>98206.25</v>
      </c>
      <c r="M406">
        <v>25018.25</v>
      </c>
      <c r="N406">
        <v>51813</v>
      </c>
      <c r="O406">
        <v>5834.75</v>
      </c>
      <c r="P406">
        <v>16947.25</v>
      </c>
      <c r="Q406">
        <v>-1407</v>
      </c>
      <c r="R406">
        <v>9440</v>
      </c>
      <c r="S406">
        <v>8090</v>
      </c>
      <c r="T406">
        <v>99830.324999999997</v>
      </c>
      <c r="U406">
        <v>26484.224999999999</v>
      </c>
      <c r="V406">
        <v>50482.95</v>
      </c>
      <c r="W406">
        <v>6198</v>
      </c>
      <c r="X406">
        <v>18108.900000000001</v>
      </c>
      <c r="Y406">
        <v>-1443.75</v>
      </c>
      <c r="AB406" s="2">
        <f t="shared" si="6"/>
        <v>0.63060622139682954</v>
      </c>
    </row>
    <row r="407" spans="1:28">
      <c r="A407" t="s">
        <v>25</v>
      </c>
      <c r="B407">
        <v>20250117</v>
      </c>
      <c r="C407" t="s">
        <v>49</v>
      </c>
      <c r="D407" t="s">
        <v>55</v>
      </c>
      <c r="E407" t="s">
        <v>28</v>
      </c>
      <c r="F407">
        <v>380.00900360144101</v>
      </c>
      <c r="G407">
        <v>378.83076830734598</v>
      </c>
      <c r="H407">
        <v>-1.17823529409446</v>
      </c>
      <c r="I407">
        <v>8000</v>
      </c>
      <c r="J407">
        <v>3000</v>
      </c>
      <c r="K407">
        <v>26742.799999999999</v>
      </c>
      <c r="L407">
        <v>95050</v>
      </c>
      <c r="M407">
        <v>24543</v>
      </c>
      <c r="N407">
        <v>51070</v>
      </c>
      <c r="O407">
        <v>5812</v>
      </c>
      <c r="P407">
        <v>15032</v>
      </c>
      <c r="Q407">
        <v>-1407</v>
      </c>
      <c r="R407">
        <v>9440</v>
      </c>
      <c r="S407">
        <v>8090</v>
      </c>
      <c r="T407">
        <v>97071.524999999994</v>
      </c>
      <c r="U407">
        <v>25838.799999999999</v>
      </c>
      <c r="V407">
        <v>49636.625</v>
      </c>
      <c r="W407">
        <v>6254.25</v>
      </c>
      <c r="X407">
        <v>16763.349999999999</v>
      </c>
      <c r="Y407">
        <v>-1421.5</v>
      </c>
      <c r="AB407" s="2">
        <f t="shared" si="6"/>
        <v>0.61317948815129952</v>
      </c>
    </row>
    <row r="408" spans="1:28">
      <c r="A408" t="s">
        <v>25</v>
      </c>
      <c r="B408">
        <v>20250117</v>
      </c>
      <c r="C408" t="s">
        <v>50</v>
      </c>
      <c r="D408" t="s">
        <v>55</v>
      </c>
      <c r="E408" t="s">
        <v>28</v>
      </c>
      <c r="F408">
        <v>375.57047819127501</v>
      </c>
      <c r="G408">
        <v>367.02831132453002</v>
      </c>
      <c r="H408">
        <v>-8.5421668667448802</v>
      </c>
      <c r="I408">
        <v>8000</v>
      </c>
      <c r="J408">
        <v>3000</v>
      </c>
      <c r="K408">
        <v>26742.799999999999</v>
      </c>
      <c r="L408">
        <v>88802.5</v>
      </c>
      <c r="M408">
        <v>21903</v>
      </c>
      <c r="N408">
        <v>49338.25</v>
      </c>
      <c r="O408">
        <v>5757.75</v>
      </c>
      <c r="P408">
        <v>13210.5</v>
      </c>
      <c r="Q408">
        <v>-1407</v>
      </c>
      <c r="R408">
        <v>9440</v>
      </c>
      <c r="S408">
        <v>8090</v>
      </c>
      <c r="T408">
        <v>90960.875</v>
      </c>
      <c r="U408">
        <v>23738.2</v>
      </c>
      <c r="V408">
        <v>47583.775000000001</v>
      </c>
      <c r="W408">
        <v>6083</v>
      </c>
      <c r="X408">
        <v>14932.15</v>
      </c>
      <c r="Y408">
        <v>-1376.25</v>
      </c>
      <c r="AB408" s="2">
        <f t="shared" si="6"/>
        <v>0.57457985515622978</v>
      </c>
    </row>
    <row r="409" spans="1:28">
      <c r="A409" t="s">
        <v>25</v>
      </c>
      <c r="B409">
        <v>20250117</v>
      </c>
      <c r="C409" t="s">
        <v>51</v>
      </c>
      <c r="D409" t="s">
        <v>55</v>
      </c>
      <c r="E409" t="s">
        <v>28</v>
      </c>
      <c r="F409">
        <v>322.16836534615601</v>
      </c>
      <c r="G409">
        <v>317.41683253301301</v>
      </c>
      <c r="H409">
        <v>-4.7515328131427204</v>
      </c>
      <c r="I409">
        <v>8000</v>
      </c>
      <c r="J409">
        <v>3000</v>
      </c>
      <c r="K409">
        <v>26742.799999999999</v>
      </c>
      <c r="L409">
        <v>79578.75</v>
      </c>
      <c r="M409">
        <v>19458.75</v>
      </c>
      <c r="N409">
        <v>43063.5</v>
      </c>
      <c r="O409">
        <v>5504.25</v>
      </c>
      <c r="P409">
        <v>12959.25</v>
      </c>
      <c r="Q409">
        <v>-1407</v>
      </c>
      <c r="R409">
        <v>9440</v>
      </c>
      <c r="S409">
        <v>8090</v>
      </c>
      <c r="T409">
        <v>82023.5</v>
      </c>
      <c r="U409">
        <v>20786.599999999999</v>
      </c>
      <c r="V409">
        <v>42216.15</v>
      </c>
      <c r="W409">
        <v>5696.75</v>
      </c>
      <c r="X409">
        <v>14751</v>
      </c>
      <c r="Y409">
        <v>-1427</v>
      </c>
      <c r="AB409" s="2">
        <f t="shared" si="6"/>
        <v>0.51812442161981198</v>
      </c>
    </row>
    <row r="410" spans="1:28">
      <c r="A410" t="s">
        <v>25</v>
      </c>
      <c r="B410">
        <v>20250118</v>
      </c>
      <c r="C410" t="s">
        <v>26</v>
      </c>
      <c r="D410" t="s">
        <v>56</v>
      </c>
      <c r="E410" t="s">
        <v>57</v>
      </c>
      <c r="F410">
        <v>349.84933973589398</v>
      </c>
      <c r="G410">
        <v>349.07936194478202</v>
      </c>
      <c r="H410">
        <v>-0.76997779111218301</v>
      </c>
      <c r="I410">
        <v>8000</v>
      </c>
      <c r="J410">
        <v>3000</v>
      </c>
      <c r="K410">
        <v>26192.799999999999</v>
      </c>
      <c r="L410">
        <v>79985</v>
      </c>
      <c r="M410">
        <v>18513.25</v>
      </c>
      <c r="N410">
        <v>44337</v>
      </c>
      <c r="O410">
        <v>5360</v>
      </c>
      <c r="P410">
        <v>12959.75</v>
      </c>
      <c r="Q410">
        <v>-1185</v>
      </c>
      <c r="R410">
        <v>12180</v>
      </c>
      <c r="S410">
        <v>9900</v>
      </c>
      <c r="T410">
        <v>79926.55</v>
      </c>
      <c r="U410">
        <v>18944.599999999999</v>
      </c>
      <c r="V410">
        <v>42278.474999999999</v>
      </c>
      <c r="W410">
        <v>5641</v>
      </c>
      <c r="X410">
        <v>14253.975</v>
      </c>
      <c r="Y410">
        <v>-1191.5</v>
      </c>
      <c r="AB410" s="2">
        <f t="shared" si="6"/>
        <v>0.50487844935679382</v>
      </c>
    </row>
    <row r="411" spans="1:28">
      <c r="A411" t="s">
        <v>25</v>
      </c>
      <c r="B411">
        <v>20250118</v>
      </c>
      <c r="C411" t="s">
        <v>29</v>
      </c>
      <c r="D411" t="s">
        <v>56</v>
      </c>
      <c r="E411" t="s">
        <v>57</v>
      </c>
      <c r="F411">
        <v>324.94667867146899</v>
      </c>
      <c r="G411">
        <v>317.18345138056497</v>
      </c>
      <c r="H411">
        <v>-7.76322729090327</v>
      </c>
      <c r="I411">
        <v>8000</v>
      </c>
      <c r="J411">
        <v>3000</v>
      </c>
      <c r="K411">
        <v>26192.799999999999</v>
      </c>
      <c r="L411">
        <v>75227.5</v>
      </c>
      <c r="M411">
        <v>18663</v>
      </c>
      <c r="N411">
        <v>40291</v>
      </c>
      <c r="O411">
        <v>5228.5</v>
      </c>
      <c r="P411">
        <v>12230</v>
      </c>
      <c r="Q411">
        <v>-1185</v>
      </c>
      <c r="R411">
        <v>12180</v>
      </c>
      <c r="S411">
        <v>9900</v>
      </c>
      <c r="T411">
        <v>75367.25</v>
      </c>
      <c r="U411">
        <v>18582.525000000001</v>
      </c>
      <c r="V411">
        <v>38820.675000000003</v>
      </c>
      <c r="W411">
        <v>5548.5</v>
      </c>
      <c r="X411">
        <v>13603.8</v>
      </c>
      <c r="Y411">
        <v>-1188.25</v>
      </c>
      <c r="AB411" s="2">
        <f t="shared" si="6"/>
        <v>0.47607835334173465</v>
      </c>
    </row>
    <row r="412" spans="1:28">
      <c r="A412" t="s">
        <v>25</v>
      </c>
      <c r="B412">
        <v>20250118</v>
      </c>
      <c r="C412" t="s">
        <v>30</v>
      </c>
      <c r="D412" t="s">
        <v>56</v>
      </c>
      <c r="E412" t="s">
        <v>57</v>
      </c>
      <c r="F412">
        <v>320.65976390556199</v>
      </c>
      <c r="G412">
        <v>310.05640756301199</v>
      </c>
      <c r="H412">
        <v>-10.603356342550599</v>
      </c>
      <c r="I412">
        <v>8000</v>
      </c>
      <c r="J412">
        <v>3000</v>
      </c>
      <c r="K412">
        <v>26192.799999999999</v>
      </c>
      <c r="L412">
        <v>70400</v>
      </c>
      <c r="M412">
        <v>17287.5</v>
      </c>
      <c r="N412">
        <v>38920.5</v>
      </c>
      <c r="O412">
        <v>5146.75</v>
      </c>
      <c r="P412">
        <v>10230.25</v>
      </c>
      <c r="Q412">
        <v>-1185</v>
      </c>
      <c r="R412">
        <v>12180</v>
      </c>
      <c r="S412">
        <v>9900</v>
      </c>
      <c r="T412">
        <v>70374.524999999994</v>
      </c>
      <c r="U412">
        <v>18671.75</v>
      </c>
      <c r="V412">
        <v>35399.050000000003</v>
      </c>
      <c r="W412">
        <v>5417.25</v>
      </c>
      <c r="X412">
        <v>12096.975</v>
      </c>
      <c r="Y412">
        <v>-1210.5</v>
      </c>
      <c r="AB412" s="2">
        <f t="shared" si="6"/>
        <v>0.44454040686381335</v>
      </c>
    </row>
    <row r="413" spans="1:28">
      <c r="A413" t="s">
        <v>25</v>
      </c>
      <c r="B413">
        <v>20250118</v>
      </c>
      <c r="C413" t="s">
        <v>31</v>
      </c>
      <c r="D413" t="s">
        <v>56</v>
      </c>
      <c r="E413" t="s">
        <v>57</v>
      </c>
      <c r="F413">
        <v>312.513258303334</v>
      </c>
      <c r="G413">
        <v>301.65200680272801</v>
      </c>
      <c r="H413">
        <v>-10.8612515006057</v>
      </c>
      <c r="I413">
        <v>8000</v>
      </c>
      <c r="J413">
        <v>3000</v>
      </c>
      <c r="K413">
        <v>26192.799999999999</v>
      </c>
      <c r="L413">
        <v>67198.75</v>
      </c>
      <c r="M413">
        <v>16303</v>
      </c>
      <c r="N413">
        <v>36967</v>
      </c>
      <c r="O413">
        <v>5096.75</v>
      </c>
      <c r="P413">
        <v>10017</v>
      </c>
      <c r="Q413">
        <v>-1185</v>
      </c>
      <c r="R413">
        <v>12180</v>
      </c>
      <c r="S413">
        <v>9900</v>
      </c>
      <c r="T413">
        <v>67229.55</v>
      </c>
      <c r="U413">
        <v>17468.05</v>
      </c>
      <c r="V413">
        <v>33691.449999999997</v>
      </c>
      <c r="W413">
        <v>5537.25</v>
      </c>
      <c r="X413">
        <v>11744.8</v>
      </c>
      <c r="Y413">
        <v>-1212</v>
      </c>
      <c r="AB413" s="2">
        <f t="shared" si="6"/>
        <v>0.42467429102038112</v>
      </c>
    </row>
    <row r="414" spans="1:28">
      <c r="A414" t="s">
        <v>25</v>
      </c>
      <c r="B414">
        <v>20250118</v>
      </c>
      <c r="C414" t="s">
        <v>32</v>
      </c>
      <c r="D414" t="s">
        <v>56</v>
      </c>
      <c r="E414" t="s">
        <v>57</v>
      </c>
      <c r="F414">
        <v>308.31808823529701</v>
      </c>
      <c r="G414">
        <v>294.64950280111299</v>
      </c>
      <c r="H414">
        <v>-13.668585434184401</v>
      </c>
      <c r="I414">
        <v>8000</v>
      </c>
      <c r="J414">
        <v>3000</v>
      </c>
      <c r="K414">
        <v>26192.799999999999</v>
      </c>
      <c r="L414">
        <v>65137.5</v>
      </c>
      <c r="M414">
        <v>15527</v>
      </c>
      <c r="N414">
        <v>35704.25</v>
      </c>
      <c r="O414">
        <v>5074.25</v>
      </c>
      <c r="P414">
        <v>10017</v>
      </c>
      <c r="Q414">
        <v>-1185</v>
      </c>
      <c r="R414">
        <v>12180</v>
      </c>
      <c r="S414">
        <v>9900</v>
      </c>
      <c r="T414">
        <v>64890.525000000001</v>
      </c>
      <c r="U414">
        <v>17100.3</v>
      </c>
      <c r="V414">
        <v>32022.3</v>
      </c>
      <c r="W414">
        <v>5627.25</v>
      </c>
      <c r="X414">
        <v>11336.174999999999</v>
      </c>
      <c r="Y414">
        <v>-1195.5</v>
      </c>
      <c r="AB414" s="2">
        <f t="shared" si="6"/>
        <v>0.40989918418783577</v>
      </c>
    </row>
    <row r="415" spans="1:28">
      <c r="A415" t="s">
        <v>25</v>
      </c>
      <c r="B415">
        <v>20250118</v>
      </c>
      <c r="C415" t="s">
        <v>33</v>
      </c>
      <c r="D415" t="s">
        <v>56</v>
      </c>
      <c r="E415" t="s">
        <v>57</v>
      </c>
      <c r="F415">
        <v>308.08370548218198</v>
      </c>
      <c r="G415">
        <v>297.18246098441102</v>
      </c>
      <c r="H415">
        <v>-10.901244497770501</v>
      </c>
      <c r="I415">
        <v>8000</v>
      </c>
      <c r="J415">
        <v>3000</v>
      </c>
      <c r="K415">
        <v>26192.799999999999</v>
      </c>
      <c r="L415">
        <v>64936.25</v>
      </c>
      <c r="M415">
        <v>15462.5</v>
      </c>
      <c r="N415">
        <v>35569.5</v>
      </c>
      <c r="O415">
        <v>5072.25</v>
      </c>
      <c r="P415">
        <v>10017</v>
      </c>
      <c r="Q415">
        <v>-1185</v>
      </c>
      <c r="R415">
        <v>12180</v>
      </c>
      <c r="S415">
        <v>9900</v>
      </c>
      <c r="T415">
        <v>64647.175000000003</v>
      </c>
      <c r="U415">
        <v>17034.875</v>
      </c>
      <c r="V415">
        <v>31947.375</v>
      </c>
      <c r="W415">
        <v>5744.5</v>
      </c>
      <c r="X415">
        <v>11196.674999999999</v>
      </c>
      <c r="Y415">
        <v>-1276.25</v>
      </c>
      <c r="AB415" s="2">
        <f t="shared" si="6"/>
        <v>0.40836199572353982</v>
      </c>
    </row>
    <row r="416" spans="1:28">
      <c r="A416" t="s">
        <v>25</v>
      </c>
      <c r="B416">
        <v>20250118</v>
      </c>
      <c r="C416" t="s">
        <v>34</v>
      </c>
      <c r="D416" t="s">
        <v>56</v>
      </c>
      <c r="E416" t="s">
        <v>57</v>
      </c>
      <c r="F416">
        <v>316.70907162866899</v>
      </c>
      <c r="G416">
        <v>305.47657563023898</v>
      </c>
      <c r="H416">
        <v>-11.232495998430601</v>
      </c>
      <c r="I416">
        <v>8000</v>
      </c>
      <c r="J416">
        <v>3000</v>
      </c>
      <c r="K416">
        <v>26192.799999999999</v>
      </c>
      <c r="L416">
        <v>67888.75</v>
      </c>
      <c r="M416">
        <v>16135</v>
      </c>
      <c r="N416">
        <v>37636.5</v>
      </c>
      <c r="O416">
        <v>5214.5</v>
      </c>
      <c r="P416">
        <v>10087.75</v>
      </c>
      <c r="Q416">
        <v>-1185</v>
      </c>
      <c r="R416">
        <v>12180</v>
      </c>
      <c r="S416">
        <v>9900</v>
      </c>
      <c r="T416">
        <v>67631.625</v>
      </c>
      <c r="U416">
        <v>17463.525000000001</v>
      </c>
      <c r="V416">
        <v>33917.875</v>
      </c>
      <c r="W416">
        <v>5991.5</v>
      </c>
      <c r="X416">
        <v>11312.475</v>
      </c>
      <c r="Y416">
        <v>-1053.75</v>
      </c>
      <c r="AB416" s="2">
        <f t="shared" si="6"/>
        <v>0.42721411042363489</v>
      </c>
    </row>
    <row r="417" spans="1:28">
      <c r="A417" t="s">
        <v>25</v>
      </c>
      <c r="B417">
        <v>20250118</v>
      </c>
      <c r="C417" t="s">
        <v>35</v>
      </c>
      <c r="D417" t="s">
        <v>56</v>
      </c>
      <c r="E417" t="s">
        <v>57</v>
      </c>
      <c r="F417">
        <v>322.59873949579799</v>
      </c>
      <c r="G417">
        <v>323.72534513804101</v>
      </c>
      <c r="H417">
        <v>1.1266056422425099</v>
      </c>
      <c r="I417">
        <v>8000</v>
      </c>
      <c r="J417">
        <v>3000</v>
      </c>
      <c r="K417">
        <v>26192.799999999999</v>
      </c>
      <c r="L417">
        <v>74367.5</v>
      </c>
      <c r="M417">
        <v>19260</v>
      </c>
      <c r="N417">
        <v>39096.75</v>
      </c>
      <c r="O417">
        <v>5949.5</v>
      </c>
      <c r="P417">
        <v>11246.25</v>
      </c>
      <c r="Q417">
        <v>-1185</v>
      </c>
      <c r="R417">
        <v>12180</v>
      </c>
      <c r="S417">
        <v>9900</v>
      </c>
      <c r="T417">
        <v>74169.850000000006</v>
      </c>
      <c r="U417">
        <v>18428.3</v>
      </c>
      <c r="V417">
        <v>38763.375</v>
      </c>
      <c r="W417">
        <v>6260.5</v>
      </c>
      <c r="X417">
        <v>11747.924999999999</v>
      </c>
      <c r="Y417">
        <v>-1030.25</v>
      </c>
      <c r="AB417" s="2">
        <f t="shared" si="6"/>
        <v>0.46851464071733362</v>
      </c>
    </row>
    <row r="418" spans="1:28">
      <c r="A418" t="s">
        <v>25</v>
      </c>
      <c r="B418">
        <v>20250118</v>
      </c>
      <c r="C418" t="s">
        <v>36</v>
      </c>
      <c r="D418" t="s">
        <v>56</v>
      </c>
      <c r="E418" t="s">
        <v>57</v>
      </c>
      <c r="F418">
        <v>336.43315826332002</v>
      </c>
      <c r="G418">
        <v>357.52941476592002</v>
      </c>
      <c r="H418">
        <v>21.096256502600301</v>
      </c>
      <c r="I418">
        <v>8000</v>
      </c>
      <c r="J418">
        <v>3000</v>
      </c>
      <c r="K418">
        <v>26192.799999999999</v>
      </c>
      <c r="L418">
        <v>83276.25</v>
      </c>
      <c r="M418">
        <v>22670.5</v>
      </c>
      <c r="N418">
        <v>41364</v>
      </c>
      <c r="O418">
        <v>8010</v>
      </c>
      <c r="P418">
        <v>12583.25</v>
      </c>
      <c r="Q418">
        <v>-1351.5</v>
      </c>
      <c r="R418">
        <v>12180</v>
      </c>
      <c r="S418">
        <v>9900</v>
      </c>
      <c r="T418">
        <v>82508.75</v>
      </c>
      <c r="U418">
        <v>20234.95</v>
      </c>
      <c r="V418">
        <v>42840.75</v>
      </c>
      <c r="W418">
        <v>7712</v>
      </c>
      <c r="X418">
        <v>12982.05</v>
      </c>
      <c r="Y418">
        <v>-1261</v>
      </c>
      <c r="AB418" s="2">
        <f t="shared" si="6"/>
        <v>0.52118963921709827</v>
      </c>
    </row>
    <row r="419" spans="1:28">
      <c r="A419" t="s">
        <v>25</v>
      </c>
      <c r="B419">
        <v>20250118</v>
      </c>
      <c r="C419" t="s">
        <v>37</v>
      </c>
      <c r="D419" t="s">
        <v>56</v>
      </c>
      <c r="E419" t="s">
        <v>57</v>
      </c>
      <c r="F419">
        <v>343.82471788714997</v>
      </c>
      <c r="G419">
        <v>332.21407933172497</v>
      </c>
      <c r="H419">
        <v>-11.6106385554256</v>
      </c>
      <c r="I419">
        <v>8000</v>
      </c>
      <c r="J419">
        <v>3000</v>
      </c>
      <c r="K419">
        <v>26192.799999999999</v>
      </c>
      <c r="L419">
        <v>86563.75</v>
      </c>
      <c r="M419">
        <v>23676.25</v>
      </c>
      <c r="N419">
        <v>40537.5</v>
      </c>
      <c r="O419">
        <v>11108.5</v>
      </c>
      <c r="P419">
        <v>12648.5</v>
      </c>
      <c r="Q419">
        <v>-1407</v>
      </c>
      <c r="R419">
        <v>12180</v>
      </c>
      <c r="S419">
        <v>9900</v>
      </c>
      <c r="T419">
        <v>84630</v>
      </c>
      <c r="U419">
        <v>22399.125</v>
      </c>
      <c r="V419">
        <v>40566.9</v>
      </c>
      <c r="W419">
        <v>10010.25</v>
      </c>
      <c r="X419">
        <v>12961.475</v>
      </c>
      <c r="Y419">
        <v>-1307.75</v>
      </c>
      <c r="AB419" s="2">
        <f t="shared" si="6"/>
        <v>0.53458910923923852</v>
      </c>
    </row>
    <row r="420" spans="1:28">
      <c r="A420" t="s">
        <v>25</v>
      </c>
      <c r="B420">
        <v>20250118</v>
      </c>
      <c r="C420" t="s">
        <v>38</v>
      </c>
      <c r="D420" t="s">
        <v>56</v>
      </c>
      <c r="E420" t="s">
        <v>57</v>
      </c>
      <c r="F420">
        <v>317.96349239695598</v>
      </c>
      <c r="G420">
        <v>220.03682380952401</v>
      </c>
      <c r="H420">
        <v>-97.926668587431905</v>
      </c>
      <c r="I420">
        <v>8000</v>
      </c>
      <c r="J420">
        <v>3000</v>
      </c>
      <c r="K420">
        <v>26192.799999999999</v>
      </c>
      <c r="L420">
        <v>84120</v>
      </c>
      <c r="M420">
        <v>23664.25</v>
      </c>
      <c r="N420">
        <v>35320.75</v>
      </c>
      <c r="O420">
        <v>14171.75</v>
      </c>
      <c r="P420">
        <v>12370.25</v>
      </c>
      <c r="Q420">
        <v>-1407</v>
      </c>
      <c r="R420">
        <v>12180</v>
      </c>
      <c r="S420">
        <v>9900</v>
      </c>
      <c r="T420">
        <v>82236.574999999997</v>
      </c>
      <c r="U420">
        <v>23104.275000000001</v>
      </c>
      <c r="V420">
        <v>35623.125</v>
      </c>
      <c r="W420">
        <v>12143.75</v>
      </c>
      <c r="X420">
        <v>12706.174999999999</v>
      </c>
      <c r="Y420">
        <v>-1340.75</v>
      </c>
      <c r="AB420" s="2">
        <f t="shared" si="6"/>
        <v>0.51947036956322623</v>
      </c>
    </row>
    <row r="421" spans="1:28">
      <c r="A421" t="s">
        <v>25</v>
      </c>
      <c r="B421">
        <v>20250118</v>
      </c>
      <c r="C421" t="s">
        <v>39</v>
      </c>
      <c r="D421" t="s">
        <v>56</v>
      </c>
      <c r="E421" t="s">
        <v>57</v>
      </c>
      <c r="F421">
        <v>299.71175570228002</v>
      </c>
      <c r="G421">
        <v>235.41140856342599</v>
      </c>
      <c r="H421">
        <v>-64.300347138854406</v>
      </c>
      <c r="I421">
        <v>8000</v>
      </c>
      <c r="J421">
        <v>3000</v>
      </c>
      <c r="K421">
        <v>26192.799999999999</v>
      </c>
      <c r="L421">
        <v>81200</v>
      </c>
      <c r="M421">
        <v>23095.5</v>
      </c>
      <c r="N421">
        <v>31690.25</v>
      </c>
      <c r="O421">
        <v>16347</v>
      </c>
      <c r="P421">
        <v>11474.25</v>
      </c>
      <c r="Q421">
        <v>-1407</v>
      </c>
      <c r="R421">
        <v>12180</v>
      </c>
      <c r="S421">
        <v>9900</v>
      </c>
      <c r="T421">
        <v>79906.675000000003</v>
      </c>
      <c r="U421">
        <v>22032.35</v>
      </c>
      <c r="V421">
        <v>33960</v>
      </c>
      <c r="W421">
        <v>13248.25</v>
      </c>
      <c r="X421">
        <v>12030.075000000001</v>
      </c>
      <c r="Y421">
        <v>-1364</v>
      </c>
      <c r="AB421" s="2">
        <f t="shared" si="6"/>
        <v>0.50475290335010436</v>
      </c>
    </row>
    <row r="422" spans="1:28">
      <c r="A422" t="s">
        <v>25</v>
      </c>
      <c r="B422">
        <v>20250118</v>
      </c>
      <c r="C422" t="s">
        <v>40</v>
      </c>
      <c r="D422" t="s">
        <v>56</v>
      </c>
      <c r="E422" t="s">
        <v>57</v>
      </c>
      <c r="F422">
        <v>287.14779111644702</v>
      </c>
      <c r="G422">
        <v>225.149513205278</v>
      </c>
      <c r="H422">
        <v>-61.998277911168501</v>
      </c>
      <c r="I422">
        <v>8000</v>
      </c>
      <c r="J422">
        <v>3000</v>
      </c>
      <c r="K422">
        <v>26192.799999999999</v>
      </c>
      <c r="L422">
        <v>73526.25</v>
      </c>
      <c r="M422">
        <v>19775.75</v>
      </c>
      <c r="N422">
        <v>28874.5</v>
      </c>
      <c r="O422">
        <v>17399.75</v>
      </c>
      <c r="P422">
        <v>8883.25</v>
      </c>
      <c r="Q422">
        <v>-1407</v>
      </c>
      <c r="R422">
        <v>12180</v>
      </c>
      <c r="S422">
        <v>9900</v>
      </c>
      <c r="T422">
        <v>73857.55</v>
      </c>
      <c r="U422">
        <v>18749.650000000001</v>
      </c>
      <c r="V422">
        <v>33205.357499999998</v>
      </c>
      <c r="W422">
        <v>13552</v>
      </c>
      <c r="X422">
        <v>9724.5424999999996</v>
      </c>
      <c r="Y422">
        <v>-1374</v>
      </c>
      <c r="AB422" s="2">
        <f t="shared" si="6"/>
        <v>0.46654191025750358</v>
      </c>
    </row>
    <row r="423" spans="1:28">
      <c r="A423" t="s">
        <v>25</v>
      </c>
      <c r="B423">
        <v>20250118</v>
      </c>
      <c r="C423" t="s">
        <v>41</v>
      </c>
      <c r="D423" t="s">
        <v>56</v>
      </c>
      <c r="E423" t="s">
        <v>57</v>
      </c>
      <c r="F423">
        <v>294.15857543018598</v>
      </c>
      <c r="G423">
        <v>293.61416126448898</v>
      </c>
      <c r="H423">
        <v>-0.54441416569716194</v>
      </c>
      <c r="I423">
        <v>8000</v>
      </c>
      <c r="J423">
        <v>3000</v>
      </c>
      <c r="K423">
        <v>26192.799999999999</v>
      </c>
      <c r="L423">
        <v>74733.75</v>
      </c>
      <c r="M423">
        <v>20133.5</v>
      </c>
      <c r="N423">
        <v>29830.5</v>
      </c>
      <c r="O423">
        <v>17198</v>
      </c>
      <c r="P423">
        <v>8978.75</v>
      </c>
      <c r="Q423">
        <v>-1407</v>
      </c>
      <c r="R423">
        <v>12180</v>
      </c>
      <c r="S423">
        <v>9900</v>
      </c>
      <c r="T423">
        <v>75295</v>
      </c>
      <c r="U423">
        <v>19172.424999999999</v>
      </c>
      <c r="V423">
        <v>33709.875</v>
      </c>
      <c r="W423">
        <v>13344.75</v>
      </c>
      <c r="X423">
        <v>10425.700000000001</v>
      </c>
      <c r="Y423">
        <v>-1357.75</v>
      </c>
      <c r="AB423" s="2">
        <f t="shared" si="6"/>
        <v>0.47562196597150502</v>
      </c>
    </row>
    <row r="424" spans="1:28">
      <c r="A424" t="s">
        <v>25</v>
      </c>
      <c r="B424">
        <v>20250118</v>
      </c>
      <c r="C424" t="s">
        <v>42</v>
      </c>
      <c r="D424" t="s">
        <v>56</v>
      </c>
      <c r="E424" t="s">
        <v>57</v>
      </c>
      <c r="F424">
        <v>298.38492396957798</v>
      </c>
      <c r="G424">
        <v>287.51264795918797</v>
      </c>
      <c r="H424">
        <v>-10.8722760103905</v>
      </c>
      <c r="I424">
        <v>8000</v>
      </c>
      <c r="J424">
        <v>3000</v>
      </c>
      <c r="K424">
        <v>26192.799999999999</v>
      </c>
      <c r="L424">
        <v>77578.75</v>
      </c>
      <c r="M424">
        <v>20996.5</v>
      </c>
      <c r="N424">
        <v>31342.75</v>
      </c>
      <c r="O424">
        <v>15797.5</v>
      </c>
      <c r="P424">
        <v>10849</v>
      </c>
      <c r="Q424">
        <v>-1407</v>
      </c>
      <c r="R424">
        <v>12180</v>
      </c>
      <c r="S424">
        <v>9900</v>
      </c>
      <c r="T424">
        <v>76627.225000000006</v>
      </c>
      <c r="U424">
        <v>20515.5</v>
      </c>
      <c r="V424">
        <v>33335.75</v>
      </c>
      <c r="W424">
        <v>12605.5</v>
      </c>
      <c r="X424">
        <v>11543.225</v>
      </c>
      <c r="Y424">
        <v>-1372.75</v>
      </c>
      <c r="AB424" s="2">
        <f t="shared" si="6"/>
        <v>0.48403733848782604</v>
      </c>
    </row>
    <row r="425" spans="1:28">
      <c r="A425" t="s">
        <v>25</v>
      </c>
      <c r="B425">
        <v>20250118</v>
      </c>
      <c r="C425" t="s">
        <v>43</v>
      </c>
      <c r="D425" t="s">
        <v>56</v>
      </c>
      <c r="E425" t="s">
        <v>57</v>
      </c>
      <c r="F425">
        <v>307.51199179670101</v>
      </c>
      <c r="G425">
        <v>293.78935974389702</v>
      </c>
      <c r="H425">
        <v>-13.722632052803901</v>
      </c>
      <c r="I425">
        <v>8000</v>
      </c>
      <c r="J425">
        <v>3000</v>
      </c>
      <c r="K425">
        <v>26192.799999999999</v>
      </c>
      <c r="L425">
        <v>80106.25</v>
      </c>
      <c r="M425">
        <v>20686.25</v>
      </c>
      <c r="N425">
        <v>34678.25</v>
      </c>
      <c r="O425">
        <v>13205.75</v>
      </c>
      <c r="P425">
        <v>12943</v>
      </c>
      <c r="Q425">
        <v>-1407</v>
      </c>
      <c r="R425">
        <v>12180</v>
      </c>
      <c r="S425">
        <v>9900</v>
      </c>
      <c r="T425">
        <v>78494.55</v>
      </c>
      <c r="U425">
        <v>20419.575000000001</v>
      </c>
      <c r="V425">
        <v>34020</v>
      </c>
      <c r="W425">
        <v>11042.75</v>
      </c>
      <c r="X425">
        <v>14389.725</v>
      </c>
      <c r="Y425">
        <v>-1377.5</v>
      </c>
      <c r="AB425" s="2">
        <f t="shared" si="6"/>
        <v>0.49583282009494123</v>
      </c>
    </row>
    <row r="426" spans="1:28">
      <c r="A426" t="s">
        <v>25</v>
      </c>
      <c r="B426">
        <v>20250118</v>
      </c>
      <c r="C426" t="s">
        <v>44</v>
      </c>
      <c r="D426" t="s">
        <v>56</v>
      </c>
      <c r="E426" t="s">
        <v>57</v>
      </c>
      <c r="F426">
        <v>327.654288715468</v>
      </c>
      <c r="G426">
        <v>318.25694027611002</v>
      </c>
      <c r="H426">
        <v>-9.3973484393585007</v>
      </c>
      <c r="I426">
        <v>8000</v>
      </c>
      <c r="J426">
        <v>3000</v>
      </c>
      <c r="K426">
        <v>26192.799999999999</v>
      </c>
      <c r="L426">
        <v>85517.5</v>
      </c>
      <c r="M426">
        <v>20524</v>
      </c>
      <c r="N426">
        <v>40733.75</v>
      </c>
      <c r="O426">
        <v>10025.75</v>
      </c>
      <c r="P426">
        <v>15641</v>
      </c>
      <c r="Q426">
        <v>-1407</v>
      </c>
      <c r="R426">
        <v>12180</v>
      </c>
      <c r="S426">
        <v>9900</v>
      </c>
      <c r="T426">
        <v>83769.149999999994</v>
      </c>
      <c r="U426">
        <v>20787.849999999999</v>
      </c>
      <c r="V426">
        <v>39235.550000000003</v>
      </c>
      <c r="W426">
        <v>8650.5</v>
      </c>
      <c r="X426">
        <v>16465.5</v>
      </c>
      <c r="Y426">
        <v>-1370.25</v>
      </c>
      <c r="AB426" s="2">
        <f t="shared" si="6"/>
        <v>0.52915130899477913</v>
      </c>
    </row>
    <row r="427" spans="1:28">
      <c r="A427" t="s">
        <v>25</v>
      </c>
      <c r="B427">
        <v>20250118</v>
      </c>
      <c r="C427" t="s">
        <v>45</v>
      </c>
      <c r="D427" t="s">
        <v>56</v>
      </c>
      <c r="E427" t="s">
        <v>57</v>
      </c>
      <c r="F427">
        <v>355.31572629051601</v>
      </c>
      <c r="G427">
        <v>347.97038815526201</v>
      </c>
      <c r="H427">
        <v>-7.3453381352535398</v>
      </c>
      <c r="I427">
        <v>8000</v>
      </c>
      <c r="J427">
        <v>3000</v>
      </c>
      <c r="K427">
        <v>26192.799999999999</v>
      </c>
      <c r="L427">
        <v>89463.75</v>
      </c>
      <c r="M427">
        <v>20346.5</v>
      </c>
      <c r="N427">
        <v>46137.5</v>
      </c>
      <c r="O427">
        <v>7136.5</v>
      </c>
      <c r="P427">
        <v>17250.25</v>
      </c>
      <c r="Q427">
        <v>-1407</v>
      </c>
      <c r="R427">
        <v>12180</v>
      </c>
      <c r="S427">
        <v>9900</v>
      </c>
      <c r="T427">
        <v>88439.5</v>
      </c>
      <c r="U427">
        <v>20883.650000000001</v>
      </c>
      <c r="V427">
        <v>45709.2</v>
      </c>
      <c r="W427">
        <v>6439.25</v>
      </c>
      <c r="X427">
        <v>16821.400000000001</v>
      </c>
      <c r="Y427">
        <v>-1414</v>
      </c>
      <c r="AB427" s="2">
        <f t="shared" si="6"/>
        <v>0.55865288345224673</v>
      </c>
    </row>
    <row r="428" spans="1:28">
      <c r="A428" t="s">
        <v>25</v>
      </c>
      <c r="B428">
        <v>20250118</v>
      </c>
      <c r="C428" t="s">
        <v>46</v>
      </c>
      <c r="D428" t="s">
        <v>56</v>
      </c>
      <c r="E428" t="s">
        <v>57</v>
      </c>
      <c r="F428">
        <v>377.96416666667</v>
      </c>
      <c r="G428">
        <v>383.16913465387302</v>
      </c>
      <c r="H428">
        <v>5.2049679872035899</v>
      </c>
      <c r="I428">
        <v>8000</v>
      </c>
      <c r="J428">
        <v>3000</v>
      </c>
      <c r="K428">
        <v>26192.799999999999</v>
      </c>
      <c r="L428">
        <v>94120</v>
      </c>
      <c r="M428">
        <v>21310.5</v>
      </c>
      <c r="N428">
        <v>50096</v>
      </c>
      <c r="O428">
        <v>5429.5</v>
      </c>
      <c r="P428">
        <v>18691</v>
      </c>
      <c r="Q428">
        <v>-1407</v>
      </c>
      <c r="R428">
        <v>12180</v>
      </c>
      <c r="S428">
        <v>9900</v>
      </c>
      <c r="T428">
        <v>93376.125</v>
      </c>
      <c r="U428">
        <v>21243.3</v>
      </c>
      <c r="V428">
        <v>49589.125</v>
      </c>
      <c r="W428">
        <v>5588</v>
      </c>
      <c r="X428">
        <v>18350.45</v>
      </c>
      <c r="Y428">
        <v>-1394.75</v>
      </c>
      <c r="AB428" s="2">
        <f t="shared" si="6"/>
        <v>0.58983645856034261</v>
      </c>
    </row>
    <row r="429" spans="1:28">
      <c r="A429" t="s">
        <v>25</v>
      </c>
      <c r="B429">
        <v>20250118</v>
      </c>
      <c r="C429" t="s">
        <v>47</v>
      </c>
      <c r="D429" t="s">
        <v>56</v>
      </c>
      <c r="E429" t="s">
        <v>57</v>
      </c>
      <c r="F429">
        <v>387.20634953983199</v>
      </c>
      <c r="G429">
        <v>390.02270908363403</v>
      </c>
      <c r="H429">
        <v>2.81635954380164</v>
      </c>
      <c r="I429">
        <v>8000</v>
      </c>
      <c r="J429">
        <v>3000</v>
      </c>
      <c r="K429">
        <v>26192.799999999999</v>
      </c>
      <c r="L429">
        <v>96937.5</v>
      </c>
      <c r="M429">
        <v>22090.5</v>
      </c>
      <c r="N429">
        <v>52623</v>
      </c>
      <c r="O429">
        <v>5024.5</v>
      </c>
      <c r="P429">
        <v>18606.5</v>
      </c>
      <c r="Q429">
        <v>-1407</v>
      </c>
      <c r="R429">
        <v>12180</v>
      </c>
      <c r="S429">
        <v>9900</v>
      </c>
      <c r="T429">
        <v>95330.35</v>
      </c>
      <c r="U429">
        <v>21488.85</v>
      </c>
      <c r="V429">
        <v>51247.25</v>
      </c>
      <c r="W429">
        <v>5700.75</v>
      </c>
      <c r="X429">
        <v>18294.5</v>
      </c>
      <c r="Y429">
        <v>-1401</v>
      </c>
      <c r="AB429" s="2">
        <f t="shared" si="6"/>
        <v>0.60218086836777562</v>
      </c>
    </row>
    <row r="430" spans="1:28">
      <c r="A430" t="s">
        <v>25</v>
      </c>
      <c r="B430">
        <v>20250118</v>
      </c>
      <c r="C430" t="s">
        <v>48</v>
      </c>
      <c r="D430" t="s">
        <v>56</v>
      </c>
      <c r="E430" t="s">
        <v>57</v>
      </c>
      <c r="F430">
        <v>377.55082332935501</v>
      </c>
      <c r="G430">
        <v>385.26715566225897</v>
      </c>
      <c r="H430">
        <v>7.71633233290419</v>
      </c>
      <c r="I430">
        <v>8000</v>
      </c>
      <c r="J430">
        <v>3000</v>
      </c>
      <c r="K430">
        <v>26192.799999999999</v>
      </c>
      <c r="L430">
        <v>95571.25</v>
      </c>
      <c r="M430">
        <v>21646.5</v>
      </c>
      <c r="N430">
        <v>52107.25</v>
      </c>
      <c r="O430">
        <v>5025</v>
      </c>
      <c r="P430">
        <v>18199.5</v>
      </c>
      <c r="Q430">
        <v>-1407</v>
      </c>
      <c r="R430">
        <v>12180</v>
      </c>
      <c r="S430">
        <v>9900</v>
      </c>
      <c r="T430">
        <v>94168.375</v>
      </c>
      <c r="U430">
        <v>21103.9</v>
      </c>
      <c r="V430">
        <v>51200.925000000003</v>
      </c>
      <c r="W430">
        <v>5676.5</v>
      </c>
      <c r="X430">
        <v>17578.55</v>
      </c>
      <c r="Y430">
        <v>-1391.5</v>
      </c>
      <c r="AB430" s="2">
        <f t="shared" si="6"/>
        <v>0.59484092768234176</v>
      </c>
    </row>
    <row r="431" spans="1:28">
      <c r="A431" t="s">
        <v>25</v>
      </c>
      <c r="B431">
        <v>20250118</v>
      </c>
      <c r="C431" t="s">
        <v>49</v>
      </c>
      <c r="D431" t="s">
        <v>56</v>
      </c>
      <c r="E431" t="s">
        <v>57</v>
      </c>
      <c r="F431">
        <v>393.39629251702098</v>
      </c>
      <c r="G431">
        <v>405.224094837922</v>
      </c>
      <c r="H431">
        <v>11.8278023209007</v>
      </c>
      <c r="I431">
        <v>8000</v>
      </c>
      <c r="J431">
        <v>3000</v>
      </c>
      <c r="K431">
        <v>26192.799999999999</v>
      </c>
      <c r="L431">
        <v>92347.5</v>
      </c>
      <c r="M431">
        <v>20902.5</v>
      </c>
      <c r="N431">
        <v>52745.25</v>
      </c>
      <c r="O431">
        <v>4969.25</v>
      </c>
      <c r="P431">
        <v>15137.5</v>
      </c>
      <c r="Q431">
        <v>-1407</v>
      </c>
      <c r="R431">
        <v>12180</v>
      </c>
      <c r="S431">
        <v>9900</v>
      </c>
      <c r="T431">
        <v>91901.95</v>
      </c>
      <c r="U431">
        <v>20295.775000000001</v>
      </c>
      <c r="V431">
        <v>52162.125</v>
      </c>
      <c r="W431">
        <v>5589.5</v>
      </c>
      <c r="X431">
        <v>15241.55</v>
      </c>
      <c r="Y431">
        <v>-1387</v>
      </c>
      <c r="AB431" s="2">
        <f t="shared" si="6"/>
        <v>0.58052441909309982</v>
      </c>
    </row>
    <row r="432" spans="1:28">
      <c r="A432" t="s">
        <v>25</v>
      </c>
      <c r="B432">
        <v>20250118</v>
      </c>
      <c r="C432" t="s">
        <v>50</v>
      </c>
      <c r="D432" t="s">
        <v>56</v>
      </c>
      <c r="E432" t="s">
        <v>57</v>
      </c>
      <c r="F432">
        <v>381.300020008003</v>
      </c>
      <c r="G432">
        <v>446.16451380550097</v>
      </c>
      <c r="H432">
        <v>64.864493797498</v>
      </c>
      <c r="I432">
        <v>8000</v>
      </c>
      <c r="J432">
        <v>3000</v>
      </c>
      <c r="K432">
        <v>26192.799999999999</v>
      </c>
      <c r="L432">
        <v>85528.75</v>
      </c>
      <c r="M432">
        <v>18079.75</v>
      </c>
      <c r="N432">
        <v>50995</v>
      </c>
      <c r="O432">
        <v>4878.5</v>
      </c>
      <c r="P432">
        <v>12982.5</v>
      </c>
      <c r="Q432">
        <v>-1407</v>
      </c>
      <c r="R432">
        <v>12180</v>
      </c>
      <c r="S432">
        <v>9900</v>
      </c>
      <c r="T432">
        <v>86657.524999999994</v>
      </c>
      <c r="U432">
        <v>18155.8</v>
      </c>
      <c r="V432">
        <v>51870.75</v>
      </c>
      <c r="W432">
        <v>5323</v>
      </c>
      <c r="X432">
        <v>12709.975</v>
      </c>
      <c r="Y432">
        <v>-1402</v>
      </c>
      <c r="AB432" s="2">
        <f t="shared" si="6"/>
        <v>0.54739653903612251</v>
      </c>
    </row>
    <row r="433" spans="1:28">
      <c r="A433" t="s">
        <v>25</v>
      </c>
      <c r="B433">
        <v>20250118</v>
      </c>
      <c r="C433" t="s">
        <v>51</v>
      </c>
      <c r="D433" t="s">
        <v>56</v>
      </c>
      <c r="E433" t="s">
        <v>57</v>
      </c>
      <c r="F433">
        <v>347.000300120048</v>
      </c>
      <c r="G433">
        <v>351.481879351727</v>
      </c>
      <c r="H433">
        <v>4.4815792316791798</v>
      </c>
      <c r="I433">
        <v>8000</v>
      </c>
      <c r="J433">
        <v>3000</v>
      </c>
      <c r="K433">
        <v>26192.799999999999</v>
      </c>
      <c r="L433">
        <v>76956.25</v>
      </c>
      <c r="M433">
        <v>15443.25</v>
      </c>
      <c r="N433">
        <v>45536.75</v>
      </c>
      <c r="O433">
        <v>4616</v>
      </c>
      <c r="P433">
        <v>12767.25</v>
      </c>
      <c r="Q433">
        <v>-1407</v>
      </c>
      <c r="R433">
        <v>12180</v>
      </c>
      <c r="S433">
        <v>9900</v>
      </c>
      <c r="T433">
        <v>78424.425000000003</v>
      </c>
      <c r="U433">
        <v>15774.325000000001</v>
      </c>
      <c r="V433">
        <v>46102.375</v>
      </c>
      <c r="W433">
        <v>5173.75</v>
      </c>
      <c r="X433">
        <v>12783.225</v>
      </c>
      <c r="Y433">
        <v>-1409.25</v>
      </c>
      <c r="AB433" s="2">
        <f t="shared" si="6"/>
        <v>0.49538985588265949</v>
      </c>
    </row>
    <row r="434" spans="1:28">
      <c r="A434" t="s">
        <v>25</v>
      </c>
      <c r="B434">
        <v>20250119</v>
      </c>
      <c r="C434" t="s">
        <v>26</v>
      </c>
      <c r="D434" t="s">
        <v>58</v>
      </c>
      <c r="E434" t="s">
        <v>59</v>
      </c>
      <c r="F434">
        <v>399.722461984782</v>
      </c>
      <c r="G434">
        <v>503.290920368147</v>
      </c>
      <c r="H434">
        <v>103.568458383365</v>
      </c>
      <c r="I434">
        <v>7500</v>
      </c>
      <c r="J434">
        <v>3000</v>
      </c>
      <c r="K434">
        <v>27722.799999999999</v>
      </c>
      <c r="L434">
        <v>76140</v>
      </c>
      <c r="M434">
        <v>14288.75</v>
      </c>
      <c r="N434">
        <v>46195</v>
      </c>
      <c r="O434">
        <v>4376.75</v>
      </c>
      <c r="P434">
        <v>12464.5</v>
      </c>
      <c r="Q434">
        <v>-1185</v>
      </c>
      <c r="R434">
        <v>9120</v>
      </c>
      <c r="S434">
        <v>12120</v>
      </c>
      <c r="T434">
        <v>76943.7</v>
      </c>
      <c r="U434">
        <v>14334.05</v>
      </c>
      <c r="V434">
        <v>45778.974999999999</v>
      </c>
      <c r="W434">
        <v>5238.5</v>
      </c>
      <c r="X434">
        <v>12757.424999999999</v>
      </c>
      <c r="Y434">
        <v>-1165.25</v>
      </c>
      <c r="AB434" s="2">
        <f t="shared" si="6"/>
        <v>0.48603644150503605</v>
      </c>
    </row>
    <row r="435" spans="1:28">
      <c r="A435" t="s">
        <v>25</v>
      </c>
      <c r="B435">
        <v>20250119</v>
      </c>
      <c r="C435" t="s">
        <v>29</v>
      </c>
      <c r="D435" t="s">
        <v>58</v>
      </c>
      <c r="E435" t="s">
        <v>59</v>
      </c>
      <c r="F435">
        <v>349.55984293716102</v>
      </c>
      <c r="G435">
        <v>342.98409063623399</v>
      </c>
      <c r="H435">
        <v>-6.57575230092709</v>
      </c>
      <c r="I435">
        <v>7500</v>
      </c>
      <c r="J435">
        <v>3000</v>
      </c>
      <c r="K435">
        <v>27722.799999999999</v>
      </c>
      <c r="L435">
        <v>71737.5</v>
      </c>
      <c r="M435">
        <v>14446.5</v>
      </c>
      <c r="N435">
        <v>42128.5</v>
      </c>
      <c r="O435">
        <v>4354.5</v>
      </c>
      <c r="P435">
        <v>11993</v>
      </c>
      <c r="Q435">
        <v>-1185</v>
      </c>
      <c r="R435">
        <v>9120</v>
      </c>
      <c r="S435">
        <v>12120</v>
      </c>
      <c r="T435">
        <v>72527.05</v>
      </c>
      <c r="U435">
        <v>14600.55</v>
      </c>
      <c r="V435">
        <v>41584.199999999997</v>
      </c>
      <c r="W435">
        <v>5367.5</v>
      </c>
      <c r="X435">
        <v>12162.3</v>
      </c>
      <c r="Y435">
        <v>-1187.5</v>
      </c>
      <c r="AB435" s="2">
        <f t="shared" si="6"/>
        <v>0.45813743418704622</v>
      </c>
    </row>
    <row r="436" spans="1:28">
      <c r="A436" t="s">
        <v>25</v>
      </c>
      <c r="B436">
        <v>20250119</v>
      </c>
      <c r="C436" t="s">
        <v>30</v>
      </c>
      <c r="D436" t="s">
        <v>58</v>
      </c>
      <c r="E436" t="s">
        <v>59</v>
      </c>
      <c r="F436">
        <v>332.24019607843098</v>
      </c>
      <c r="G436">
        <v>329.24259703881597</v>
      </c>
      <c r="H436">
        <v>-2.9975990396158601</v>
      </c>
      <c r="I436">
        <v>7500</v>
      </c>
      <c r="J436">
        <v>3000</v>
      </c>
      <c r="K436">
        <v>27722.799999999999</v>
      </c>
      <c r="L436">
        <v>66886.25</v>
      </c>
      <c r="M436">
        <v>13047.5</v>
      </c>
      <c r="N436">
        <v>40251</v>
      </c>
      <c r="O436">
        <v>4348.75</v>
      </c>
      <c r="P436">
        <v>10424</v>
      </c>
      <c r="Q436">
        <v>-1185</v>
      </c>
      <c r="R436">
        <v>9120</v>
      </c>
      <c r="S436">
        <v>12120</v>
      </c>
      <c r="T436">
        <v>67837.850000000006</v>
      </c>
      <c r="U436">
        <v>14366.475</v>
      </c>
      <c r="V436">
        <v>38895.15</v>
      </c>
      <c r="W436">
        <v>5363.75</v>
      </c>
      <c r="X436">
        <v>10410.225</v>
      </c>
      <c r="Y436">
        <v>-1197.75</v>
      </c>
      <c r="AB436" s="2">
        <f t="shared" si="6"/>
        <v>0.42851678842260527</v>
      </c>
    </row>
    <row r="437" spans="1:28">
      <c r="A437" t="s">
        <v>25</v>
      </c>
      <c r="B437">
        <v>20250119</v>
      </c>
      <c r="C437" t="s">
        <v>31</v>
      </c>
      <c r="D437" t="s">
        <v>58</v>
      </c>
      <c r="E437" t="s">
        <v>59</v>
      </c>
      <c r="F437">
        <v>325.30824829931998</v>
      </c>
      <c r="G437">
        <v>315.23499999998802</v>
      </c>
      <c r="H437">
        <v>-10.073248299331199</v>
      </c>
      <c r="I437">
        <v>7500</v>
      </c>
      <c r="J437">
        <v>3000</v>
      </c>
      <c r="K437">
        <v>27722.799999999999</v>
      </c>
      <c r="L437">
        <v>63972.5</v>
      </c>
      <c r="M437">
        <v>11901.75</v>
      </c>
      <c r="N437">
        <v>38633.75</v>
      </c>
      <c r="O437">
        <v>4342</v>
      </c>
      <c r="P437">
        <v>10280</v>
      </c>
      <c r="Q437">
        <v>-1185</v>
      </c>
      <c r="R437">
        <v>9120</v>
      </c>
      <c r="S437">
        <v>12120</v>
      </c>
      <c r="T437">
        <v>64537.375</v>
      </c>
      <c r="U437">
        <v>13264.85</v>
      </c>
      <c r="V437">
        <v>36664.425000000003</v>
      </c>
      <c r="W437">
        <v>5332.75</v>
      </c>
      <c r="X437">
        <v>10441.35</v>
      </c>
      <c r="Y437">
        <v>-1166</v>
      </c>
      <c r="AB437" s="2">
        <f t="shared" si="6"/>
        <v>0.40766841325639497</v>
      </c>
    </row>
    <row r="438" spans="1:28">
      <c r="A438" t="s">
        <v>25</v>
      </c>
      <c r="B438">
        <v>20250119</v>
      </c>
      <c r="C438" t="s">
        <v>32</v>
      </c>
      <c r="D438" t="s">
        <v>58</v>
      </c>
      <c r="E438" t="s">
        <v>59</v>
      </c>
      <c r="F438">
        <v>316.064999999983</v>
      </c>
      <c r="G438">
        <v>309.45999999999401</v>
      </c>
      <c r="H438">
        <v>-6.6049999999884204</v>
      </c>
      <c r="I438">
        <v>7500</v>
      </c>
      <c r="J438">
        <v>3000</v>
      </c>
      <c r="K438">
        <v>27722.799999999999</v>
      </c>
      <c r="L438">
        <v>62062.5</v>
      </c>
      <c r="M438">
        <v>11103</v>
      </c>
      <c r="N438">
        <v>37324.25</v>
      </c>
      <c r="O438">
        <v>4359.25</v>
      </c>
      <c r="P438">
        <v>10461</v>
      </c>
      <c r="Q438">
        <v>-1185</v>
      </c>
      <c r="R438">
        <v>9120</v>
      </c>
      <c r="S438">
        <v>12120</v>
      </c>
      <c r="T438">
        <v>62219.95</v>
      </c>
      <c r="U438">
        <v>12271.375</v>
      </c>
      <c r="V438">
        <v>35134.474999999999</v>
      </c>
      <c r="W438">
        <v>5317.25</v>
      </c>
      <c r="X438">
        <v>10638.35</v>
      </c>
      <c r="Y438">
        <v>-1141.5</v>
      </c>
      <c r="AB438" s="2">
        <f t="shared" si="6"/>
        <v>0.39302974887640268</v>
      </c>
    </row>
    <row r="439" spans="1:28">
      <c r="A439" t="s">
        <v>25</v>
      </c>
      <c r="B439">
        <v>20250119</v>
      </c>
      <c r="C439" t="s">
        <v>33</v>
      </c>
      <c r="D439" t="s">
        <v>58</v>
      </c>
      <c r="E439" t="s">
        <v>59</v>
      </c>
      <c r="F439">
        <v>316.68249999999603</v>
      </c>
      <c r="G439">
        <v>309.03249999998201</v>
      </c>
      <c r="H439">
        <v>-7.6500000000139003</v>
      </c>
      <c r="I439">
        <v>7500</v>
      </c>
      <c r="J439">
        <v>3000</v>
      </c>
      <c r="K439">
        <v>27722.799999999999</v>
      </c>
      <c r="L439">
        <v>61860</v>
      </c>
      <c r="M439">
        <v>10988.75</v>
      </c>
      <c r="N439">
        <v>37217.25</v>
      </c>
      <c r="O439">
        <v>4378</v>
      </c>
      <c r="P439">
        <v>10461</v>
      </c>
      <c r="Q439">
        <v>-1185</v>
      </c>
      <c r="R439">
        <v>9120</v>
      </c>
      <c r="S439">
        <v>12120</v>
      </c>
      <c r="T439">
        <v>61975.925000000003</v>
      </c>
      <c r="U439">
        <v>12120.2</v>
      </c>
      <c r="V439">
        <v>35013.199999999997</v>
      </c>
      <c r="W439">
        <v>5378.25</v>
      </c>
      <c r="X439">
        <v>10529.775</v>
      </c>
      <c r="Y439">
        <v>-1065.5</v>
      </c>
      <c r="AB439" s="2">
        <f t="shared" si="6"/>
        <v>0.39148829658546447</v>
      </c>
    </row>
    <row r="440" spans="1:28">
      <c r="A440" t="s">
        <v>25</v>
      </c>
      <c r="B440">
        <v>20250119</v>
      </c>
      <c r="C440" t="s">
        <v>34</v>
      </c>
      <c r="D440" t="s">
        <v>58</v>
      </c>
      <c r="E440" t="s">
        <v>59</v>
      </c>
      <c r="F440">
        <v>326.27497398961498</v>
      </c>
      <c r="G440">
        <v>316.25</v>
      </c>
      <c r="H440">
        <v>-10.0249739896145</v>
      </c>
      <c r="I440">
        <v>7500</v>
      </c>
      <c r="J440">
        <v>3000</v>
      </c>
      <c r="K440">
        <v>27722.799999999999</v>
      </c>
      <c r="L440">
        <v>64172.5</v>
      </c>
      <c r="M440">
        <v>11830</v>
      </c>
      <c r="N440">
        <v>38505.75</v>
      </c>
      <c r="O440">
        <v>4560.75</v>
      </c>
      <c r="P440">
        <v>10461</v>
      </c>
      <c r="Q440">
        <v>-1185</v>
      </c>
      <c r="R440">
        <v>9120</v>
      </c>
      <c r="S440">
        <v>12120</v>
      </c>
      <c r="T440">
        <v>64381.25</v>
      </c>
      <c r="U440">
        <v>13365.85</v>
      </c>
      <c r="V440">
        <v>36450.400000000001</v>
      </c>
      <c r="W440">
        <v>5505.25</v>
      </c>
      <c r="X440">
        <v>10158</v>
      </c>
      <c r="Y440">
        <v>-1098.25</v>
      </c>
      <c r="AB440" s="2">
        <f t="shared" si="6"/>
        <v>0.4066822059459852</v>
      </c>
    </row>
    <row r="441" spans="1:28">
      <c r="A441" t="s">
        <v>25</v>
      </c>
      <c r="B441">
        <v>20250119</v>
      </c>
      <c r="C441" t="s">
        <v>35</v>
      </c>
      <c r="D441" t="s">
        <v>58</v>
      </c>
      <c r="E441" t="s">
        <v>59</v>
      </c>
      <c r="F441">
        <v>333.32487795116901</v>
      </c>
      <c r="G441">
        <v>328.44471088435398</v>
      </c>
      <c r="H441">
        <v>-4.8801670668152601</v>
      </c>
      <c r="I441">
        <v>7500</v>
      </c>
      <c r="J441">
        <v>3000</v>
      </c>
      <c r="K441">
        <v>27722.799999999999</v>
      </c>
      <c r="L441">
        <v>69698.75</v>
      </c>
      <c r="M441">
        <v>15013.75</v>
      </c>
      <c r="N441">
        <v>39283.25</v>
      </c>
      <c r="O441">
        <v>5528.25</v>
      </c>
      <c r="P441">
        <v>11058.5</v>
      </c>
      <c r="Q441">
        <v>-1185</v>
      </c>
      <c r="R441">
        <v>9120</v>
      </c>
      <c r="S441">
        <v>12120</v>
      </c>
      <c r="T441">
        <v>69794.324999999997</v>
      </c>
      <c r="U441">
        <v>15917.15</v>
      </c>
      <c r="V441">
        <v>38675.9</v>
      </c>
      <c r="W441">
        <v>5871.25</v>
      </c>
      <c r="X441">
        <v>10523.525</v>
      </c>
      <c r="Y441">
        <v>-1193.5</v>
      </c>
      <c r="AB441" s="2">
        <f t="shared" si="6"/>
        <v>0.44087541098551247</v>
      </c>
    </row>
    <row r="442" spans="1:28">
      <c r="A442" t="s">
        <v>25</v>
      </c>
      <c r="B442">
        <v>20250119</v>
      </c>
      <c r="C442" t="s">
        <v>36</v>
      </c>
      <c r="D442" t="s">
        <v>58</v>
      </c>
      <c r="E442" t="s">
        <v>59</v>
      </c>
      <c r="F442">
        <v>325.82136754701202</v>
      </c>
      <c r="G442">
        <v>332.28165206083401</v>
      </c>
      <c r="H442">
        <v>6.4602845138224403</v>
      </c>
      <c r="I442">
        <v>7500</v>
      </c>
      <c r="J442">
        <v>3000</v>
      </c>
      <c r="K442">
        <v>27722.799999999999</v>
      </c>
      <c r="L442">
        <v>75581.25</v>
      </c>
      <c r="M442">
        <v>18832.25</v>
      </c>
      <c r="N442">
        <v>36581.25</v>
      </c>
      <c r="O442">
        <v>8441.75</v>
      </c>
      <c r="P442">
        <v>13077.5</v>
      </c>
      <c r="Q442">
        <v>-1351.5</v>
      </c>
      <c r="R442">
        <v>9120</v>
      </c>
      <c r="S442">
        <v>12120</v>
      </c>
      <c r="T442">
        <v>75681.524999999994</v>
      </c>
      <c r="U442">
        <v>18788.875</v>
      </c>
      <c r="V442">
        <v>38581.074999999997</v>
      </c>
      <c r="W442">
        <v>7406</v>
      </c>
      <c r="X442">
        <v>12325.325000000001</v>
      </c>
      <c r="Y442">
        <v>-1419.75</v>
      </c>
      <c r="AB442" s="2">
        <f t="shared" si="6"/>
        <v>0.47806355944248097</v>
      </c>
    </row>
    <row r="443" spans="1:28">
      <c r="A443" t="s">
        <v>25</v>
      </c>
      <c r="B443">
        <v>20250119</v>
      </c>
      <c r="C443" t="s">
        <v>37</v>
      </c>
      <c r="D443" t="s">
        <v>58</v>
      </c>
      <c r="E443" t="s">
        <v>59</v>
      </c>
      <c r="F443">
        <v>319.46182372948499</v>
      </c>
      <c r="G443">
        <v>315.874640756313</v>
      </c>
      <c r="H443">
        <v>-3.5871829731718798</v>
      </c>
      <c r="I443">
        <v>7500</v>
      </c>
      <c r="J443">
        <v>3000</v>
      </c>
      <c r="K443">
        <v>27722.799999999999</v>
      </c>
      <c r="L443">
        <v>77808.75</v>
      </c>
      <c r="M443">
        <v>19960</v>
      </c>
      <c r="N443">
        <v>33375</v>
      </c>
      <c r="O443">
        <v>12794</v>
      </c>
      <c r="P443">
        <v>13086.75</v>
      </c>
      <c r="Q443">
        <v>-1407</v>
      </c>
      <c r="R443">
        <v>9120</v>
      </c>
      <c r="S443">
        <v>12120</v>
      </c>
      <c r="T443">
        <v>77132</v>
      </c>
      <c r="U443">
        <v>19516.474999999999</v>
      </c>
      <c r="V443">
        <v>35929.4</v>
      </c>
      <c r="W443">
        <v>9965.25</v>
      </c>
      <c r="X443">
        <v>13071.625</v>
      </c>
      <c r="Y443">
        <v>-1350.75</v>
      </c>
      <c r="AB443" s="2">
        <f t="shared" si="6"/>
        <v>0.487225891218728</v>
      </c>
    </row>
    <row r="444" spans="1:28">
      <c r="A444" t="s">
        <v>25</v>
      </c>
      <c r="B444">
        <v>20250119</v>
      </c>
      <c r="C444" t="s">
        <v>38</v>
      </c>
      <c r="D444" t="s">
        <v>58</v>
      </c>
      <c r="E444" t="s">
        <v>59</v>
      </c>
      <c r="F444">
        <v>189.74177170868401</v>
      </c>
      <c r="G444">
        <v>127.025348049218</v>
      </c>
      <c r="H444">
        <v>-62.716423659465498</v>
      </c>
      <c r="I444">
        <v>7500</v>
      </c>
      <c r="J444">
        <v>3000</v>
      </c>
      <c r="K444">
        <v>27722.799999999999</v>
      </c>
      <c r="L444">
        <v>76126.25</v>
      </c>
      <c r="M444">
        <v>20311</v>
      </c>
      <c r="N444">
        <v>27272</v>
      </c>
      <c r="O444">
        <v>17220.75</v>
      </c>
      <c r="P444">
        <v>12729.5</v>
      </c>
      <c r="Q444">
        <v>-1407</v>
      </c>
      <c r="R444">
        <v>9120</v>
      </c>
      <c r="S444">
        <v>12120</v>
      </c>
      <c r="T444">
        <v>74956.425000000003</v>
      </c>
      <c r="U444">
        <v>20399.075000000001</v>
      </c>
      <c r="V444">
        <v>30309.325000000001</v>
      </c>
      <c r="W444">
        <v>12215</v>
      </c>
      <c r="X444">
        <v>13442.775</v>
      </c>
      <c r="Y444">
        <v>-1409.75</v>
      </c>
      <c r="AB444" s="2">
        <f t="shared" si="6"/>
        <v>0.47348326211163649</v>
      </c>
    </row>
    <row r="445" spans="1:28">
      <c r="A445" t="s">
        <v>25</v>
      </c>
      <c r="B445">
        <v>20250119</v>
      </c>
      <c r="C445" t="s">
        <v>39</v>
      </c>
      <c r="D445" t="s">
        <v>58</v>
      </c>
      <c r="E445" t="s">
        <v>59</v>
      </c>
      <c r="F445">
        <v>197.20380252100901</v>
      </c>
      <c r="G445">
        <v>221.62510360143901</v>
      </c>
      <c r="H445">
        <v>24.4213010804304</v>
      </c>
      <c r="I445">
        <v>7500</v>
      </c>
      <c r="J445">
        <v>3000</v>
      </c>
      <c r="K445">
        <v>27722.799999999999</v>
      </c>
      <c r="L445">
        <v>74318.75</v>
      </c>
      <c r="M445">
        <v>20042.25</v>
      </c>
      <c r="N445">
        <v>23638.25</v>
      </c>
      <c r="O445">
        <v>20495.75</v>
      </c>
      <c r="P445">
        <v>11549.5</v>
      </c>
      <c r="Q445">
        <v>-1407</v>
      </c>
      <c r="R445">
        <v>9120</v>
      </c>
      <c r="S445">
        <v>12120</v>
      </c>
      <c r="T445">
        <v>72793.024999999994</v>
      </c>
      <c r="U445">
        <v>20210.875</v>
      </c>
      <c r="V445">
        <v>28492.025000000001</v>
      </c>
      <c r="W445">
        <v>13376.5</v>
      </c>
      <c r="X445">
        <v>12122.625</v>
      </c>
      <c r="Y445">
        <v>-1409</v>
      </c>
      <c r="AB445" s="2">
        <f t="shared" si="6"/>
        <v>0.45981753980361129</v>
      </c>
    </row>
    <row r="446" spans="1:28">
      <c r="A446" t="s">
        <v>25</v>
      </c>
      <c r="B446">
        <v>20250119</v>
      </c>
      <c r="C446" t="s">
        <v>40</v>
      </c>
      <c r="D446" t="s">
        <v>58</v>
      </c>
      <c r="E446" t="s">
        <v>59</v>
      </c>
      <c r="F446">
        <v>131.63602340936399</v>
      </c>
      <c r="G446">
        <v>213.207458783514</v>
      </c>
      <c r="H446">
        <v>81.571435374150099</v>
      </c>
      <c r="I446">
        <v>7500</v>
      </c>
      <c r="J446">
        <v>3000</v>
      </c>
      <c r="K446">
        <v>27722.799999999999</v>
      </c>
      <c r="L446">
        <v>68772.5</v>
      </c>
      <c r="M446">
        <v>16951.75</v>
      </c>
      <c r="N446">
        <v>22152.5</v>
      </c>
      <c r="O446">
        <v>21963.75</v>
      </c>
      <c r="P446">
        <v>9111.5</v>
      </c>
      <c r="Q446">
        <v>-1407</v>
      </c>
      <c r="R446">
        <v>9120</v>
      </c>
      <c r="S446">
        <v>12120</v>
      </c>
      <c r="T446">
        <v>67973.324999999997</v>
      </c>
      <c r="U446">
        <v>17045.7</v>
      </c>
      <c r="V446">
        <v>28052.45</v>
      </c>
      <c r="W446">
        <v>13676.5</v>
      </c>
      <c r="X446">
        <v>10603.174999999999</v>
      </c>
      <c r="Y446">
        <v>-1404.5</v>
      </c>
      <c r="AB446" s="2">
        <f t="shared" si="6"/>
        <v>0.42937255422166209</v>
      </c>
    </row>
    <row r="447" spans="1:28">
      <c r="A447" t="s">
        <v>25</v>
      </c>
      <c r="B447">
        <v>20250119</v>
      </c>
      <c r="C447" t="s">
        <v>41</v>
      </c>
      <c r="D447" t="s">
        <v>58</v>
      </c>
      <c r="E447" t="s">
        <v>59</v>
      </c>
      <c r="F447">
        <v>79.863245298119097</v>
      </c>
      <c r="G447">
        <v>143.65939763905601</v>
      </c>
      <c r="H447">
        <v>63.7961523409367</v>
      </c>
      <c r="I447">
        <v>7500</v>
      </c>
      <c r="J447">
        <v>3000</v>
      </c>
      <c r="K447">
        <v>27722.799999999999</v>
      </c>
      <c r="L447">
        <v>69943.75</v>
      </c>
      <c r="M447">
        <v>18002.25</v>
      </c>
      <c r="N447">
        <v>22380</v>
      </c>
      <c r="O447">
        <v>21799.75</v>
      </c>
      <c r="P447">
        <v>9168.75</v>
      </c>
      <c r="Q447">
        <v>-1407</v>
      </c>
      <c r="R447">
        <v>9120</v>
      </c>
      <c r="S447">
        <v>12120</v>
      </c>
      <c r="T447">
        <v>68660.2</v>
      </c>
      <c r="U447">
        <v>17328.900000000001</v>
      </c>
      <c r="V447">
        <v>28450.575000000001</v>
      </c>
      <c r="W447">
        <v>13679</v>
      </c>
      <c r="X447">
        <v>10593.225</v>
      </c>
      <c r="Y447">
        <v>-1391.5</v>
      </c>
      <c r="AB447" s="2">
        <f t="shared" si="6"/>
        <v>0.43371139262894914</v>
      </c>
    </row>
    <row r="448" spans="1:28">
      <c r="A448" t="s">
        <v>25</v>
      </c>
      <c r="B448">
        <v>20250119</v>
      </c>
      <c r="C448" t="s">
        <v>42</v>
      </c>
      <c r="D448" t="s">
        <v>58</v>
      </c>
      <c r="E448" t="s">
        <v>59</v>
      </c>
      <c r="F448">
        <v>72.663365346138306</v>
      </c>
      <c r="G448">
        <v>36.402446978791403</v>
      </c>
      <c r="H448">
        <v>-36.260918367346903</v>
      </c>
      <c r="I448">
        <v>7500</v>
      </c>
      <c r="J448">
        <v>3000</v>
      </c>
      <c r="K448">
        <v>27722.799999999999</v>
      </c>
      <c r="L448">
        <v>71286.25</v>
      </c>
      <c r="M448">
        <v>18982.25</v>
      </c>
      <c r="N448">
        <v>22829.25</v>
      </c>
      <c r="O448">
        <v>20047.25</v>
      </c>
      <c r="P448">
        <v>10834.5</v>
      </c>
      <c r="Q448">
        <v>-1407</v>
      </c>
      <c r="R448">
        <v>9120</v>
      </c>
      <c r="S448">
        <v>12120</v>
      </c>
      <c r="T448">
        <v>69527.824999999997</v>
      </c>
      <c r="U448">
        <v>18872.525000000001</v>
      </c>
      <c r="V448">
        <v>26170.85</v>
      </c>
      <c r="W448">
        <v>13068</v>
      </c>
      <c r="X448">
        <v>12814.2</v>
      </c>
      <c r="Y448">
        <v>-1397.75</v>
      </c>
      <c r="AB448" s="2">
        <f t="shared" si="6"/>
        <v>0.43919198905933665</v>
      </c>
    </row>
    <row r="449" spans="1:28">
      <c r="A449" t="s">
        <v>25</v>
      </c>
      <c r="B449">
        <v>20250119</v>
      </c>
      <c r="C449" t="s">
        <v>43</v>
      </c>
      <c r="D449" t="s">
        <v>58</v>
      </c>
      <c r="E449" t="s">
        <v>59</v>
      </c>
      <c r="F449">
        <v>206.693277310924</v>
      </c>
      <c r="G449">
        <v>85.577873649460003</v>
      </c>
      <c r="H449">
        <v>-121.115403661464</v>
      </c>
      <c r="I449">
        <v>7500</v>
      </c>
      <c r="J449">
        <v>3000</v>
      </c>
      <c r="K449">
        <v>27722.799999999999</v>
      </c>
      <c r="L449">
        <v>73286.25</v>
      </c>
      <c r="M449">
        <v>19401.25</v>
      </c>
      <c r="N449">
        <v>25975.25</v>
      </c>
      <c r="O449">
        <v>16376.25</v>
      </c>
      <c r="P449">
        <v>12940.25</v>
      </c>
      <c r="Q449">
        <v>-1406.75</v>
      </c>
      <c r="R449">
        <v>9120</v>
      </c>
      <c r="S449">
        <v>12120</v>
      </c>
      <c r="T449">
        <v>71237.024999999994</v>
      </c>
      <c r="U449">
        <v>19801.55</v>
      </c>
      <c r="V449">
        <v>26666.525000000001</v>
      </c>
      <c r="W449">
        <v>11380</v>
      </c>
      <c r="X449">
        <v>14774.95</v>
      </c>
      <c r="Y449">
        <v>-1386</v>
      </c>
      <c r="AB449" s="2">
        <f t="shared" si="6"/>
        <v>0.44998862979562054</v>
      </c>
    </row>
    <row r="450" spans="1:28">
      <c r="A450" t="s">
        <v>25</v>
      </c>
      <c r="B450">
        <v>20250119</v>
      </c>
      <c r="C450" t="s">
        <v>44</v>
      </c>
      <c r="D450" t="s">
        <v>58</v>
      </c>
      <c r="E450" t="s">
        <v>59</v>
      </c>
      <c r="F450">
        <v>317.079554821925</v>
      </c>
      <c r="G450">
        <v>303.11942376949901</v>
      </c>
      <c r="H450">
        <v>-13.9601310524263</v>
      </c>
      <c r="I450">
        <v>7500</v>
      </c>
      <c r="J450">
        <v>3000</v>
      </c>
      <c r="K450">
        <v>27722.799999999999</v>
      </c>
      <c r="L450">
        <v>78405</v>
      </c>
      <c r="M450">
        <v>19437.25</v>
      </c>
      <c r="N450">
        <v>34336.75</v>
      </c>
      <c r="O450">
        <v>11848.5</v>
      </c>
      <c r="P450">
        <v>14189.25</v>
      </c>
      <c r="Q450">
        <v>-1406.75</v>
      </c>
      <c r="R450">
        <v>9120</v>
      </c>
      <c r="S450">
        <v>12120</v>
      </c>
      <c r="T450">
        <v>76738.75</v>
      </c>
      <c r="U450">
        <v>20804.55</v>
      </c>
      <c r="V450">
        <v>33277</v>
      </c>
      <c r="W450">
        <v>8796.75</v>
      </c>
      <c r="X450">
        <v>15258.7</v>
      </c>
      <c r="Y450">
        <v>-1398.25</v>
      </c>
      <c r="AB450" s="2">
        <f t="shared" si="6"/>
        <v>0.48474181740083444</v>
      </c>
    </row>
    <row r="451" spans="1:28">
      <c r="A451" t="s">
        <v>25</v>
      </c>
      <c r="B451">
        <v>20250119</v>
      </c>
      <c r="C451" t="s">
        <v>45</v>
      </c>
      <c r="D451" t="s">
        <v>58</v>
      </c>
      <c r="E451" t="s">
        <v>59</v>
      </c>
      <c r="F451">
        <v>363.66931172467503</v>
      </c>
      <c r="G451">
        <v>359.94391056422597</v>
      </c>
      <c r="H451">
        <v>-3.7254011604497901</v>
      </c>
      <c r="I451">
        <v>7500</v>
      </c>
      <c r="J451">
        <v>3000</v>
      </c>
      <c r="K451">
        <v>27722.799999999999</v>
      </c>
      <c r="L451">
        <v>82903.75</v>
      </c>
      <c r="M451">
        <v>19054.75</v>
      </c>
      <c r="N451">
        <v>42218.5</v>
      </c>
      <c r="O451">
        <v>7670.75</v>
      </c>
      <c r="P451">
        <v>15366.5</v>
      </c>
      <c r="Q451">
        <v>-1406.75</v>
      </c>
      <c r="R451">
        <v>9120</v>
      </c>
      <c r="S451">
        <v>12120</v>
      </c>
      <c r="T451">
        <v>82094.649999999994</v>
      </c>
      <c r="U451">
        <v>21140.825000000001</v>
      </c>
      <c r="V451">
        <v>40483.65</v>
      </c>
      <c r="W451">
        <v>6464</v>
      </c>
      <c r="X451">
        <v>15381.674999999999</v>
      </c>
      <c r="Y451">
        <v>-1375.5</v>
      </c>
      <c r="AB451" s="2">
        <f t="shared" ref="AB451:AB514" si="7">T451/MAX(T$2:T$8976)</f>
        <v>0.51857386053180965</v>
      </c>
    </row>
    <row r="452" spans="1:28">
      <c r="A452" t="s">
        <v>25</v>
      </c>
      <c r="B452">
        <v>20250119</v>
      </c>
      <c r="C452" t="s">
        <v>46</v>
      </c>
      <c r="D452" t="s">
        <v>58</v>
      </c>
      <c r="E452" t="s">
        <v>59</v>
      </c>
      <c r="F452">
        <v>400.69802721088502</v>
      </c>
      <c r="G452">
        <v>513.25870748299303</v>
      </c>
      <c r="H452">
        <v>112.560680272109</v>
      </c>
      <c r="I452">
        <v>7500</v>
      </c>
      <c r="J452">
        <v>3000</v>
      </c>
      <c r="K452">
        <v>27722.799999999999</v>
      </c>
      <c r="L452">
        <v>87297.5</v>
      </c>
      <c r="M452">
        <v>20022.5</v>
      </c>
      <c r="N452">
        <v>46677.75</v>
      </c>
      <c r="O452">
        <v>5187.5</v>
      </c>
      <c r="P452">
        <v>16816.75</v>
      </c>
      <c r="Q452">
        <v>-1407</v>
      </c>
      <c r="R452">
        <v>9120</v>
      </c>
      <c r="S452">
        <v>12120</v>
      </c>
      <c r="T452">
        <v>87428.824999999997</v>
      </c>
      <c r="U452">
        <v>20830.174999999999</v>
      </c>
      <c r="V452">
        <v>45997.275000000001</v>
      </c>
      <c r="W452">
        <v>5639.5</v>
      </c>
      <c r="X452">
        <v>16516.375</v>
      </c>
      <c r="Y452">
        <v>-1554.5</v>
      </c>
      <c r="AB452" s="2">
        <f t="shared" si="7"/>
        <v>0.55226867161270554</v>
      </c>
    </row>
    <row r="453" spans="1:28">
      <c r="A453" t="s">
        <v>25</v>
      </c>
      <c r="B453">
        <v>20250119</v>
      </c>
      <c r="C453" t="s">
        <v>47</v>
      </c>
      <c r="D453" t="s">
        <v>58</v>
      </c>
      <c r="E453" t="s">
        <v>59</v>
      </c>
      <c r="F453">
        <v>436.138203281313</v>
      </c>
      <c r="G453">
        <v>421.01689125650302</v>
      </c>
      <c r="H453">
        <v>-15.1213120248092</v>
      </c>
      <c r="I453">
        <v>7500</v>
      </c>
      <c r="J453">
        <v>3000</v>
      </c>
      <c r="K453">
        <v>27722.799999999999</v>
      </c>
      <c r="L453">
        <v>89675</v>
      </c>
      <c r="M453">
        <v>20942.5</v>
      </c>
      <c r="N453">
        <v>49055.25</v>
      </c>
      <c r="O453">
        <v>4636.75</v>
      </c>
      <c r="P453">
        <v>16447.5</v>
      </c>
      <c r="Q453">
        <v>-1407</v>
      </c>
      <c r="R453">
        <v>9120</v>
      </c>
      <c r="S453">
        <v>12120</v>
      </c>
      <c r="T453">
        <v>88973.625</v>
      </c>
      <c r="U453">
        <v>21152.474999999999</v>
      </c>
      <c r="V453">
        <v>47326.6</v>
      </c>
      <c r="W453">
        <v>5708.5</v>
      </c>
      <c r="X453">
        <v>16363.8</v>
      </c>
      <c r="Y453">
        <v>-1577.75</v>
      </c>
      <c r="AB453" s="2">
        <f t="shared" si="7"/>
        <v>0.56202683368233541</v>
      </c>
    </row>
    <row r="454" spans="1:28">
      <c r="A454" t="s">
        <v>25</v>
      </c>
      <c r="B454">
        <v>20250119</v>
      </c>
      <c r="C454" t="s">
        <v>48</v>
      </c>
      <c r="D454" t="s">
        <v>58</v>
      </c>
      <c r="E454" t="s">
        <v>59</v>
      </c>
      <c r="F454">
        <v>401.38309023609401</v>
      </c>
      <c r="G454">
        <v>398.61512765105999</v>
      </c>
      <c r="H454">
        <v>-2.7679625850334402</v>
      </c>
      <c r="I454">
        <v>7500</v>
      </c>
      <c r="J454">
        <v>3000</v>
      </c>
      <c r="K454">
        <v>27722.799999999999</v>
      </c>
      <c r="L454">
        <v>88635</v>
      </c>
      <c r="M454">
        <v>20738.5</v>
      </c>
      <c r="N454">
        <v>48422</v>
      </c>
      <c r="O454">
        <v>4691.5</v>
      </c>
      <c r="P454">
        <v>16190</v>
      </c>
      <c r="Q454">
        <v>-1407</v>
      </c>
      <c r="R454">
        <v>9120</v>
      </c>
      <c r="S454">
        <v>12120</v>
      </c>
      <c r="T454">
        <v>88269.4</v>
      </c>
      <c r="U454">
        <v>21298.724999999999</v>
      </c>
      <c r="V454">
        <v>46923.775000000001</v>
      </c>
      <c r="W454">
        <v>5670.25</v>
      </c>
      <c r="X454">
        <v>15782.65</v>
      </c>
      <c r="Y454">
        <v>-1406</v>
      </c>
      <c r="AB454" s="2">
        <f t="shared" si="7"/>
        <v>0.55757839913839113</v>
      </c>
    </row>
    <row r="455" spans="1:28">
      <c r="A455" t="s">
        <v>25</v>
      </c>
      <c r="B455">
        <v>20250119</v>
      </c>
      <c r="C455" t="s">
        <v>49</v>
      </c>
      <c r="D455" t="s">
        <v>58</v>
      </c>
      <c r="E455" t="s">
        <v>59</v>
      </c>
      <c r="F455">
        <v>414.43140056021002</v>
      </c>
      <c r="G455">
        <v>476.26767196878802</v>
      </c>
      <c r="H455">
        <v>61.836271408578199</v>
      </c>
      <c r="I455">
        <v>7500</v>
      </c>
      <c r="J455">
        <v>3000</v>
      </c>
      <c r="K455">
        <v>27722.799999999999</v>
      </c>
      <c r="L455">
        <v>86138.75</v>
      </c>
      <c r="M455">
        <v>19941.25</v>
      </c>
      <c r="N455">
        <v>48420.5</v>
      </c>
      <c r="O455">
        <v>4700.75</v>
      </c>
      <c r="P455">
        <v>14483</v>
      </c>
      <c r="Q455">
        <v>-1406.75</v>
      </c>
      <c r="R455">
        <v>9120</v>
      </c>
      <c r="S455">
        <v>12120</v>
      </c>
      <c r="T455">
        <v>86352.425000000003</v>
      </c>
      <c r="U455">
        <v>20871.05</v>
      </c>
      <c r="V455">
        <v>46849.2</v>
      </c>
      <c r="W455">
        <v>5612.75</v>
      </c>
      <c r="X455">
        <v>14398.424999999999</v>
      </c>
      <c r="Y455">
        <v>-1379</v>
      </c>
      <c r="AB455" s="2">
        <f t="shared" si="7"/>
        <v>0.54546928939381023</v>
      </c>
    </row>
    <row r="456" spans="1:28">
      <c r="A456" t="s">
        <v>25</v>
      </c>
      <c r="B456">
        <v>20250119</v>
      </c>
      <c r="C456" t="s">
        <v>50</v>
      </c>
      <c r="D456" t="s">
        <v>58</v>
      </c>
      <c r="E456" t="s">
        <v>59</v>
      </c>
      <c r="F456">
        <v>432.21958083231402</v>
      </c>
      <c r="G456">
        <v>643.61355632250797</v>
      </c>
      <c r="H456">
        <v>211.39397549019401</v>
      </c>
      <c r="I456">
        <v>7500</v>
      </c>
      <c r="J456">
        <v>3000</v>
      </c>
      <c r="K456">
        <v>27722.799999999999</v>
      </c>
      <c r="L456">
        <v>80558.75</v>
      </c>
      <c r="M456">
        <v>17453</v>
      </c>
      <c r="N456">
        <v>47955.5</v>
      </c>
      <c r="O456">
        <v>4697.5</v>
      </c>
      <c r="P456">
        <v>11859.75</v>
      </c>
      <c r="Q456">
        <v>-1407</v>
      </c>
      <c r="R456">
        <v>9120</v>
      </c>
      <c r="S456">
        <v>12120</v>
      </c>
      <c r="T456">
        <v>81480.75</v>
      </c>
      <c r="U456">
        <v>17795.625</v>
      </c>
      <c r="V456">
        <v>47996.275000000001</v>
      </c>
      <c r="W456">
        <v>5490.25</v>
      </c>
      <c r="X456">
        <v>11604.35</v>
      </c>
      <c r="Y456">
        <v>-1405.75</v>
      </c>
      <c r="AB456" s="2">
        <f t="shared" si="7"/>
        <v>0.51469598916040515</v>
      </c>
    </row>
    <row r="457" spans="1:28">
      <c r="A457" t="s">
        <v>25</v>
      </c>
      <c r="B457">
        <v>20250119</v>
      </c>
      <c r="C457" t="s">
        <v>51</v>
      </c>
      <c r="D457" t="s">
        <v>58</v>
      </c>
      <c r="E457" t="s">
        <v>59</v>
      </c>
      <c r="F457">
        <v>348.40648659462897</v>
      </c>
      <c r="G457">
        <v>353.87963005203198</v>
      </c>
      <c r="H457">
        <v>5.4731434574033004</v>
      </c>
      <c r="I457">
        <v>7500</v>
      </c>
      <c r="J457">
        <v>3000</v>
      </c>
      <c r="K457">
        <v>27722.799999999999</v>
      </c>
      <c r="L457">
        <v>72868.75</v>
      </c>
      <c r="M457">
        <v>15065</v>
      </c>
      <c r="N457">
        <v>42266.25</v>
      </c>
      <c r="O457">
        <v>4588</v>
      </c>
      <c r="P457">
        <v>12356</v>
      </c>
      <c r="Q457">
        <v>-1406.5</v>
      </c>
      <c r="R457">
        <v>9120</v>
      </c>
      <c r="S457">
        <v>12120</v>
      </c>
      <c r="T457">
        <v>73459.75</v>
      </c>
      <c r="U457">
        <v>15277.55</v>
      </c>
      <c r="V457">
        <v>41826.074999999997</v>
      </c>
      <c r="W457">
        <v>5299</v>
      </c>
      <c r="X457">
        <v>12453.625</v>
      </c>
      <c r="Y457">
        <v>-1396.5</v>
      </c>
      <c r="AB457" s="2">
        <f t="shared" si="7"/>
        <v>0.4640290950896509</v>
      </c>
    </row>
    <row r="458" spans="1:28">
      <c r="A458" t="s">
        <v>25</v>
      </c>
      <c r="B458">
        <v>20250120</v>
      </c>
      <c r="C458" t="s">
        <v>26</v>
      </c>
      <c r="D458" t="s">
        <v>27</v>
      </c>
      <c r="E458" t="s">
        <v>28</v>
      </c>
      <c r="F458">
        <v>410.423499399734</v>
      </c>
      <c r="G458">
        <v>606.51965736295699</v>
      </c>
      <c r="H458">
        <v>196.09615796322299</v>
      </c>
      <c r="I458">
        <v>8000</v>
      </c>
      <c r="J458">
        <v>3000</v>
      </c>
      <c r="K458">
        <v>27686.799999999999</v>
      </c>
      <c r="L458">
        <v>73661.25</v>
      </c>
      <c r="M458">
        <v>14303</v>
      </c>
      <c r="N458">
        <v>44439.75</v>
      </c>
      <c r="O458">
        <v>4565.25</v>
      </c>
      <c r="P458">
        <v>11538.25</v>
      </c>
      <c r="Q458">
        <v>-1185</v>
      </c>
      <c r="R458">
        <v>16580</v>
      </c>
      <c r="S458">
        <v>7490</v>
      </c>
      <c r="T458">
        <v>71867.5</v>
      </c>
      <c r="U458">
        <v>13353.424999999999</v>
      </c>
      <c r="V458">
        <v>42419.15</v>
      </c>
      <c r="W458">
        <v>5336.75</v>
      </c>
      <c r="X458">
        <v>11920.424999999999</v>
      </c>
      <c r="Y458">
        <v>-1162.25</v>
      </c>
      <c r="AB458" s="2">
        <f t="shared" si="7"/>
        <v>0.45397120179901901</v>
      </c>
    </row>
    <row r="459" spans="1:28">
      <c r="A459" t="s">
        <v>25</v>
      </c>
      <c r="B459">
        <v>20250120</v>
      </c>
      <c r="C459" t="s">
        <v>29</v>
      </c>
      <c r="D459" t="s">
        <v>27</v>
      </c>
      <c r="E459" t="s">
        <v>28</v>
      </c>
      <c r="F459">
        <v>341.41284913967201</v>
      </c>
      <c r="G459">
        <v>329.80382112847002</v>
      </c>
      <c r="H459">
        <v>-11.6090280112019</v>
      </c>
      <c r="I459">
        <v>8000</v>
      </c>
      <c r="J459">
        <v>3000</v>
      </c>
      <c r="K459">
        <v>27686.799999999999</v>
      </c>
      <c r="L459">
        <v>69128.75</v>
      </c>
      <c r="M459">
        <v>14776.5</v>
      </c>
      <c r="N459">
        <v>40105</v>
      </c>
      <c r="O459">
        <v>4602.25</v>
      </c>
      <c r="P459">
        <v>10830</v>
      </c>
      <c r="Q459">
        <v>-1185</v>
      </c>
      <c r="R459">
        <v>16580</v>
      </c>
      <c r="S459">
        <v>7490</v>
      </c>
      <c r="T459">
        <v>67512.600000000006</v>
      </c>
      <c r="U459">
        <v>13788.825000000001</v>
      </c>
      <c r="V459">
        <v>38232</v>
      </c>
      <c r="W459">
        <v>5530.5</v>
      </c>
      <c r="X459">
        <v>11149.525</v>
      </c>
      <c r="Y459">
        <v>-1188.25</v>
      </c>
      <c r="AB459" s="2">
        <f t="shared" si="7"/>
        <v>0.4264622556590455</v>
      </c>
    </row>
    <row r="460" spans="1:28">
      <c r="A460" t="s">
        <v>25</v>
      </c>
      <c r="B460">
        <v>20250120</v>
      </c>
      <c r="C460" t="s">
        <v>30</v>
      </c>
      <c r="D460" t="s">
        <v>27</v>
      </c>
      <c r="E460" t="s">
        <v>28</v>
      </c>
      <c r="F460">
        <v>324.99599839936002</v>
      </c>
      <c r="G460">
        <v>312.34499999998201</v>
      </c>
      <c r="H460">
        <v>-12.650998399378</v>
      </c>
      <c r="I460">
        <v>8000</v>
      </c>
      <c r="J460">
        <v>3000</v>
      </c>
      <c r="K460">
        <v>27686.799999999999</v>
      </c>
      <c r="L460">
        <v>64573.75</v>
      </c>
      <c r="M460">
        <v>13570.75</v>
      </c>
      <c r="N460">
        <v>37644.5</v>
      </c>
      <c r="O460">
        <v>4637.75</v>
      </c>
      <c r="P460">
        <v>9905.75</v>
      </c>
      <c r="Q460">
        <v>-1185</v>
      </c>
      <c r="R460">
        <v>16580</v>
      </c>
      <c r="S460">
        <v>7490</v>
      </c>
      <c r="T460">
        <v>62884.1</v>
      </c>
      <c r="U460">
        <v>13584.375</v>
      </c>
      <c r="V460">
        <v>34751.4375</v>
      </c>
      <c r="W460">
        <v>5612.75</v>
      </c>
      <c r="X460">
        <v>10099.0375</v>
      </c>
      <c r="Y460">
        <v>-1163.5</v>
      </c>
      <c r="AB460" s="2">
        <f t="shared" si="7"/>
        <v>0.39722503845339951</v>
      </c>
    </row>
    <row r="461" spans="1:28">
      <c r="A461" t="s">
        <v>25</v>
      </c>
      <c r="B461">
        <v>20250120</v>
      </c>
      <c r="C461" t="s">
        <v>31</v>
      </c>
      <c r="D461" t="s">
        <v>27</v>
      </c>
      <c r="E461" t="s">
        <v>28</v>
      </c>
      <c r="F461">
        <v>313.52000000001101</v>
      </c>
      <c r="G461">
        <v>303.34499999998201</v>
      </c>
      <c r="H461">
        <v>-10.1750000000287</v>
      </c>
      <c r="I461">
        <v>8000</v>
      </c>
      <c r="J461">
        <v>3000</v>
      </c>
      <c r="K461">
        <v>27686.799999999999</v>
      </c>
      <c r="L461">
        <v>61495</v>
      </c>
      <c r="M461">
        <v>12582</v>
      </c>
      <c r="N461">
        <v>35744.75</v>
      </c>
      <c r="O461">
        <v>4646.25</v>
      </c>
      <c r="P461">
        <v>9707</v>
      </c>
      <c r="Q461">
        <v>-1185</v>
      </c>
      <c r="R461">
        <v>16580</v>
      </c>
      <c r="S461">
        <v>7490</v>
      </c>
      <c r="T461">
        <v>59864.425000000003</v>
      </c>
      <c r="U461">
        <v>12523.45</v>
      </c>
      <c r="V461">
        <v>32715.014999999999</v>
      </c>
      <c r="W461">
        <v>5613.75</v>
      </c>
      <c r="X461">
        <v>10025.209999999999</v>
      </c>
      <c r="Y461">
        <v>-1013</v>
      </c>
      <c r="AB461" s="2">
        <f t="shared" si="7"/>
        <v>0.37815041517037939</v>
      </c>
    </row>
    <row r="462" spans="1:28">
      <c r="A462" t="s">
        <v>25</v>
      </c>
      <c r="B462">
        <v>20250120</v>
      </c>
      <c r="C462" t="s">
        <v>32</v>
      </c>
      <c r="D462" t="s">
        <v>27</v>
      </c>
      <c r="E462" t="s">
        <v>28</v>
      </c>
      <c r="F462">
        <v>308.03749999998598</v>
      </c>
      <c r="G462">
        <v>296.26290516206501</v>
      </c>
      <c r="H462">
        <v>-11.774594837921301</v>
      </c>
      <c r="I462">
        <v>8000</v>
      </c>
      <c r="J462">
        <v>3000</v>
      </c>
      <c r="K462">
        <v>27686.799999999999</v>
      </c>
      <c r="L462">
        <v>59508.75</v>
      </c>
      <c r="M462">
        <v>11943</v>
      </c>
      <c r="N462">
        <v>34227.5</v>
      </c>
      <c r="O462">
        <v>4638.25</v>
      </c>
      <c r="P462">
        <v>9885</v>
      </c>
      <c r="Q462">
        <v>-1185</v>
      </c>
      <c r="R462">
        <v>16580</v>
      </c>
      <c r="S462">
        <v>7490</v>
      </c>
      <c r="T462">
        <v>58226.675000000003</v>
      </c>
      <c r="U462">
        <v>11763.375</v>
      </c>
      <c r="V462">
        <v>31307.3</v>
      </c>
      <c r="W462">
        <v>5675</v>
      </c>
      <c r="X462">
        <v>10467.75</v>
      </c>
      <c r="Y462">
        <v>-986.75</v>
      </c>
      <c r="AB462" s="2">
        <f t="shared" si="7"/>
        <v>0.36780510838015651</v>
      </c>
    </row>
    <row r="463" spans="1:28">
      <c r="A463" t="s">
        <v>25</v>
      </c>
      <c r="B463">
        <v>20250120</v>
      </c>
      <c r="C463" t="s">
        <v>33</v>
      </c>
      <c r="D463" t="s">
        <v>27</v>
      </c>
      <c r="E463" t="s">
        <v>28</v>
      </c>
      <c r="F463">
        <v>309.95750000001101</v>
      </c>
      <c r="G463">
        <v>298.607500000009</v>
      </c>
      <c r="H463">
        <v>-11.350000000002</v>
      </c>
      <c r="I463">
        <v>8000</v>
      </c>
      <c r="J463">
        <v>3000</v>
      </c>
      <c r="K463">
        <v>27686.799999999999</v>
      </c>
      <c r="L463">
        <v>59647.5</v>
      </c>
      <c r="M463">
        <v>11905.25</v>
      </c>
      <c r="N463">
        <v>34413.5</v>
      </c>
      <c r="O463">
        <v>4628.75</v>
      </c>
      <c r="P463">
        <v>9885</v>
      </c>
      <c r="Q463">
        <v>-1185</v>
      </c>
      <c r="R463">
        <v>16580</v>
      </c>
      <c r="S463">
        <v>7490</v>
      </c>
      <c r="T463">
        <v>58362.625</v>
      </c>
      <c r="U463">
        <v>11294.35</v>
      </c>
      <c r="V463">
        <v>31746.400000000001</v>
      </c>
      <c r="W463">
        <v>5689.25</v>
      </c>
      <c r="X463">
        <v>10699.875</v>
      </c>
      <c r="Y463">
        <v>-1067.25</v>
      </c>
      <c r="AB463" s="2">
        <f t="shared" si="7"/>
        <v>0.36866387464981348</v>
      </c>
    </row>
    <row r="464" spans="1:28">
      <c r="A464" t="s">
        <v>25</v>
      </c>
      <c r="B464">
        <v>20250120</v>
      </c>
      <c r="C464" t="s">
        <v>34</v>
      </c>
      <c r="D464" t="s">
        <v>27</v>
      </c>
      <c r="E464" t="s">
        <v>28</v>
      </c>
      <c r="F464">
        <v>322.52757503002999</v>
      </c>
      <c r="G464">
        <v>314.02749999999702</v>
      </c>
      <c r="H464">
        <v>-8.50007503003377</v>
      </c>
      <c r="I464">
        <v>8000</v>
      </c>
      <c r="J464">
        <v>3000</v>
      </c>
      <c r="K464">
        <v>27686.799999999999</v>
      </c>
      <c r="L464">
        <v>63590</v>
      </c>
      <c r="M464">
        <v>12686.5</v>
      </c>
      <c r="N464">
        <v>37262.5</v>
      </c>
      <c r="O464">
        <v>4761</v>
      </c>
      <c r="P464">
        <v>10064.75</v>
      </c>
      <c r="Q464">
        <v>-1184.75</v>
      </c>
      <c r="R464">
        <v>16580</v>
      </c>
      <c r="S464">
        <v>7490</v>
      </c>
      <c r="T464">
        <v>61758.1</v>
      </c>
      <c r="U464">
        <v>11955.375</v>
      </c>
      <c r="V464">
        <v>34554.625</v>
      </c>
      <c r="W464">
        <v>5658.75</v>
      </c>
      <c r="X464">
        <v>10685.85</v>
      </c>
      <c r="Y464">
        <v>-1096.5</v>
      </c>
      <c r="AB464" s="2">
        <f t="shared" si="7"/>
        <v>0.39011234393604893</v>
      </c>
    </row>
    <row r="465" spans="1:28">
      <c r="A465" t="s">
        <v>25</v>
      </c>
      <c r="B465">
        <v>20250120</v>
      </c>
      <c r="C465" t="s">
        <v>35</v>
      </c>
      <c r="D465" t="s">
        <v>27</v>
      </c>
      <c r="E465" t="s">
        <v>28</v>
      </c>
      <c r="F465">
        <v>336.19365946377502</v>
      </c>
      <c r="G465">
        <v>319.18639255700901</v>
      </c>
      <c r="H465">
        <v>-17.007266906765899</v>
      </c>
      <c r="I465">
        <v>8000</v>
      </c>
      <c r="J465">
        <v>3000</v>
      </c>
      <c r="K465">
        <v>27686.799999999999</v>
      </c>
      <c r="L465">
        <v>70643.75</v>
      </c>
      <c r="M465">
        <v>15954.5</v>
      </c>
      <c r="N465">
        <v>39517.25</v>
      </c>
      <c r="O465">
        <v>5506.75</v>
      </c>
      <c r="P465">
        <v>10850.25</v>
      </c>
      <c r="Q465">
        <v>-1185</v>
      </c>
      <c r="R465">
        <v>16580</v>
      </c>
      <c r="S465">
        <v>7490</v>
      </c>
      <c r="T465">
        <v>68373.149999999994</v>
      </c>
      <c r="U465">
        <v>15660.525</v>
      </c>
      <c r="V465">
        <v>37023.75</v>
      </c>
      <c r="W465">
        <v>6025.25</v>
      </c>
      <c r="X465">
        <v>10798.625</v>
      </c>
      <c r="Y465">
        <v>-1135</v>
      </c>
      <c r="AB465" s="2">
        <f t="shared" si="7"/>
        <v>0.43189816086944161</v>
      </c>
    </row>
    <row r="466" spans="1:28">
      <c r="A466" t="s">
        <v>25</v>
      </c>
      <c r="B466">
        <v>20250120</v>
      </c>
      <c r="C466" t="s">
        <v>36</v>
      </c>
      <c r="D466" t="s">
        <v>27</v>
      </c>
      <c r="E466" t="s">
        <v>28</v>
      </c>
      <c r="F466">
        <v>348.597276910765</v>
      </c>
      <c r="G466">
        <v>323.828376950777</v>
      </c>
      <c r="H466">
        <v>-24.768899959987699</v>
      </c>
      <c r="I466">
        <v>8000</v>
      </c>
      <c r="J466">
        <v>3000</v>
      </c>
      <c r="K466">
        <v>27686.799999999999</v>
      </c>
      <c r="L466">
        <v>79045</v>
      </c>
      <c r="M466">
        <v>19759</v>
      </c>
      <c r="N466">
        <v>40336.5</v>
      </c>
      <c r="O466">
        <v>7714.5</v>
      </c>
      <c r="P466">
        <v>12586.5</v>
      </c>
      <c r="Q466">
        <v>-1351.5</v>
      </c>
      <c r="R466">
        <v>16580</v>
      </c>
      <c r="S466">
        <v>7490</v>
      </c>
      <c r="T466">
        <v>75293.2</v>
      </c>
      <c r="U466">
        <v>19205.525000000001</v>
      </c>
      <c r="V466">
        <v>37991.425000000003</v>
      </c>
      <c r="W466">
        <v>7601.25</v>
      </c>
      <c r="X466">
        <v>11921</v>
      </c>
      <c r="Y466">
        <v>-1426</v>
      </c>
      <c r="AB466" s="2">
        <f t="shared" si="7"/>
        <v>0.47561059576712555</v>
      </c>
    </row>
    <row r="467" spans="1:28">
      <c r="A467" t="s">
        <v>25</v>
      </c>
      <c r="B467">
        <v>20250120</v>
      </c>
      <c r="C467" t="s">
        <v>37</v>
      </c>
      <c r="D467" t="s">
        <v>27</v>
      </c>
      <c r="E467" t="s">
        <v>28</v>
      </c>
      <c r="F467">
        <v>350.94698779512203</v>
      </c>
      <c r="G467">
        <v>301.45838535415299</v>
      </c>
      <c r="H467">
        <v>-49.488602440969203</v>
      </c>
      <c r="I467">
        <v>8000</v>
      </c>
      <c r="J467">
        <v>3000</v>
      </c>
      <c r="K467">
        <v>27686.799999999999</v>
      </c>
      <c r="L467">
        <v>82070</v>
      </c>
      <c r="M467">
        <v>20992.25</v>
      </c>
      <c r="N467">
        <v>38709</v>
      </c>
      <c r="O467">
        <v>10991</v>
      </c>
      <c r="P467">
        <v>12784.5</v>
      </c>
      <c r="Q467">
        <v>-1406.75</v>
      </c>
      <c r="R467">
        <v>16580</v>
      </c>
      <c r="S467">
        <v>7490</v>
      </c>
      <c r="T467">
        <v>76866.149999999994</v>
      </c>
      <c r="U467">
        <v>20669.5</v>
      </c>
      <c r="V467">
        <v>34800.800000000003</v>
      </c>
      <c r="W467">
        <v>10185</v>
      </c>
      <c r="X467">
        <v>12622.6</v>
      </c>
      <c r="Y467">
        <v>-1411.75</v>
      </c>
      <c r="AB467" s="2">
        <f t="shared" si="7"/>
        <v>0.48554657519968919</v>
      </c>
    </row>
    <row r="468" spans="1:28">
      <c r="A468" t="s">
        <v>25</v>
      </c>
      <c r="B468">
        <v>20250120</v>
      </c>
      <c r="C468" t="s">
        <v>38</v>
      </c>
      <c r="D468" t="s">
        <v>27</v>
      </c>
      <c r="E468" t="s">
        <v>28</v>
      </c>
      <c r="F468">
        <v>323.75819527811399</v>
      </c>
      <c r="G468">
        <v>294.486075530216</v>
      </c>
      <c r="H468">
        <v>-29.272119747897701</v>
      </c>
      <c r="I468">
        <v>8000</v>
      </c>
      <c r="J468">
        <v>3000</v>
      </c>
      <c r="K468">
        <v>27686.799999999999</v>
      </c>
      <c r="L468">
        <v>80147.5</v>
      </c>
      <c r="M468">
        <v>20879.25</v>
      </c>
      <c r="N468">
        <v>33693.75</v>
      </c>
      <c r="O468">
        <v>14288.25</v>
      </c>
      <c r="P468">
        <v>12693</v>
      </c>
      <c r="Q468">
        <v>-1406.75</v>
      </c>
      <c r="R468">
        <v>16580</v>
      </c>
      <c r="S468">
        <v>7490</v>
      </c>
      <c r="T468">
        <v>74442.25</v>
      </c>
      <c r="U468">
        <v>21004.799999999999</v>
      </c>
      <c r="V468">
        <v>29942.7</v>
      </c>
      <c r="W468">
        <v>12288</v>
      </c>
      <c r="X468">
        <v>12609.25</v>
      </c>
      <c r="Y468">
        <v>-1402.5</v>
      </c>
      <c r="AB468" s="2">
        <f t="shared" si="7"/>
        <v>0.47023533164675302</v>
      </c>
    </row>
    <row r="469" spans="1:28">
      <c r="A469" t="s">
        <v>25</v>
      </c>
      <c r="B469">
        <v>20250120</v>
      </c>
      <c r="C469" t="s">
        <v>39</v>
      </c>
      <c r="D469" t="s">
        <v>27</v>
      </c>
      <c r="E469" t="s">
        <v>28</v>
      </c>
      <c r="F469">
        <v>299.40239595838398</v>
      </c>
      <c r="G469">
        <v>145.91398468387399</v>
      </c>
      <c r="H469">
        <v>-153.48841127451001</v>
      </c>
      <c r="I469">
        <v>8000</v>
      </c>
      <c r="J469">
        <v>3000</v>
      </c>
      <c r="K469">
        <v>27686.799999999999</v>
      </c>
      <c r="L469">
        <v>77983.75</v>
      </c>
      <c r="M469">
        <v>19750.75</v>
      </c>
      <c r="N469">
        <v>31002.5</v>
      </c>
      <c r="O469">
        <v>16721</v>
      </c>
      <c r="P469">
        <v>11916.5</v>
      </c>
      <c r="Q469">
        <v>-1407</v>
      </c>
      <c r="R469">
        <v>16580</v>
      </c>
      <c r="S469">
        <v>7490</v>
      </c>
      <c r="T469">
        <v>72479.625</v>
      </c>
      <c r="U469">
        <v>20168.55</v>
      </c>
      <c r="V469">
        <v>29211.607499999998</v>
      </c>
      <c r="W469">
        <v>13437.25</v>
      </c>
      <c r="X469">
        <v>11029.217500000001</v>
      </c>
      <c r="Y469">
        <v>-1367</v>
      </c>
      <c r="AB469" s="2">
        <f t="shared" si="7"/>
        <v>0.4578378608855494</v>
      </c>
    </row>
    <row r="470" spans="1:28">
      <c r="A470" t="s">
        <v>25</v>
      </c>
      <c r="B470">
        <v>20250120</v>
      </c>
      <c r="C470" t="s">
        <v>40</v>
      </c>
      <c r="D470" t="s">
        <v>27</v>
      </c>
      <c r="E470" t="s">
        <v>28</v>
      </c>
      <c r="F470">
        <v>292.55749999999603</v>
      </c>
      <c r="G470">
        <v>157.22150360144701</v>
      </c>
      <c r="H470">
        <v>-135.33599639854901</v>
      </c>
      <c r="I470">
        <v>8000</v>
      </c>
      <c r="J470">
        <v>3000</v>
      </c>
      <c r="K470">
        <v>27686.799999999999</v>
      </c>
      <c r="L470">
        <v>72120</v>
      </c>
      <c r="M470">
        <v>17048.5</v>
      </c>
      <c r="N470">
        <v>28518.5</v>
      </c>
      <c r="O470">
        <v>17807.75</v>
      </c>
      <c r="P470">
        <v>10152.25</v>
      </c>
      <c r="Q470">
        <v>-1407</v>
      </c>
      <c r="R470">
        <v>16580</v>
      </c>
      <c r="S470">
        <v>7490</v>
      </c>
      <c r="T470">
        <v>67990.774999999994</v>
      </c>
      <c r="U470">
        <v>17481.424999999999</v>
      </c>
      <c r="V470">
        <v>28956.064999999999</v>
      </c>
      <c r="W470">
        <v>13797.75</v>
      </c>
      <c r="X470">
        <v>9144.5349999999999</v>
      </c>
      <c r="Y470">
        <v>-1389</v>
      </c>
      <c r="AB470" s="2">
        <f t="shared" si="7"/>
        <v>0.42948278203634038</v>
      </c>
    </row>
    <row r="471" spans="1:28">
      <c r="A471" t="s">
        <v>25</v>
      </c>
      <c r="B471">
        <v>20250120</v>
      </c>
      <c r="C471" t="s">
        <v>41</v>
      </c>
      <c r="D471" t="s">
        <v>27</v>
      </c>
      <c r="E471" t="s">
        <v>28</v>
      </c>
      <c r="F471">
        <v>288.31212484994001</v>
      </c>
      <c r="G471">
        <v>49.619339735893398</v>
      </c>
      <c r="H471">
        <v>-238.69278511404701</v>
      </c>
      <c r="I471">
        <v>8000</v>
      </c>
      <c r="J471">
        <v>3000</v>
      </c>
      <c r="K471">
        <v>27686.799999999999</v>
      </c>
      <c r="L471">
        <v>73042.5</v>
      </c>
      <c r="M471">
        <v>18036.25</v>
      </c>
      <c r="N471">
        <v>28470.75</v>
      </c>
      <c r="O471">
        <v>17694.5</v>
      </c>
      <c r="P471">
        <v>10247.75</v>
      </c>
      <c r="Q471">
        <v>-1406.75</v>
      </c>
      <c r="R471">
        <v>16580</v>
      </c>
      <c r="S471">
        <v>7490</v>
      </c>
      <c r="T471">
        <v>68031.8</v>
      </c>
      <c r="U471">
        <v>17677.674999999999</v>
      </c>
      <c r="V471">
        <v>28397.587500000001</v>
      </c>
      <c r="W471">
        <v>13750</v>
      </c>
      <c r="X471">
        <v>9584.7875000000004</v>
      </c>
      <c r="Y471">
        <v>-1378.25</v>
      </c>
      <c r="AB471" s="2">
        <f t="shared" si="7"/>
        <v>0.42974192794448818</v>
      </c>
    </row>
    <row r="472" spans="1:28">
      <c r="A472" t="s">
        <v>25</v>
      </c>
      <c r="B472">
        <v>20250120</v>
      </c>
      <c r="C472" t="s">
        <v>42</v>
      </c>
      <c r="D472" t="s">
        <v>27</v>
      </c>
      <c r="E472" t="s">
        <v>28</v>
      </c>
      <c r="F472">
        <v>240.09357943177301</v>
      </c>
      <c r="G472">
        <v>13.789243797518999</v>
      </c>
      <c r="H472">
        <v>-226.30433563425399</v>
      </c>
      <c r="I472">
        <v>8000</v>
      </c>
      <c r="J472">
        <v>3000</v>
      </c>
      <c r="K472">
        <v>27686.799999999999</v>
      </c>
      <c r="L472">
        <v>73951.25</v>
      </c>
      <c r="M472">
        <v>19078</v>
      </c>
      <c r="N472">
        <v>28275.25</v>
      </c>
      <c r="O472">
        <v>16361.5</v>
      </c>
      <c r="P472">
        <v>11643.5</v>
      </c>
      <c r="Q472">
        <v>-1407</v>
      </c>
      <c r="R472">
        <v>16580</v>
      </c>
      <c r="S472">
        <v>7490</v>
      </c>
      <c r="T472">
        <v>68903.05</v>
      </c>
      <c r="U472">
        <v>19265.474999999999</v>
      </c>
      <c r="V472">
        <v>25726.15</v>
      </c>
      <c r="W472">
        <v>13180.5</v>
      </c>
      <c r="X472">
        <v>12127.924999999999</v>
      </c>
      <c r="Y472">
        <v>-1397</v>
      </c>
      <c r="AB472" s="2">
        <f t="shared" si="7"/>
        <v>0.43524542270313976</v>
      </c>
    </row>
    <row r="473" spans="1:28">
      <c r="A473" t="s">
        <v>25</v>
      </c>
      <c r="B473">
        <v>20250120</v>
      </c>
      <c r="C473" t="s">
        <v>43</v>
      </c>
      <c r="D473" t="s">
        <v>27</v>
      </c>
      <c r="E473" t="s">
        <v>28</v>
      </c>
      <c r="F473">
        <v>301.63754701880299</v>
      </c>
      <c r="G473">
        <v>65</v>
      </c>
      <c r="H473">
        <v>-236.63754701880299</v>
      </c>
      <c r="I473">
        <v>8000</v>
      </c>
      <c r="J473">
        <v>3000</v>
      </c>
      <c r="K473">
        <v>27686.799999999999</v>
      </c>
      <c r="L473">
        <v>75923.75</v>
      </c>
      <c r="M473">
        <v>19944</v>
      </c>
      <c r="N473">
        <v>31114</v>
      </c>
      <c r="O473">
        <v>13631.5</v>
      </c>
      <c r="P473">
        <v>12641.25</v>
      </c>
      <c r="Q473">
        <v>-1407</v>
      </c>
      <c r="R473">
        <v>16580</v>
      </c>
      <c r="S473">
        <v>7490</v>
      </c>
      <c r="T473">
        <v>70935.899999999994</v>
      </c>
      <c r="U473">
        <v>20403.825000000001</v>
      </c>
      <c r="V473">
        <v>27469.275000000001</v>
      </c>
      <c r="W473">
        <v>11601.75</v>
      </c>
      <c r="X473">
        <v>12854.55</v>
      </c>
      <c r="Y473">
        <v>-1393.5</v>
      </c>
      <c r="AB473" s="2">
        <f t="shared" si="7"/>
        <v>0.44808648935464612</v>
      </c>
    </row>
    <row r="474" spans="1:28">
      <c r="A474" t="s">
        <v>25</v>
      </c>
      <c r="B474">
        <v>20250120</v>
      </c>
      <c r="C474" t="s">
        <v>44</v>
      </c>
      <c r="D474" t="s">
        <v>27</v>
      </c>
      <c r="E474" t="s">
        <v>28</v>
      </c>
      <c r="F474">
        <v>327.30206682673099</v>
      </c>
      <c r="G474">
        <v>294.03749999998598</v>
      </c>
      <c r="H474">
        <v>-33.264566826744101</v>
      </c>
      <c r="I474">
        <v>8000</v>
      </c>
      <c r="J474">
        <v>3000</v>
      </c>
      <c r="K474">
        <v>27686.799999999999</v>
      </c>
      <c r="L474">
        <v>81477.5</v>
      </c>
      <c r="M474">
        <v>20763.5</v>
      </c>
      <c r="N474">
        <v>37172</v>
      </c>
      <c r="O474">
        <v>10237</v>
      </c>
      <c r="P474">
        <v>14712</v>
      </c>
      <c r="Q474">
        <v>-1407</v>
      </c>
      <c r="R474">
        <v>16580</v>
      </c>
      <c r="S474">
        <v>7490</v>
      </c>
      <c r="T474">
        <v>76273.899999999994</v>
      </c>
      <c r="U474">
        <v>21911.674999999999</v>
      </c>
      <c r="V474">
        <v>32310.5</v>
      </c>
      <c r="W474">
        <v>9226.5</v>
      </c>
      <c r="X474">
        <v>14191.975</v>
      </c>
      <c r="Y474">
        <v>-1366.75</v>
      </c>
      <c r="AB474" s="2">
        <f t="shared" si="7"/>
        <v>0.48180546211984826</v>
      </c>
    </row>
    <row r="475" spans="1:28">
      <c r="A475" t="s">
        <v>25</v>
      </c>
      <c r="B475">
        <v>20250120</v>
      </c>
      <c r="C475" t="s">
        <v>45</v>
      </c>
      <c r="D475" t="s">
        <v>27</v>
      </c>
      <c r="E475" t="s">
        <v>28</v>
      </c>
      <c r="F475">
        <v>369.70803021208201</v>
      </c>
      <c r="G475">
        <v>308.23927070829302</v>
      </c>
      <c r="H475">
        <v>-61.4687595037894</v>
      </c>
      <c r="I475">
        <v>8000</v>
      </c>
      <c r="J475">
        <v>3000</v>
      </c>
      <c r="K475">
        <v>27686.799999999999</v>
      </c>
      <c r="L475">
        <v>86622.5</v>
      </c>
      <c r="M475">
        <v>20595.5</v>
      </c>
      <c r="N475">
        <v>43805</v>
      </c>
      <c r="O475">
        <v>7132.5</v>
      </c>
      <c r="P475">
        <v>16496.5</v>
      </c>
      <c r="Q475">
        <v>-1407</v>
      </c>
      <c r="R475">
        <v>16580</v>
      </c>
      <c r="S475">
        <v>7490</v>
      </c>
      <c r="T475">
        <v>81449.975000000006</v>
      </c>
      <c r="U475">
        <v>22041.325000000001</v>
      </c>
      <c r="V475">
        <v>37013.15</v>
      </c>
      <c r="W475">
        <v>7008.5</v>
      </c>
      <c r="X475">
        <v>16731</v>
      </c>
      <c r="Y475">
        <v>-1344</v>
      </c>
      <c r="AB475" s="2">
        <f t="shared" si="7"/>
        <v>0.51450159024941811</v>
      </c>
    </row>
    <row r="476" spans="1:28">
      <c r="A476" t="s">
        <v>25</v>
      </c>
      <c r="B476">
        <v>20250120</v>
      </c>
      <c r="C476" t="s">
        <v>46</v>
      </c>
      <c r="D476" t="s">
        <v>27</v>
      </c>
      <c r="E476" t="s">
        <v>28</v>
      </c>
      <c r="F476">
        <v>433.31977490998497</v>
      </c>
      <c r="G476">
        <v>326.75516906761698</v>
      </c>
      <c r="H476">
        <v>-106.56460584236901</v>
      </c>
      <c r="I476">
        <v>8000</v>
      </c>
      <c r="J476">
        <v>3000</v>
      </c>
      <c r="K476">
        <v>27686.799999999999</v>
      </c>
      <c r="L476">
        <v>91985</v>
      </c>
      <c r="M476">
        <v>21780.5</v>
      </c>
      <c r="N476">
        <v>49221.5</v>
      </c>
      <c r="O476">
        <v>5262.25</v>
      </c>
      <c r="P476">
        <v>17127.5</v>
      </c>
      <c r="Q476">
        <v>-1406.75</v>
      </c>
      <c r="R476">
        <v>16580</v>
      </c>
      <c r="S476">
        <v>7490</v>
      </c>
      <c r="T476">
        <v>86721.875</v>
      </c>
      <c r="U476">
        <v>22747.174999999999</v>
      </c>
      <c r="V476">
        <v>41542.800000000003</v>
      </c>
      <c r="W476">
        <v>5917.75</v>
      </c>
      <c r="X476">
        <v>17880.400000000001</v>
      </c>
      <c r="Y476">
        <v>-1366.25</v>
      </c>
      <c r="AB476" s="2">
        <f t="shared" si="7"/>
        <v>0.54780302384268686</v>
      </c>
    </row>
    <row r="477" spans="1:28">
      <c r="A477" t="s">
        <v>25</v>
      </c>
      <c r="B477">
        <v>20250120</v>
      </c>
      <c r="C477" t="s">
        <v>47</v>
      </c>
      <c r="D477" t="s">
        <v>27</v>
      </c>
      <c r="E477" t="s">
        <v>28</v>
      </c>
      <c r="F477">
        <v>446.86417366946898</v>
      </c>
      <c r="G477">
        <v>325.93157162863298</v>
      </c>
      <c r="H477">
        <v>-120.932602040836</v>
      </c>
      <c r="I477">
        <v>8000</v>
      </c>
      <c r="J477">
        <v>3000</v>
      </c>
      <c r="K477">
        <v>27686.799999999999</v>
      </c>
      <c r="L477">
        <v>94468.75</v>
      </c>
      <c r="M477">
        <v>22863.5</v>
      </c>
      <c r="N477">
        <v>51268</v>
      </c>
      <c r="O477">
        <v>4866</v>
      </c>
      <c r="P477">
        <v>16878</v>
      </c>
      <c r="Q477">
        <v>-1406.75</v>
      </c>
      <c r="R477">
        <v>16580</v>
      </c>
      <c r="S477">
        <v>7490</v>
      </c>
      <c r="T477">
        <v>88417.425000000003</v>
      </c>
      <c r="U477">
        <v>23455.15</v>
      </c>
      <c r="V477">
        <v>43162.25</v>
      </c>
      <c r="W477">
        <v>5907.5</v>
      </c>
      <c r="X477">
        <v>17292.025000000001</v>
      </c>
      <c r="Y477">
        <v>-1399.5</v>
      </c>
      <c r="AB477" s="2">
        <f t="shared" si="7"/>
        <v>0.55851344052909357</v>
      </c>
    </row>
    <row r="478" spans="1:28">
      <c r="A478" t="s">
        <v>25</v>
      </c>
      <c r="B478">
        <v>20250120</v>
      </c>
      <c r="C478" t="s">
        <v>48</v>
      </c>
      <c r="D478" t="s">
        <v>27</v>
      </c>
      <c r="E478" t="s">
        <v>28</v>
      </c>
      <c r="F478">
        <v>422.41796718687499</v>
      </c>
      <c r="G478">
        <v>327.646866646658</v>
      </c>
      <c r="H478">
        <v>-94.771100540216494</v>
      </c>
      <c r="I478">
        <v>8000</v>
      </c>
      <c r="J478">
        <v>3000</v>
      </c>
      <c r="K478">
        <v>27686.799999999999</v>
      </c>
      <c r="L478">
        <v>93283.75</v>
      </c>
      <c r="M478">
        <v>22672.75</v>
      </c>
      <c r="N478">
        <v>50261.25</v>
      </c>
      <c r="O478">
        <v>4947.5</v>
      </c>
      <c r="P478">
        <v>16809.25</v>
      </c>
      <c r="Q478">
        <v>-1407</v>
      </c>
      <c r="R478">
        <v>16580</v>
      </c>
      <c r="S478">
        <v>7490</v>
      </c>
      <c r="T478">
        <v>87249.7</v>
      </c>
      <c r="U478">
        <v>23094.625</v>
      </c>
      <c r="V478">
        <v>43204.125</v>
      </c>
      <c r="W478">
        <v>5910.5</v>
      </c>
      <c r="X478">
        <v>16522.7</v>
      </c>
      <c r="Y478">
        <v>-1482.25</v>
      </c>
      <c r="AB478" s="2">
        <f t="shared" si="7"/>
        <v>0.55113717835744758</v>
      </c>
    </row>
    <row r="479" spans="1:28">
      <c r="A479" t="s">
        <v>25</v>
      </c>
      <c r="B479">
        <v>20250120</v>
      </c>
      <c r="C479" t="s">
        <v>49</v>
      </c>
      <c r="D479" t="s">
        <v>27</v>
      </c>
      <c r="E479" t="s">
        <v>28</v>
      </c>
      <c r="F479">
        <v>428.34873949579799</v>
      </c>
      <c r="G479">
        <v>333.034013605442</v>
      </c>
      <c r="H479">
        <v>-95.3147258903562</v>
      </c>
      <c r="I479">
        <v>8000</v>
      </c>
      <c r="J479">
        <v>3000</v>
      </c>
      <c r="K479">
        <v>27686.799999999999</v>
      </c>
      <c r="L479">
        <v>90631.25</v>
      </c>
      <c r="M479">
        <v>21843.25</v>
      </c>
      <c r="N479">
        <v>50143.5</v>
      </c>
      <c r="O479">
        <v>4965</v>
      </c>
      <c r="P479">
        <v>15086.5</v>
      </c>
      <c r="Q479">
        <v>-1407</v>
      </c>
      <c r="R479">
        <v>16580</v>
      </c>
      <c r="S479">
        <v>7490</v>
      </c>
      <c r="T479">
        <v>84948.9</v>
      </c>
      <c r="U479">
        <v>22273.45</v>
      </c>
      <c r="V479">
        <v>43298.324999999997</v>
      </c>
      <c r="W479">
        <v>5864</v>
      </c>
      <c r="X479">
        <v>14919.125</v>
      </c>
      <c r="Y479">
        <v>-1406</v>
      </c>
      <c r="AB479" s="2">
        <f t="shared" si="7"/>
        <v>0.53660353044845976</v>
      </c>
    </row>
    <row r="480" spans="1:28">
      <c r="A480" t="s">
        <v>25</v>
      </c>
      <c r="B480">
        <v>20250120</v>
      </c>
      <c r="C480" t="s">
        <v>50</v>
      </c>
      <c r="D480" t="s">
        <v>27</v>
      </c>
      <c r="E480" t="s">
        <v>28</v>
      </c>
      <c r="F480">
        <v>442.77223289315299</v>
      </c>
      <c r="G480">
        <v>340.56622549019602</v>
      </c>
      <c r="H480">
        <v>-102.206007402957</v>
      </c>
      <c r="I480">
        <v>8000</v>
      </c>
      <c r="J480">
        <v>3000</v>
      </c>
      <c r="K480">
        <v>27686.799999999999</v>
      </c>
      <c r="L480">
        <v>84301.25</v>
      </c>
      <c r="M480">
        <v>19476.75</v>
      </c>
      <c r="N480">
        <v>49385.5</v>
      </c>
      <c r="O480">
        <v>4944.25</v>
      </c>
      <c r="P480">
        <v>11901.75</v>
      </c>
      <c r="Q480">
        <v>-1407</v>
      </c>
      <c r="R480">
        <v>16580</v>
      </c>
      <c r="S480">
        <v>7490</v>
      </c>
      <c r="T480">
        <v>79735.55</v>
      </c>
      <c r="U480">
        <v>20329.625</v>
      </c>
      <c r="V480">
        <v>43146.974999999999</v>
      </c>
      <c r="W480">
        <v>5836.25</v>
      </c>
      <c r="X480">
        <v>11779.95</v>
      </c>
      <c r="Y480">
        <v>-1357.25</v>
      </c>
      <c r="AB480" s="2">
        <f t="shared" si="7"/>
        <v>0.50367194433653284</v>
      </c>
    </row>
    <row r="481" spans="1:28">
      <c r="A481" t="s">
        <v>25</v>
      </c>
      <c r="B481">
        <v>20250120</v>
      </c>
      <c r="C481" t="s">
        <v>51</v>
      </c>
      <c r="D481" t="s">
        <v>27</v>
      </c>
      <c r="E481" t="s">
        <v>28</v>
      </c>
      <c r="F481">
        <v>352.155560224071</v>
      </c>
      <c r="G481">
        <v>323.31072639054798</v>
      </c>
      <c r="H481">
        <v>-28.844833833522198</v>
      </c>
      <c r="I481">
        <v>8000</v>
      </c>
      <c r="J481">
        <v>3000</v>
      </c>
      <c r="K481">
        <v>27686.799999999999</v>
      </c>
      <c r="L481">
        <v>75342.5</v>
      </c>
      <c r="M481">
        <v>17191.5</v>
      </c>
      <c r="N481">
        <v>42928.25</v>
      </c>
      <c r="O481">
        <v>4813</v>
      </c>
      <c r="P481">
        <v>11816.75</v>
      </c>
      <c r="Q481">
        <v>-1407</v>
      </c>
      <c r="R481">
        <v>16580</v>
      </c>
      <c r="S481">
        <v>7490</v>
      </c>
      <c r="T481">
        <v>72256.5</v>
      </c>
      <c r="U481">
        <v>17088.825000000001</v>
      </c>
      <c r="V481">
        <v>38806.525000000001</v>
      </c>
      <c r="W481">
        <v>5735</v>
      </c>
      <c r="X481">
        <v>11991.9</v>
      </c>
      <c r="Y481">
        <v>-1365.75</v>
      </c>
      <c r="AB481" s="2">
        <f t="shared" si="7"/>
        <v>0.45642842930101668</v>
      </c>
    </row>
    <row r="482" spans="1:28">
      <c r="A482" t="s">
        <v>25</v>
      </c>
      <c r="B482">
        <v>20250121</v>
      </c>
      <c r="C482" t="s">
        <v>26</v>
      </c>
      <c r="D482" t="s">
        <v>52</v>
      </c>
      <c r="E482" t="s">
        <v>28</v>
      </c>
      <c r="F482">
        <v>348.333678471383</v>
      </c>
      <c r="G482">
        <v>519.16866746698702</v>
      </c>
      <c r="H482">
        <v>170.83498899560399</v>
      </c>
      <c r="I482">
        <v>7000</v>
      </c>
      <c r="J482">
        <v>3000</v>
      </c>
      <c r="K482">
        <v>25229.8</v>
      </c>
      <c r="L482">
        <v>69962.5</v>
      </c>
      <c r="M482">
        <v>16404</v>
      </c>
      <c r="N482">
        <v>38698.75</v>
      </c>
      <c r="O482">
        <v>4767.5</v>
      </c>
      <c r="P482">
        <v>11276.75</v>
      </c>
      <c r="Q482">
        <v>-1184.5</v>
      </c>
      <c r="R482">
        <v>13360</v>
      </c>
      <c r="S482">
        <v>8150</v>
      </c>
      <c r="T482">
        <v>70269.274999999994</v>
      </c>
      <c r="U482">
        <v>16069.325000000001</v>
      </c>
      <c r="V482">
        <v>38840.775000000001</v>
      </c>
      <c r="W482">
        <v>5180.25</v>
      </c>
      <c r="X482">
        <v>11299.424999999999</v>
      </c>
      <c r="Y482">
        <v>-1120.5</v>
      </c>
      <c r="AB482" s="2">
        <f t="shared" si="7"/>
        <v>0.44387556574662757</v>
      </c>
    </row>
    <row r="483" spans="1:28">
      <c r="A483" t="s">
        <v>25</v>
      </c>
      <c r="B483">
        <v>20250121</v>
      </c>
      <c r="C483" t="s">
        <v>29</v>
      </c>
      <c r="D483" t="s">
        <v>52</v>
      </c>
      <c r="E483" t="s">
        <v>28</v>
      </c>
      <c r="F483">
        <v>331.27548819527902</v>
      </c>
      <c r="G483">
        <v>326.28068957583099</v>
      </c>
      <c r="H483">
        <v>-4.9947986194487699</v>
      </c>
      <c r="I483">
        <v>7000</v>
      </c>
      <c r="J483">
        <v>3000</v>
      </c>
      <c r="K483">
        <v>25229.8</v>
      </c>
      <c r="L483">
        <v>66007.5</v>
      </c>
      <c r="M483">
        <v>16557</v>
      </c>
      <c r="N483">
        <v>35464.5</v>
      </c>
      <c r="O483">
        <v>4732.75</v>
      </c>
      <c r="P483">
        <v>10438</v>
      </c>
      <c r="Q483">
        <v>-1184.75</v>
      </c>
      <c r="R483">
        <v>13360</v>
      </c>
      <c r="S483">
        <v>8150</v>
      </c>
      <c r="T483">
        <v>65806.074999999997</v>
      </c>
      <c r="U483">
        <v>16957.125</v>
      </c>
      <c r="V483">
        <v>34415.199999999997</v>
      </c>
      <c r="W483">
        <v>5186.25</v>
      </c>
      <c r="X483">
        <v>10399.75</v>
      </c>
      <c r="Y483">
        <v>-1152.25</v>
      </c>
      <c r="AB483" s="2">
        <f t="shared" si="7"/>
        <v>0.41568251230982539</v>
      </c>
    </row>
    <row r="484" spans="1:28">
      <c r="A484" t="s">
        <v>25</v>
      </c>
      <c r="B484">
        <v>20250121</v>
      </c>
      <c r="C484" t="s">
        <v>30</v>
      </c>
      <c r="D484" t="s">
        <v>52</v>
      </c>
      <c r="E484" t="s">
        <v>28</v>
      </c>
      <c r="F484">
        <v>327.592639055625</v>
      </c>
      <c r="G484">
        <v>310.49117747098802</v>
      </c>
      <c r="H484">
        <v>-17.101461584636699</v>
      </c>
      <c r="I484">
        <v>7000</v>
      </c>
      <c r="J484">
        <v>3000</v>
      </c>
      <c r="K484">
        <v>25229.8</v>
      </c>
      <c r="L484">
        <v>61923.75</v>
      </c>
      <c r="M484">
        <v>15295.5</v>
      </c>
      <c r="N484">
        <v>33674.5</v>
      </c>
      <c r="O484">
        <v>4712.25</v>
      </c>
      <c r="P484">
        <v>9426.5</v>
      </c>
      <c r="Q484">
        <v>-1185</v>
      </c>
      <c r="R484">
        <v>13360</v>
      </c>
      <c r="S484">
        <v>8150</v>
      </c>
      <c r="T484">
        <v>61194.875</v>
      </c>
      <c r="U484">
        <v>17478.924999999999</v>
      </c>
      <c r="V484">
        <v>29920.85</v>
      </c>
      <c r="W484">
        <v>5147.75</v>
      </c>
      <c r="X484">
        <v>9806.1</v>
      </c>
      <c r="Y484">
        <v>-1158.75</v>
      </c>
      <c r="AB484" s="2">
        <f t="shared" si="7"/>
        <v>0.38655457540182619</v>
      </c>
    </row>
    <row r="485" spans="1:28">
      <c r="A485" t="s">
        <v>25</v>
      </c>
      <c r="B485">
        <v>20250121</v>
      </c>
      <c r="C485" t="s">
        <v>31</v>
      </c>
      <c r="D485" t="s">
        <v>52</v>
      </c>
      <c r="E485" t="s">
        <v>28</v>
      </c>
      <c r="F485">
        <v>322.56341636654298</v>
      </c>
      <c r="G485">
        <v>300.05500000001098</v>
      </c>
      <c r="H485">
        <v>-22.508416366532298</v>
      </c>
      <c r="I485">
        <v>7000</v>
      </c>
      <c r="J485">
        <v>3000</v>
      </c>
      <c r="K485">
        <v>25229.8</v>
      </c>
      <c r="L485">
        <v>59191.25</v>
      </c>
      <c r="M485">
        <v>14440.75</v>
      </c>
      <c r="N485">
        <v>32760.75</v>
      </c>
      <c r="O485">
        <v>4705.25</v>
      </c>
      <c r="P485">
        <v>8469</v>
      </c>
      <c r="Q485">
        <v>-1184.5</v>
      </c>
      <c r="R485">
        <v>13360</v>
      </c>
      <c r="S485">
        <v>8150</v>
      </c>
      <c r="T485">
        <v>58246.324999999997</v>
      </c>
      <c r="U485">
        <v>16715.900000000001</v>
      </c>
      <c r="V485">
        <v>28534.52</v>
      </c>
      <c r="W485">
        <v>5098.25</v>
      </c>
      <c r="X485">
        <v>9059.9050000000007</v>
      </c>
      <c r="Y485">
        <v>-1162.25</v>
      </c>
      <c r="AB485" s="2">
        <f t="shared" si="7"/>
        <v>0.36792923311129849</v>
      </c>
    </row>
    <row r="486" spans="1:28">
      <c r="A486" t="s">
        <v>25</v>
      </c>
      <c r="B486">
        <v>20250121</v>
      </c>
      <c r="C486" t="s">
        <v>32</v>
      </c>
      <c r="D486" t="s">
        <v>52</v>
      </c>
      <c r="E486" t="s">
        <v>28</v>
      </c>
      <c r="F486">
        <v>314.907744097631</v>
      </c>
      <c r="G486">
        <v>277.59341026410499</v>
      </c>
      <c r="H486">
        <v>-37.314333833526597</v>
      </c>
      <c r="I486">
        <v>7000</v>
      </c>
      <c r="J486">
        <v>3000</v>
      </c>
      <c r="K486">
        <v>25229.8</v>
      </c>
      <c r="L486">
        <v>57476.25</v>
      </c>
      <c r="M486">
        <v>13891.5</v>
      </c>
      <c r="N486">
        <v>31502</v>
      </c>
      <c r="O486">
        <v>4710.25</v>
      </c>
      <c r="P486">
        <v>8557.5</v>
      </c>
      <c r="Q486">
        <v>-1185</v>
      </c>
      <c r="R486">
        <v>13360</v>
      </c>
      <c r="S486">
        <v>8150</v>
      </c>
      <c r="T486">
        <v>56219.55</v>
      </c>
      <c r="U486">
        <v>16204.174999999999</v>
      </c>
      <c r="V486">
        <v>26857.89</v>
      </c>
      <c r="W486">
        <v>5112.5</v>
      </c>
      <c r="X486">
        <v>9204.9850000000006</v>
      </c>
      <c r="Y486">
        <v>-1160</v>
      </c>
      <c r="AB486" s="2">
        <f t="shared" si="7"/>
        <v>0.35512654089957268</v>
      </c>
    </row>
    <row r="487" spans="1:28">
      <c r="A487" t="s">
        <v>25</v>
      </c>
      <c r="B487">
        <v>20250121</v>
      </c>
      <c r="C487" t="s">
        <v>33</v>
      </c>
      <c r="D487" t="s">
        <v>52</v>
      </c>
      <c r="E487" t="s">
        <v>28</v>
      </c>
      <c r="F487">
        <v>313.62622549019102</v>
      </c>
      <c r="G487">
        <v>296.54803911565</v>
      </c>
      <c r="H487">
        <v>-17.078186374540699</v>
      </c>
      <c r="I487">
        <v>7000</v>
      </c>
      <c r="J487">
        <v>3000</v>
      </c>
      <c r="K487">
        <v>25229.8</v>
      </c>
      <c r="L487">
        <v>57512.5</v>
      </c>
      <c r="M487">
        <v>13956.25</v>
      </c>
      <c r="N487">
        <v>31298.75</v>
      </c>
      <c r="O487">
        <v>4719.25</v>
      </c>
      <c r="P487">
        <v>8722.75</v>
      </c>
      <c r="Q487">
        <v>-1184.5</v>
      </c>
      <c r="R487">
        <v>13360</v>
      </c>
      <c r="S487">
        <v>8150</v>
      </c>
      <c r="T487">
        <v>55998.35</v>
      </c>
      <c r="U487">
        <v>16246.3</v>
      </c>
      <c r="V487">
        <v>26656.297500000001</v>
      </c>
      <c r="W487">
        <v>5135.25</v>
      </c>
      <c r="X487">
        <v>9206.0025000000005</v>
      </c>
      <c r="Y487">
        <v>-1245.5</v>
      </c>
      <c r="AB487" s="2">
        <f t="shared" si="7"/>
        <v>0.35372926911694569</v>
      </c>
    </row>
    <row r="488" spans="1:28">
      <c r="A488" t="s">
        <v>25</v>
      </c>
      <c r="B488">
        <v>20250121</v>
      </c>
      <c r="C488" t="s">
        <v>34</v>
      </c>
      <c r="D488" t="s">
        <v>52</v>
      </c>
      <c r="E488" t="s">
        <v>28</v>
      </c>
      <c r="F488">
        <v>318.32214885954397</v>
      </c>
      <c r="G488">
        <v>298.26122749099898</v>
      </c>
      <c r="H488">
        <v>-20.060921368545198</v>
      </c>
      <c r="I488">
        <v>7000</v>
      </c>
      <c r="J488">
        <v>3000</v>
      </c>
      <c r="K488">
        <v>25229.8</v>
      </c>
      <c r="L488">
        <v>60430</v>
      </c>
      <c r="M488">
        <v>14778.5</v>
      </c>
      <c r="N488">
        <v>32235</v>
      </c>
      <c r="O488">
        <v>4895.75</v>
      </c>
      <c r="P488">
        <v>9705.75</v>
      </c>
      <c r="Q488">
        <v>-1185</v>
      </c>
      <c r="R488">
        <v>13360</v>
      </c>
      <c r="S488">
        <v>8150</v>
      </c>
      <c r="T488">
        <v>59190.5</v>
      </c>
      <c r="U488">
        <v>17360.900000000001</v>
      </c>
      <c r="V488">
        <v>27466.1175</v>
      </c>
      <c r="W488">
        <v>5231</v>
      </c>
      <c r="X488">
        <v>10278.2325</v>
      </c>
      <c r="Y488">
        <v>-1145.75</v>
      </c>
      <c r="AB488" s="2">
        <f t="shared" si="7"/>
        <v>0.37389337906682207</v>
      </c>
    </row>
    <row r="489" spans="1:28">
      <c r="A489" t="s">
        <v>25</v>
      </c>
      <c r="B489">
        <v>20250121</v>
      </c>
      <c r="C489" t="s">
        <v>35</v>
      </c>
      <c r="D489" t="s">
        <v>52</v>
      </c>
      <c r="E489" t="s">
        <v>28</v>
      </c>
      <c r="F489">
        <v>324.23721188475503</v>
      </c>
      <c r="G489">
        <v>301.38568237294697</v>
      </c>
      <c r="H489">
        <v>-22.851529511808</v>
      </c>
      <c r="I489">
        <v>7000</v>
      </c>
      <c r="J489">
        <v>3000</v>
      </c>
      <c r="K489">
        <v>25229.8</v>
      </c>
      <c r="L489">
        <v>65938.75</v>
      </c>
      <c r="M489">
        <v>18158.75</v>
      </c>
      <c r="N489">
        <v>32840.25</v>
      </c>
      <c r="O489">
        <v>5730.5</v>
      </c>
      <c r="P489">
        <v>10394.25</v>
      </c>
      <c r="Q489">
        <v>-1185</v>
      </c>
      <c r="R489">
        <v>13360</v>
      </c>
      <c r="S489">
        <v>8150</v>
      </c>
      <c r="T489">
        <v>65009.474999999999</v>
      </c>
      <c r="U489">
        <v>20286.75</v>
      </c>
      <c r="V489">
        <v>29757.8</v>
      </c>
      <c r="W489">
        <v>5556.75</v>
      </c>
      <c r="X489">
        <v>10573.174999999999</v>
      </c>
      <c r="Y489">
        <v>-1165</v>
      </c>
      <c r="AB489" s="2">
        <f t="shared" si="7"/>
        <v>0.41065056519390936</v>
      </c>
    </row>
    <row r="490" spans="1:28">
      <c r="A490" t="s">
        <v>25</v>
      </c>
      <c r="B490">
        <v>20250121</v>
      </c>
      <c r="C490" t="s">
        <v>36</v>
      </c>
      <c r="D490" t="s">
        <v>52</v>
      </c>
      <c r="E490" t="s">
        <v>28</v>
      </c>
      <c r="F490">
        <v>316.44694477790199</v>
      </c>
      <c r="G490">
        <v>285.745297118834</v>
      </c>
      <c r="H490">
        <v>-30.701647659068001</v>
      </c>
      <c r="I490">
        <v>7000</v>
      </c>
      <c r="J490">
        <v>3000</v>
      </c>
      <c r="K490">
        <v>25229.8</v>
      </c>
      <c r="L490">
        <v>72466.25</v>
      </c>
      <c r="M490">
        <v>22103.75</v>
      </c>
      <c r="N490">
        <v>31590.25</v>
      </c>
      <c r="O490">
        <v>8185.25</v>
      </c>
      <c r="P490">
        <v>11938.5</v>
      </c>
      <c r="Q490">
        <v>-1351.5</v>
      </c>
      <c r="R490">
        <v>13360</v>
      </c>
      <c r="S490">
        <v>8150</v>
      </c>
      <c r="T490">
        <v>70133.05</v>
      </c>
      <c r="U490">
        <v>24033.375</v>
      </c>
      <c r="V490">
        <v>28306.625</v>
      </c>
      <c r="W490">
        <v>7243.25</v>
      </c>
      <c r="X490">
        <v>11921.55</v>
      </c>
      <c r="Y490">
        <v>-1371.75</v>
      </c>
      <c r="AB490" s="2">
        <f t="shared" si="7"/>
        <v>0.44301506236241267</v>
      </c>
    </row>
    <row r="491" spans="1:28">
      <c r="A491" t="s">
        <v>25</v>
      </c>
      <c r="B491">
        <v>20250121</v>
      </c>
      <c r="C491" t="s">
        <v>37</v>
      </c>
      <c r="D491" t="s">
        <v>52</v>
      </c>
      <c r="E491" t="s">
        <v>28</v>
      </c>
      <c r="F491">
        <v>306.006194477809</v>
      </c>
      <c r="G491">
        <v>96.166566626650706</v>
      </c>
      <c r="H491">
        <v>-209.83962785115801</v>
      </c>
      <c r="I491">
        <v>7000</v>
      </c>
      <c r="J491">
        <v>3000</v>
      </c>
      <c r="K491">
        <v>25229.8</v>
      </c>
      <c r="L491">
        <v>74831.25</v>
      </c>
      <c r="M491">
        <v>23553.75</v>
      </c>
      <c r="N491">
        <v>28683.75</v>
      </c>
      <c r="O491">
        <v>11864.25</v>
      </c>
      <c r="P491">
        <v>12136.5</v>
      </c>
      <c r="Q491">
        <v>-1407</v>
      </c>
      <c r="R491">
        <v>13360</v>
      </c>
      <c r="S491">
        <v>8150</v>
      </c>
      <c r="T491">
        <v>71140.324999999997</v>
      </c>
      <c r="U491">
        <v>24795.875</v>
      </c>
      <c r="V491">
        <v>25325</v>
      </c>
      <c r="W491">
        <v>10017.5</v>
      </c>
      <c r="X491">
        <v>12354.2</v>
      </c>
      <c r="Y491">
        <v>-1352.25</v>
      </c>
      <c r="AB491" s="2">
        <f t="shared" si="7"/>
        <v>0.44937779714923709</v>
      </c>
    </row>
    <row r="492" spans="1:28">
      <c r="A492" t="s">
        <v>25</v>
      </c>
      <c r="B492">
        <v>20250121</v>
      </c>
      <c r="C492" t="s">
        <v>38</v>
      </c>
      <c r="D492" t="s">
        <v>52</v>
      </c>
      <c r="E492" t="s">
        <v>28</v>
      </c>
      <c r="F492">
        <v>197.487617046818</v>
      </c>
      <c r="G492">
        <v>11.9929171668667</v>
      </c>
      <c r="H492">
        <v>-185.49469987995101</v>
      </c>
      <c r="I492">
        <v>7000</v>
      </c>
      <c r="J492">
        <v>3000</v>
      </c>
      <c r="K492">
        <v>25229.8</v>
      </c>
      <c r="L492">
        <v>72902.5</v>
      </c>
      <c r="M492">
        <v>24061.75</v>
      </c>
      <c r="N492">
        <v>23457.75</v>
      </c>
      <c r="O492">
        <v>15535</v>
      </c>
      <c r="P492">
        <v>11255</v>
      </c>
      <c r="Q492">
        <v>-1407</v>
      </c>
      <c r="R492">
        <v>13360</v>
      </c>
      <c r="S492">
        <v>8150</v>
      </c>
      <c r="T492">
        <v>68809.175000000003</v>
      </c>
      <c r="U492">
        <v>24428.7</v>
      </c>
      <c r="V492">
        <v>22069.875</v>
      </c>
      <c r="W492">
        <v>12380.25</v>
      </c>
      <c r="X492">
        <v>11284.35</v>
      </c>
      <c r="Y492">
        <v>-1354</v>
      </c>
      <c r="AB492" s="2">
        <f t="shared" si="7"/>
        <v>0.43465243496085176</v>
      </c>
    </row>
    <row r="493" spans="1:28">
      <c r="A493" t="s">
        <v>25</v>
      </c>
      <c r="B493">
        <v>20250121</v>
      </c>
      <c r="C493" t="s">
        <v>39</v>
      </c>
      <c r="D493" t="s">
        <v>52</v>
      </c>
      <c r="E493" t="s">
        <v>28</v>
      </c>
      <c r="F493">
        <v>33.078581432573003</v>
      </c>
      <c r="G493">
        <v>85.174268707484899</v>
      </c>
      <c r="H493">
        <v>52.095687274911903</v>
      </c>
      <c r="I493">
        <v>7000</v>
      </c>
      <c r="J493">
        <v>3000</v>
      </c>
      <c r="K493">
        <v>25229.8</v>
      </c>
      <c r="L493">
        <v>70837.5</v>
      </c>
      <c r="M493">
        <v>24301.25</v>
      </c>
      <c r="N493">
        <v>18382.5</v>
      </c>
      <c r="O493">
        <v>18242.25</v>
      </c>
      <c r="P493">
        <v>11318.5</v>
      </c>
      <c r="Q493">
        <v>-1407</v>
      </c>
      <c r="R493">
        <v>13360</v>
      </c>
      <c r="S493">
        <v>8150</v>
      </c>
      <c r="T493">
        <v>67209.274999999994</v>
      </c>
      <c r="U493">
        <v>22585.200000000001</v>
      </c>
      <c r="V493">
        <v>20961.900000000001</v>
      </c>
      <c r="W493">
        <v>13690.75</v>
      </c>
      <c r="X493">
        <v>11306.174999999999</v>
      </c>
      <c r="Y493">
        <v>-1334.75</v>
      </c>
      <c r="AB493" s="2">
        <f t="shared" si="7"/>
        <v>0.42454621830160727</v>
      </c>
    </row>
    <row r="494" spans="1:28">
      <c r="A494" t="s">
        <v>25</v>
      </c>
      <c r="B494">
        <v>20250121</v>
      </c>
      <c r="C494" t="s">
        <v>40</v>
      </c>
      <c r="D494" t="s">
        <v>52</v>
      </c>
      <c r="E494" t="s">
        <v>28</v>
      </c>
      <c r="F494">
        <v>1.4105642256902799</v>
      </c>
      <c r="G494">
        <v>99.147480992397107</v>
      </c>
      <c r="H494">
        <v>97.736916766706798</v>
      </c>
      <c r="I494">
        <v>7000</v>
      </c>
      <c r="J494">
        <v>3000</v>
      </c>
      <c r="K494">
        <v>25229.8</v>
      </c>
      <c r="L494">
        <v>66227.5</v>
      </c>
      <c r="M494">
        <v>21950</v>
      </c>
      <c r="N494">
        <v>16196.5</v>
      </c>
      <c r="O494">
        <v>19461.5</v>
      </c>
      <c r="P494">
        <v>10026.5</v>
      </c>
      <c r="Q494">
        <v>-1407</v>
      </c>
      <c r="R494">
        <v>13360</v>
      </c>
      <c r="S494">
        <v>8150</v>
      </c>
      <c r="T494">
        <v>64660.45</v>
      </c>
      <c r="U494">
        <v>19771.875</v>
      </c>
      <c r="V494">
        <v>22052.427500000002</v>
      </c>
      <c r="W494">
        <v>14044.25</v>
      </c>
      <c r="X494">
        <v>10134.147499999999</v>
      </c>
      <c r="Y494">
        <v>-1342.25</v>
      </c>
      <c r="AB494" s="2">
        <f t="shared" si="7"/>
        <v>0.40844585098083802</v>
      </c>
    </row>
    <row r="495" spans="1:28">
      <c r="A495" t="s">
        <v>25</v>
      </c>
      <c r="B495">
        <v>20250121</v>
      </c>
      <c r="C495" t="s">
        <v>41</v>
      </c>
      <c r="D495" t="s">
        <v>52</v>
      </c>
      <c r="E495" t="s">
        <v>28</v>
      </c>
      <c r="F495">
        <v>0</v>
      </c>
      <c r="G495">
        <v>122.530000000003</v>
      </c>
      <c r="H495">
        <v>122.530000000003</v>
      </c>
      <c r="I495">
        <v>7000</v>
      </c>
      <c r="J495">
        <v>3000</v>
      </c>
      <c r="K495">
        <v>25229.8</v>
      </c>
      <c r="L495">
        <v>67051.25</v>
      </c>
      <c r="M495">
        <v>22457.5</v>
      </c>
      <c r="N495">
        <v>16567.5</v>
      </c>
      <c r="O495">
        <v>19349.5</v>
      </c>
      <c r="P495">
        <v>10083.75</v>
      </c>
      <c r="Q495">
        <v>-1407</v>
      </c>
      <c r="R495">
        <v>13360</v>
      </c>
      <c r="S495">
        <v>8150</v>
      </c>
      <c r="T495">
        <v>65168.5</v>
      </c>
      <c r="U495">
        <v>20171.900000000001</v>
      </c>
      <c r="V495">
        <v>22817.662499999999</v>
      </c>
      <c r="W495">
        <v>13298.75</v>
      </c>
      <c r="X495">
        <v>10231.4375</v>
      </c>
      <c r="Y495">
        <v>-1351.25</v>
      </c>
      <c r="AB495" s="2">
        <f t="shared" si="7"/>
        <v>0.41165509116693039</v>
      </c>
    </row>
    <row r="496" spans="1:28">
      <c r="A496" t="s">
        <v>25</v>
      </c>
      <c r="B496">
        <v>20250121</v>
      </c>
      <c r="C496" t="s">
        <v>42</v>
      </c>
      <c r="D496" t="s">
        <v>52</v>
      </c>
      <c r="E496" t="s">
        <v>28</v>
      </c>
      <c r="F496">
        <v>0</v>
      </c>
      <c r="G496">
        <v>0</v>
      </c>
      <c r="H496">
        <v>0</v>
      </c>
      <c r="I496">
        <v>7000</v>
      </c>
      <c r="J496">
        <v>3000</v>
      </c>
      <c r="K496">
        <v>25229.8</v>
      </c>
      <c r="L496">
        <v>68050</v>
      </c>
      <c r="M496">
        <v>23204.75</v>
      </c>
      <c r="N496">
        <v>16550.5</v>
      </c>
      <c r="O496">
        <v>17901.75</v>
      </c>
      <c r="P496">
        <v>11800</v>
      </c>
      <c r="Q496">
        <v>-1407</v>
      </c>
      <c r="R496">
        <v>13360</v>
      </c>
      <c r="S496">
        <v>8150</v>
      </c>
      <c r="T496">
        <v>65110.425000000003</v>
      </c>
      <c r="U496">
        <v>21228.625</v>
      </c>
      <c r="V496">
        <v>20981.474999999999</v>
      </c>
      <c r="W496">
        <v>12147.5</v>
      </c>
      <c r="X496">
        <v>12126.325000000001</v>
      </c>
      <c r="Y496">
        <v>-1373.5</v>
      </c>
      <c r="AB496" s="2">
        <f t="shared" si="7"/>
        <v>0.4112882441561887</v>
      </c>
    </row>
    <row r="497" spans="1:28">
      <c r="A497" t="s">
        <v>25</v>
      </c>
      <c r="B497">
        <v>20250121</v>
      </c>
      <c r="C497" t="s">
        <v>43</v>
      </c>
      <c r="D497" t="s">
        <v>52</v>
      </c>
      <c r="E497" t="s">
        <v>28</v>
      </c>
      <c r="F497">
        <v>0</v>
      </c>
      <c r="G497">
        <v>73.75</v>
      </c>
      <c r="H497">
        <v>73.75</v>
      </c>
      <c r="I497">
        <v>7000</v>
      </c>
      <c r="J497">
        <v>3000</v>
      </c>
      <c r="K497">
        <v>25229.8</v>
      </c>
      <c r="L497">
        <v>69458.75</v>
      </c>
      <c r="M497">
        <v>23298.5</v>
      </c>
      <c r="N497">
        <v>19896.75</v>
      </c>
      <c r="O497">
        <v>15116.5</v>
      </c>
      <c r="P497">
        <v>12554</v>
      </c>
      <c r="Q497">
        <v>-1407</v>
      </c>
      <c r="R497">
        <v>13360</v>
      </c>
      <c r="S497">
        <v>8150</v>
      </c>
      <c r="T497">
        <v>66913.725000000006</v>
      </c>
      <c r="U497">
        <v>22427.7</v>
      </c>
      <c r="V497">
        <v>22723.325000000001</v>
      </c>
      <c r="W497">
        <v>10204.25</v>
      </c>
      <c r="X497">
        <v>12962.2</v>
      </c>
      <c r="Y497">
        <v>-1403.75</v>
      </c>
      <c r="AB497" s="2">
        <f t="shared" si="7"/>
        <v>0.42267929391030806</v>
      </c>
    </row>
    <row r="498" spans="1:28">
      <c r="A498" t="s">
        <v>25</v>
      </c>
      <c r="B498">
        <v>20250121</v>
      </c>
      <c r="C498" t="s">
        <v>44</v>
      </c>
      <c r="D498" t="s">
        <v>52</v>
      </c>
      <c r="E498" t="s">
        <v>28</v>
      </c>
      <c r="F498">
        <v>216.303509403775</v>
      </c>
      <c r="G498">
        <v>240.03000000001501</v>
      </c>
      <c r="H498">
        <v>23.726490596239898</v>
      </c>
      <c r="I498">
        <v>7000</v>
      </c>
      <c r="J498">
        <v>3000</v>
      </c>
      <c r="K498">
        <v>25229.8</v>
      </c>
      <c r="L498">
        <v>74628.75</v>
      </c>
      <c r="M498">
        <v>23256.25</v>
      </c>
      <c r="N498">
        <v>26117.5</v>
      </c>
      <c r="O498">
        <v>11786.5</v>
      </c>
      <c r="P498">
        <v>14875</v>
      </c>
      <c r="Q498">
        <v>-1406.5</v>
      </c>
      <c r="R498">
        <v>13360</v>
      </c>
      <c r="S498">
        <v>8150</v>
      </c>
      <c r="T498">
        <v>70995</v>
      </c>
      <c r="U498">
        <v>23082.85</v>
      </c>
      <c r="V498">
        <v>26055.9</v>
      </c>
      <c r="W498">
        <v>8157.25</v>
      </c>
      <c r="X498">
        <v>15084.25</v>
      </c>
      <c r="Y498">
        <v>-1385.25</v>
      </c>
      <c r="AB498" s="2">
        <f t="shared" si="7"/>
        <v>0.44845981106510391</v>
      </c>
    </row>
    <row r="499" spans="1:28">
      <c r="A499" t="s">
        <v>25</v>
      </c>
      <c r="B499">
        <v>20250121</v>
      </c>
      <c r="C499" t="s">
        <v>45</v>
      </c>
      <c r="D499" t="s">
        <v>52</v>
      </c>
      <c r="E499" t="s">
        <v>28</v>
      </c>
      <c r="F499">
        <v>311.68045918366698</v>
      </c>
      <c r="G499">
        <v>231.55870728291001</v>
      </c>
      <c r="H499">
        <v>-80.121751900757403</v>
      </c>
      <c r="I499">
        <v>7000</v>
      </c>
      <c r="J499">
        <v>3000</v>
      </c>
      <c r="K499">
        <v>25229.8</v>
      </c>
      <c r="L499">
        <v>79090</v>
      </c>
      <c r="M499">
        <v>23137</v>
      </c>
      <c r="N499">
        <v>32570.75</v>
      </c>
      <c r="O499">
        <v>8690.5</v>
      </c>
      <c r="P499">
        <v>16098.75</v>
      </c>
      <c r="Q499">
        <v>-1407</v>
      </c>
      <c r="R499">
        <v>13360</v>
      </c>
      <c r="S499">
        <v>8150</v>
      </c>
      <c r="T499">
        <v>76368.175000000003</v>
      </c>
      <c r="U499">
        <v>24757.9</v>
      </c>
      <c r="V499">
        <v>30394.375</v>
      </c>
      <c r="W499">
        <v>6633</v>
      </c>
      <c r="X499">
        <v>16062.15</v>
      </c>
      <c r="Y499">
        <v>-1479.25</v>
      </c>
      <c r="AB499" s="2">
        <f t="shared" si="7"/>
        <v>0.4824009765742206</v>
      </c>
    </row>
    <row r="500" spans="1:28">
      <c r="A500" t="s">
        <v>25</v>
      </c>
      <c r="B500">
        <v>20250121</v>
      </c>
      <c r="C500" t="s">
        <v>46</v>
      </c>
      <c r="D500" t="s">
        <v>52</v>
      </c>
      <c r="E500" t="s">
        <v>28</v>
      </c>
      <c r="F500">
        <v>334.47874449779698</v>
      </c>
      <c r="G500">
        <v>334.57878931572498</v>
      </c>
      <c r="H500">
        <v>0.10004481792805101</v>
      </c>
      <c r="I500">
        <v>7000</v>
      </c>
      <c r="J500">
        <v>3000</v>
      </c>
      <c r="K500">
        <v>25229.8</v>
      </c>
      <c r="L500">
        <v>83783.75</v>
      </c>
      <c r="M500">
        <v>24190.25</v>
      </c>
      <c r="N500">
        <v>38072.25</v>
      </c>
      <c r="O500">
        <v>6464.5</v>
      </c>
      <c r="P500">
        <v>16463.5</v>
      </c>
      <c r="Q500">
        <v>-1406.75</v>
      </c>
      <c r="R500">
        <v>13360</v>
      </c>
      <c r="S500">
        <v>8150</v>
      </c>
      <c r="T500">
        <v>81509.55</v>
      </c>
      <c r="U500">
        <v>25465.825000000001</v>
      </c>
      <c r="V500">
        <v>35754.85</v>
      </c>
      <c r="W500">
        <v>5771</v>
      </c>
      <c r="X500">
        <v>16106.625</v>
      </c>
      <c r="Y500">
        <v>-1588.75</v>
      </c>
      <c r="AB500" s="2">
        <f t="shared" si="7"/>
        <v>0.51487791243047598</v>
      </c>
    </row>
    <row r="501" spans="1:28">
      <c r="A501" t="s">
        <v>25</v>
      </c>
      <c r="B501">
        <v>20250121</v>
      </c>
      <c r="C501" t="s">
        <v>47</v>
      </c>
      <c r="D501" t="s">
        <v>52</v>
      </c>
      <c r="E501" t="s">
        <v>28</v>
      </c>
      <c r="F501">
        <v>342.65991096438898</v>
      </c>
      <c r="G501">
        <v>318.36557052821303</v>
      </c>
      <c r="H501">
        <v>-24.294340436175901</v>
      </c>
      <c r="I501">
        <v>7000</v>
      </c>
      <c r="J501">
        <v>3000</v>
      </c>
      <c r="K501">
        <v>25229.8</v>
      </c>
      <c r="L501">
        <v>85708.75</v>
      </c>
      <c r="M501">
        <v>25017.75</v>
      </c>
      <c r="N501">
        <v>39827.25</v>
      </c>
      <c r="O501">
        <v>5563.5</v>
      </c>
      <c r="P501">
        <v>16707</v>
      </c>
      <c r="Q501">
        <v>-1406.75</v>
      </c>
      <c r="R501">
        <v>13360</v>
      </c>
      <c r="S501">
        <v>8150</v>
      </c>
      <c r="T501">
        <v>82933.675000000003</v>
      </c>
      <c r="U501">
        <v>26366.3</v>
      </c>
      <c r="V501">
        <v>35931.324999999997</v>
      </c>
      <c r="W501">
        <v>5929.75</v>
      </c>
      <c r="X501">
        <v>16268.55</v>
      </c>
      <c r="Y501">
        <v>-1562.25</v>
      </c>
      <c r="AB501" s="2">
        <f t="shared" si="7"/>
        <v>0.52387379704816861</v>
      </c>
    </row>
    <row r="502" spans="1:28">
      <c r="A502" t="s">
        <v>25</v>
      </c>
      <c r="B502">
        <v>20250121</v>
      </c>
      <c r="C502" t="s">
        <v>48</v>
      </c>
      <c r="D502" t="s">
        <v>52</v>
      </c>
      <c r="E502" t="s">
        <v>28</v>
      </c>
      <c r="F502">
        <v>336.26579731892201</v>
      </c>
      <c r="G502">
        <v>314.08518727490798</v>
      </c>
      <c r="H502">
        <v>-22.1806100440145</v>
      </c>
      <c r="I502">
        <v>7000</v>
      </c>
      <c r="J502">
        <v>3000</v>
      </c>
      <c r="K502">
        <v>25229.8</v>
      </c>
      <c r="L502">
        <v>84926.25</v>
      </c>
      <c r="M502">
        <v>24804.5</v>
      </c>
      <c r="N502">
        <v>39120.5</v>
      </c>
      <c r="O502">
        <v>5649</v>
      </c>
      <c r="P502">
        <v>16759.25</v>
      </c>
      <c r="Q502">
        <v>-1407</v>
      </c>
      <c r="R502">
        <v>13360</v>
      </c>
      <c r="S502">
        <v>8150</v>
      </c>
      <c r="T502">
        <v>81894.2</v>
      </c>
      <c r="U502">
        <v>26477.775000000001</v>
      </c>
      <c r="V502">
        <v>34818.375</v>
      </c>
      <c r="W502">
        <v>6136.5</v>
      </c>
      <c r="X502">
        <v>16006.3</v>
      </c>
      <c r="Y502">
        <v>-1544.75</v>
      </c>
      <c r="AB502" s="2">
        <f t="shared" si="7"/>
        <v>0.51730766193855671</v>
      </c>
    </row>
    <row r="503" spans="1:28">
      <c r="A503" t="s">
        <v>25</v>
      </c>
      <c r="B503">
        <v>20250121</v>
      </c>
      <c r="C503" t="s">
        <v>49</v>
      </c>
      <c r="D503" t="s">
        <v>52</v>
      </c>
      <c r="E503" t="s">
        <v>28</v>
      </c>
      <c r="F503">
        <v>338.15145158062199</v>
      </c>
      <c r="G503">
        <v>302.68464985992898</v>
      </c>
      <c r="H503">
        <v>-35.466801720693098</v>
      </c>
      <c r="I503">
        <v>7000</v>
      </c>
      <c r="J503">
        <v>3000</v>
      </c>
      <c r="K503">
        <v>25229.8</v>
      </c>
      <c r="L503">
        <v>82238.75</v>
      </c>
      <c r="M503">
        <v>24130.25</v>
      </c>
      <c r="N503">
        <v>38324.5</v>
      </c>
      <c r="O503">
        <v>5665.25</v>
      </c>
      <c r="P503">
        <v>15525.75</v>
      </c>
      <c r="Q503">
        <v>-1407</v>
      </c>
      <c r="R503">
        <v>13360</v>
      </c>
      <c r="S503">
        <v>8150</v>
      </c>
      <c r="T503">
        <v>79918.524999999994</v>
      </c>
      <c r="U503">
        <v>26615.200000000001</v>
      </c>
      <c r="V503">
        <v>32995.25</v>
      </c>
      <c r="W503">
        <v>6013</v>
      </c>
      <c r="X503">
        <v>15717.325000000001</v>
      </c>
      <c r="Y503">
        <v>-1422.25</v>
      </c>
      <c r="AB503" s="2">
        <f t="shared" si="7"/>
        <v>0.50482775719560224</v>
      </c>
    </row>
    <row r="504" spans="1:28">
      <c r="A504" t="s">
        <v>25</v>
      </c>
      <c r="B504">
        <v>20250121</v>
      </c>
      <c r="C504" t="s">
        <v>50</v>
      </c>
      <c r="D504" t="s">
        <v>52</v>
      </c>
      <c r="E504" t="s">
        <v>28</v>
      </c>
      <c r="F504">
        <v>350.49306122449298</v>
      </c>
      <c r="G504">
        <v>324.83565496198202</v>
      </c>
      <c r="H504">
        <v>-25.657406262511099</v>
      </c>
      <c r="I504">
        <v>7000</v>
      </c>
      <c r="J504">
        <v>3000</v>
      </c>
      <c r="K504">
        <v>25229.8</v>
      </c>
      <c r="L504">
        <v>76685</v>
      </c>
      <c r="M504">
        <v>21680.75</v>
      </c>
      <c r="N504">
        <v>38320.5</v>
      </c>
      <c r="O504">
        <v>5613.75</v>
      </c>
      <c r="P504">
        <v>12477</v>
      </c>
      <c r="Q504">
        <v>-1407</v>
      </c>
      <c r="R504">
        <v>13360</v>
      </c>
      <c r="S504">
        <v>8150</v>
      </c>
      <c r="T504">
        <v>75165.05</v>
      </c>
      <c r="U504">
        <v>23562.400000000001</v>
      </c>
      <c r="V504">
        <v>34317.974999999999</v>
      </c>
      <c r="W504">
        <v>5977.5</v>
      </c>
      <c r="X504">
        <v>12676.924999999999</v>
      </c>
      <c r="Y504">
        <v>-1369.75</v>
      </c>
      <c r="AB504" s="2">
        <f t="shared" si="7"/>
        <v>0.47480110038311274</v>
      </c>
    </row>
    <row r="505" spans="1:28">
      <c r="A505" t="s">
        <v>25</v>
      </c>
      <c r="B505">
        <v>20250121</v>
      </c>
      <c r="C505" t="s">
        <v>51</v>
      </c>
      <c r="D505" t="s">
        <v>52</v>
      </c>
      <c r="E505" t="s">
        <v>28</v>
      </c>
      <c r="F505">
        <v>318.23045018006098</v>
      </c>
      <c r="G505">
        <v>309.68584063624502</v>
      </c>
      <c r="H505">
        <v>-8.5446095438165894</v>
      </c>
      <c r="I505">
        <v>7000</v>
      </c>
      <c r="J505">
        <v>3000</v>
      </c>
      <c r="K505">
        <v>25229.8</v>
      </c>
      <c r="L505">
        <v>68941.25</v>
      </c>
      <c r="M505">
        <v>19241.75</v>
      </c>
      <c r="N505">
        <v>33617</v>
      </c>
      <c r="O505">
        <v>5410.75</v>
      </c>
      <c r="P505">
        <v>12078.75</v>
      </c>
      <c r="Q505">
        <v>-1407</v>
      </c>
      <c r="R505">
        <v>13360</v>
      </c>
      <c r="S505">
        <v>8150</v>
      </c>
      <c r="T505">
        <v>67938.350000000006</v>
      </c>
      <c r="U505">
        <v>20599.95</v>
      </c>
      <c r="V505">
        <v>31076.375</v>
      </c>
      <c r="W505">
        <v>5810</v>
      </c>
      <c r="X505">
        <v>11859.775</v>
      </c>
      <c r="Y505">
        <v>-1407.75</v>
      </c>
      <c r="AB505" s="2">
        <f t="shared" si="7"/>
        <v>0.42915162483378977</v>
      </c>
    </row>
    <row r="506" spans="1:28">
      <c r="A506" t="s">
        <v>25</v>
      </c>
      <c r="B506">
        <v>20250122</v>
      </c>
      <c r="C506" t="s">
        <v>26</v>
      </c>
      <c r="D506" t="s">
        <v>53</v>
      </c>
      <c r="E506" t="s">
        <v>28</v>
      </c>
      <c r="F506">
        <v>313.77125050019703</v>
      </c>
      <c r="G506">
        <v>341.41218287315297</v>
      </c>
      <c r="H506">
        <v>27.6409323729563</v>
      </c>
      <c r="I506">
        <v>7000</v>
      </c>
      <c r="J506">
        <v>3000</v>
      </c>
      <c r="K506">
        <v>23595.200000000001</v>
      </c>
      <c r="L506">
        <v>64668.75</v>
      </c>
      <c r="M506">
        <v>19124.5</v>
      </c>
      <c r="N506">
        <v>29679.75</v>
      </c>
      <c r="O506">
        <v>5294.75</v>
      </c>
      <c r="P506">
        <v>11754.25</v>
      </c>
      <c r="Q506">
        <v>-1184.5</v>
      </c>
      <c r="R506">
        <v>8010</v>
      </c>
      <c r="S506">
        <v>4030</v>
      </c>
      <c r="T506">
        <v>66639.024999999994</v>
      </c>
      <c r="U506">
        <v>19712.05</v>
      </c>
      <c r="V506">
        <v>30809.9</v>
      </c>
      <c r="W506">
        <v>5383.5</v>
      </c>
      <c r="X506">
        <v>11890.825000000001</v>
      </c>
      <c r="Y506">
        <v>-1157.25</v>
      </c>
      <c r="AB506" s="2">
        <f t="shared" si="7"/>
        <v>0.42094407438640374</v>
      </c>
    </row>
    <row r="507" spans="1:28">
      <c r="A507" t="s">
        <v>25</v>
      </c>
      <c r="B507">
        <v>20250122</v>
      </c>
      <c r="C507" t="s">
        <v>29</v>
      </c>
      <c r="D507" t="s">
        <v>53</v>
      </c>
      <c r="E507" t="s">
        <v>28</v>
      </c>
      <c r="F507">
        <v>300.52749999999799</v>
      </c>
      <c r="G507">
        <v>296.71411394557799</v>
      </c>
      <c r="H507">
        <v>-3.8133860544201599</v>
      </c>
      <c r="I507">
        <v>7000</v>
      </c>
      <c r="J507">
        <v>3000</v>
      </c>
      <c r="K507">
        <v>23595.200000000001</v>
      </c>
      <c r="L507">
        <v>61346.25</v>
      </c>
      <c r="M507">
        <v>19981</v>
      </c>
      <c r="N507">
        <v>26346.5</v>
      </c>
      <c r="O507">
        <v>5259.25</v>
      </c>
      <c r="P507">
        <v>10944.5</v>
      </c>
      <c r="Q507">
        <v>-1185</v>
      </c>
      <c r="R507">
        <v>8010</v>
      </c>
      <c r="S507">
        <v>4030</v>
      </c>
      <c r="T507">
        <v>62271.55</v>
      </c>
      <c r="U507">
        <v>20074</v>
      </c>
      <c r="V507">
        <v>27096.775000000001</v>
      </c>
      <c r="W507">
        <v>5283</v>
      </c>
      <c r="X507">
        <v>10978.525</v>
      </c>
      <c r="Y507">
        <v>-1160.75</v>
      </c>
      <c r="AB507" s="2">
        <f t="shared" si="7"/>
        <v>0.39335569473527954</v>
      </c>
    </row>
    <row r="508" spans="1:28">
      <c r="A508" t="s">
        <v>25</v>
      </c>
      <c r="B508">
        <v>20250122</v>
      </c>
      <c r="C508" t="s">
        <v>30</v>
      </c>
      <c r="D508" t="s">
        <v>53</v>
      </c>
      <c r="E508" t="s">
        <v>28</v>
      </c>
      <c r="F508">
        <v>298.80881652660901</v>
      </c>
      <c r="G508">
        <v>287</v>
      </c>
      <c r="H508">
        <v>-11.8088165266094</v>
      </c>
      <c r="I508">
        <v>7000</v>
      </c>
      <c r="J508">
        <v>3000</v>
      </c>
      <c r="K508">
        <v>23595.200000000001</v>
      </c>
      <c r="L508">
        <v>57765</v>
      </c>
      <c r="M508">
        <v>18842.5</v>
      </c>
      <c r="N508">
        <v>24997</v>
      </c>
      <c r="O508">
        <v>5177</v>
      </c>
      <c r="P508">
        <v>9933.5</v>
      </c>
      <c r="Q508">
        <v>-1185</v>
      </c>
      <c r="R508">
        <v>8010</v>
      </c>
      <c r="S508">
        <v>4030</v>
      </c>
      <c r="T508">
        <v>57974.875</v>
      </c>
      <c r="U508">
        <v>19354.275000000001</v>
      </c>
      <c r="V508">
        <v>24230.924999999999</v>
      </c>
      <c r="W508">
        <v>5280.25</v>
      </c>
      <c r="X508">
        <v>9977.1749999999993</v>
      </c>
      <c r="Y508">
        <v>-867.75</v>
      </c>
      <c r="AB508" s="2">
        <f t="shared" si="7"/>
        <v>0.36621454312307933</v>
      </c>
    </row>
    <row r="509" spans="1:28">
      <c r="A509" t="s">
        <v>25</v>
      </c>
      <c r="B509">
        <v>20250122</v>
      </c>
      <c r="C509" t="s">
        <v>31</v>
      </c>
      <c r="D509" t="s">
        <v>53</v>
      </c>
      <c r="E509" t="s">
        <v>28</v>
      </c>
      <c r="F509">
        <v>300.05500000001098</v>
      </c>
      <c r="G509">
        <v>275.03000000001703</v>
      </c>
      <c r="H509">
        <v>-25.0249999999943</v>
      </c>
      <c r="I509">
        <v>7000</v>
      </c>
      <c r="J509">
        <v>3000</v>
      </c>
      <c r="K509">
        <v>23595.200000000001</v>
      </c>
      <c r="L509">
        <v>55471.25</v>
      </c>
      <c r="M509">
        <v>17157.75</v>
      </c>
      <c r="N509">
        <v>25425.25</v>
      </c>
      <c r="O509">
        <v>5096.5</v>
      </c>
      <c r="P509">
        <v>8976</v>
      </c>
      <c r="Q509">
        <v>-1184.25</v>
      </c>
      <c r="R509">
        <v>8010</v>
      </c>
      <c r="S509">
        <v>4030</v>
      </c>
      <c r="T509">
        <v>54999.525000000001</v>
      </c>
      <c r="U509">
        <v>18271.8</v>
      </c>
      <c r="V509">
        <v>23355.34</v>
      </c>
      <c r="W509">
        <v>5291.75</v>
      </c>
      <c r="X509">
        <v>8910.3850000000002</v>
      </c>
      <c r="Y509">
        <v>-829.75</v>
      </c>
      <c r="AB509" s="2">
        <f t="shared" si="7"/>
        <v>0.34741991112290244</v>
      </c>
    </row>
    <row r="510" spans="1:28">
      <c r="A510" t="s">
        <v>25</v>
      </c>
      <c r="B510">
        <v>20250122</v>
      </c>
      <c r="C510" t="s">
        <v>32</v>
      </c>
      <c r="D510" t="s">
        <v>53</v>
      </c>
      <c r="E510" t="s">
        <v>28</v>
      </c>
      <c r="F510">
        <v>298.75</v>
      </c>
      <c r="G510">
        <v>269.50249999998903</v>
      </c>
      <c r="H510">
        <v>-29.247500000010699</v>
      </c>
      <c r="I510">
        <v>7000</v>
      </c>
      <c r="J510">
        <v>3000</v>
      </c>
      <c r="K510">
        <v>23595.200000000001</v>
      </c>
      <c r="L510">
        <v>53941.25</v>
      </c>
      <c r="M510">
        <v>16271</v>
      </c>
      <c r="N510">
        <v>24664.25</v>
      </c>
      <c r="O510">
        <v>5036.75</v>
      </c>
      <c r="P510">
        <v>9154</v>
      </c>
      <c r="Q510">
        <v>-1184.75</v>
      </c>
      <c r="R510">
        <v>8010</v>
      </c>
      <c r="S510">
        <v>4030</v>
      </c>
      <c r="T510">
        <v>53154.224999999999</v>
      </c>
      <c r="U510">
        <v>17457.75</v>
      </c>
      <c r="V510">
        <v>21708.39</v>
      </c>
      <c r="W510">
        <v>5238.5</v>
      </c>
      <c r="X510">
        <v>9578.3349999999991</v>
      </c>
      <c r="Y510">
        <v>-828.75</v>
      </c>
      <c r="AB510" s="2">
        <f t="shared" si="7"/>
        <v>0.3357635565999299</v>
      </c>
    </row>
    <row r="511" spans="1:28">
      <c r="A511" t="s">
        <v>25</v>
      </c>
      <c r="B511">
        <v>20250122</v>
      </c>
      <c r="C511" t="s">
        <v>33</v>
      </c>
      <c r="D511" t="s">
        <v>53</v>
      </c>
      <c r="E511" t="s">
        <v>28</v>
      </c>
      <c r="F511">
        <v>298.5</v>
      </c>
      <c r="G511">
        <v>220.752499999999</v>
      </c>
      <c r="H511">
        <v>-77.747500000000699</v>
      </c>
      <c r="I511">
        <v>7000</v>
      </c>
      <c r="J511">
        <v>3000</v>
      </c>
      <c r="K511">
        <v>23595.200000000001</v>
      </c>
      <c r="L511">
        <v>53782.5</v>
      </c>
      <c r="M511">
        <v>16170</v>
      </c>
      <c r="N511">
        <v>24643.25</v>
      </c>
      <c r="O511">
        <v>4997.75</v>
      </c>
      <c r="P511">
        <v>9156.25</v>
      </c>
      <c r="Q511">
        <v>-1184.75</v>
      </c>
      <c r="R511">
        <v>8010</v>
      </c>
      <c r="S511">
        <v>4030</v>
      </c>
      <c r="T511">
        <v>52864.3</v>
      </c>
      <c r="U511">
        <v>17529.5</v>
      </c>
      <c r="V511">
        <v>21708.927500000002</v>
      </c>
      <c r="W511">
        <v>5212</v>
      </c>
      <c r="X511">
        <v>9417.8724999999995</v>
      </c>
      <c r="Y511">
        <v>-1004</v>
      </c>
      <c r="AB511" s="2">
        <f t="shared" si="7"/>
        <v>0.33393216409731635</v>
      </c>
    </row>
    <row r="512" spans="1:28">
      <c r="A512" t="s">
        <v>25</v>
      </c>
      <c r="B512">
        <v>20250122</v>
      </c>
      <c r="C512" t="s">
        <v>34</v>
      </c>
      <c r="D512" t="s">
        <v>53</v>
      </c>
      <c r="E512" t="s">
        <v>28</v>
      </c>
      <c r="F512">
        <v>299.78765506203098</v>
      </c>
      <c r="G512">
        <v>316.99679871948803</v>
      </c>
      <c r="H512">
        <v>17.209143657457101</v>
      </c>
      <c r="I512">
        <v>7000</v>
      </c>
      <c r="J512">
        <v>3000</v>
      </c>
      <c r="K512">
        <v>23595.200000000001</v>
      </c>
      <c r="L512">
        <v>55508.75</v>
      </c>
      <c r="M512">
        <v>16480.25</v>
      </c>
      <c r="N512">
        <v>25134</v>
      </c>
      <c r="O512">
        <v>4985</v>
      </c>
      <c r="P512">
        <v>10094.5</v>
      </c>
      <c r="Q512">
        <v>-1185</v>
      </c>
      <c r="R512">
        <v>8010</v>
      </c>
      <c r="S512">
        <v>4030</v>
      </c>
      <c r="T512">
        <v>55930.525000000001</v>
      </c>
      <c r="U512">
        <v>17062.25</v>
      </c>
      <c r="V512">
        <v>25011.022499999999</v>
      </c>
      <c r="W512">
        <v>5172</v>
      </c>
      <c r="X512">
        <v>9867.0025000000005</v>
      </c>
      <c r="Y512">
        <v>-1181.75</v>
      </c>
      <c r="AB512" s="2">
        <f t="shared" si="7"/>
        <v>0.35330083349914881</v>
      </c>
    </row>
    <row r="513" spans="1:28">
      <c r="A513" t="s">
        <v>25</v>
      </c>
      <c r="B513">
        <v>20250122</v>
      </c>
      <c r="C513" t="s">
        <v>35</v>
      </c>
      <c r="D513" t="s">
        <v>53</v>
      </c>
      <c r="E513" t="s">
        <v>28</v>
      </c>
      <c r="F513">
        <v>300.16500000000502</v>
      </c>
      <c r="G513">
        <v>323.37605542215499</v>
      </c>
      <c r="H513">
        <v>23.21105542215</v>
      </c>
      <c r="I513">
        <v>7000</v>
      </c>
      <c r="J513">
        <v>3000</v>
      </c>
      <c r="K513">
        <v>23595.200000000001</v>
      </c>
      <c r="L513">
        <v>60236.25</v>
      </c>
      <c r="M513">
        <v>18923.75</v>
      </c>
      <c r="N513">
        <v>26287</v>
      </c>
      <c r="O513">
        <v>5429.75</v>
      </c>
      <c r="P513">
        <v>10780.75</v>
      </c>
      <c r="Q513">
        <v>-1185</v>
      </c>
      <c r="R513">
        <v>8010</v>
      </c>
      <c r="S513">
        <v>4030</v>
      </c>
      <c r="T513">
        <v>61342.5</v>
      </c>
      <c r="U513">
        <v>18268.3</v>
      </c>
      <c r="V513">
        <v>28189.75</v>
      </c>
      <c r="W513">
        <v>5405</v>
      </c>
      <c r="X513">
        <v>10664.2</v>
      </c>
      <c r="Y513">
        <v>-1184.75</v>
      </c>
      <c r="AB513" s="2">
        <f t="shared" si="7"/>
        <v>0.38748709008044419</v>
      </c>
    </row>
    <row r="514" spans="1:28">
      <c r="A514" t="s">
        <v>25</v>
      </c>
      <c r="B514">
        <v>20250122</v>
      </c>
      <c r="C514" t="s">
        <v>36</v>
      </c>
      <c r="D514" t="s">
        <v>53</v>
      </c>
      <c r="E514" t="s">
        <v>28</v>
      </c>
      <c r="F514">
        <v>298.5</v>
      </c>
      <c r="G514">
        <v>303.32181672670902</v>
      </c>
      <c r="H514">
        <v>4.8218167267085601</v>
      </c>
      <c r="I514">
        <v>7000</v>
      </c>
      <c r="J514">
        <v>3000</v>
      </c>
      <c r="K514">
        <v>23595.200000000001</v>
      </c>
      <c r="L514">
        <v>65148.75</v>
      </c>
      <c r="M514">
        <v>22028</v>
      </c>
      <c r="N514">
        <v>24709</v>
      </c>
      <c r="O514">
        <v>7457.5</v>
      </c>
      <c r="P514">
        <v>12305.75</v>
      </c>
      <c r="Q514">
        <v>-1351.5</v>
      </c>
      <c r="R514">
        <v>8010</v>
      </c>
      <c r="S514">
        <v>4030</v>
      </c>
      <c r="T514">
        <v>65866.7</v>
      </c>
      <c r="U514">
        <v>22722.75</v>
      </c>
      <c r="V514">
        <v>26381.775000000001</v>
      </c>
      <c r="W514">
        <v>6209.5</v>
      </c>
      <c r="X514">
        <v>11930.424999999999</v>
      </c>
      <c r="Y514">
        <v>-1377.75</v>
      </c>
      <c r="AB514" s="2">
        <f t="shared" si="7"/>
        <v>0.41606546711010461</v>
      </c>
    </row>
    <row r="515" spans="1:28">
      <c r="A515" t="s">
        <v>25</v>
      </c>
      <c r="B515">
        <v>20250122</v>
      </c>
      <c r="C515" t="s">
        <v>37</v>
      </c>
      <c r="D515" t="s">
        <v>53</v>
      </c>
      <c r="E515" t="s">
        <v>28</v>
      </c>
      <c r="F515">
        <v>287.28803921570301</v>
      </c>
      <c r="G515">
        <v>320.03973489396901</v>
      </c>
      <c r="H515">
        <v>32.751695678266003</v>
      </c>
      <c r="I515">
        <v>7000</v>
      </c>
      <c r="J515">
        <v>3000</v>
      </c>
      <c r="K515">
        <v>23595.200000000001</v>
      </c>
      <c r="L515">
        <v>67038.75</v>
      </c>
      <c r="M515">
        <v>22878.75</v>
      </c>
      <c r="N515">
        <v>22697.75</v>
      </c>
      <c r="O515">
        <v>10371.5</v>
      </c>
      <c r="P515">
        <v>12497.5</v>
      </c>
      <c r="Q515">
        <v>-1406.75</v>
      </c>
      <c r="R515">
        <v>8010</v>
      </c>
      <c r="S515">
        <v>4030</v>
      </c>
      <c r="T515">
        <v>68995.95</v>
      </c>
      <c r="U515">
        <v>23717.724999999999</v>
      </c>
      <c r="V515">
        <v>26817.674999999999</v>
      </c>
      <c r="W515">
        <v>7259</v>
      </c>
      <c r="X515">
        <v>12597.55</v>
      </c>
      <c r="Y515">
        <v>-1396</v>
      </c>
      <c r="AB515" s="2">
        <f t="shared" ref="AB515:AB578" si="8">T515/MAX(T$2:T$8976)</f>
        <v>0.43583225158472222</v>
      </c>
    </row>
    <row r="516" spans="1:28">
      <c r="A516" t="s">
        <v>25</v>
      </c>
      <c r="B516">
        <v>20250122</v>
      </c>
      <c r="C516" t="s">
        <v>38</v>
      </c>
      <c r="D516" t="s">
        <v>53</v>
      </c>
      <c r="E516" t="s">
        <v>28</v>
      </c>
      <c r="F516">
        <v>157.18255702280899</v>
      </c>
      <c r="G516">
        <v>310.24799919968001</v>
      </c>
      <c r="H516">
        <v>153.06544217687099</v>
      </c>
      <c r="I516">
        <v>7000</v>
      </c>
      <c r="J516">
        <v>3000</v>
      </c>
      <c r="K516">
        <v>23595.200000000001</v>
      </c>
      <c r="L516">
        <v>65685</v>
      </c>
      <c r="M516">
        <v>23097.5</v>
      </c>
      <c r="N516">
        <v>19342.75</v>
      </c>
      <c r="O516">
        <v>12901</v>
      </c>
      <c r="P516">
        <v>11750.75</v>
      </c>
      <c r="Q516">
        <v>-1407</v>
      </c>
      <c r="R516">
        <v>8010</v>
      </c>
      <c r="S516">
        <v>4030</v>
      </c>
      <c r="T516">
        <v>68455.7</v>
      </c>
      <c r="U516">
        <v>23553.75</v>
      </c>
      <c r="V516">
        <v>26115.025000000001</v>
      </c>
      <c r="W516">
        <v>8476.75</v>
      </c>
      <c r="X516">
        <v>11849.674999999999</v>
      </c>
      <c r="Y516">
        <v>-1539.5</v>
      </c>
      <c r="AB516" s="2">
        <f t="shared" si="8"/>
        <v>0.43241961107584242</v>
      </c>
    </row>
    <row r="517" spans="1:28">
      <c r="A517" t="s">
        <v>25</v>
      </c>
      <c r="B517">
        <v>20250122</v>
      </c>
      <c r="C517" t="s">
        <v>39</v>
      </c>
      <c r="D517" t="s">
        <v>53</v>
      </c>
      <c r="E517" t="s">
        <v>28</v>
      </c>
      <c r="F517">
        <v>95.830952380952596</v>
      </c>
      <c r="G517">
        <v>307.49879951980802</v>
      </c>
      <c r="H517">
        <v>211.667847138855</v>
      </c>
      <c r="I517">
        <v>7000</v>
      </c>
      <c r="J517">
        <v>3000</v>
      </c>
      <c r="K517">
        <v>23595.200000000001</v>
      </c>
      <c r="L517">
        <v>64497.5</v>
      </c>
      <c r="M517">
        <v>22850</v>
      </c>
      <c r="N517">
        <v>17000</v>
      </c>
      <c r="O517">
        <v>14810</v>
      </c>
      <c r="P517">
        <v>11244.5</v>
      </c>
      <c r="Q517">
        <v>-1407</v>
      </c>
      <c r="R517">
        <v>8010</v>
      </c>
      <c r="S517">
        <v>4030</v>
      </c>
      <c r="T517">
        <v>67616.875</v>
      </c>
      <c r="U517">
        <v>21815.9</v>
      </c>
      <c r="V517">
        <v>26033.75</v>
      </c>
      <c r="W517">
        <v>9536.5</v>
      </c>
      <c r="X517">
        <v>11792.975</v>
      </c>
      <c r="Y517">
        <v>-1562.25</v>
      </c>
      <c r="AB517" s="2">
        <f t="shared" si="8"/>
        <v>0.42712093791552569</v>
      </c>
    </row>
    <row r="518" spans="1:28">
      <c r="A518" t="s">
        <v>25</v>
      </c>
      <c r="B518">
        <v>20250122</v>
      </c>
      <c r="C518" t="s">
        <v>40</v>
      </c>
      <c r="D518" t="s">
        <v>53</v>
      </c>
      <c r="E518" t="s">
        <v>28</v>
      </c>
      <c r="F518">
        <v>172.505950380152</v>
      </c>
      <c r="G518">
        <v>415.47816826730298</v>
      </c>
      <c r="H518">
        <v>242.972217887151</v>
      </c>
      <c r="I518">
        <v>7000</v>
      </c>
      <c r="J518">
        <v>3000</v>
      </c>
      <c r="K518">
        <v>23595.200000000001</v>
      </c>
      <c r="L518">
        <v>61032.5</v>
      </c>
      <c r="M518">
        <v>19248.5</v>
      </c>
      <c r="N518">
        <v>17898.25</v>
      </c>
      <c r="O518">
        <v>15579</v>
      </c>
      <c r="P518">
        <v>9713.5</v>
      </c>
      <c r="Q518">
        <v>-1406.75</v>
      </c>
      <c r="R518">
        <v>8010</v>
      </c>
      <c r="S518">
        <v>4030</v>
      </c>
      <c r="T518">
        <v>64859.199999999997</v>
      </c>
      <c r="U518">
        <v>19486.525000000001</v>
      </c>
      <c r="V518">
        <v>25830.65</v>
      </c>
      <c r="W518">
        <v>10057.5</v>
      </c>
      <c r="X518">
        <v>11033.775</v>
      </c>
      <c r="Y518">
        <v>-1549.25</v>
      </c>
      <c r="AB518" s="2">
        <f t="shared" si="8"/>
        <v>0.40970131104773272</v>
      </c>
    </row>
    <row r="519" spans="1:28">
      <c r="A519" t="s">
        <v>25</v>
      </c>
      <c r="B519">
        <v>20250122</v>
      </c>
      <c r="C519" t="s">
        <v>41</v>
      </c>
      <c r="D519" t="s">
        <v>53</v>
      </c>
      <c r="E519" t="s">
        <v>28</v>
      </c>
      <c r="F519">
        <v>82.734607843137596</v>
      </c>
      <c r="G519">
        <v>297.02749999999799</v>
      </c>
      <c r="H519">
        <v>214.292892156861</v>
      </c>
      <c r="I519">
        <v>7000</v>
      </c>
      <c r="J519">
        <v>3000</v>
      </c>
      <c r="K519">
        <v>23595.200000000001</v>
      </c>
      <c r="L519">
        <v>61507.5</v>
      </c>
      <c r="M519">
        <v>20622.75</v>
      </c>
      <c r="N519">
        <v>17524.75</v>
      </c>
      <c r="O519">
        <v>15153</v>
      </c>
      <c r="P519">
        <v>9614</v>
      </c>
      <c r="Q519">
        <v>-1407</v>
      </c>
      <c r="R519">
        <v>8010</v>
      </c>
      <c r="S519">
        <v>4030</v>
      </c>
      <c r="T519">
        <v>63472.925000000003</v>
      </c>
      <c r="U519">
        <v>18383.375</v>
      </c>
      <c r="V519">
        <v>25066.15</v>
      </c>
      <c r="W519">
        <v>10009.25</v>
      </c>
      <c r="X519">
        <v>11538.4</v>
      </c>
      <c r="Y519">
        <v>-1524.25</v>
      </c>
      <c r="AB519" s="2">
        <f t="shared" si="8"/>
        <v>0.40094451656101854</v>
      </c>
    </row>
    <row r="520" spans="1:28">
      <c r="A520" t="s">
        <v>25</v>
      </c>
      <c r="B520">
        <v>20250122</v>
      </c>
      <c r="C520" t="s">
        <v>42</v>
      </c>
      <c r="D520" t="s">
        <v>53</v>
      </c>
      <c r="E520" t="s">
        <v>28</v>
      </c>
      <c r="F520">
        <v>62.483993597439003</v>
      </c>
      <c r="G520">
        <v>0</v>
      </c>
      <c r="H520">
        <v>-62.483993597439003</v>
      </c>
      <c r="I520">
        <v>7000</v>
      </c>
      <c r="J520">
        <v>3000</v>
      </c>
      <c r="K520">
        <v>23595.200000000001</v>
      </c>
      <c r="L520">
        <v>63137.5</v>
      </c>
      <c r="M520">
        <v>21292.25</v>
      </c>
      <c r="N520">
        <v>17822.25</v>
      </c>
      <c r="O520">
        <v>13682.5</v>
      </c>
      <c r="P520">
        <v>11747.5</v>
      </c>
      <c r="Q520">
        <v>-1407</v>
      </c>
      <c r="R520">
        <v>8010</v>
      </c>
      <c r="S520">
        <v>4030</v>
      </c>
      <c r="T520">
        <v>61807.724999999999</v>
      </c>
      <c r="U520">
        <v>19612.150000000001</v>
      </c>
      <c r="V520">
        <v>20625.349999999999</v>
      </c>
      <c r="W520">
        <v>9088.5</v>
      </c>
      <c r="X520">
        <v>13883.475</v>
      </c>
      <c r="Y520">
        <v>-1401.75</v>
      </c>
      <c r="AB520" s="2">
        <f t="shared" si="8"/>
        <v>0.3904258141540094</v>
      </c>
    </row>
    <row r="521" spans="1:28">
      <c r="A521" t="s">
        <v>25</v>
      </c>
      <c r="B521">
        <v>20250122</v>
      </c>
      <c r="C521" t="s">
        <v>43</v>
      </c>
      <c r="D521" t="s">
        <v>53</v>
      </c>
      <c r="E521" t="s">
        <v>28</v>
      </c>
      <c r="F521">
        <v>165.46218487395001</v>
      </c>
      <c r="G521">
        <v>0.25</v>
      </c>
      <c r="H521">
        <v>-165.21218487395001</v>
      </c>
      <c r="I521">
        <v>7000</v>
      </c>
      <c r="J521">
        <v>3000</v>
      </c>
      <c r="K521">
        <v>23595.200000000001</v>
      </c>
      <c r="L521">
        <v>64427.5</v>
      </c>
      <c r="M521">
        <v>21286</v>
      </c>
      <c r="N521">
        <v>20362.75</v>
      </c>
      <c r="O521">
        <v>11457.25</v>
      </c>
      <c r="P521">
        <v>12728.5</v>
      </c>
      <c r="Q521">
        <v>-1407</v>
      </c>
      <c r="R521">
        <v>8010</v>
      </c>
      <c r="S521">
        <v>4030</v>
      </c>
      <c r="T521">
        <v>62688.75</v>
      </c>
      <c r="U521">
        <v>20671.7</v>
      </c>
      <c r="V521">
        <v>20693.174999999999</v>
      </c>
      <c r="W521">
        <v>7979.25</v>
      </c>
      <c r="X521">
        <v>14718.875</v>
      </c>
      <c r="Y521">
        <v>-1374.25</v>
      </c>
      <c r="AB521" s="2">
        <f t="shared" si="8"/>
        <v>0.39599105543922153</v>
      </c>
    </row>
    <row r="522" spans="1:28">
      <c r="A522" t="s">
        <v>25</v>
      </c>
      <c r="B522">
        <v>20250122</v>
      </c>
      <c r="C522" t="s">
        <v>44</v>
      </c>
      <c r="D522" t="s">
        <v>53</v>
      </c>
      <c r="E522" t="s">
        <v>28</v>
      </c>
      <c r="F522">
        <v>279.64335734293701</v>
      </c>
      <c r="G522">
        <v>148.33000000000101</v>
      </c>
      <c r="H522">
        <v>-131.313357342936</v>
      </c>
      <c r="I522">
        <v>7000</v>
      </c>
      <c r="J522">
        <v>3000</v>
      </c>
      <c r="K522">
        <v>23595.200000000001</v>
      </c>
      <c r="L522">
        <v>68165</v>
      </c>
      <c r="M522">
        <v>22457.25</v>
      </c>
      <c r="N522">
        <v>23444.75</v>
      </c>
      <c r="O522">
        <v>8799.75</v>
      </c>
      <c r="P522">
        <v>14870</v>
      </c>
      <c r="Q522">
        <v>-1406.75</v>
      </c>
      <c r="R522">
        <v>8010</v>
      </c>
      <c r="S522">
        <v>4030</v>
      </c>
      <c r="T522">
        <v>67104.7</v>
      </c>
      <c r="U522">
        <v>22143.424999999999</v>
      </c>
      <c r="V522">
        <v>23348.474999999999</v>
      </c>
      <c r="W522">
        <v>6626.25</v>
      </c>
      <c r="X522">
        <v>16389.55</v>
      </c>
      <c r="Y522">
        <v>-1403</v>
      </c>
      <c r="AB522" s="2">
        <f t="shared" si="8"/>
        <v>0.4238856410110638</v>
      </c>
    </row>
    <row r="523" spans="1:28">
      <c r="A523" t="s">
        <v>25</v>
      </c>
      <c r="B523">
        <v>20250122</v>
      </c>
      <c r="C523" t="s">
        <v>45</v>
      </c>
      <c r="D523" t="s">
        <v>53</v>
      </c>
      <c r="E523" t="s">
        <v>28</v>
      </c>
      <c r="F523">
        <v>295.974089635854</v>
      </c>
      <c r="G523">
        <v>308.02489895958098</v>
      </c>
      <c r="H523">
        <v>12.050809323726799</v>
      </c>
      <c r="I523">
        <v>7000</v>
      </c>
      <c r="J523">
        <v>3000</v>
      </c>
      <c r="K523">
        <v>23595.200000000001</v>
      </c>
      <c r="L523">
        <v>71633.75</v>
      </c>
      <c r="M523">
        <v>23455.25</v>
      </c>
      <c r="N523">
        <v>27212.75</v>
      </c>
      <c r="O523">
        <v>6285.25</v>
      </c>
      <c r="P523">
        <v>16087.25</v>
      </c>
      <c r="Q523">
        <v>-1406.75</v>
      </c>
      <c r="R523">
        <v>8010</v>
      </c>
      <c r="S523">
        <v>4030</v>
      </c>
      <c r="T523">
        <v>72460.75</v>
      </c>
      <c r="U523">
        <v>23795.599999999999</v>
      </c>
      <c r="V523">
        <v>27706.3</v>
      </c>
      <c r="W523">
        <v>5450.5</v>
      </c>
      <c r="X523">
        <v>17072.349999999999</v>
      </c>
      <c r="Y523">
        <v>-1564</v>
      </c>
      <c r="AB523" s="2">
        <f t="shared" si="8"/>
        <v>0.45771863165907073</v>
      </c>
    </row>
    <row r="524" spans="1:28">
      <c r="A524" t="s">
        <v>25</v>
      </c>
      <c r="B524">
        <v>20250122</v>
      </c>
      <c r="C524" t="s">
        <v>46</v>
      </c>
      <c r="D524" t="s">
        <v>53</v>
      </c>
      <c r="E524" t="s">
        <v>28</v>
      </c>
      <c r="F524">
        <v>315.37153261303598</v>
      </c>
      <c r="G524">
        <v>354.04975500200197</v>
      </c>
      <c r="H524">
        <v>38.678222388966297</v>
      </c>
      <c r="I524">
        <v>7000</v>
      </c>
      <c r="J524">
        <v>3000</v>
      </c>
      <c r="K524">
        <v>23595.200000000001</v>
      </c>
      <c r="L524">
        <v>75270</v>
      </c>
      <c r="M524">
        <v>23637.25</v>
      </c>
      <c r="N524">
        <v>31611.25</v>
      </c>
      <c r="O524">
        <v>4969</v>
      </c>
      <c r="P524">
        <v>16459.5</v>
      </c>
      <c r="Q524">
        <v>-1407</v>
      </c>
      <c r="R524">
        <v>8010</v>
      </c>
      <c r="S524">
        <v>4030</v>
      </c>
      <c r="T524">
        <v>77274.05</v>
      </c>
      <c r="U524">
        <v>24318.275000000001</v>
      </c>
      <c r="V524">
        <v>32236.1</v>
      </c>
      <c r="W524">
        <v>4966.25</v>
      </c>
      <c r="X524">
        <v>17387.924999999999</v>
      </c>
      <c r="Y524">
        <v>-1634.5</v>
      </c>
      <c r="AB524" s="2">
        <f t="shared" si="8"/>
        <v>0.48812318984767089</v>
      </c>
    </row>
    <row r="525" spans="1:28">
      <c r="A525" t="s">
        <v>25</v>
      </c>
      <c r="B525">
        <v>20250122</v>
      </c>
      <c r="C525" t="s">
        <v>47</v>
      </c>
      <c r="D525" t="s">
        <v>53</v>
      </c>
      <c r="E525" t="s">
        <v>28</v>
      </c>
      <c r="F525">
        <v>315.30662865144302</v>
      </c>
      <c r="G525">
        <v>363.826355442178</v>
      </c>
      <c r="H525">
        <v>48.519726790734701</v>
      </c>
      <c r="I525">
        <v>7000</v>
      </c>
      <c r="J525">
        <v>3000</v>
      </c>
      <c r="K525">
        <v>23595.200000000001</v>
      </c>
      <c r="L525">
        <v>76670</v>
      </c>
      <c r="M525">
        <v>24234.5</v>
      </c>
      <c r="N525">
        <v>32169.25</v>
      </c>
      <c r="O525">
        <v>4969.25</v>
      </c>
      <c r="P525">
        <v>16704</v>
      </c>
      <c r="Q525">
        <v>-1407</v>
      </c>
      <c r="R525">
        <v>8010</v>
      </c>
      <c r="S525">
        <v>4030</v>
      </c>
      <c r="T525">
        <v>78273.274999999994</v>
      </c>
      <c r="U525">
        <v>24435.125</v>
      </c>
      <c r="V525">
        <v>33436.375</v>
      </c>
      <c r="W525">
        <v>5039.75</v>
      </c>
      <c r="X525">
        <v>16964.275000000001</v>
      </c>
      <c r="Y525">
        <v>-1602.25</v>
      </c>
      <c r="AB525" s="2">
        <f t="shared" si="8"/>
        <v>0.49443507455379843</v>
      </c>
    </row>
    <row r="526" spans="1:28">
      <c r="A526" t="s">
        <v>25</v>
      </c>
      <c r="B526">
        <v>20250122</v>
      </c>
      <c r="C526" t="s">
        <v>48</v>
      </c>
      <c r="D526" t="s">
        <v>53</v>
      </c>
      <c r="E526" t="s">
        <v>28</v>
      </c>
      <c r="F526">
        <v>311.56346138454199</v>
      </c>
      <c r="G526">
        <v>341.438131452579</v>
      </c>
      <c r="H526">
        <v>29.8746700680374</v>
      </c>
      <c r="I526">
        <v>7000</v>
      </c>
      <c r="J526">
        <v>3000</v>
      </c>
      <c r="K526">
        <v>23595.200000000001</v>
      </c>
      <c r="L526">
        <v>75773.75</v>
      </c>
      <c r="M526">
        <v>24331</v>
      </c>
      <c r="N526">
        <v>31058.25</v>
      </c>
      <c r="O526">
        <v>5032</v>
      </c>
      <c r="P526">
        <v>16759.5</v>
      </c>
      <c r="Q526">
        <v>-1407</v>
      </c>
      <c r="R526">
        <v>8010</v>
      </c>
      <c r="S526">
        <v>4030</v>
      </c>
      <c r="T526">
        <v>77174.024999999994</v>
      </c>
      <c r="U526">
        <v>24630.25</v>
      </c>
      <c r="V526">
        <v>32341.55</v>
      </c>
      <c r="W526">
        <v>5136.75</v>
      </c>
      <c r="X526">
        <v>16615.974999999999</v>
      </c>
      <c r="Y526">
        <v>-1550.5</v>
      </c>
      <c r="AB526" s="2">
        <f t="shared" si="8"/>
        <v>0.48749135390708642</v>
      </c>
    </row>
    <row r="527" spans="1:28">
      <c r="A527" t="s">
        <v>25</v>
      </c>
      <c r="B527">
        <v>20250122</v>
      </c>
      <c r="C527" t="s">
        <v>49</v>
      </c>
      <c r="D527" t="s">
        <v>53</v>
      </c>
      <c r="E527" t="s">
        <v>28</v>
      </c>
      <c r="F527">
        <v>317.19187675069998</v>
      </c>
      <c r="G527">
        <v>339.5</v>
      </c>
      <c r="H527">
        <v>22.308123249299701</v>
      </c>
      <c r="I527">
        <v>7000</v>
      </c>
      <c r="J527">
        <v>3000</v>
      </c>
      <c r="K527">
        <v>23595.200000000001</v>
      </c>
      <c r="L527">
        <v>74082.5</v>
      </c>
      <c r="M527">
        <v>23658.25</v>
      </c>
      <c r="N527">
        <v>31256</v>
      </c>
      <c r="O527">
        <v>5042.75</v>
      </c>
      <c r="P527">
        <v>15532.5</v>
      </c>
      <c r="Q527">
        <v>-1407</v>
      </c>
      <c r="R527">
        <v>8010</v>
      </c>
      <c r="S527">
        <v>4030</v>
      </c>
      <c r="T527">
        <v>75230.574999999997</v>
      </c>
      <c r="U527">
        <v>23974.575000000001</v>
      </c>
      <c r="V527">
        <v>31689.9</v>
      </c>
      <c r="W527">
        <v>5071.75</v>
      </c>
      <c r="X527">
        <v>16044.6</v>
      </c>
      <c r="Y527">
        <v>-1550.25</v>
      </c>
      <c r="AB527" s="2">
        <f t="shared" si="8"/>
        <v>0.47521500740642481</v>
      </c>
    </row>
    <row r="528" spans="1:28">
      <c r="A528" t="s">
        <v>25</v>
      </c>
      <c r="B528">
        <v>20250122</v>
      </c>
      <c r="C528" t="s">
        <v>50</v>
      </c>
      <c r="D528" t="s">
        <v>53</v>
      </c>
      <c r="E528" t="s">
        <v>28</v>
      </c>
      <c r="F528">
        <v>355.054956982779</v>
      </c>
      <c r="G528">
        <v>350.10954881951398</v>
      </c>
      <c r="H528">
        <v>-4.9454081632643998</v>
      </c>
      <c r="I528">
        <v>7000</v>
      </c>
      <c r="J528">
        <v>3000</v>
      </c>
      <c r="K528">
        <v>23595.200000000001</v>
      </c>
      <c r="L528">
        <v>70283.75</v>
      </c>
      <c r="M528">
        <v>21099.75</v>
      </c>
      <c r="N528">
        <v>33100.5</v>
      </c>
      <c r="O528">
        <v>4995.75</v>
      </c>
      <c r="P528">
        <v>12494.5</v>
      </c>
      <c r="Q528">
        <v>-1406.75</v>
      </c>
      <c r="R528">
        <v>8010</v>
      </c>
      <c r="S528">
        <v>4030</v>
      </c>
      <c r="T528">
        <v>70963.225000000006</v>
      </c>
      <c r="U528">
        <v>22477.599999999999</v>
      </c>
      <c r="V528">
        <v>31663.875</v>
      </c>
      <c r="W528">
        <v>5105.5</v>
      </c>
      <c r="X528">
        <v>13077.75</v>
      </c>
      <c r="Y528">
        <v>-1361.5</v>
      </c>
      <c r="AB528" s="2">
        <f t="shared" si="8"/>
        <v>0.44825909537390607</v>
      </c>
    </row>
    <row r="529" spans="1:28">
      <c r="A529" t="s">
        <v>25</v>
      </c>
      <c r="B529">
        <v>20250122</v>
      </c>
      <c r="C529" t="s">
        <v>51</v>
      </c>
      <c r="D529" t="s">
        <v>53</v>
      </c>
      <c r="E529" t="s">
        <v>28</v>
      </c>
      <c r="F529">
        <v>339.73179271708699</v>
      </c>
      <c r="G529">
        <v>308.80855142058499</v>
      </c>
      <c r="H529">
        <v>-30.923241296502098</v>
      </c>
      <c r="I529">
        <v>7000</v>
      </c>
      <c r="J529">
        <v>3000</v>
      </c>
      <c r="K529">
        <v>23595.200000000001</v>
      </c>
      <c r="L529">
        <v>64486.25</v>
      </c>
      <c r="M529">
        <v>18507.25</v>
      </c>
      <c r="N529">
        <v>30470.75</v>
      </c>
      <c r="O529">
        <v>4819</v>
      </c>
      <c r="P529">
        <v>12096.25</v>
      </c>
      <c r="Q529">
        <v>-1407</v>
      </c>
      <c r="R529">
        <v>8010</v>
      </c>
      <c r="S529">
        <v>4030</v>
      </c>
      <c r="T529">
        <v>64033.45</v>
      </c>
      <c r="U529">
        <v>20430.275000000001</v>
      </c>
      <c r="V529">
        <v>27375.3</v>
      </c>
      <c r="W529">
        <v>5039.75</v>
      </c>
      <c r="X529">
        <v>12467.875</v>
      </c>
      <c r="Y529">
        <v>-1279.75</v>
      </c>
      <c r="AB529" s="2">
        <f t="shared" si="8"/>
        <v>0.40448522978867207</v>
      </c>
    </row>
    <row r="530" spans="1:28">
      <c r="A530" t="s">
        <v>25</v>
      </c>
      <c r="B530">
        <v>20250123</v>
      </c>
      <c r="C530" t="s">
        <v>26</v>
      </c>
      <c r="D530" t="s">
        <v>54</v>
      </c>
      <c r="E530" t="s">
        <v>60</v>
      </c>
      <c r="F530">
        <v>316.87002801121298</v>
      </c>
      <c r="G530">
        <v>441.68437374950003</v>
      </c>
      <c r="H530">
        <v>124.814345738287</v>
      </c>
      <c r="I530">
        <v>7000</v>
      </c>
      <c r="J530">
        <v>3000</v>
      </c>
      <c r="K530">
        <v>23034.2</v>
      </c>
      <c r="L530">
        <v>61107.5</v>
      </c>
      <c r="M530">
        <v>17929.5</v>
      </c>
      <c r="N530">
        <v>27431.75</v>
      </c>
      <c r="O530">
        <v>4619.5</v>
      </c>
      <c r="P530">
        <v>12311.75</v>
      </c>
      <c r="Q530">
        <v>-1185</v>
      </c>
      <c r="R530">
        <v>9870</v>
      </c>
      <c r="S530">
        <v>9560</v>
      </c>
      <c r="T530">
        <v>62996.45</v>
      </c>
      <c r="U530">
        <v>18574.650000000001</v>
      </c>
      <c r="V530">
        <v>27945.599999999999</v>
      </c>
      <c r="W530">
        <v>5204.25</v>
      </c>
      <c r="X530">
        <v>12463.2</v>
      </c>
      <c r="Y530">
        <v>-1191.25</v>
      </c>
      <c r="AB530" s="2">
        <f t="shared" si="8"/>
        <v>0.3979347287100819</v>
      </c>
    </row>
    <row r="531" spans="1:28">
      <c r="A531" t="s">
        <v>25</v>
      </c>
      <c r="B531">
        <v>20250123</v>
      </c>
      <c r="C531" t="s">
        <v>29</v>
      </c>
      <c r="D531" t="s">
        <v>54</v>
      </c>
      <c r="E531" t="s">
        <v>60</v>
      </c>
      <c r="F531">
        <v>287.30436374548799</v>
      </c>
      <c r="G531">
        <v>213.75044987995199</v>
      </c>
      <c r="H531">
        <v>-73.553913865536501</v>
      </c>
      <c r="I531">
        <v>7000</v>
      </c>
      <c r="J531">
        <v>3000</v>
      </c>
      <c r="K531">
        <v>23034.2</v>
      </c>
      <c r="L531">
        <v>57393.75</v>
      </c>
      <c r="M531">
        <v>18542.75</v>
      </c>
      <c r="N531">
        <v>23461.25</v>
      </c>
      <c r="O531">
        <v>4559</v>
      </c>
      <c r="P531">
        <v>12015.75</v>
      </c>
      <c r="Q531">
        <v>-1185</v>
      </c>
      <c r="R531">
        <v>9870</v>
      </c>
      <c r="S531">
        <v>9560</v>
      </c>
      <c r="T531">
        <v>58816.574999999997</v>
      </c>
      <c r="U531">
        <v>18616.400000000001</v>
      </c>
      <c r="V531">
        <v>23830.3</v>
      </c>
      <c r="W531">
        <v>5309.5</v>
      </c>
      <c r="X531">
        <v>12090.125</v>
      </c>
      <c r="Y531">
        <v>-1029.75</v>
      </c>
      <c r="AB531" s="2">
        <f t="shared" si="8"/>
        <v>0.37153137702650202</v>
      </c>
    </row>
    <row r="532" spans="1:28">
      <c r="A532" t="s">
        <v>25</v>
      </c>
      <c r="B532">
        <v>20250123</v>
      </c>
      <c r="C532" t="s">
        <v>30</v>
      </c>
      <c r="D532" t="s">
        <v>54</v>
      </c>
      <c r="E532" t="s">
        <v>60</v>
      </c>
      <c r="F532">
        <v>279.01539515804899</v>
      </c>
      <c r="G532">
        <v>205.28249999998701</v>
      </c>
      <c r="H532">
        <v>-73.732895158062306</v>
      </c>
      <c r="I532">
        <v>7000</v>
      </c>
      <c r="J532">
        <v>3000</v>
      </c>
      <c r="K532">
        <v>23034.2</v>
      </c>
      <c r="L532">
        <v>53782.5</v>
      </c>
      <c r="M532">
        <v>17453</v>
      </c>
      <c r="N532">
        <v>22521.5</v>
      </c>
      <c r="O532">
        <v>4518</v>
      </c>
      <c r="P532">
        <v>10475</v>
      </c>
      <c r="Q532">
        <v>-1185</v>
      </c>
      <c r="R532">
        <v>9870</v>
      </c>
      <c r="S532">
        <v>9560</v>
      </c>
      <c r="T532">
        <v>54630.425000000003</v>
      </c>
      <c r="U532">
        <v>17772.849999999999</v>
      </c>
      <c r="V532">
        <v>21576.400000000001</v>
      </c>
      <c r="W532">
        <v>5241</v>
      </c>
      <c r="X532">
        <v>10914.424999999999</v>
      </c>
      <c r="Y532">
        <v>-874.25</v>
      </c>
      <c r="AB532" s="2">
        <f t="shared" si="8"/>
        <v>0.34508838754709953</v>
      </c>
    </row>
    <row r="533" spans="1:28">
      <c r="A533" t="s">
        <v>25</v>
      </c>
      <c r="B533">
        <v>20250123</v>
      </c>
      <c r="C533" t="s">
        <v>31</v>
      </c>
      <c r="D533" t="s">
        <v>54</v>
      </c>
      <c r="E533" t="s">
        <v>60</v>
      </c>
      <c r="F533">
        <v>280.58686374548398</v>
      </c>
      <c r="G533">
        <v>95.25</v>
      </c>
      <c r="H533">
        <v>-185.33686374548401</v>
      </c>
      <c r="I533">
        <v>7000</v>
      </c>
      <c r="J533">
        <v>3000</v>
      </c>
      <c r="K533">
        <v>23034.2</v>
      </c>
      <c r="L533">
        <v>51420</v>
      </c>
      <c r="M533">
        <v>15855</v>
      </c>
      <c r="N533">
        <v>22879</v>
      </c>
      <c r="O533">
        <v>4474.75</v>
      </c>
      <c r="P533">
        <v>9396</v>
      </c>
      <c r="Q533">
        <v>-1184.75</v>
      </c>
      <c r="R533">
        <v>9870</v>
      </c>
      <c r="S533">
        <v>9560</v>
      </c>
      <c r="T533">
        <v>51930.775000000001</v>
      </c>
      <c r="U533">
        <v>16745.2</v>
      </c>
      <c r="V533">
        <v>20851.737499999999</v>
      </c>
      <c r="W533">
        <v>5013.75</v>
      </c>
      <c r="X533">
        <v>10079.5875</v>
      </c>
      <c r="Y533">
        <v>-759.5</v>
      </c>
      <c r="AB533" s="2">
        <f t="shared" si="8"/>
        <v>0.32803529185103769</v>
      </c>
    </row>
    <row r="534" spans="1:28">
      <c r="A534" t="s">
        <v>25</v>
      </c>
      <c r="B534">
        <v>20250123</v>
      </c>
      <c r="C534" t="s">
        <v>32</v>
      </c>
      <c r="D534" t="s">
        <v>54</v>
      </c>
      <c r="E534" t="s">
        <v>60</v>
      </c>
      <c r="F534">
        <v>280</v>
      </c>
      <c r="G534">
        <v>64.502500000001703</v>
      </c>
      <c r="H534">
        <v>-215.49749999999801</v>
      </c>
      <c r="I534">
        <v>7000</v>
      </c>
      <c r="J534">
        <v>3000</v>
      </c>
      <c r="K534">
        <v>23034.2</v>
      </c>
      <c r="L534">
        <v>49943.75</v>
      </c>
      <c r="M534">
        <v>14898</v>
      </c>
      <c r="N534">
        <v>22208.5</v>
      </c>
      <c r="O534">
        <v>4445.25</v>
      </c>
      <c r="P534">
        <v>9577</v>
      </c>
      <c r="Q534">
        <v>-1185</v>
      </c>
      <c r="R534">
        <v>9870</v>
      </c>
      <c r="S534">
        <v>9560</v>
      </c>
      <c r="T534">
        <v>50100.800000000003</v>
      </c>
      <c r="U534">
        <v>15081.2</v>
      </c>
      <c r="V534">
        <v>20193</v>
      </c>
      <c r="W534">
        <v>4838.75</v>
      </c>
      <c r="X534">
        <v>10716.1</v>
      </c>
      <c r="Y534">
        <v>-728.25</v>
      </c>
      <c r="AB534" s="2">
        <f t="shared" si="8"/>
        <v>0.31647574198479556</v>
      </c>
    </row>
    <row r="535" spans="1:28">
      <c r="A535" t="s">
        <v>25</v>
      </c>
      <c r="B535">
        <v>20250123</v>
      </c>
      <c r="C535" t="s">
        <v>33</v>
      </c>
      <c r="D535" t="s">
        <v>54</v>
      </c>
      <c r="E535" t="s">
        <v>60</v>
      </c>
      <c r="F535">
        <v>280.44559123648997</v>
      </c>
      <c r="G535">
        <v>219.10724081632699</v>
      </c>
      <c r="H535">
        <v>-61.338350420163302</v>
      </c>
      <c r="I535">
        <v>7000</v>
      </c>
      <c r="J535">
        <v>3000</v>
      </c>
      <c r="K535">
        <v>23034.2</v>
      </c>
      <c r="L535">
        <v>49791.25</v>
      </c>
      <c r="M535">
        <v>14672.75</v>
      </c>
      <c r="N535">
        <v>22551</v>
      </c>
      <c r="O535">
        <v>4421.25</v>
      </c>
      <c r="P535">
        <v>9331</v>
      </c>
      <c r="Q535">
        <v>-1184.75</v>
      </c>
      <c r="R535">
        <v>9870</v>
      </c>
      <c r="S535">
        <v>9560</v>
      </c>
      <c r="T535">
        <v>49935.724999999999</v>
      </c>
      <c r="U535">
        <v>14045.5</v>
      </c>
      <c r="V535">
        <v>21056.424999999999</v>
      </c>
      <c r="W535">
        <v>4771</v>
      </c>
      <c r="X535">
        <v>10815.8</v>
      </c>
      <c r="Y535">
        <v>-753</v>
      </c>
      <c r="AB535" s="2">
        <f t="shared" si="8"/>
        <v>0.31543299949149917</v>
      </c>
    </row>
    <row r="536" spans="1:28">
      <c r="A536" t="s">
        <v>25</v>
      </c>
      <c r="B536">
        <v>20250123</v>
      </c>
      <c r="C536" t="s">
        <v>34</v>
      </c>
      <c r="D536" t="s">
        <v>54</v>
      </c>
      <c r="E536" t="s">
        <v>60</v>
      </c>
      <c r="F536">
        <v>292.06499999998601</v>
      </c>
      <c r="G536">
        <v>299.03000000001799</v>
      </c>
      <c r="H536">
        <v>6.9650000000319796</v>
      </c>
      <c r="I536">
        <v>7000</v>
      </c>
      <c r="J536">
        <v>3000</v>
      </c>
      <c r="K536">
        <v>23034.2</v>
      </c>
      <c r="L536">
        <v>52021.25</v>
      </c>
      <c r="M536">
        <v>14791</v>
      </c>
      <c r="N536">
        <v>23858.25</v>
      </c>
      <c r="O536">
        <v>4486.5</v>
      </c>
      <c r="P536">
        <v>10070.5</v>
      </c>
      <c r="Q536">
        <v>-1185</v>
      </c>
      <c r="R536">
        <v>9870</v>
      </c>
      <c r="S536">
        <v>9560</v>
      </c>
      <c r="T536">
        <v>52648.6</v>
      </c>
      <c r="U536">
        <v>14239.6</v>
      </c>
      <c r="V536">
        <v>23520.1</v>
      </c>
      <c r="W536">
        <v>4796.75</v>
      </c>
      <c r="X536">
        <v>11113.65</v>
      </c>
      <c r="Y536">
        <v>-1021.5</v>
      </c>
      <c r="AB536" s="2">
        <f t="shared" si="8"/>
        <v>0.33256963460584871</v>
      </c>
    </row>
    <row r="537" spans="1:28">
      <c r="A537" t="s">
        <v>25</v>
      </c>
      <c r="B537">
        <v>20250123</v>
      </c>
      <c r="C537" t="s">
        <v>35</v>
      </c>
      <c r="D537" t="s">
        <v>54</v>
      </c>
      <c r="E537" t="s">
        <v>60</v>
      </c>
      <c r="F537">
        <v>299.01179371748702</v>
      </c>
      <c r="G537">
        <v>309.61250000000899</v>
      </c>
      <c r="H537">
        <v>10.6007062825229</v>
      </c>
      <c r="I537">
        <v>7000</v>
      </c>
      <c r="J537">
        <v>3000</v>
      </c>
      <c r="K537">
        <v>23034.2</v>
      </c>
      <c r="L537">
        <v>56376.25</v>
      </c>
      <c r="M537">
        <v>17022.25</v>
      </c>
      <c r="N537">
        <v>25011</v>
      </c>
      <c r="O537">
        <v>4951.75</v>
      </c>
      <c r="P537">
        <v>10576.25</v>
      </c>
      <c r="Q537">
        <v>-1185</v>
      </c>
      <c r="R537">
        <v>9870</v>
      </c>
      <c r="S537">
        <v>9560</v>
      </c>
      <c r="T537">
        <v>57567.724999999999</v>
      </c>
      <c r="U537">
        <v>17223.924999999999</v>
      </c>
      <c r="V537">
        <v>25677</v>
      </c>
      <c r="W537">
        <v>5019.5</v>
      </c>
      <c r="X537">
        <v>10846.8</v>
      </c>
      <c r="Y537">
        <v>-1199.5</v>
      </c>
      <c r="AB537" s="2">
        <f t="shared" si="8"/>
        <v>0.36364266606025575</v>
      </c>
    </row>
    <row r="538" spans="1:28">
      <c r="A538" t="s">
        <v>25</v>
      </c>
      <c r="B538">
        <v>20250123</v>
      </c>
      <c r="C538" t="s">
        <v>36</v>
      </c>
      <c r="D538" t="s">
        <v>54</v>
      </c>
      <c r="E538" t="s">
        <v>60</v>
      </c>
      <c r="F538">
        <v>298</v>
      </c>
      <c r="G538">
        <v>238.12481573629699</v>
      </c>
      <c r="H538">
        <v>-59.875184263703197</v>
      </c>
      <c r="I538">
        <v>7000</v>
      </c>
      <c r="J538">
        <v>3000</v>
      </c>
      <c r="K538">
        <v>23034.2</v>
      </c>
      <c r="L538">
        <v>61286.25</v>
      </c>
      <c r="M538">
        <v>20041.75</v>
      </c>
      <c r="N538">
        <v>24632.5</v>
      </c>
      <c r="O538">
        <v>6305.75</v>
      </c>
      <c r="P538">
        <v>11657.75</v>
      </c>
      <c r="Q538">
        <v>-1351.5</v>
      </c>
      <c r="R538">
        <v>9870</v>
      </c>
      <c r="S538">
        <v>9560</v>
      </c>
      <c r="T538">
        <v>60578.375</v>
      </c>
      <c r="U538">
        <v>21209.5</v>
      </c>
      <c r="V538">
        <v>23677.5</v>
      </c>
      <c r="W538">
        <v>6006.25</v>
      </c>
      <c r="X538">
        <v>11110.375</v>
      </c>
      <c r="Y538">
        <v>-1425.25</v>
      </c>
      <c r="AB538" s="2">
        <f t="shared" si="8"/>
        <v>0.38266028040187355</v>
      </c>
    </row>
    <row r="539" spans="1:28">
      <c r="A539" t="s">
        <v>25</v>
      </c>
      <c r="B539">
        <v>20250123</v>
      </c>
      <c r="C539" t="s">
        <v>37</v>
      </c>
      <c r="D539" t="s">
        <v>54</v>
      </c>
      <c r="E539" t="s">
        <v>60</v>
      </c>
      <c r="F539">
        <v>288.53249999998297</v>
      </c>
      <c r="G539">
        <v>272.5</v>
      </c>
      <c r="H539">
        <v>-16.032499999982601</v>
      </c>
      <c r="I539">
        <v>7000</v>
      </c>
      <c r="J539">
        <v>3000</v>
      </c>
      <c r="K539">
        <v>23034.2</v>
      </c>
      <c r="L539">
        <v>63132.5</v>
      </c>
      <c r="M539">
        <v>21260.25</v>
      </c>
      <c r="N539">
        <v>23187.75</v>
      </c>
      <c r="O539">
        <v>8242</v>
      </c>
      <c r="P539">
        <v>11849.5</v>
      </c>
      <c r="Q539">
        <v>-1407</v>
      </c>
      <c r="R539">
        <v>9870</v>
      </c>
      <c r="S539">
        <v>9560</v>
      </c>
      <c r="T539">
        <v>62341.1</v>
      </c>
      <c r="U539">
        <v>22530.7</v>
      </c>
      <c r="V539">
        <v>21505.375</v>
      </c>
      <c r="W539">
        <v>7604.25</v>
      </c>
      <c r="X539">
        <v>12139.525</v>
      </c>
      <c r="Y539">
        <v>-1438.75</v>
      </c>
      <c r="AB539" s="2">
        <f t="shared" si="8"/>
        <v>0.39379502679894002</v>
      </c>
    </row>
    <row r="540" spans="1:28">
      <c r="A540" t="s">
        <v>25</v>
      </c>
      <c r="B540">
        <v>20250123</v>
      </c>
      <c r="C540" t="s">
        <v>38</v>
      </c>
      <c r="D540" t="s">
        <v>54</v>
      </c>
      <c r="E540" t="s">
        <v>60</v>
      </c>
      <c r="F540">
        <v>136.5</v>
      </c>
      <c r="G540">
        <v>289.652536014406</v>
      </c>
      <c r="H540">
        <v>153.152536014406</v>
      </c>
      <c r="I540">
        <v>7000</v>
      </c>
      <c r="J540">
        <v>3000</v>
      </c>
      <c r="K540">
        <v>23034.2</v>
      </c>
      <c r="L540">
        <v>62023.75</v>
      </c>
      <c r="M540">
        <v>21736.25</v>
      </c>
      <c r="N540">
        <v>20470.25</v>
      </c>
      <c r="O540">
        <v>10167.75</v>
      </c>
      <c r="P540">
        <v>11056.5</v>
      </c>
      <c r="Q540">
        <v>-1407</v>
      </c>
      <c r="R540">
        <v>9870</v>
      </c>
      <c r="S540">
        <v>9560</v>
      </c>
      <c r="T540">
        <v>62130.175000000003</v>
      </c>
      <c r="U540">
        <v>22516.45</v>
      </c>
      <c r="V540">
        <v>21133.875</v>
      </c>
      <c r="W540">
        <v>8849.5</v>
      </c>
      <c r="X540">
        <v>11007.6</v>
      </c>
      <c r="Y540">
        <v>-1377.25</v>
      </c>
      <c r="AB540" s="2">
        <f t="shared" si="8"/>
        <v>0.39246265993297896</v>
      </c>
    </row>
    <row r="541" spans="1:28">
      <c r="A541" t="s">
        <v>25</v>
      </c>
      <c r="B541">
        <v>20250123</v>
      </c>
      <c r="C541" t="s">
        <v>39</v>
      </c>
      <c r="D541" t="s">
        <v>54</v>
      </c>
      <c r="E541" t="s">
        <v>60</v>
      </c>
      <c r="F541">
        <v>0.42126250500200801</v>
      </c>
      <c r="G541">
        <v>333.25</v>
      </c>
      <c r="H541">
        <v>332.82873749499799</v>
      </c>
      <c r="I541">
        <v>7000</v>
      </c>
      <c r="J541">
        <v>3000</v>
      </c>
      <c r="K541">
        <v>23034.2</v>
      </c>
      <c r="L541">
        <v>61106.25</v>
      </c>
      <c r="M541">
        <v>21649.25</v>
      </c>
      <c r="N541">
        <v>18562.5</v>
      </c>
      <c r="O541">
        <v>11661.75</v>
      </c>
      <c r="P541">
        <v>10639.75</v>
      </c>
      <c r="Q541">
        <v>-1407</v>
      </c>
      <c r="R541">
        <v>9870</v>
      </c>
      <c r="S541">
        <v>9560</v>
      </c>
      <c r="T541">
        <v>62234.65</v>
      </c>
      <c r="U541">
        <v>20527.974999999999</v>
      </c>
      <c r="V541">
        <v>23289.45</v>
      </c>
      <c r="W541">
        <v>9335</v>
      </c>
      <c r="X541">
        <v>10471.475</v>
      </c>
      <c r="Y541">
        <v>-1389.25</v>
      </c>
      <c r="AB541" s="2">
        <f t="shared" si="8"/>
        <v>0.39312260554550138</v>
      </c>
    </row>
    <row r="542" spans="1:28">
      <c r="A542" t="s">
        <v>25</v>
      </c>
      <c r="B542">
        <v>20250123</v>
      </c>
      <c r="C542" t="s">
        <v>40</v>
      </c>
      <c r="D542" t="s">
        <v>54</v>
      </c>
      <c r="E542" t="s">
        <v>60</v>
      </c>
      <c r="F542">
        <v>184.030000000011</v>
      </c>
      <c r="G542">
        <v>498.58965066026099</v>
      </c>
      <c r="H542">
        <v>314.55965066024999</v>
      </c>
      <c r="I542">
        <v>7000</v>
      </c>
      <c r="J542">
        <v>3000</v>
      </c>
      <c r="K542">
        <v>23034.2</v>
      </c>
      <c r="L542">
        <v>58496.25</v>
      </c>
      <c r="M542">
        <v>18489.5</v>
      </c>
      <c r="N542">
        <v>19055.75</v>
      </c>
      <c r="O542">
        <v>12496.25</v>
      </c>
      <c r="P542">
        <v>9861.25</v>
      </c>
      <c r="Q542">
        <v>-1406.5</v>
      </c>
      <c r="R542">
        <v>9870</v>
      </c>
      <c r="S542">
        <v>9560</v>
      </c>
      <c r="T542">
        <v>60975.4</v>
      </c>
      <c r="U542">
        <v>19433</v>
      </c>
      <c r="V542">
        <v>24497.924999999999</v>
      </c>
      <c r="W542">
        <v>9107</v>
      </c>
      <c r="X542">
        <v>9345.9750000000004</v>
      </c>
      <c r="Y542">
        <v>-1408.5</v>
      </c>
      <c r="AB542" s="2">
        <f t="shared" si="8"/>
        <v>0.38516820006506286</v>
      </c>
    </row>
    <row r="543" spans="1:28">
      <c r="A543" t="s">
        <v>25</v>
      </c>
      <c r="B543">
        <v>20250123</v>
      </c>
      <c r="C543" t="s">
        <v>41</v>
      </c>
      <c r="D543" t="s">
        <v>54</v>
      </c>
      <c r="E543" t="s">
        <v>60</v>
      </c>
      <c r="F543">
        <v>0.5</v>
      </c>
      <c r="G543">
        <v>304.80010804323501</v>
      </c>
      <c r="H543">
        <v>304.30010804323501</v>
      </c>
      <c r="I543">
        <v>7000</v>
      </c>
      <c r="J543">
        <v>3000</v>
      </c>
      <c r="K543">
        <v>23034.2</v>
      </c>
      <c r="L543">
        <v>58837.5</v>
      </c>
      <c r="M543">
        <v>19818.75</v>
      </c>
      <c r="N543">
        <v>17988</v>
      </c>
      <c r="O543">
        <v>12527.5</v>
      </c>
      <c r="P543">
        <v>9910.25</v>
      </c>
      <c r="Q543">
        <v>-1407</v>
      </c>
      <c r="R543">
        <v>9870</v>
      </c>
      <c r="S543">
        <v>9560</v>
      </c>
      <c r="T543">
        <v>59692.3</v>
      </c>
      <c r="U543">
        <v>19334.924999999999</v>
      </c>
      <c r="V543">
        <v>23516.6325</v>
      </c>
      <c r="W543">
        <v>9032</v>
      </c>
      <c r="X543">
        <v>9248.7425000000003</v>
      </c>
      <c r="Y543">
        <v>-1440</v>
      </c>
      <c r="AB543" s="2">
        <f t="shared" si="8"/>
        <v>0.37706313937659697</v>
      </c>
    </row>
    <row r="544" spans="1:28">
      <c r="A544" t="s">
        <v>25</v>
      </c>
      <c r="B544">
        <v>20250123</v>
      </c>
      <c r="C544" t="s">
        <v>42</v>
      </c>
      <c r="D544" t="s">
        <v>54</v>
      </c>
      <c r="E544" t="s">
        <v>60</v>
      </c>
      <c r="F544">
        <v>0</v>
      </c>
      <c r="G544">
        <v>275.03000000001703</v>
      </c>
      <c r="H544">
        <v>275.03000000001703</v>
      </c>
      <c r="I544">
        <v>7000</v>
      </c>
      <c r="J544">
        <v>3000</v>
      </c>
      <c r="K544">
        <v>23034.2</v>
      </c>
      <c r="L544">
        <v>58551.25</v>
      </c>
      <c r="M544">
        <v>20778</v>
      </c>
      <c r="N544">
        <v>15848.75</v>
      </c>
      <c r="O544">
        <v>11663.75</v>
      </c>
      <c r="P544">
        <v>11667.75</v>
      </c>
      <c r="Q544">
        <v>-1407</v>
      </c>
      <c r="R544">
        <v>9870</v>
      </c>
      <c r="S544">
        <v>9560</v>
      </c>
      <c r="T544">
        <v>58363.85</v>
      </c>
      <c r="U544">
        <v>19327.900000000001</v>
      </c>
      <c r="V544">
        <v>20439.14</v>
      </c>
      <c r="W544">
        <v>8729.25</v>
      </c>
      <c r="X544">
        <v>11414.56</v>
      </c>
      <c r="Y544">
        <v>-1547</v>
      </c>
      <c r="AB544" s="2">
        <f t="shared" si="8"/>
        <v>0.36867161270557169</v>
      </c>
    </row>
    <row r="545" spans="1:28">
      <c r="A545" t="s">
        <v>25</v>
      </c>
      <c r="B545">
        <v>20250123</v>
      </c>
      <c r="C545" t="s">
        <v>43</v>
      </c>
      <c r="D545" t="s">
        <v>54</v>
      </c>
      <c r="E545" t="s">
        <v>60</v>
      </c>
      <c r="F545">
        <v>0.214279711884754</v>
      </c>
      <c r="G545">
        <v>242.53249999998499</v>
      </c>
      <c r="H545">
        <v>242.31822028810001</v>
      </c>
      <c r="I545">
        <v>7000</v>
      </c>
      <c r="J545">
        <v>3000</v>
      </c>
      <c r="K545">
        <v>23034.2</v>
      </c>
      <c r="L545">
        <v>59522.5</v>
      </c>
      <c r="M545">
        <v>20814</v>
      </c>
      <c r="N545">
        <v>17309</v>
      </c>
      <c r="O545">
        <v>10034.25</v>
      </c>
      <c r="P545">
        <v>12772</v>
      </c>
      <c r="Q545">
        <v>-1406.75</v>
      </c>
      <c r="R545">
        <v>9870</v>
      </c>
      <c r="S545">
        <v>9560</v>
      </c>
      <c r="T545">
        <v>59306.85</v>
      </c>
      <c r="U545">
        <v>19557.025000000001</v>
      </c>
      <c r="V545">
        <v>20069.525000000001</v>
      </c>
      <c r="W545">
        <v>7895.25</v>
      </c>
      <c r="X545">
        <v>13326.3</v>
      </c>
      <c r="Y545">
        <v>-1541.25</v>
      </c>
      <c r="AB545" s="2">
        <f t="shared" si="8"/>
        <v>0.37462833644434756</v>
      </c>
    </row>
    <row r="546" spans="1:28">
      <c r="A546" t="s">
        <v>25</v>
      </c>
      <c r="B546">
        <v>20250123</v>
      </c>
      <c r="C546" t="s">
        <v>44</v>
      </c>
      <c r="D546" t="s">
        <v>54</v>
      </c>
      <c r="E546" t="s">
        <v>60</v>
      </c>
      <c r="F546">
        <v>138.287889155664</v>
      </c>
      <c r="G546">
        <v>220.25</v>
      </c>
      <c r="H546">
        <v>81.962110844336394</v>
      </c>
      <c r="I546">
        <v>7000</v>
      </c>
      <c r="J546">
        <v>3000</v>
      </c>
      <c r="K546">
        <v>23034.2</v>
      </c>
      <c r="L546">
        <v>62846.25</v>
      </c>
      <c r="M546">
        <v>21856.5</v>
      </c>
      <c r="N546">
        <v>19691</v>
      </c>
      <c r="O546">
        <v>8003.75</v>
      </c>
      <c r="P546">
        <v>14702</v>
      </c>
      <c r="Q546">
        <v>-1407</v>
      </c>
      <c r="R546">
        <v>9870</v>
      </c>
      <c r="S546">
        <v>9560</v>
      </c>
      <c r="T546">
        <v>62786.974999999999</v>
      </c>
      <c r="U546">
        <v>21523.875</v>
      </c>
      <c r="V546">
        <v>21324.474999999999</v>
      </c>
      <c r="W546">
        <v>6922</v>
      </c>
      <c r="X546">
        <v>14574.375</v>
      </c>
      <c r="Y546">
        <v>-1557.75</v>
      </c>
      <c r="AB546" s="2">
        <f t="shared" si="8"/>
        <v>0.39661152117542647</v>
      </c>
    </row>
    <row r="547" spans="1:28">
      <c r="A547" t="s">
        <v>25</v>
      </c>
      <c r="B547">
        <v>20250123</v>
      </c>
      <c r="C547" t="s">
        <v>45</v>
      </c>
      <c r="D547" t="s">
        <v>54</v>
      </c>
      <c r="E547" t="s">
        <v>60</v>
      </c>
      <c r="F547">
        <v>291.35533913567002</v>
      </c>
      <c r="G547">
        <v>333.27749999999497</v>
      </c>
      <c r="H547">
        <v>41.922160864325001</v>
      </c>
      <c r="I547">
        <v>7000</v>
      </c>
      <c r="J547">
        <v>3000</v>
      </c>
      <c r="K547">
        <v>23034.2</v>
      </c>
      <c r="L547">
        <v>66910</v>
      </c>
      <c r="M547">
        <v>22689.75</v>
      </c>
      <c r="N547">
        <v>23392</v>
      </c>
      <c r="O547">
        <v>6194.75</v>
      </c>
      <c r="P547">
        <v>16040.5</v>
      </c>
      <c r="Q547">
        <v>-1407</v>
      </c>
      <c r="R547">
        <v>9870</v>
      </c>
      <c r="S547">
        <v>9560</v>
      </c>
      <c r="T547">
        <v>68253.725000000006</v>
      </c>
      <c r="U547">
        <v>22852.2</v>
      </c>
      <c r="V547">
        <v>25339.35</v>
      </c>
      <c r="W547">
        <v>5962.5</v>
      </c>
      <c r="X547">
        <v>15641.424999999999</v>
      </c>
      <c r="Y547">
        <v>-1541.75</v>
      </c>
      <c r="AB547" s="2">
        <f t="shared" si="8"/>
        <v>0.43114377939276793</v>
      </c>
    </row>
    <row r="548" spans="1:28">
      <c r="A548" t="s">
        <v>25</v>
      </c>
      <c r="B548">
        <v>20250123</v>
      </c>
      <c r="C548" t="s">
        <v>46</v>
      </c>
      <c r="D548" t="s">
        <v>54</v>
      </c>
      <c r="E548" t="s">
        <v>60</v>
      </c>
      <c r="F548">
        <v>315.28159963985303</v>
      </c>
      <c r="G548">
        <v>341</v>
      </c>
      <c r="H548">
        <v>25.718400360147498</v>
      </c>
      <c r="I548">
        <v>7000</v>
      </c>
      <c r="J548">
        <v>3000</v>
      </c>
      <c r="K548">
        <v>23034.2</v>
      </c>
      <c r="L548">
        <v>70820</v>
      </c>
      <c r="M548">
        <v>22822</v>
      </c>
      <c r="N548">
        <v>27580.75</v>
      </c>
      <c r="O548">
        <v>5069.75</v>
      </c>
      <c r="P548">
        <v>16754.5</v>
      </c>
      <c r="Q548">
        <v>-1407</v>
      </c>
      <c r="R548">
        <v>9870</v>
      </c>
      <c r="S548">
        <v>9560</v>
      </c>
      <c r="T548">
        <v>73303.850000000006</v>
      </c>
      <c r="U548">
        <v>23540.45</v>
      </c>
      <c r="V548">
        <v>28338.075000000001</v>
      </c>
      <c r="W548">
        <v>5658.5</v>
      </c>
      <c r="X548">
        <v>17359.075000000001</v>
      </c>
      <c r="Y548">
        <v>-1592.25</v>
      </c>
      <c r="AB548" s="2">
        <f t="shared" si="8"/>
        <v>0.46304430905478861</v>
      </c>
    </row>
    <row r="549" spans="1:28">
      <c r="A549" t="s">
        <v>25</v>
      </c>
      <c r="B549">
        <v>20250123</v>
      </c>
      <c r="C549" t="s">
        <v>47</v>
      </c>
      <c r="D549" t="s">
        <v>54</v>
      </c>
      <c r="E549" t="s">
        <v>60</v>
      </c>
      <c r="F549">
        <v>317.97668967586702</v>
      </c>
      <c r="G549">
        <v>332</v>
      </c>
      <c r="H549">
        <v>14.023310324133099</v>
      </c>
      <c r="I549">
        <v>7000</v>
      </c>
      <c r="J549">
        <v>3000</v>
      </c>
      <c r="K549">
        <v>23034.2</v>
      </c>
      <c r="L549">
        <v>72206.25</v>
      </c>
      <c r="M549">
        <v>23432.75</v>
      </c>
      <c r="N549">
        <v>28311.75</v>
      </c>
      <c r="O549">
        <v>4881.5</v>
      </c>
      <c r="P549">
        <v>16987</v>
      </c>
      <c r="Q549">
        <v>-1406.75</v>
      </c>
      <c r="R549">
        <v>9870</v>
      </c>
      <c r="S549">
        <v>9560</v>
      </c>
      <c r="T549">
        <v>73951.875</v>
      </c>
      <c r="U549">
        <v>24078.525000000001</v>
      </c>
      <c r="V549">
        <v>27694.95</v>
      </c>
      <c r="W549">
        <v>5816.75</v>
      </c>
      <c r="X549">
        <v>17781.650000000001</v>
      </c>
      <c r="Y549">
        <v>-1420</v>
      </c>
      <c r="AB549" s="2">
        <f t="shared" si="8"/>
        <v>0.46713774055088642</v>
      </c>
    </row>
    <row r="550" spans="1:28">
      <c r="A550" t="s">
        <v>25</v>
      </c>
      <c r="B550">
        <v>20250123</v>
      </c>
      <c r="C550" t="s">
        <v>48</v>
      </c>
      <c r="D550" t="s">
        <v>54</v>
      </c>
      <c r="E550" t="s">
        <v>60</v>
      </c>
      <c r="F550">
        <v>314.5</v>
      </c>
      <c r="G550">
        <v>319.91075330131298</v>
      </c>
      <c r="H550">
        <v>5.4107533013133802</v>
      </c>
      <c r="I550">
        <v>7000</v>
      </c>
      <c r="J550">
        <v>3000</v>
      </c>
      <c r="K550">
        <v>23034.2</v>
      </c>
      <c r="L550">
        <v>71261.25</v>
      </c>
      <c r="M550">
        <v>23208</v>
      </c>
      <c r="N550">
        <v>27289</v>
      </c>
      <c r="O550">
        <v>4971.75</v>
      </c>
      <c r="P550">
        <v>17199.5</v>
      </c>
      <c r="Q550">
        <v>-1407</v>
      </c>
      <c r="R550">
        <v>9870</v>
      </c>
      <c r="S550">
        <v>9560</v>
      </c>
      <c r="T550">
        <v>72924.25</v>
      </c>
      <c r="U550">
        <v>24264.974999999999</v>
      </c>
      <c r="V550">
        <v>26979.8</v>
      </c>
      <c r="W550">
        <v>5879.25</v>
      </c>
      <c r="X550">
        <v>17151.474999999999</v>
      </c>
      <c r="Y550">
        <v>-1351.25</v>
      </c>
      <c r="AB550" s="2">
        <f t="shared" si="8"/>
        <v>0.46064645928677234</v>
      </c>
    </row>
    <row r="551" spans="1:28">
      <c r="A551" t="s">
        <v>25</v>
      </c>
      <c r="B551">
        <v>20250123</v>
      </c>
      <c r="C551" t="s">
        <v>49</v>
      </c>
      <c r="D551" t="s">
        <v>54</v>
      </c>
      <c r="E551" t="s">
        <v>60</v>
      </c>
      <c r="F551">
        <v>313.75</v>
      </c>
      <c r="G551">
        <v>323.49309723889598</v>
      </c>
      <c r="H551">
        <v>9.7430972388955901</v>
      </c>
      <c r="I551">
        <v>7000</v>
      </c>
      <c r="J551">
        <v>3000</v>
      </c>
      <c r="K551">
        <v>23034.2</v>
      </c>
      <c r="L551">
        <v>69712.5</v>
      </c>
      <c r="M551">
        <v>22584.5</v>
      </c>
      <c r="N551">
        <v>27210</v>
      </c>
      <c r="O551">
        <v>4989.25</v>
      </c>
      <c r="P551">
        <v>16335.75</v>
      </c>
      <c r="Q551">
        <v>-1407</v>
      </c>
      <c r="R551">
        <v>9870</v>
      </c>
      <c r="S551">
        <v>9560</v>
      </c>
      <c r="T551">
        <v>71071.425000000003</v>
      </c>
      <c r="U551">
        <v>23337.674999999999</v>
      </c>
      <c r="V551">
        <v>26243.974999999999</v>
      </c>
      <c r="W551">
        <v>5897.5</v>
      </c>
      <c r="X551">
        <v>17018.525000000001</v>
      </c>
      <c r="Y551">
        <v>-1426.25</v>
      </c>
      <c r="AB551" s="2">
        <f t="shared" si="8"/>
        <v>0.44894257099271362</v>
      </c>
    </row>
    <row r="552" spans="1:28">
      <c r="A552" t="s">
        <v>25</v>
      </c>
      <c r="B552">
        <v>20250123</v>
      </c>
      <c r="C552" t="s">
        <v>50</v>
      </c>
      <c r="D552" t="s">
        <v>54</v>
      </c>
      <c r="E552" t="s">
        <v>60</v>
      </c>
      <c r="F552">
        <v>313</v>
      </c>
      <c r="G552">
        <v>300.30749999999603</v>
      </c>
      <c r="H552">
        <v>-12.6925000000042</v>
      </c>
      <c r="I552">
        <v>7000</v>
      </c>
      <c r="J552">
        <v>3000</v>
      </c>
      <c r="K552">
        <v>23034.2</v>
      </c>
      <c r="L552">
        <v>66065</v>
      </c>
      <c r="M552">
        <v>20602.25</v>
      </c>
      <c r="N552">
        <v>27080</v>
      </c>
      <c r="O552">
        <v>4968.25</v>
      </c>
      <c r="P552">
        <v>14821.25</v>
      </c>
      <c r="Q552">
        <v>-1406.75</v>
      </c>
      <c r="R552">
        <v>9870</v>
      </c>
      <c r="S552">
        <v>9560</v>
      </c>
      <c r="T552">
        <v>66939.425000000003</v>
      </c>
      <c r="U552">
        <v>21615.825000000001</v>
      </c>
      <c r="V552">
        <v>24562.775000000001</v>
      </c>
      <c r="W552">
        <v>5899.25</v>
      </c>
      <c r="X552">
        <v>16276.325000000001</v>
      </c>
      <c r="Y552">
        <v>-1414.75</v>
      </c>
      <c r="AB552" s="2">
        <f t="shared" si="8"/>
        <v>0.4228416351617254</v>
      </c>
    </row>
    <row r="553" spans="1:28">
      <c r="A553" t="s">
        <v>25</v>
      </c>
      <c r="B553">
        <v>20250123</v>
      </c>
      <c r="C553" t="s">
        <v>51</v>
      </c>
      <c r="D553" t="s">
        <v>54</v>
      </c>
      <c r="E553" t="s">
        <v>60</v>
      </c>
      <c r="F553">
        <v>298.28000000001799</v>
      </c>
      <c r="G553">
        <v>206.25</v>
      </c>
      <c r="H553">
        <v>-92.030000000017793</v>
      </c>
      <c r="I553">
        <v>7000</v>
      </c>
      <c r="J553">
        <v>3000</v>
      </c>
      <c r="K553">
        <v>23034.2</v>
      </c>
      <c r="L553">
        <v>60631.25</v>
      </c>
      <c r="M553">
        <v>18008.75</v>
      </c>
      <c r="N553">
        <v>24963.25</v>
      </c>
      <c r="O553">
        <v>4811</v>
      </c>
      <c r="P553">
        <v>14255.25</v>
      </c>
      <c r="Q553">
        <v>-1407</v>
      </c>
      <c r="R553">
        <v>9870</v>
      </c>
      <c r="S553">
        <v>9560</v>
      </c>
      <c r="T553">
        <v>60613.224999999999</v>
      </c>
      <c r="U553">
        <v>20401.375</v>
      </c>
      <c r="V553">
        <v>20116.349999999999</v>
      </c>
      <c r="W553">
        <v>5527.75</v>
      </c>
      <c r="X553">
        <v>15859</v>
      </c>
      <c r="Y553">
        <v>-1291.25</v>
      </c>
      <c r="AB553" s="2">
        <f t="shared" si="8"/>
        <v>0.38288042019221963</v>
      </c>
    </row>
    <row r="554" spans="1:28">
      <c r="A554" t="s">
        <v>25</v>
      </c>
      <c r="B554">
        <v>20250124</v>
      </c>
      <c r="C554" t="s">
        <v>26</v>
      </c>
      <c r="D554" t="s">
        <v>55</v>
      </c>
      <c r="E554" t="s">
        <v>60</v>
      </c>
      <c r="F554">
        <v>312.25</v>
      </c>
      <c r="G554">
        <v>641.89995998399399</v>
      </c>
      <c r="H554">
        <v>329.64995998399399</v>
      </c>
      <c r="I554">
        <v>7000</v>
      </c>
      <c r="J554">
        <v>3000</v>
      </c>
      <c r="K554">
        <v>22776.2</v>
      </c>
      <c r="L554">
        <v>60101.25</v>
      </c>
      <c r="M554">
        <v>17892</v>
      </c>
      <c r="N554">
        <v>25047</v>
      </c>
      <c r="O554">
        <v>4824</v>
      </c>
      <c r="P554">
        <v>13523.25</v>
      </c>
      <c r="Q554">
        <v>-1185</v>
      </c>
      <c r="R554">
        <v>10290</v>
      </c>
      <c r="S554">
        <v>2590</v>
      </c>
      <c r="T554">
        <v>59749.625</v>
      </c>
      <c r="U554">
        <v>19635.625</v>
      </c>
      <c r="V554">
        <v>22423.05</v>
      </c>
      <c r="W554">
        <v>5117.5</v>
      </c>
      <c r="X554">
        <v>13683.7</v>
      </c>
      <c r="Y554">
        <v>-1110.25</v>
      </c>
      <c r="AB554" s="2">
        <f t="shared" si="8"/>
        <v>0.37742524880218054</v>
      </c>
    </row>
    <row r="555" spans="1:28">
      <c r="A555" t="s">
        <v>25</v>
      </c>
      <c r="B555">
        <v>20250124</v>
      </c>
      <c r="C555" t="s">
        <v>29</v>
      </c>
      <c r="D555" t="s">
        <v>55</v>
      </c>
      <c r="E555" t="s">
        <v>60</v>
      </c>
      <c r="F555">
        <v>218.75</v>
      </c>
      <c r="G555">
        <v>140</v>
      </c>
      <c r="H555">
        <v>-78.75</v>
      </c>
      <c r="I555">
        <v>7000</v>
      </c>
      <c r="J555">
        <v>3000</v>
      </c>
      <c r="K555">
        <v>22776.2</v>
      </c>
      <c r="L555">
        <v>54858.75</v>
      </c>
      <c r="M555">
        <v>19007.5</v>
      </c>
      <c r="N555">
        <v>19003.5</v>
      </c>
      <c r="O555">
        <v>4839.5</v>
      </c>
      <c r="P555">
        <v>13193.25</v>
      </c>
      <c r="Q555">
        <v>-1185</v>
      </c>
      <c r="R555">
        <v>10290</v>
      </c>
      <c r="S555">
        <v>2590</v>
      </c>
      <c r="T555">
        <v>55565.025000000001</v>
      </c>
      <c r="U555">
        <v>19941.599999999999</v>
      </c>
      <c r="V555">
        <v>17815.075000000001</v>
      </c>
      <c r="W555">
        <v>5084.25</v>
      </c>
      <c r="X555">
        <v>13831.35</v>
      </c>
      <c r="Y555">
        <v>-1107.25</v>
      </c>
      <c r="AB555" s="2">
        <f t="shared" si="8"/>
        <v>0.35099205033210473</v>
      </c>
    </row>
    <row r="556" spans="1:28">
      <c r="A556" t="s">
        <v>25</v>
      </c>
      <c r="B556">
        <v>20250124</v>
      </c>
      <c r="C556" t="s">
        <v>30</v>
      </c>
      <c r="D556" t="s">
        <v>55</v>
      </c>
      <c r="E556" t="s">
        <v>60</v>
      </c>
      <c r="F556">
        <v>95.032500000001093</v>
      </c>
      <c r="G556">
        <v>68.782500000000994</v>
      </c>
      <c r="H556">
        <v>-26.25</v>
      </c>
      <c r="I556">
        <v>7000</v>
      </c>
      <c r="J556">
        <v>3000</v>
      </c>
      <c r="K556">
        <v>22776.2</v>
      </c>
      <c r="L556">
        <v>50661.25</v>
      </c>
      <c r="M556">
        <v>18119.75</v>
      </c>
      <c r="N556">
        <v>17025</v>
      </c>
      <c r="O556">
        <v>4833.5</v>
      </c>
      <c r="P556">
        <v>11868</v>
      </c>
      <c r="Q556">
        <v>-1185</v>
      </c>
      <c r="R556">
        <v>10290</v>
      </c>
      <c r="S556">
        <v>2590</v>
      </c>
      <c r="T556">
        <v>51356.775000000001</v>
      </c>
      <c r="U556">
        <v>20069.174999999999</v>
      </c>
      <c r="V556">
        <v>16438.615000000002</v>
      </c>
      <c r="W556">
        <v>5090.5</v>
      </c>
      <c r="X556">
        <v>10692.235000000001</v>
      </c>
      <c r="Y556">
        <v>-933.75</v>
      </c>
      <c r="AB556" s="2">
        <f t="shared" si="8"/>
        <v>0.32440946001004367</v>
      </c>
    </row>
    <row r="557" spans="1:28">
      <c r="A557" t="s">
        <v>25</v>
      </c>
      <c r="B557">
        <v>20250124</v>
      </c>
      <c r="C557" t="s">
        <v>31</v>
      </c>
      <c r="D557" t="s">
        <v>55</v>
      </c>
      <c r="E557" t="s">
        <v>60</v>
      </c>
      <c r="F557">
        <v>84.5</v>
      </c>
      <c r="G557">
        <v>50</v>
      </c>
      <c r="H557">
        <v>-34.5</v>
      </c>
      <c r="I557">
        <v>7000</v>
      </c>
      <c r="J557">
        <v>3000</v>
      </c>
      <c r="K557">
        <v>22776.2</v>
      </c>
      <c r="L557">
        <v>48256.25</v>
      </c>
      <c r="M557">
        <v>16948</v>
      </c>
      <c r="N557">
        <v>16862.5</v>
      </c>
      <c r="O557">
        <v>4841.75</v>
      </c>
      <c r="P557">
        <v>10789</v>
      </c>
      <c r="Q557">
        <v>-1185</v>
      </c>
      <c r="R557">
        <v>10290</v>
      </c>
      <c r="S557">
        <v>2590</v>
      </c>
      <c r="T557">
        <v>48775.525000000001</v>
      </c>
      <c r="U557">
        <v>19159.95</v>
      </c>
      <c r="V557">
        <v>15746.5075</v>
      </c>
      <c r="W557">
        <v>5211.75</v>
      </c>
      <c r="X557">
        <v>9494.5674999999992</v>
      </c>
      <c r="Y557">
        <v>-837.25</v>
      </c>
      <c r="AB557" s="2">
        <f t="shared" si="8"/>
        <v>0.30810427109093952</v>
      </c>
    </row>
    <row r="558" spans="1:28">
      <c r="A558" t="s">
        <v>25</v>
      </c>
      <c r="B558">
        <v>20250124</v>
      </c>
      <c r="C558" t="s">
        <v>32</v>
      </c>
      <c r="D558" t="s">
        <v>55</v>
      </c>
      <c r="E558" t="s">
        <v>60</v>
      </c>
      <c r="F558">
        <v>1.25</v>
      </c>
      <c r="G558">
        <v>0</v>
      </c>
      <c r="H558">
        <v>-1.25</v>
      </c>
      <c r="I558">
        <v>7000</v>
      </c>
      <c r="J558">
        <v>3000</v>
      </c>
      <c r="K558">
        <v>22776.2</v>
      </c>
      <c r="L558">
        <v>46573.75</v>
      </c>
      <c r="M558">
        <v>16374</v>
      </c>
      <c r="N558">
        <v>15727</v>
      </c>
      <c r="O558">
        <v>4868.75</v>
      </c>
      <c r="P558">
        <v>10789</v>
      </c>
      <c r="Q558">
        <v>-1185</v>
      </c>
      <c r="R558">
        <v>10290</v>
      </c>
      <c r="S558">
        <v>2590</v>
      </c>
      <c r="T558">
        <v>46854.775000000001</v>
      </c>
      <c r="U558">
        <v>18980.55</v>
      </c>
      <c r="V558">
        <v>14238.8825</v>
      </c>
      <c r="W558">
        <v>5303.25</v>
      </c>
      <c r="X558">
        <v>9172.5925000000007</v>
      </c>
      <c r="Y558">
        <v>-840.5</v>
      </c>
      <c r="AB558" s="2">
        <f t="shared" si="8"/>
        <v>0.29597131550106281</v>
      </c>
    </row>
    <row r="559" spans="1:28">
      <c r="A559" t="s">
        <v>25</v>
      </c>
      <c r="B559">
        <v>20250124</v>
      </c>
      <c r="C559" t="s">
        <v>33</v>
      </c>
      <c r="D559" t="s">
        <v>55</v>
      </c>
      <c r="E559" t="s">
        <v>60</v>
      </c>
      <c r="F559">
        <v>31.25</v>
      </c>
      <c r="G559">
        <v>0</v>
      </c>
      <c r="H559">
        <v>-31.25</v>
      </c>
      <c r="I559">
        <v>7000</v>
      </c>
      <c r="J559">
        <v>3000</v>
      </c>
      <c r="K559">
        <v>22776.2</v>
      </c>
      <c r="L559">
        <v>46340</v>
      </c>
      <c r="M559">
        <v>16489.75</v>
      </c>
      <c r="N559">
        <v>15580.25</v>
      </c>
      <c r="O559">
        <v>4912</v>
      </c>
      <c r="P559">
        <v>10543</v>
      </c>
      <c r="Q559">
        <v>-1185</v>
      </c>
      <c r="R559">
        <v>10290</v>
      </c>
      <c r="S559">
        <v>2590</v>
      </c>
      <c r="T559">
        <v>46570.1</v>
      </c>
      <c r="U559">
        <v>18994.125</v>
      </c>
      <c r="V559">
        <v>14298.4175</v>
      </c>
      <c r="W559">
        <v>5418.25</v>
      </c>
      <c r="X559">
        <v>8805.5575000000008</v>
      </c>
      <c r="Y559">
        <v>-946.25</v>
      </c>
      <c r="AB559" s="2">
        <f t="shared" si="8"/>
        <v>0.29417308609455589</v>
      </c>
    </row>
    <row r="560" spans="1:28">
      <c r="A560" t="s">
        <v>25</v>
      </c>
      <c r="B560">
        <v>20250124</v>
      </c>
      <c r="C560" t="s">
        <v>34</v>
      </c>
      <c r="D560" t="s">
        <v>55</v>
      </c>
      <c r="E560" t="s">
        <v>60</v>
      </c>
      <c r="F560">
        <v>188.75250000000199</v>
      </c>
      <c r="G560">
        <v>0</v>
      </c>
      <c r="H560">
        <v>-188.75250000000199</v>
      </c>
      <c r="I560">
        <v>7000</v>
      </c>
      <c r="J560">
        <v>3000</v>
      </c>
      <c r="K560">
        <v>22776.2</v>
      </c>
      <c r="L560">
        <v>48743.75</v>
      </c>
      <c r="M560">
        <v>16826.75</v>
      </c>
      <c r="N560">
        <v>16767.75</v>
      </c>
      <c r="O560">
        <v>5051.5</v>
      </c>
      <c r="P560">
        <v>11282.75</v>
      </c>
      <c r="Q560">
        <v>-1185</v>
      </c>
      <c r="R560">
        <v>10290</v>
      </c>
      <c r="S560">
        <v>2590</v>
      </c>
      <c r="T560">
        <v>48872.275000000001</v>
      </c>
      <c r="U560">
        <v>19660.275000000001</v>
      </c>
      <c r="V560">
        <v>15132.79</v>
      </c>
      <c r="W560">
        <v>5590.75</v>
      </c>
      <c r="X560">
        <v>9793.9599999999991</v>
      </c>
      <c r="Y560">
        <v>-1305.5</v>
      </c>
      <c r="AB560" s="2">
        <f t="shared" si="8"/>
        <v>0.30871541957633358</v>
      </c>
    </row>
    <row r="561" spans="1:28">
      <c r="A561" t="s">
        <v>25</v>
      </c>
      <c r="B561">
        <v>20250124</v>
      </c>
      <c r="C561" t="s">
        <v>35</v>
      </c>
      <c r="D561" t="s">
        <v>55</v>
      </c>
      <c r="E561" t="s">
        <v>60</v>
      </c>
      <c r="F561">
        <v>260.00500000000397</v>
      </c>
      <c r="G561">
        <v>138.782499999994</v>
      </c>
      <c r="H561">
        <v>-121.22250000001</v>
      </c>
      <c r="I561">
        <v>7000</v>
      </c>
      <c r="J561">
        <v>3000</v>
      </c>
      <c r="K561">
        <v>22776.2</v>
      </c>
      <c r="L561">
        <v>52843.75</v>
      </c>
      <c r="M561">
        <v>19233.75</v>
      </c>
      <c r="N561">
        <v>17617.5</v>
      </c>
      <c r="O561">
        <v>5555.75</v>
      </c>
      <c r="P561">
        <v>11621.75</v>
      </c>
      <c r="Q561">
        <v>-1185</v>
      </c>
      <c r="R561">
        <v>10290</v>
      </c>
      <c r="S561">
        <v>2590</v>
      </c>
      <c r="T561">
        <v>53124.05</v>
      </c>
      <c r="U561">
        <v>21062.875</v>
      </c>
      <c r="V561">
        <v>17610.932499999999</v>
      </c>
      <c r="W561">
        <v>5950.5</v>
      </c>
      <c r="X561">
        <v>9811.7425000000003</v>
      </c>
      <c r="Y561">
        <v>-1312</v>
      </c>
      <c r="AB561" s="2">
        <f t="shared" si="8"/>
        <v>0.33557294775706931</v>
      </c>
    </row>
    <row r="562" spans="1:28">
      <c r="A562" t="s">
        <v>25</v>
      </c>
      <c r="B562">
        <v>20250124</v>
      </c>
      <c r="C562" t="s">
        <v>36</v>
      </c>
      <c r="D562" t="s">
        <v>55</v>
      </c>
      <c r="E562" t="s">
        <v>60</v>
      </c>
      <c r="F562">
        <v>102.5</v>
      </c>
      <c r="G562">
        <v>97.515585334133704</v>
      </c>
      <c r="H562">
        <v>-4.9844146658663204</v>
      </c>
      <c r="I562">
        <v>7000</v>
      </c>
      <c r="J562">
        <v>3000</v>
      </c>
      <c r="K562">
        <v>22776.2</v>
      </c>
      <c r="L562">
        <v>56268.75</v>
      </c>
      <c r="M562">
        <v>22251.25</v>
      </c>
      <c r="N562">
        <v>16220.5</v>
      </c>
      <c r="O562">
        <v>6760.75</v>
      </c>
      <c r="P562">
        <v>12387.75</v>
      </c>
      <c r="Q562">
        <v>-1351.5</v>
      </c>
      <c r="R562">
        <v>10290</v>
      </c>
      <c r="S562">
        <v>2590</v>
      </c>
      <c r="T562">
        <v>54937.95</v>
      </c>
      <c r="U562">
        <v>22436.1</v>
      </c>
      <c r="V562">
        <v>16183.1175</v>
      </c>
      <c r="W562">
        <v>7177.5</v>
      </c>
      <c r="X562">
        <v>10499.4825</v>
      </c>
      <c r="Y562">
        <v>-1358.25</v>
      </c>
      <c r="AB562" s="2">
        <f t="shared" si="8"/>
        <v>0.34703095538142298</v>
      </c>
    </row>
    <row r="563" spans="1:28">
      <c r="A563" t="s">
        <v>25</v>
      </c>
      <c r="B563">
        <v>20250124</v>
      </c>
      <c r="C563" t="s">
        <v>37</v>
      </c>
      <c r="D563" t="s">
        <v>55</v>
      </c>
      <c r="E563" t="s">
        <v>60</v>
      </c>
      <c r="F563">
        <v>1.5</v>
      </c>
      <c r="G563">
        <v>158.927367947178</v>
      </c>
      <c r="H563">
        <v>157.427367947178</v>
      </c>
      <c r="I563">
        <v>7000</v>
      </c>
      <c r="J563">
        <v>3000</v>
      </c>
      <c r="K563">
        <v>22776.2</v>
      </c>
      <c r="L563">
        <v>57932.5</v>
      </c>
      <c r="M563">
        <v>23505.5</v>
      </c>
      <c r="N563">
        <v>14945.5</v>
      </c>
      <c r="O563">
        <v>8339</v>
      </c>
      <c r="P563">
        <v>12549.5</v>
      </c>
      <c r="Q563">
        <v>-1407</v>
      </c>
      <c r="R563">
        <v>10290</v>
      </c>
      <c r="S563">
        <v>2590</v>
      </c>
      <c r="T563">
        <v>55474.45</v>
      </c>
      <c r="U563">
        <v>22297.375</v>
      </c>
      <c r="V563">
        <v>14288.174999999999</v>
      </c>
      <c r="W563">
        <v>8834</v>
      </c>
      <c r="X563">
        <v>11420.65</v>
      </c>
      <c r="Y563">
        <v>-1365.75</v>
      </c>
      <c r="AB563" s="2">
        <f t="shared" si="8"/>
        <v>0.35041990796451233</v>
      </c>
    </row>
    <row r="564" spans="1:28">
      <c r="A564" t="s">
        <v>25</v>
      </c>
      <c r="B564">
        <v>20250124</v>
      </c>
      <c r="C564" t="s">
        <v>38</v>
      </c>
      <c r="D564" t="s">
        <v>55</v>
      </c>
      <c r="E564" t="s">
        <v>60</v>
      </c>
      <c r="F564">
        <v>0</v>
      </c>
      <c r="G564">
        <v>73.25</v>
      </c>
      <c r="H564">
        <v>73.25</v>
      </c>
      <c r="I564">
        <v>7000</v>
      </c>
      <c r="J564">
        <v>3000</v>
      </c>
      <c r="K564">
        <v>22776.2</v>
      </c>
      <c r="L564">
        <v>57776.25</v>
      </c>
      <c r="M564">
        <v>23983</v>
      </c>
      <c r="N564">
        <v>13667.75</v>
      </c>
      <c r="O564">
        <v>9932.75</v>
      </c>
      <c r="P564">
        <v>11599.75</v>
      </c>
      <c r="Q564">
        <v>-1407</v>
      </c>
      <c r="R564">
        <v>10290</v>
      </c>
      <c r="S564">
        <v>2590</v>
      </c>
      <c r="T564">
        <v>54237.599999999999</v>
      </c>
      <c r="U564">
        <v>20554.599999999999</v>
      </c>
      <c r="V564">
        <v>13604.5</v>
      </c>
      <c r="W564">
        <v>10580.25</v>
      </c>
      <c r="X564">
        <v>10902</v>
      </c>
      <c r="Y564">
        <v>-1403.75</v>
      </c>
      <c r="AB564" s="2">
        <f t="shared" si="8"/>
        <v>0.3426069983607955</v>
      </c>
    </row>
    <row r="565" spans="1:28">
      <c r="A565" t="s">
        <v>25</v>
      </c>
      <c r="B565">
        <v>20250124</v>
      </c>
      <c r="C565" t="s">
        <v>39</v>
      </c>
      <c r="D565" t="s">
        <v>55</v>
      </c>
      <c r="E565" t="s">
        <v>60</v>
      </c>
      <c r="F565">
        <v>0</v>
      </c>
      <c r="G565">
        <v>386.05152450980302</v>
      </c>
      <c r="H565">
        <v>386.05152450980302</v>
      </c>
      <c r="I565">
        <v>7000</v>
      </c>
      <c r="J565">
        <v>3000</v>
      </c>
      <c r="K565">
        <v>22776.2</v>
      </c>
      <c r="L565">
        <v>57323.75</v>
      </c>
      <c r="M565">
        <v>23582.75</v>
      </c>
      <c r="N565">
        <v>13524.5</v>
      </c>
      <c r="O565">
        <v>11202.75</v>
      </c>
      <c r="P565">
        <v>10420.75</v>
      </c>
      <c r="Q565">
        <v>-1407</v>
      </c>
      <c r="R565">
        <v>10290</v>
      </c>
      <c r="S565">
        <v>2590</v>
      </c>
      <c r="T565">
        <v>53773</v>
      </c>
      <c r="U565">
        <v>19140.424999999999</v>
      </c>
      <c r="V565">
        <v>14582.395</v>
      </c>
      <c r="W565">
        <v>11550.25</v>
      </c>
      <c r="X565">
        <v>9852.68</v>
      </c>
      <c r="Y565">
        <v>-1352.75</v>
      </c>
      <c r="AB565" s="2">
        <f t="shared" si="8"/>
        <v>0.33967222227486205</v>
      </c>
    </row>
    <row r="566" spans="1:28">
      <c r="A566" t="s">
        <v>25</v>
      </c>
      <c r="B566">
        <v>20250124</v>
      </c>
      <c r="C566" t="s">
        <v>40</v>
      </c>
      <c r="D566" t="s">
        <v>55</v>
      </c>
      <c r="E566" t="s">
        <v>60</v>
      </c>
      <c r="F566">
        <v>68.782500000000994</v>
      </c>
      <c r="G566">
        <v>325.39745898359303</v>
      </c>
      <c r="H566">
        <v>256.61495898359198</v>
      </c>
      <c r="I566">
        <v>7000</v>
      </c>
      <c r="J566">
        <v>3000</v>
      </c>
      <c r="K566">
        <v>22776.2</v>
      </c>
      <c r="L566">
        <v>55492.5</v>
      </c>
      <c r="M566">
        <v>20576.75</v>
      </c>
      <c r="N566">
        <v>14408.75</v>
      </c>
      <c r="O566">
        <v>11803.75</v>
      </c>
      <c r="P566">
        <v>10110.25</v>
      </c>
      <c r="Q566">
        <v>-1407</v>
      </c>
      <c r="R566">
        <v>10290</v>
      </c>
      <c r="S566">
        <v>2590</v>
      </c>
      <c r="T566">
        <v>52659.375</v>
      </c>
      <c r="U566">
        <v>18025.7</v>
      </c>
      <c r="V566">
        <v>15347.31</v>
      </c>
      <c r="W566">
        <v>11331.75</v>
      </c>
      <c r="X566">
        <v>9312.3649999999998</v>
      </c>
      <c r="Y566">
        <v>-1357.75</v>
      </c>
      <c r="AB566" s="2">
        <f t="shared" si="8"/>
        <v>0.33263769791261999</v>
      </c>
    </row>
    <row r="567" spans="1:28">
      <c r="A567" t="s">
        <v>25</v>
      </c>
      <c r="B567">
        <v>20250124</v>
      </c>
      <c r="C567" t="s">
        <v>41</v>
      </c>
      <c r="D567" t="s">
        <v>55</v>
      </c>
      <c r="E567" t="s">
        <v>60</v>
      </c>
      <c r="F567">
        <v>142.53249999999301</v>
      </c>
      <c r="G567">
        <v>428.5</v>
      </c>
      <c r="H567">
        <v>285.96750000000702</v>
      </c>
      <c r="I567">
        <v>7000</v>
      </c>
      <c r="J567">
        <v>3000</v>
      </c>
      <c r="K567">
        <v>22776.2</v>
      </c>
      <c r="L567">
        <v>54715</v>
      </c>
      <c r="M567">
        <v>19119</v>
      </c>
      <c r="N567">
        <v>15307.5</v>
      </c>
      <c r="O567">
        <v>11603.5</v>
      </c>
      <c r="P567">
        <v>10092</v>
      </c>
      <c r="Q567">
        <v>-1407</v>
      </c>
      <c r="R567">
        <v>10290</v>
      </c>
      <c r="S567">
        <v>2590</v>
      </c>
      <c r="T567">
        <v>50964.5</v>
      </c>
      <c r="U567">
        <v>17787.125</v>
      </c>
      <c r="V567">
        <v>14904.754999999999</v>
      </c>
      <c r="W567">
        <v>10813.25</v>
      </c>
      <c r="X567">
        <v>8823.1200000000008</v>
      </c>
      <c r="Y567">
        <v>-1363.75</v>
      </c>
      <c r="AB567" s="2">
        <f t="shared" si="8"/>
        <v>0.32193154505285565</v>
      </c>
    </row>
    <row r="568" spans="1:28">
      <c r="A568" t="s">
        <v>25</v>
      </c>
      <c r="B568">
        <v>20250124</v>
      </c>
      <c r="C568" t="s">
        <v>42</v>
      </c>
      <c r="D568" t="s">
        <v>55</v>
      </c>
      <c r="E568" t="s">
        <v>60</v>
      </c>
      <c r="F568">
        <v>1.25</v>
      </c>
      <c r="G568">
        <v>458.02749999999702</v>
      </c>
      <c r="H568">
        <v>456.77749999999702</v>
      </c>
      <c r="I568">
        <v>7000</v>
      </c>
      <c r="J568">
        <v>3000</v>
      </c>
      <c r="K568">
        <v>22776.2</v>
      </c>
      <c r="L568">
        <v>53340</v>
      </c>
      <c r="M568">
        <v>19147.25</v>
      </c>
      <c r="N568">
        <v>14112.75</v>
      </c>
      <c r="O568">
        <v>10784.25</v>
      </c>
      <c r="P568">
        <v>10702.75</v>
      </c>
      <c r="Q568">
        <v>-1407</v>
      </c>
      <c r="R568">
        <v>10290</v>
      </c>
      <c r="S568">
        <v>2590</v>
      </c>
      <c r="T568">
        <v>49538.95</v>
      </c>
      <c r="U568">
        <v>16527.650000000001</v>
      </c>
      <c r="V568">
        <v>14563.945</v>
      </c>
      <c r="W568">
        <v>9821.5</v>
      </c>
      <c r="X568">
        <v>9985.1049999999996</v>
      </c>
      <c r="Y568">
        <v>-1359.25</v>
      </c>
      <c r="AB568" s="2">
        <f t="shared" si="8"/>
        <v>0.31292665902336259</v>
      </c>
    </row>
    <row r="569" spans="1:28">
      <c r="A569" t="s">
        <v>25</v>
      </c>
      <c r="B569">
        <v>20250124</v>
      </c>
      <c r="C569" t="s">
        <v>43</v>
      </c>
      <c r="D569" t="s">
        <v>55</v>
      </c>
      <c r="E569" t="s">
        <v>60</v>
      </c>
      <c r="F569">
        <v>72.5</v>
      </c>
      <c r="G569">
        <v>981.89505842338997</v>
      </c>
      <c r="H569">
        <v>909.39505842338997</v>
      </c>
      <c r="I569">
        <v>7000</v>
      </c>
      <c r="J569">
        <v>3000</v>
      </c>
      <c r="K569">
        <v>22776.2</v>
      </c>
      <c r="L569">
        <v>54140</v>
      </c>
      <c r="M569">
        <v>18561.25</v>
      </c>
      <c r="N569">
        <v>15034.75</v>
      </c>
      <c r="O569">
        <v>9467.5</v>
      </c>
      <c r="P569">
        <v>12483.5</v>
      </c>
      <c r="Q569">
        <v>-1407</v>
      </c>
      <c r="R569">
        <v>10290</v>
      </c>
      <c r="S569">
        <v>2590</v>
      </c>
      <c r="T569">
        <v>51445</v>
      </c>
      <c r="U569">
        <v>16761.849999999999</v>
      </c>
      <c r="V569">
        <v>15245</v>
      </c>
      <c r="W569">
        <v>9104.25</v>
      </c>
      <c r="X569">
        <v>11662.9</v>
      </c>
      <c r="Y569">
        <v>-1329</v>
      </c>
      <c r="AB569" s="2">
        <f t="shared" si="8"/>
        <v>0.32496675794414071</v>
      </c>
    </row>
    <row r="570" spans="1:28">
      <c r="A570" t="s">
        <v>25</v>
      </c>
      <c r="B570">
        <v>20250124</v>
      </c>
      <c r="C570" t="s">
        <v>44</v>
      </c>
      <c r="D570" t="s">
        <v>55</v>
      </c>
      <c r="E570" t="s">
        <v>60</v>
      </c>
      <c r="F570">
        <v>1.25</v>
      </c>
      <c r="G570">
        <v>570</v>
      </c>
      <c r="H570">
        <v>568.75</v>
      </c>
      <c r="I570">
        <v>7000</v>
      </c>
      <c r="J570">
        <v>3000</v>
      </c>
      <c r="K570">
        <v>22776.2</v>
      </c>
      <c r="L570">
        <v>57751.25</v>
      </c>
      <c r="M570">
        <v>21165.75</v>
      </c>
      <c r="N570">
        <v>14220.75</v>
      </c>
      <c r="O570">
        <v>7927</v>
      </c>
      <c r="P570">
        <v>15844.75</v>
      </c>
      <c r="Q570">
        <v>-1407</v>
      </c>
      <c r="R570">
        <v>10290</v>
      </c>
      <c r="S570">
        <v>2590</v>
      </c>
      <c r="T570">
        <v>55493.1</v>
      </c>
      <c r="U570">
        <v>19271.7</v>
      </c>
      <c r="V570">
        <v>15633.275</v>
      </c>
      <c r="W570">
        <v>7837.5</v>
      </c>
      <c r="X570">
        <v>14048.875</v>
      </c>
      <c r="Y570">
        <v>-1298.25</v>
      </c>
      <c r="AB570" s="2">
        <f t="shared" si="8"/>
        <v>0.35053771591544358</v>
      </c>
    </row>
    <row r="571" spans="1:28">
      <c r="A571" t="s">
        <v>25</v>
      </c>
      <c r="B571">
        <v>20250124</v>
      </c>
      <c r="C571" t="s">
        <v>45</v>
      </c>
      <c r="D571" t="s">
        <v>55</v>
      </c>
      <c r="E571" t="s">
        <v>60</v>
      </c>
      <c r="F571">
        <v>3.75</v>
      </c>
      <c r="G571">
        <v>154.907559623841</v>
      </c>
      <c r="H571">
        <v>151.157559623841</v>
      </c>
      <c r="I571">
        <v>7000</v>
      </c>
      <c r="J571">
        <v>3000</v>
      </c>
      <c r="K571">
        <v>22776.2</v>
      </c>
      <c r="L571">
        <v>62270</v>
      </c>
      <c r="M571">
        <v>24480.5</v>
      </c>
      <c r="N571">
        <v>14483.75</v>
      </c>
      <c r="O571">
        <v>6474</v>
      </c>
      <c r="P571">
        <v>18238.75</v>
      </c>
      <c r="Q571">
        <v>-1407</v>
      </c>
      <c r="R571">
        <v>10290</v>
      </c>
      <c r="S571">
        <v>2590</v>
      </c>
      <c r="T571">
        <v>61558.724999999999</v>
      </c>
      <c r="U571">
        <v>23817.65</v>
      </c>
      <c r="V571">
        <v>16693.55</v>
      </c>
      <c r="W571">
        <v>6449.5</v>
      </c>
      <c r="X571">
        <v>16069.525</v>
      </c>
      <c r="Y571">
        <v>-1471.5</v>
      </c>
      <c r="AB571" s="2">
        <f t="shared" si="8"/>
        <v>0.38885293588152248</v>
      </c>
    </row>
    <row r="572" spans="1:28">
      <c r="A572" t="s">
        <v>25</v>
      </c>
      <c r="B572">
        <v>20250124</v>
      </c>
      <c r="C572" t="s">
        <v>46</v>
      </c>
      <c r="D572" t="s">
        <v>55</v>
      </c>
      <c r="E572" t="s">
        <v>60</v>
      </c>
      <c r="F572">
        <v>261.666916766707</v>
      </c>
      <c r="G572">
        <v>29.870191476590598</v>
      </c>
      <c r="H572">
        <v>-231.796725290116</v>
      </c>
      <c r="I572">
        <v>7000</v>
      </c>
      <c r="J572">
        <v>3000</v>
      </c>
      <c r="K572">
        <v>22776.2</v>
      </c>
      <c r="L572">
        <v>66401.25</v>
      </c>
      <c r="M572">
        <v>25651.25</v>
      </c>
      <c r="N572">
        <v>16909.5</v>
      </c>
      <c r="O572">
        <v>5587</v>
      </c>
      <c r="P572">
        <v>19660.25</v>
      </c>
      <c r="Q572">
        <v>-1406.75</v>
      </c>
      <c r="R572">
        <v>10290</v>
      </c>
      <c r="S572">
        <v>2590</v>
      </c>
      <c r="T572">
        <v>66924.675000000003</v>
      </c>
      <c r="U572">
        <v>28372.075000000001</v>
      </c>
      <c r="V572">
        <v>16141.05</v>
      </c>
      <c r="W572">
        <v>6030</v>
      </c>
      <c r="X572">
        <v>17944.3</v>
      </c>
      <c r="Y572">
        <v>-1562.75</v>
      </c>
      <c r="AB572" s="2">
        <f t="shared" si="8"/>
        <v>0.42274846265361621</v>
      </c>
    </row>
    <row r="573" spans="1:28">
      <c r="A573" t="s">
        <v>25</v>
      </c>
      <c r="B573">
        <v>20250124</v>
      </c>
      <c r="C573" t="s">
        <v>47</v>
      </c>
      <c r="D573" t="s">
        <v>55</v>
      </c>
      <c r="E573" t="s">
        <v>60</v>
      </c>
      <c r="F573">
        <v>251.01107242896799</v>
      </c>
      <c r="G573">
        <v>28.918033413365301</v>
      </c>
      <c r="H573">
        <v>-222.09303901560199</v>
      </c>
      <c r="I573">
        <v>7000</v>
      </c>
      <c r="J573">
        <v>3000</v>
      </c>
      <c r="K573">
        <v>22776.2</v>
      </c>
      <c r="L573">
        <v>67652.5</v>
      </c>
      <c r="M573">
        <v>26062</v>
      </c>
      <c r="N573">
        <v>17350.25</v>
      </c>
      <c r="O573">
        <v>5462.5</v>
      </c>
      <c r="P573">
        <v>20184.5</v>
      </c>
      <c r="Q573">
        <v>-1406.75</v>
      </c>
      <c r="R573">
        <v>10290</v>
      </c>
      <c r="S573">
        <v>2590</v>
      </c>
      <c r="T573">
        <v>67927.024999999994</v>
      </c>
      <c r="U573">
        <v>29117.4</v>
      </c>
      <c r="V573">
        <v>15307.45</v>
      </c>
      <c r="W573">
        <v>6222</v>
      </c>
      <c r="X573">
        <v>18829.674999999999</v>
      </c>
      <c r="Y573">
        <v>-1549.5</v>
      </c>
      <c r="AB573" s="2">
        <f t="shared" si="8"/>
        <v>0.42908008729790248</v>
      </c>
    </row>
    <row r="574" spans="1:28">
      <c r="A574" t="s">
        <v>25</v>
      </c>
      <c r="B574">
        <v>20250124</v>
      </c>
      <c r="C574" t="s">
        <v>48</v>
      </c>
      <c r="D574" t="s">
        <v>55</v>
      </c>
      <c r="E574" t="s">
        <v>60</v>
      </c>
      <c r="F574">
        <v>131.204343737497</v>
      </c>
      <c r="G574">
        <v>18.654122749099599</v>
      </c>
      <c r="H574">
        <v>-112.550220988397</v>
      </c>
      <c r="I574">
        <v>7000</v>
      </c>
      <c r="J574">
        <v>3000</v>
      </c>
      <c r="K574">
        <v>22776.2</v>
      </c>
      <c r="L574">
        <v>66770</v>
      </c>
      <c r="M574">
        <v>26222</v>
      </c>
      <c r="N574">
        <v>16124.5</v>
      </c>
      <c r="O574">
        <v>5542</v>
      </c>
      <c r="P574">
        <v>20288.5</v>
      </c>
      <c r="Q574">
        <v>-1407</v>
      </c>
      <c r="R574">
        <v>10290</v>
      </c>
      <c r="S574">
        <v>2590</v>
      </c>
      <c r="T574">
        <v>66790.649999999994</v>
      </c>
      <c r="U574">
        <v>28717.724999999999</v>
      </c>
      <c r="V574">
        <v>14003.35</v>
      </c>
      <c r="W574">
        <v>6224.25</v>
      </c>
      <c r="X574">
        <v>19329.575000000001</v>
      </c>
      <c r="Y574">
        <v>-1484.25</v>
      </c>
      <c r="AB574" s="2">
        <f t="shared" si="8"/>
        <v>0.4219018561858649</v>
      </c>
    </row>
    <row r="575" spans="1:28">
      <c r="A575" t="s">
        <v>25</v>
      </c>
      <c r="B575">
        <v>20250124</v>
      </c>
      <c r="C575" t="s">
        <v>49</v>
      </c>
      <c r="D575" t="s">
        <v>55</v>
      </c>
      <c r="E575" t="s">
        <v>60</v>
      </c>
      <c r="F575">
        <v>213.78000000001401</v>
      </c>
      <c r="G575">
        <v>16.8900326130452</v>
      </c>
      <c r="H575">
        <v>-196.88996738696801</v>
      </c>
      <c r="I575">
        <v>7000</v>
      </c>
      <c r="J575">
        <v>3000</v>
      </c>
      <c r="K575">
        <v>22776.2</v>
      </c>
      <c r="L575">
        <v>65026.25</v>
      </c>
      <c r="M575">
        <v>25845.5</v>
      </c>
      <c r="N575">
        <v>17251.75</v>
      </c>
      <c r="O575">
        <v>5551.25</v>
      </c>
      <c r="P575">
        <v>17784.75</v>
      </c>
      <c r="Q575">
        <v>-1407</v>
      </c>
      <c r="R575">
        <v>10290</v>
      </c>
      <c r="S575">
        <v>2590</v>
      </c>
      <c r="T575">
        <v>65285.224999999999</v>
      </c>
      <c r="U575">
        <v>28940.65</v>
      </c>
      <c r="V575">
        <v>14364.975</v>
      </c>
      <c r="W575">
        <v>6269.25</v>
      </c>
      <c r="X575">
        <v>17127.099999999999</v>
      </c>
      <c r="Y575">
        <v>-1416.75</v>
      </c>
      <c r="AB575" s="2">
        <f t="shared" si="8"/>
        <v>0.41239241733703497</v>
      </c>
    </row>
    <row r="576" spans="1:28">
      <c r="A576" t="s">
        <v>25</v>
      </c>
      <c r="B576">
        <v>20250124</v>
      </c>
      <c r="C576" t="s">
        <v>50</v>
      </c>
      <c r="D576" t="s">
        <v>55</v>
      </c>
      <c r="E576" t="s">
        <v>60</v>
      </c>
      <c r="F576">
        <v>295.53749999998598</v>
      </c>
      <c r="G576">
        <v>144.69390126050499</v>
      </c>
      <c r="H576">
        <v>-150.843598739481</v>
      </c>
      <c r="I576">
        <v>7000</v>
      </c>
      <c r="J576">
        <v>3000</v>
      </c>
      <c r="K576">
        <v>22776.2</v>
      </c>
      <c r="L576">
        <v>61695</v>
      </c>
      <c r="M576">
        <v>22924.75</v>
      </c>
      <c r="N576">
        <v>19673.75</v>
      </c>
      <c r="O576">
        <v>5495.25</v>
      </c>
      <c r="P576">
        <v>15008.25</v>
      </c>
      <c r="Q576">
        <v>-1407</v>
      </c>
      <c r="R576">
        <v>10290</v>
      </c>
      <c r="S576">
        <v>2590</v>
      </c>
      <c r="T576">
        <v>61772.15</v>
      </c>
      <c r="U576">
        <v>25760.85</v>
      </c>
      <c r="V576">
        <v>16499.349999999999</v>
      </c>
      <c r="W576">
        <v>6194.75</v>
      </c>
      <c r="X576">
        <v>14727.95</v>
      </c>
      <c r="Y576">
        <v>-1410.75</v>
      </c>
      <c r="AB576" s="2">
        <f t="shared" si="8"/>
        <v>0.39020109469801056</v>
      </c>
    </row>
    <row r="577" spans="1:28">
      <c r="A577" t="s">
        <v>25</v>
      </c>
      <c r="B577">
        <v>20250124</v>
      </c>
      <c r="C577" t="s">
        <v>51</v>
      </c>
      <c r="D577" t="s">
        <v>55</v>
      </c>
      <c r="E577" t="s">
        <v>60</v>
      </c>
      <c r="F577">
        <v>287.75</v>
      </c>
      <c r="G577">
        <v>1.5</v>
      </c>
      <c r="H577">
        <v>-286.25</v>
      </c>
      <c r="I577">
        <v>7000</v>
      </c>
      <c r="J577">
        <v>3000</v>
      </c>
      <c r="K577">
        <v>22776.2</v>
      </c>
      <c r="L577">
        <v>56187.5</v>
      </c>
      <c r="M577">
        <v>20076.25</v>
      </c>
      <c r="N577">
        <v>17896.25</v>
      </c>
      <c r="O577">
        <v>5303</v>
      </c>
      <c r="P577">
        <v>14319</v>
      </c>
      <c r="Q577">
        <v>-1407</v>
      </c>
      <c r="R577">
        <v>10290</v>
      </c>
      <c r="S577">
        <v>2590</v>
      </c>
      <c r="T577">
        <v>56290.925000000003</v>
      </c>
      <c r="U577">
        <v>21888.275000000001</v>
      </c>
      <c r="V577">
        <v>16150.625</v>
      </c>
      <c r="W577">
        <v>5915.5</v>
      </c>
      <c r="X577">
        <v>13722.275</v>
      </c>
      <c r="Y577">
        <v>-1385.75</v>
      </c>
      <c r="AB577" s="2">
        <f t="shared" si="8"/>
        <v>0.35557740108711788</v>
      </c>
    </row>
    <row r="578" spans="1:28">
      <c r="A578" t="s">
        <v>25</v>
      </c>
      <c r="B578">
        <v>20250125</v>
      </c>
      <c r="C578" t="s">
        <v>26</v>
      </c>
      <c r="D578" t="s">
        <v>56</v>
      </c>
      <c r="E578" t="s">
        <v>60</v>
      </c>
      <c r="F578">
        <v>304.27749999999799</v>
      </c>
      <c r="G578">
        <v>175.5</v>
      </c>
      <c r="H578">
        <v>-128.77749999999801</v>
      </c>
      <c r="I578">
        <v>6000</v>
      </c>
      <c r="J578">
        <v>3000</v>
      </c>
      <c r="K578">
        <v>24322.7</v>
      </c>
      <c r="L578">
        <v>57181.25</v>
      </c>
      <c r="M578">
        <v>19436.25</v>
      </c>
      <c r="N578">
        <v>18367.75</v>
      </c>
      <c r="O578">
        <v>5368.75</v>
      </c>
      <c r="P578">
        <v>15193.5</v>
      </c>
      <c r="Q578">
        <v>-1185</v>
      </c>
      <c r="R578">
        <v>12790</v>
      </c>
      <c r="S578">
        <v>180</v>
      </c>
      <c r="T578">
        <v>55828.275000000001</v>
      </c>
      <c r="U578">
        <v>20564.5</v>
      </c>
      <c r="V578">
        <v>15755.875</v>
      </c>
      <c r="W578">
        <v>5753.25</v>
      </c>
      <c r="X578">
        <v>14928.9</v>
      </c>
      <c r="Y578">
        <v>-1174.25</v>
      </c>
      <c r="AB578" s="2">
        <f t="shared" si="8"/>
        <v>0.35265494272259545</v>
      </c>
    </row>
    <row r="579" spans="1:28">
      <c r="A579" t="s">
        <v>25</v>
      </c>
      <c r="B579">
        <v>20250125</v>
      </c>
      <c r="C579" t="s">
        <v>29</v>
      </c>
      <c r="D579" t="s">
        <v>56</v>
      </c>
      <c r="E579" t="s">
        <v>60</v>
      </c>
      <c r="F579">
        <v>287.53249999998297</v>
      </c>
      <c r="G579">
        <v>336.25</v>
      </c>
      <c r="H579">
        <v>48.717500000017402</v>
      </c>
      <c r="I579">
        <v>6000</v>
      </c>
      <c r="J579">
        <v>3000</v>
      </c>
      <c r="K579">
        <v>24322.7</v>
      </c>
      <c r="L579">
        <v>51982.5</v>
      </c>
      <c r="M579">
        <v>20164</v>
      </c>
      <c r="N579">
        <v>16142.75</v>
      </c>
      <c r="O579">
        <v>5341.75</v>
      </c>
      <c r="P579">
        <v>11518.75</v>
      </c>
      <c r="Q579">
        <v>-1184.75</v>
      </c>
      <c r="R579">
        <v>12790</v>
      </c>
      <c r="S579">
        <v>180</v>
      </c>
      <c r="T579">
        <v>52046.2</v>
      </c>
      <c r="U579">
        <v>21040.575000000001</v>
      </c>
      <c r="V579">
        <v>15221.7225</v>
      </c>
      <c r="W579">
        <v>5621</v>
      </c>
      <c r="X579">
        <v>11310.9025</v>
      </c>
      <c r="Y579">
        <v>-1148</v>
      </c>
      <c r="AB579" s="2">
        <f t="shared" ref="AB579:AB642" si="9">T579/MAX(T$2:T$8976)</f>
        <v>0.3287644062068682</v>
      </c>
    </row>
    <row r="580" spans="1:28">
      <c r="A580" t="s">
        <v>25</v>
      </c>
      <c r="B580">
        <v>20250125</v>
      </c>
      <c r="C580" t="s">
        <v>30</v>
      </c>
      <c r="D580" t="s">
        <v>56</v>
      </c>
      <c r="E580" t="s">
        <v>60</v>
      </c>
      <c r="F580">
        <v>27.5</v>
      </c>
      <c r="G580">
        <v>258.88777180872398</v>
      </c>
      <c r="H580">
        <v>231.38777180872401</v>
      </c>
      <c r="I580">
        <v>6000</v>
      </c>
      <c r="J580">
        <v>3000</v>
      </c>
      <c r="K580">
        <v>24322.7</v>
      </c>
      <c r="L580">
        <v>47668.75</v>
      </c>
      <c r="M580">
        <v>19060.5</v>
      </c>
      <c r="N580">
        <v>14004</v>
      </c>
      <c r="O580">
        <v>5310.25</v>
      </c>
      <c r="P580">
        <v>10478.5</v>
      </c>
      <c r="Q580">
        <v>-1184.5</v>
      </c>
      <c r="R580">
        <v>12790</v>
      </c>
      <c r="S580">
        <v>180</v>
      </c>
      <c r="T580">
        <v>48064</v>
      </c>
      <c r="U580">
        <v>19849.724999999999</v>
      </c>
      <c r="V580">
        <v>14171.7</v>
      </c>
      <c r="W580">
        <v>5431.75</v>
      </c>
      <c r="X580">
        <v>9498.3250000000007</v>
      </c>
      <c r="Y580">
        <v>-887.5</v>
      </c>
      <c r="AB580" s="2">
        <f t="shared" si="9"/>
        <v>0.30360972405145648</v>
      </c>
    </row>
    <row r="581" spans="1:28">
      <c r="A581" t="s">
        <v>25</v>
      </c>
      <c r="B581">
        <v>20250125</v>
      </c>
      <c r="C581" t="s">
        <v>31</v>
      </c>
      <c r="D581" t="s">
        <v>56</v>
      </c>
      <c r="E581" t="s">
        <v>60</v>
      </c>
      <c r="F581">
        <v>182.50250000000199</v>
      </c>
      <c r="G581">
        <v>233.02947679072</v>
      </c>
      <c r="H581">
        <v>50.526976790717796</v>
      </c>
      <c r="I581">
        <v>6000</v>
      </c>
      <c r="J581">
        <v>3000</v>
      </c>
      <c r="K581">
        <v>24322.7</v>
      </c>
      <c r="L581">
        <v>45307.5</v>
      </c>
      <c r="M581">
        <v>17804.5</v>
      </c>
      <c r="N581">
        <v>14028</v>
      </c>
      <c r="O581">
        <v>5281</v>
      </c>
      <c r="P581">
        <v>9379</v>
      </c>
      <c r="Q581">
        <v>-1185</v>
      </c>
      <c r="R581">
        <v>12790</v>
      </c>
      <c r="S581">
        <v>180</v>
      </c>
      <c r="T581">
        <v>45306.425000000003</v>
      </c>
      <c r="U581">
        <v>18640.75</v>
      </c>
      <c r="V581">
        <v>13706.35</v>
      </c>
      <c r="W581">
        <v>5368.5</v>
      </c>
      <c r="X581">
        <v>8428.5750000000007</v>
      </c>
      <c r="Y581">
        <v>-837.75</v>
      </c>
      <c r="AB581" s="2">
        <f t="shared" si="9"/>
        <v>0.28619072886168462</v>
      </c>
    </row>
    <row r="582" spans="1:28">
      <c r="A582" t="s">
        <v>25</v>
      </c>
      <c r="B582">
        <v>20250125</v>
      </c>
      <c r="C582" t="s">
        <v>32</v>
      </c>
      <c r="D582" t="s">
        <v>56</v>
      </c>
      <c r="E582" t="s">
        <v>60</v>
      </c>
      <c r="F582">
        <v>0</v>
      </c>
      <c r="G582">
        <v>0</v>
      </c>
      <c r="H582">
        <v>0</v>
      </c>
      <c r="I582">
        <v>6000</v>
      </c>
      <c r="J582">
        <v>3000</v>
      </c>
      <c r="K582">
        <v>24322.7</v>
      </c>
      <c r="L582">
        <v>43492.5</v>
      </c>
      <c r="M582">
        <v>17325.25</v>
      </c>
      <c r="N582">
        <v>12698.75</v>
      </c>
      <c r="O582">
        <v>5274.5</v>
      </c>
      <c r="P582">
        <v>9379</v>
      </c>
      <c r="Q582">
        <v>-1185</v>
      </c>
      <c r="R582">
        <v>12790</v>
      </c>
      <c r="S582">
        <v>180</v>
      </c>
      <c r="T582">
        <v>43489</v>
      </c>
      <c r="U582">
        <v>18951.25</v>
      </c>
      <c r="V582">
        <v>11880.192499999999</v>
      </c>
      <c r="W582">
        <v>5494.75</v>
      </c>
      <c r="X582">
        <v>8012.5574999999999</v>
      </c>
      <c r="Y582">
        <v>-849.75</v>
      </c>
      <c r="AB582" s="2">
        <f t="shared" si="9"/>
        <v>0.27471045458708787</v>
      </c>
    </row>
    <row r="583" spans="1:28">
      <c r="A583" t="s">
        <v>25</v>
      </c>
      <c r="B583">
        <v>20250125</v>
      </c>
      <c r="C583" t="s">
        <v>33</v>
      </c>
      <c r="D583" t="s">
        <v>56</v>
      </c>
      <c r="E583" t="s">
        <v>60</v>
      </c>
      <c r="F583">
        <v>19.858733493397398</v>
      </c>
      <c r="G583">
        <v>3.1212484993997598E-5</v>
      </c>
      <c r="H583">
        <v>-19.8587022809124</v>
      </c>
      <c r="I583">
        <v>6000</v>
      </c>
      <c r="J583">
        <v>3000</v>
      </c>
      <c r="K583">
        <v>24322.7</v>
      </c>
      <c r="L583">
        <v>43192.5</v>
      </c>
      <c r="M583">
        <v>17328</v>
      </c>
      <c r="N583">
        <v>12403.25</v>
      </c>
      <c r="O583">
        <v>5267</v>
      </c>
      <c r="P583">
        <v>9379</v>
      </c>
      <c r="Q583">
        <v>-1184.75</v>
      </c>
      <c r="R583">
        <v>12790</v>
      </c>
      <c r="S583">
        <v>180</v>
      </c>
      <c r="T583">
        <v>43134.35</v>
      </c>
      <c r="U583">
        <v>18705.275000000001</v>
      </c>
      <c r="V583">
        <v>11329.1525</v>
      </c>
      <c r="W583">
        <v>5763.75</v>
      </c>
      <c r="X583">
        <v>8268.6725000000006</v>
      </c>
      <c r="Y583">
        <v>-932.5</v>
      </c>
      <c r="AB583" s="2">
        <f t="shared" si="9"/>
        <v>0.27247020848533082</v>
      </c>
    </row>
    <row r="584" spans="1:28">
      <c r="A584" t="s">
        <v>25</v>
      </c>
      <c r="B584">
        <v>20250125</v>
      </c>
      <c r="C584" t="s">
        <v>34</v>
      </c>
      <c r="D584" t="s">
        <v>56</v>
      </c>
      <c r="E584" t="s">
        <v>60</v>
      </c>
      <c r="F584">
        <v>45</v>
      </c>
      <c r="G584">
        <v>63.726988795519901</v>
      </c>
      <c r="H584">
        <v>18.726988795519901</v>
      </c>
      <c r="I584">
        <v>6000</v>
      </c>
      <c r="J584">
        <v>3000</v>
      </c>
      <c r="K584">
        <v>24322.7</v>
      </c>
      <c r="L584">
        <v>45070</v>
      </c>
      <c r="M584">
        <v>17575.5</v>
      </c>
      <c r="N584">
        <v>12988.25</v>
      </c>
      <c r="O584">
        <v>5335.25</v>
      </c>
      <c r="P584">
        <v>10355.5</v>
      </c>
      <c r="Q584">
        <v>-1184.5</v>
      </c>
      <c r="R584">
        <v>12790</v>
      </c>
      <c r="S584">
        <v>180</v>
      </c>
      <c r="T584">
        <v>44836.7</v>
      </c>
      <c r="U584">
        <v>19813.474999999999</v>
      </c>
      <c r="V584">
        <v>11470.3475</v>
      </c>
      <c r="W584">
        <v>6001.25</v>
      </c>
      <c r="X584">
        <v>8716.8775000000005</v>
      </c>
      <c r="Y584">
        <v>-1165.25</v>
      </c>
      <c r="AB584" s="2">
        <f t="shared" si="9"/>
        <v>0.28322357927717084</v>
      </c>
    </row>
    <row r="585" spans="1:28">
      <c r="A585" t="s">
        <v>25</v>
      </c>
      <c r="B585">
        <v>20250125</v>
      </c>
      <c r="C585" t="s">
        <v>35</v>
      </c>
      <c r="D585" t="s">
        <v>56</v>
      </c>
      <c r="E585" t="s">
        <v>60</v>
      </c>
      <c r="F585">
        <v>198.75</v>
      </c>
      <c r="G585">
        <v>99.959983993597405</v>
      </c>
      <c r="H585">
        <v>-98.790016006402595</v>
      </c>
      <c r="I585">
        <v>6000</v>
      </c>
      <c r="J585">
        <v>3000</v>
      </c>
      <c r="K585">
        <v>24322.7</v>
      </c>
      <c r="L585">
        <v>48366.25</v>
      </c>
      <c r="M585">
        <v>19952.75</v>
      </c>
      <c r="N585">
        <v>13419</v>
      </c>
      <c r="O585">
        <v>5745.5</v>
      </c>
      <c r="P585">
        <v>10433.75</v>
      </c>
      <c r="Q585">
        <v>-1184.75</v>
      </c>
      <c r="R585">
        <v>12790</v>
      </c>
      <c r="S585">
        <v>180</v>
      </c>
      <c r="T585">
        <v>48139.95</v>
      </c>
      <c r="U585">
        <v>21879.424999999999</v>
      </c>
      <c r="V585">
        <v>12203.655000000001</v>
      </c>
      <c r="W585">
        <v>6334</v>
      </c>
      <c r="X585">
        <v>8874.1200000000008</v>
      </c>
      <c r="Y585">
        <v>-1151.25</v>
      </c>
      <c r="AB585" s="2">
        <f t="shared" si="9"/>
        <v>0.30408948350846604</v>
      </c>
    </row>
    <row r="586" spans="1:28">
      <c r="A586" t="s">
        <v>25</v>
      </c>
      <c r="B586">
        <v>20250125</v>
      </c>
      <c r="C586" t="s">
        <v>36</v>
      </c>
      <c r="D586" t="s">
        <v>56</v>
      </c>
      <c r="E586" t="s">
        <v>60</v>
      </c>
      <c r="F586">
        <v>0</v>
      </c>
      <c r="G586">
        <v>51.135067527010698</v>
      </c>
      <c r="H586">
        <v>51.135067527010698</v>
      </c>
      <c r="I586">
        <v>6000</v>
      </c>
      <c r="J586">
        <v>3000</v>
      </c>
      <c r="K586">
        <v>24322.7</v>
      </c>
      <c r="L586">
        <v>50480</v>
      </c>
      <c r="M586">
        <v>22270.75</v>
      </c>
      <c r="N586">
        <v>11588</v>
      </c>
      <c r="O586">
        <v>6816.5</v>
      </c>
      <c r="P586">
        <v>11155.75</v>
      </c>
      <c r="Q586">
        <v>-1351</v>
      </c>
      <c r="R586">
        <v>12790</v>
      </c>
      <c r="S586">
        <v>180</v>
      </c>
      <c r="T586">
        <v>48380.824999999997</v>
      </c>
      <c r="U586">
        <v>20881.974999999999</v>
      </c>
      <c r="V586">
        <v>11079.512500000001</v>
      </c>
      <c r="W586">
        <v>7538.5</v>
      </c>
      <c r="X586">
        <v>10280.5875</v>
      </c>
      <c r="Y586">
        <v>-1399.75</v>
      </c>
      <c r="AB586" s="2">
        <f t="shared" si="9"/>
        <v>0.30561103794174033</v>
      </c>
    </row>
    <row r="587" spans="1:28">
      <c r="A587" t="s">
        <v>25</v>
      </c>
      <c r="B587">
        <v>20250125</v>
      </c>
      <c r="C587" t="s">
        <v>37</v>
      </c>
      <c r="D587" t="s">
        <v>56</v>
      </c>
      <c r="E587" t="s">
        <v>60</v>
      </c>
      <c r="F587">
        <v>0</v>
      </c>
      <c r="G587">
        <v>134.780870948379</v>
      </c>
      <c r="H587">
        <v>134.780870948379</v>
      </c>
      <c r="I587">
        <v>6000</v>
      </c>
      <c r="J587">
        <v>3000</v>
      </c>
      <c r="K587">
        <v>24322.7</v>
      </c>
      <c r="L587">
        <v>51723.75</v>
      </c>
      <c r="M587">
        <v>23363.25</v>
      </c>
      <c r="N587">
        <v>10071</v>
      </c>
      <c r="O587">
        <v>8393.25</v>
      </c>
      <c r="P587">
        <v>11303</v>
      </c>
      <c r="Q587">
        <v>-1406.75</v>
      </c>
      <c r="R587">
        <v>12790</v>
      </c>
      <c r="S587">
        <v>180</v>
      </c>
      <c r="T587">
        <v>48003.125</v>
      </c>
      <c r="U587">
        <v>20552.650000000001</v>
      </c>
      <c r="V587">
        <v>10203.719999999999</v>
      </c>
      <c r="W587">
        <v>9231</v>
      </c>
      <c r="X587">
        <v>9403.0049999999992</v>
      </c>
      <c r="Y587">
        <v>-1387.25</v>
      </c>
      <c r="AB587" s="2">
        <f t="shared" si="9"/>
        <v>0.30322519005612458</v>
      </c>
    </row>
    <row r="588" spans="1:28">
      <c r="A588" t="s">
        <v>25</v>
      </c>
      <c r="B588">
        <v>20250125</v>
      </c>
      <c r="C588" t="s">
        <v>38</v>
      </c>
      <c r="D588" t="s">
        <v>56</v>
      </c>
      <c r="E588" t="s">
        <v>60</v>
      </c>
      <c r="F588">
        <v>30.3227981192477</v>
      </c>
      <c r="G588">
        <v>178.5</v>
      </c>
      <c r="H588">
        <v>148.17720188075199</v>
      </c>
      <c r="I588">
        <v>6000</v>
      </c>
      <c r="J588">
        <v>3000</v>
      </c>
      <c r="K588">
        <v>24322.7</v>
      </c>
      <c r="L588">
        <v>51803.75</v>
      </c>
      <c r="M588">
        <v>23726</v>
      </c>
      <c r="N588">
        <v>9516.5</v>
      </c>
      <c r="O588">
        <v>9978.25</v>
      </c>
      <c r="P588">
        <v>9989.75</v>
      </c>
      <c r="Q588">
        <v>-1406.75</v>
      </c>
      <c r="R588">
        <v>12790</v>
      </c>
      <c r="S588">
        <v>180</v>
      </c>
      <c r="T588">
        <v>47380.724999999999</v>
      </c>
      <c r="U588">
        <v>18502.400000000001</v>
      </c>
      <c r="V588">
        <v>11383.672500000001</v>
      </c>
      <c r="W588">
        <v>10751</v>
      </c>
      <c r="X588">
        <v>8076.9025000000001</v>
      </c>
      <c r="Y588">
        <v>-1333.25</v>
      </c>
      <c r="AB588" s="2">
        <f t="shared" si="9"/>
        <v>0.29929362605292831</v>
      </c>
    </row>
    <row r="589" spans="1:28">
      <c r="A589" t="s">
        <v>25</v>
      </c>
      <c r="B589">
        <v>20250125</v>
      </c>
      <c r="C589" t="s">
        <v>39</v>
      </c>
      <c r="D589" t="s">
        <v>56</v>
      </c>
      <c r="E589" t="s">
        <v>60</v>
      </c>
      <c r="F589">
        <v>14.0621398559424</v>
      </c>
      <c r="G589">
        <v>100.058901760705</v>
      </c>
      <c r="H589">
        <v>85.996761904762394</v>
      </c>
      <c r="I589">
        <v>6000</v>
      </c>
      <c r="J589">
        <v>3000</v>
      </c>
      <c r="K589">
        <v>24322.7</v>
      </c>
      <c r="L589">
        <v>52165</v>
      </c>
      <c r="M589">
        <v>23206.5</v>
      </c>
      <c r="N589">
        <v>10256.5</v>
      </c>
      <c r="O589">
        <v>11232</v>
      </c>
      <c r="P589">
        <v>8877</v>
      </c>
      <c r="Q589">
        <v>-1407</v>
      </c>
      <c r="R589">
        <v>12790</v>
      </c>
      <c r="S589">
        <v>180</v>
      </c>
      <c r="T589">
        <v>47316.875</v>
      </c>
      <c r="U589">
        <v>18723.349999999999</v>
      </c>
      <c r="V589">
        <v>10284.514999999999</v>
      </c>
      <c r="W589">
        <v>11438.75</v>
      </c>
      <c r="X589">
        <v>8224.76</v>
      </c>
      <c r="Y589">
        <v>-1354.5</v>
      </c>
      <c r="AB589" s="2">
        <f t="shared" si="9"/>
        <v>0.29889029963646929</v>
      </c>
    </row>
    <row r="590" spans="1:28">
      <c r="A590" t="s">
        <v>25</v>
      </c>
      <c r="B590">
        <v>20250125</v>
      </c>
      <c r="C590" t="s">
        <v>40</v>
      </c>
      <c r="D590" t="s">
        <v>56</v>
      </c>
      <c r="E590" t="s">
        <v>60</v>
      </c>
      <c r="F590">
        <v>27.5</v>
      </c>
      <c r="G590">
        <v>71.25</v>
      </c>
      <c r="H590">
        <v>43.75</v>
      </c>
      <c r="I590">
        <v>6000</v>
      </c>
      <c r="J590">
        <v>3000</v>
      </c>
      <c r="K590">
        <v>24322.7</v>
      </c>
      <c r="L590">
        <v>51398.75</v>
      </c>
      <c r="M590">
        <v>20162.5</v>
      </c>
      <c r="N590">
        <v>12265.75</v>
      </c>
      <c r="O590">
        <v>11896</v>
      </c>
      <c r="P590">
        <v>8481.5</v>
      </c>
      <c r="Q590">
        <v>-1407</v>
      </c>
      <c r="R590">
        <v>12790</v>
      </c>
      <c r="S590">
        <v>180</v>
      </c>
      <c r="T590">
        <v>46524.074999999997</v>
      </c>
      <c r="U590">
        <v>17996.849999999999</v>
      </c>
      <c r="V590">
        <v>10525.09</v>
      </c>
      <c r="W590">
        <v>11896.5</v>
      </c>
      <c r="X590">
        <v>7459.3850000000002</v>
      </c>
      <c r="Y590">
        <v>-1353.75</v>
      </c>
      <c r="AB590" s="2">
        <f t="shared" si="9"/>
        <v>0.2938823562853542</v>
      </c>
    </row>
    <row r="591" spans="1:28">
      <c r="A591" t="s">
        <v>25</v>
      </c>
      <c r="B591">
        <v>20250125</v>
      </c>
      <c r="C591" t="s">
        <v>41</v>
      </c>
      <c r="D591" t="s">
        <v>56</v>
      </c>
      <c r="E591" t="s">
        <v>60</v>
      </c>
      <c r="F591">
        <v>0</v>
      </c>
      <c r="G591">
        <v>0</v>
      </c>
      <c r="H591">
        <v>0</v>
      </c>
      <c r="I591">
        <v>6000</v>
      </c>
      <c r="J591">
        <v>3000</v>
      </c>
      <c r="K591">
        <v>24322.7</v>
      </c>
      <c r="L591">
        <v>50291.25</v>
      </c>
      <c r="M591">
        <v>18968.75</v>
      </c>
      <c r="N591">
        <v>12311.75</v>
      </c>
      <c r="O591">
        <v>11776.75</v>
      </c>
      <c r="P591">
        <v>8640.75</v>
      </c>
      <c r="Q591">
        <v>-1406.75</v>
      </c>
      <c r="R591">
        <v>12790</v>
      </c>
      <c r="S591">
        <v>180</v>
      </c>
      <c r="T591">
        <v>45047.025000000001</v>
      </c>
      <c r="U591">
        <v>16253.825000000001</v>
      </c>
      <c r="V591">
        <v>10783.174999999999</v>
      </c>
      <c r="W591">
        <v>11034.75</v>
      </c>
      <c r="X591">
        <v>8296.7749999999996</v>
      </c>
      <c r="Y591">
        <v>-1321.5</v>
      </c>
      <c r="AB591" s="2">
        <f t="shared" si="9"/>
        <v>0.28455215607500545</v>
      </c>
    </row>
    <row r="592" spans="1:28">
      <c r="A592" t="s">
        <v>25</v>
      </c>
      <c r="B592">
        <v>20250125</v>
      </c>
      <c r="C592" t="s">
        <v>42</v>
      </c>
      <c r="D592" t="s">
        <v>56</v>
      </c>
      <c r="E592" t="s">
        <v>60</v>
      </c>
      <c r="F592">
        <v>0</v>
      </c>
      <c r="G592">
        <v>0</v>
      </c>
      <c r="H592">
        <v>0</v>
      </c>
      <c r="I592">
        <v>6000</v>
      </c>
      <c r="J592">
        <v>3000</v>
      </c>
      <c r="K592">
        <v>24322.7</v>
      </c>
      <c r="L592">
        <v>48955</v>
      </c>
      <c r="M592">
        <v>19330.75</v>
      </c>
      <c r="N592">
        <v>11379.5</v>
      </c>
      <c r="O592">
        <v>10951.75</v>
      </c>
      <c r="P592">
        <v>8700</v>
      </c>
      <c r="Q592">
        <v>-1407</v>
      </c>
      <c r="R592">
        <v>12790</v>
      </c>
      <c r="S592">
        <v>180</v>
      </c>
      <c r="T592">
        <v>43990.05</v>
      </c>
      <c r="U592">
        <v>16694.974999999999</v>
      </c>
      <c r="V592">
        <v>9946.9650000000001</v>
      </c>
      <c r="W592">
        <v>10845</v>
      </c>
      <c r="X592">
        <v>7858.11</v>
      </c>
      <c r="Y592">
        <v>-1355</v>
      </c>
      <c r="AB592" s="2">
        <f t="shared" si="9"/>
        <v>0.2778754773117047</v>
      </c>
    </row>
    <row r="593" spans="1:28">
      <c r="A593" t="s">
        <v>25</v>
      </c>
      <c r="B593">
        <v>20250125</v>
      </c>
      <c r="C593" t="s">
        <v>43</v>
      </c>
      <c r="D593" t="s">
        <v>56</v>
      </c>
      <c r="E593" t="s">
        <v>60</v>
      </c>
      <c r="F593">
        <v>143.98230692276499</v>
      </c>
      <c r="G593">
        <v>0</v>
      </c>
      <c r="H593">
        <v>-143.98230692276499</v>
      </c>
      <c r="I593">
        <v>6000</v>
      </c>
      <c r="J593">
        <v>3000</v>
      </c>
      <c r="K593">
        <v>24322.7</v>
      </c>
      <c r="L593">
        <v>49857.5</v>
      </c>
      <c r="M593">
        <v>18995.5</v>
      </c>
      <c r="N593">
        <v>12281</v>
      </c>
      <c r="O593">
        <v>9540.25</v>
      </c>
      <c r="P593">
        <v>10447.5</v>
      </c>
      <c r="Q593">
        <v>-1406.75</v>
      </c>
      <c r="R593">
        <v>12790</v>
      </c>
      <c r="S593">
        <v>180</v>
      </c>
      <c r="T593">
        <v>45712.925000000003</v>
      </c>
      <c r="U593">
        <v>17275.974999999999</v>
      </c>
      <c r="V593">
        <v>10081.512500000001</v>
      </c>
      <c r="W593">
        <v>9953.75</v>
      </c>
      <c r="X593">
        <v>9728.6875</v>
      </c>
      <c r="Y593">
        <v>-1327</v>
      </c>
      <c r="AB593" s="2">
        <f t="shared" si="9"/>
        <v>0.28875850001737119</v>
      </c>
    </row>
    <row r="594" spans="1:28">
      <c r="A594" t="s">
        <v>25</v>
      </c>
      <c r="B594">
        <v>20250125</v>
      </c>
      <c r="C594" t="s">
        <v>44</v>
      </c>
      <c r="D594" t="s">
        <v>56</v>
      </c>
      <c r="E594" t="s">
        <v>60</v>
      </c>
      <c r="F594">
        <v>0</v>
      </c>
      <c r="G594">
        <v>0</v>
      </c>
      <c r="H594">
        <v>0</v>
      </c>
      <c r="I594">
        <v>6000</v>
      </c>
      <c r="J594">
        <v>3000</v>
      </c>
      <c r="K594">
        <v>24322.7</v>
      </c>
      <c r="L594">
        <v>53021.25</v>
      </c>
      <c r="M594">
        <v>21526.5</v>
      </c>
      <c r="N594">
        <v>10236</v>
      </c>
      <c r="O594">
        <v>7971.5</v>
      </c>
      <c r="P594">
        <v>14694</v>
      </c>
      <c r="Q594">
        <v>-1406.75</v>
      </c>
      <c r="R594">
        <v>12790</v>
      </c>
      <c r="S594">
        <v>180</v>
      </c>
      <c r="T594">
        <v>50003.35</v>
      </c>
      <c r="U594">
        <v>19211.650000000001</v>
      </c>
      <c r="V594">
        <v>10455.25</v>
      </c>
      <c r="W594">
        <v>8709.75</v>
      </c>
      <c r="X594">
        <v>12986.7</v>
      </c>
      <c r="Y594">
        <v>-1360</v>
      </c>
      <c r="AB594" s="2">
        <f t="shared" si="9"/>
        <v>0.31586017175325393</v>
      </c>
    </row>
    <row r="595" spans="1:28">
      <c r="A595" t="s">
        <v>25</v>
      </c>
      <c r="B595">
        <v>20250125</v>
      </c>
      <c r="C595" t="s">
        <v>45</v>
      </c>
      <c r="D595" t="s">
        <v>56</v>
      </c>
      <c r="E595" t="s">
        <v>60</v>
      </c>
      <c r="F595">
        <v>0</v>
      </c>
      <c r="G595">
        <v>177.75</v>
      </c>
      <c r="H595">
        <v>177.75</v>
      </c>
      <c r="I595">
        <v>6000</v>
      </c>
      <c r="J595">
        <v>3000</v>
      </c>
      <c r="K595">
        <v>24322.7</v>
      </c>
      <c r="L595">
        <v>58006.25</v>
      </c>
      <c r="M595">
        <v>25148.25</v>
      </c>
      <c r="N595">
        <v>10521.5</v>
      </c>
      <c r="O595">
        <v>6632.25</v>
      </c>
      <c r="P595">
        <v>17110.75</v>
      </c>
      <c r="Q595">
        <v>-1406.5</v>
      </c>
      <c r="R595">
        <v>12790</v>
      </c>
      <c r="S595">
        <v>180</v>
      </c>
      <c r="T595">
        <v>56467.85</v>
      </c>
      <c r="U595">
        <v>23765.4</v>
      </c>
      <c r="V595">
        <v>11054.9</v>
      </c>
      <c r="W595">
        <v>7248</v>
      </c>
      <c r="X595">
        <v>15771.3</v>
      </c>
      <c r="Y595">
        <v>-1371.75</v>
      </c>
      <c r="AB595" s="2">
        <f t="shared" si="9"/>
        <v>0.35669499742591204</v>
      </c>
    </row>
    <row r="596" spans="1:28">
      <c r="A596" t="s">
        <v>25</v>
      </c>
      <c r="B596">
        <v>20250125</v>
      </c>
      <c r="C596" t="s">
        <v>46</v>
      </c>
      <c r="D596" t="s">
        <v>56</v>
      </c>
      <c r="E596" t="s">
        <v>60</v>
      </c>
      <c r="F596">
        <v>0</v>
      </c>
      <c r="G596">
        <v>306.77749999999702</v>
      </c>
      <c r="H596">
        <v>306.77749999999702</v>
      </c>
      <c r="I596">
        <v>6000</v>
      </c>
      <c r="J596">
        <v>3000</v>
      </c>
      <c r="K596">
        <v>24322.7</v>
      </c>
      <c r="L596">
        <v>62198.75</v>
      </c>
      <c r="M596">
        <v>26154.25</v>
      </c>
      <c r="N596">
        <v>14069.5</v>
      </c>
      <c r="O596">
        <v>5856</v>
      </c>
      <c r="P596">
        <v>17526</v>
      </c>
      <c r="Q596">
        <v>-1407</v>
      </c>
      <c r="R596">
        <v>12790</v>
      </c>
      <c r="S596">
        <v>180</v>
      </c>
      <c r="T596">
        <v>62360.6</v>
      </c>
      <c r="U596">
        <v>27004.375</v>
      </c>
      <c r="V596">
        <v>13579.8</v>
      </c>
      <c r="W596">
        <v>6500.5</v>
      </c>
      <c r="X596">
        <v>16744.174999999999</v>
      </c>
      <c r="Y596">
        <v>-1468.25</v>
      </c>
      <c r="AB596" s="2">
        <f t="shared" si="9"/>
        <v>0.39391820401305044</v>
      </c>
    </row>
    <row r="597" spans="1:28">
      <c r="A597" t="s">
        <v>25</v>
      </c>
      <c r="B597">
        <v>20250125</v>
      </c>
      <c r="C597" t="s">
        <v>47</v>
      </c>
      <c r="D597" t="s">
        <v>56</v>
      </c>
      <c r="E597" t="s">
        <v>60</v>
      </c>
      <c r="F597">
        <v>0</v>
      </c>
      <c r="G597">
        <v>94.611685074029396</v>
      </c>
      <c r="H597">
        <v>94.611685074029396</v>
      </c>
      <c r="I597">
        <v>6000</v>
      </c>
      <c r="J597">
        <v>3000</v>
      </c>
      <c r="K597">
        <v>24322.7</v>
      </c>
      <c r="L597">
        <v>62797.5</v>
      </c>
      <c r="M597">
        <v>26594</v>
      </c>
      <c r="N597">
        <v>14181</v>
      </c>
      <c r="O597">
        <v>5789.75</v>
      </c>
      <c r="P597">
        <v>17639.5</v>
      </c>
      <c r="Q597">
        <v>-1406.75</v>
      </c>
      <c r="R597">
        <v>12790</v>
      </c>
      <c r="S597">
        <v>180</v>
      </c>
      <c r="T597">
        <v>63473.8</v>
      </c>
      <c r="U597">
        <v>27782.45</v>
      </c>
      <c r="V597">
        <v>13463.95</v>
      </c>
      <c r="W597">
        <v>6583.25</v>
      </c>
      <c r="X597">
        <v>17107.650000000001</v>
      </c>
      <c r="Y597">
        <v>-1463.5</v>
      </c>
      <c r="AB597" s="2">
        <f t="shared" si="9"/>
        <v>0.40095004374370297</v>
      </c>
    </row>
    <row r="598" spans="1:28">
      <c r="A598" t="s">
        <v>25</v>
      </c>
      <c r="B598">
        <v>20250125</v>
      </c>
      <c r="C598" t="s">
        <v>48</v>
      </c>
      <c r="D598" t="s">
        <v>56</v>
      </c>
      <c r="E598" t="s">
        <v>60</v>
      </c>
      <c r="F598">
        <v>14.5655932372949</v>
      </c>
      <c r="G598">
        <v>124.645288115247</v>
      </c>
      <c r="H598">
        <v>110.07969487795199</v>
      </c>
      <c r="I598">
        <v>6000</v>
      </c>
      <c r="J598">
        <v>3000</v>
      </c>
      <c r="K598">
        <v>24322.7</v>
      </c>
      <c r="L598">
        <v>62258.75</v>
      </c>
      <c r="M598">
        <v>26550.5</v>
      </c>
      <c r="N598">
        <v>13802.5</v>
      </c>
      <c r="O598">
        <v>5851.5</v>
      </c>
      <c r="P598">
        <v>17461</v>
      </c>
      <c r="Q598">
        <v>-1406.75</v>
      </c>
      <c r="R598">
        <v>12790</v>
      </c>
      <c r="S598">
        <v>180</v>
      </c>
      <c r="T598">
        <v>62368.75</v>
      </c>
      <c r="U598">
        <v>28049.474999999999</v>
      </c>
      <c r="V598">
        <v>12868.25</v>
      </c>
      <c r="W598">
        <v>6183</v>
      </c>
      <c r="X598">
        <v>16649.775000000001</v>
      </c>
      <c r="Y598">
        <v>-1381.75</v>
      </c>
      <c r="AB598" s="2">
        <f t="shared" si="9"/>
        <v>0.39396968577176844</v>
      </c>
    </row>
    <row r="599" spans="1:28">
      <c r="A599" t="s">
        <v>25</v>
      </c>
      <c r="B599">
        <v>20250125</v>
      </c>
      <c r="C599" t="s">
        <v>49</v>
      </c>
      <c r="D599" t="s">
        <v>56</v>
      </c>
      <c r="E599" t="s">
        <v>60</v>
      </c>
      <c r="F599">
        <v>107.5</v>
      </c>
      <c r="G599">
        <v>155.027500000006</v>
      </c>
      <c r="H599">
        <v>47.527500000006199</v>
      </c>
      <c r="I599">
        <v>6000</v>
      </c>
      <c r="J599">
        <v>3000</v>
      </c>
      <c r="K599">
        <v>24322.7</v>
      </c>
      <c r="L599">
        <v>60943.75</v>
      </c>
      <c r="M599">
        <v>25526.5</v>
      </c>
      <c r="N599">
        <v>15208.5</v>
      </c>
      <c r="O599">
        <v>5855.25</v>
      </c>
      <c r="P599">
        <v>15760</v>
      </c>
      <c r="Q599">
        <v>-1406.5</v>
      </c>
      <c r="R599">
        <v>12790</v>
      </c>
      <c r="S599">
        <v>180</v>
      </c>
      <c r="T599">
        <v>61083.45</v>
      </c>
      <c r="U599">
        <v>27223.575000000001</v>
      </c>
      <c r="V599">
        <v>13339.75</v>
      </c>
      <c r="W599">
        <v>6151.5</v>
      </c>
      <c r="X599">
        <v>15742.375</v>
      </c>
      <c r="Y599">
        <v>-1373.75</v>
      </c>
      <c r="AB599" s="2">
        <f t="shared" si="9"/>
        <v>0.3858507281668388</v>
      </c>
    </row>
    <row r="600" spans="1:28">
      <c r="A600" t="s">
        <v>25</v>
      </c>
      <c r="B600">
        <v>20250125</v>
      </c>
      <c r="C600" t="s">
        <v>50</v>
      </c>
      <c r="D600" t="s">
        <v>56</v>
      </c>
      <c r="E600" t="s">
        <v>60</v>
      </c>
      <c r="F600">
        <v>294.34750000000099</v>
      </c>
      <c r="G600">
        <v>334.224865946379</v>
      </c>
      <c r="H600">
        <v>39.877365946377303</v>
      </c>
      <c r="I600">
        <v>6000</v>
      </c>
      <c r="J600">
        <v>3000</v>
      </c>
      <c r="K600">
        <v>24322.7</v>
      </c>
      <c r="L600">
        <v>58108.75</v>
      </c>
      <c r="M600">
        <v>22544.25</v>
      </c>
      <c r="N600">
        <v>18565.75</v>
      </c>
      <c r="O600">
        <v>5832</v>
      </c>
      <c r="P600">
        <v>12573.75</v>
      </c>
      <c r="Q600">
        <v>-1407</v>
      </c>
      <c r="R600">
        <v>12790</v>
      </c>
      <c r="S600">
        <v>180</v>
      </c>
      <c r="T600">
        <v>58015.6</v>
      </c>
      <c r="U600">
        <v>23398.674999999999</v>
      </c>
      <c r="V600">
        <v>16714.2</v>
      </c>
      <c r="W600">
        <v>6142.25</v>
      </c>
      <c r="X600">
        <v>13095.725</v>
      </c>
      <c r="Y600">
        <v>-1335.25</v>
      </c>
      <c r="AB600" s="2">
        <f t="shared" si="9"/>
        <v>0.36647179399716373</v>
      </c>
    </row>
    <row r="601" spans="1:28">
      <c r="A601" t="s">
        <v>25</v>
      </c>
      <c r="B601">
        <v>20250125</v>
      </c>
      <c r="C601" t="s">
        <v>51</v>
      </c>
      <c r="D601" t="s">
        <v>56</v>
      </c>
      <c r="E601" t="s">
        <v>60</v>
      </c>
      <c r="F601">
        <v>298.31680272108201</v>
      </c>
      <c r="G601">
        <v>260.61150220088098</v>
      </c>
      <c r="H601">
        <v>-37.705300520201</v>
      </c>
      <c r="I601">
        <v>6000</v>
      </c>
      <c r="J601">
        <v>3000</v>
      </c>
      <c r="K601">
        <v>24322.7</v>
      </c>
      <c r="L601">
        <v>53018.75</v>
      </c>
      <c r="M601">
        <v>18946</v>
      </c>
      <c r="N601">
        <v>17884.75</v>
      </c>
      <c r="O601">
        <v>5700.75</v>
      </c>
      <c r="P601">
        <v>11894.25</v>
      </c>
      <c r="Q601">
        <v>-1407</v>
      </c>
      <c r="R601">
        <v>12790</v>
      </c>
      <c r="S601">
        <v>180</v>
      </c>
      <c r="T601">
        <v>53091.525000000001</v>
      </c>
      <c r="U601">
        <v>19078.174999999999</v>
      </c>
      <c r="V601">
        <v>16148.8</v>
      </c>
      <c r="W601">
        <v>5994.25</v>
      </c>
      <c r="X601">
        <v>13239.05</v>
      </c>
      <c r="Y601">
        <v>-1368.75</v>
      </c>
      <c r="AB601" s="2">
        <f t="shared" si="9"/>
        <v>0.33536749448071329</v>
      </c>
    </row>
    <row r="602" spans="1:28">
      <c r="A602" t="s">
        <v>25</v>
      </c>
      <c r="B602">
        <v>20250126</v>
      </c>
      <c r="C602" t="s">
        <v>26</v>
      </c>
      <c r="D602" t="s">
        <v>58</v>
      </c>
      <c r="E602" t="s">
        <v>60</v>
      </c>
      <c r="F602">
        <v>472.40446178471399</v>
      </c>
      <c r="G602">
        <v>478.45783123249402</v>
      </c>
      <c r="H602">
        <v>6.0533694477801996</v>
      </c>
      <c r="I602">
        <v>6000</v>
      </c>
      <c r="J602">
        <v>3000</v>
      </c>
      <c r="K602">
        <v>21498.3</v>
      </c>
      <c r="L602">
        <v>52558.75</v>
      </c>
      <c r="M602">
        <v>17002</v>
      </c>
      <c r="N602">
        <v>20127.5</v>
      </c>
      <c r="O602">
        <v>5419.5</v>
      </c>
      <c r="P602">
        <v>11194.75</v>
      </c>
      <c r="Q602">
        <v>-1185</v>
      </c>
      <c r="R602">
        <v>10410</v>
      </c>
      <c r="S602">
        <v>470</v>
      </c>
      <c r="T602">
        <v>52355.35</v>
      </c>
      <c r="U602">
        <v>17042.125</v>
      </c>
      <c r="V602">
        <v>18369.224999999999</v>
      </c>
      <c r="W602">
        <v>5811</v>
      </c>
      <c r="X602">
        <v>12309.5</v>
      </c>
      <c r="Y602">
        <v>-1176.5</v>
      </c>
      <c r="AB602" s="2">
        <f t="shared" si="9"/>
        <v>0.33071723880903425</v>
      </c>
    </row>
    <row r="603" spans="1:28">
      <c r="A603" t="s">
        <v>25</v>
      </c>
      <c r="B603">
        <v>20250126</v>
      </c>
      <c r="C603" t="s">
        <v>29</v>
      </c>
      <c r="D603" t="s">
        <v>58</v>
      </c>
      <c r="E603" t="s">
        <v>60</v>
      </c>
      <c r="F603">
        <v>320.5</v>
      </c>
      <c r="G603">
        <v>284.55500000000899</v>
      </c>
      <c r="H603">
        <v>-35.944999999990998</v>
      </c>
      <c r="I603">
        <v>6000</v>
      </c>
      <c r="J603">
        <v>3000</v>
      </c>
      <c r="K603">
        <v>21498.3</v>
      </c>
      <c r="L603">
        <v>49005</v>
      </c>
      <c r="M603">
        <v>18213.25</v>
      </c>
      <c r="N603">
        <v>16205.5</v>
      </c>
      <c r="O603">
        <v>5421.75</v>
      </c>
      <c r="P603">
        <v>10349.5</v>
      </c>
      <c r="Q603">
        <v>-1185</v>
      </c>
      <c r="R603">
        <v>10410</v>
      </c>
      <c r="S603">
        <v>470</v>
      </c>
      <c r="T603">
        <v>48233.875</v>
      </c>
      <c r="U603">
        <v>17726.849999999999</v>
      </c>
      <c r="V603">
        <v>14990.725</v>
      </c>
      <c r="W603">
        <v>5827.5</v>
      </c>
      <c r="X603">
        <v>10855.3</v>
      </c>
      <c r="Y603">
        <v>-1166.5</v>
      </c>
      <c r="AB603" s="2">
        <f t="shared" si="9"/>
        <v>0.3046827870897646</v>
      </c>
    </row>
    <row r="604" spans="1:28">
      <c r="A604" t="s">
        <v>25</v>
      </c>
      <c r="B604">
        <v>20250126</v>
      </c>
      <c r="C604" t="s">
        <v>30</v>
      </c>
      <c r="D604" t="s">
        <v>58</v>
      </c>
      <c r="E604" t="s">
        <v>60</v>
      </c>
      <c r="F604">
        <v>304.14500000001101</v>
      </c>
      <c r="G604">
        <v>268.00249999998903</v>
      </c>
      <c r="H604">
        <v>-36.142500000021101</v>
      </c>
      <c r="I604">
        <v>6000</v>
      </c>
      <c r="J604">
        <v>3000</v>
      </c>
      <c r="K604">
        <v>21498.3</v>
      </c>
      <c r="L604">
        <v>45172.5</v>
      </c>
      <c r="M604">
        <v>16719.75</v>
      </c>
      <c r="N604">
        <v>14967</v>
      </c>
      <c r="O604">
        <v>5387.25</v>
      </c>
      <c r="P604">
        <v>9283.5</v>
      </c>
      <c r="Q604">
        <v>-1185</v>
      </c>
      <c r="R604">
        <v>10410</v>
      </c>
      <c r="S604">
        <v>470</v>
      </c>
      <c r="T604">
        <v>44302.3</v>
      </c>
      <c r="U604">
        <v>16957.75</v>
      </c>
      <c r="V604">
        <v>13353.495000000001</v>
      </c>
      <c r="W604">
        <v>5756.75</v>
      </c>
      <c r="X604">
        <v>9351.5550000000003</v>
      </c>
      <c r="Y604">
        <v>-1117.25</v>
      </c>
      <c r="AB604" s="2">
        <f t="shared" si="9"/>
        <v>0.27984789193252418</v>
      </c>
    </row>
    <row r="605" spans="1:28">
      <c r="A605" t="s">
        <v>25</v>
      </c>
      <c r="B605">
        <v>20250126</v>
      </c>
      <c r="C605" t="s">
        <v>31</v>
      </c>
      <c r="D605" t="s">
        <v>58</v>
      </c>
      <c r="E605" t="s">
        <v>60</v>
      </c>
      <c r="F605">
        <v>304.60250000000502</v>
      </c>
      <c r="G605">
        <v>287.27749999999997</v>
      </c>
      <c r="H605">
        <v>-17.325000000005801</v>
      </c>
      <c r="I605">
        <v>6000</v>
      </c>
      <c r="J605">
        <v>3000</v>
      </c>
      <c r="K605">
        <v>21498.3</v>
      </c>
      <c r="L605">
        <v>42551.25</v>
      </c>
      <c r="M605">
        <v>14707.75</v>
      </c>
      <c r="N605">
        <v>15447.75</v>
      </c>
      <c r="O605">
        <v>5396.75</v>
      </c>
      <c r="P605">
        <v>8184</v>
      </c>
      <c r="Q605">
        <v>-1185</v>
      </c>
      <c r="R605">
        <v>10410</v>
      </c>
      <c r="S605">
        <v>470</v>
      </c>
      <c r="T605">
        <v>41863.175000000003</v>
      </c>
      <c r="U605">
        <v>15864.525</v>
      </c>
      <c r="V605">
        <v>13512.355</v>
      </c>
      <c r="W605">
        <v>5788.75</v>
      </c>
      <c r="X605">
        <v>7702.5450000000001</v>
      </c>
      <c r="Y605">
        <v>-1005</v>
      </c>
      <c r="AB605" s="2">
        <f t="shared" si="9"/>
        <v>0.26444047540087867</v>
      </c>
    </row>
    <row r="606" spans="1:28">
      <c r="A606" t="s">
        <v>25</v>
      </c>
      <c r="B606">
        <v>20250126</v>
      </c>
      <c r="C606" t="s">
        <v>32</v>
      </c>
      <c r="D606" t="s">
        <v>58</v>
      </c>
      <c r="E606" t="s">
        <v>60</v>
      </c>
      <c r="F606">
        <v>302.13500000000698</v>
      </c>
      <c r="G606">
        <v>106.25</v>
      </c>
      <c r="H606">
        <v>-195.88500000000701</v>
      </c>
      <c r="I606">
        <v>6000</v>
      </c>
      <c r="J606">
        <v>3000</v>
      </c>
      <c r="K606">
        <v>21498.3</v>
      </c>
      <c r="L606">
        <v>41050</v>
      </c>
      <c r="M606">
        <v>13202</v>
      </c>
      <c r="N606">
        <v>15400.5</v>
      </c>
      <c r="O606">
        <v>5448.5</v>
      </c>
      <c r="P606">
        <v>8184</v>
      </c>
      <c r="Q606">
        <v>-1185</v>
      </c>
      <c r="R606">
        <v>10410</v>
      </c>
      <c r="S606">
        <v>470</v>
      </c>
      <c r="T606">
        <v>40214.425000000003</v>
      </c>
      <c r="U606">
        <v>15248.525</v>
      </c>
      <c r="V606">
        <v>12491.467500000001</v>
      </c>
      <c r="W606">
        <v>5871.5</v>
      </c>
      <c r="X606">
        <v>7559.4324999999999</v>
      </c>
      <c r="Y606">
        <v>-956.5</v>
      </c>
      <c r="AB606" s="2">
        <f t="shared" si="9"/>
        <v>0.25402568402833708</v>
      </c>
    </row>
    <row r="607" spans="1:28">
      <c r="A607" t="s">
        <v>25</v>
      </c>
      <c r="B607">
        <v>20250126</v>
      </c>
      <c r="C607" t="s">
        <v>33</v>
      </c>
      <c r="D607" t="s">
        <v>58</v>
      </c>
      <c r="E607" t="s">
        <v>60</v>
      </c>
      <c r="F607">
        <v>303.069999999988</v>
      </c>
      <c r="G607">
        <v>37.5</v>
      </c>
      <c r="H607">
        <v>-265.569999999988</v>
      </c>
      <c r="I607">
        <v>6000</v>
      </c>
      <c r="J607">
        <v>3000</v>
      </c>
      <c r="K607">
        <v>21498.3</v>
      </c>
      <c r="L607">
        <v>40867.5</v>
      </c>
      <c r="M607">
        <v>12857.25</v>
      </c>
      <c r="N607">
        <v>15455</v>
      </c>
      <c r="O607">
        <v>5556</v>
      </c>
      <c r="P607">
        <v>8184</v>
      </c>
      <c r="Q607">
        <v>-1184.75</v>
      </c>
      <c r="R607">
        <v>10410</v>
      </c>
      <c r="S607">
        <v>470</v>
      </c>
      <c r="T607">
        <v>39852.65</v>
      </c>
      <c r="U607">
        <v>15303.174999999999</v>
      </c>
      <c r="V607">
        <v>12296.8475</v>
      </c>
      <c r="W607">
        <v>6036.5</v>
      </c>
      <c r="X607">
        <v>7253.6274999999996</v>
      </c>
      <c r="Y607">
        <v>-1037.5</v>
      </c>
      <c r="AB607" s="2">
        <f t="shared" si="9"/>
        <v>0.25174043086757819</v>
      </c>
    </row>
    <row r="608" spans="1:28">
      <c r="A608" t="s">
        <v>25</v>
      </c>
      <c r="B608">
        <v>20250126</v>
      </c>
      <c r="C608" t="s">
        <v>34</v>
      </c>
      <c r="D608" t="s">
        <v>58</v>
      </c>
      <c r="E608" t="s">
        <v>60</v>
      </c>
      <c r="F608">
        <v>288.5</v>
      </c>
      <c r="G608">
        <v>123.5</v>
      </c>
      <c r="H608">
        <v>-165</v>
      </c>
      <c r="I608">
        <v>6000</v>
      </c>
      <c r="J608">
        <v>3000</v>
      </c>
      <c r="K608">
        <v>21498.3</v>
      </c>
      <c r="L608">
        <v>42450</v>
      </c>
      <c r="M608">
        <v>14084.25</v>
      </c>
      <c r="N608">
        <v>14602.75</v>
      </c>
      <c r="O608">
        <v>5787</v>
      </c>
      <c r="P608">
        <v>9160.5</v>
      </c>
      <c r="Q608">
        <v>-1184.5</v>
      </c>
      <c r="R608">
        <v>10410</v>
      </c>
      <c r="S608">
        <v>470</v>
      </c>
      <c r="T608">
        <v>41530.699999999997</v>
      </c>
      <c r="U608">
        <v>15804.725</v>
      </c>
      <c r="V608">
        <v>11870.975</v>
      </c>
      <c r="W608">
        <v>6238</v>
      </c>
      <c r="X608">
        <v>8782.75</v>
      </c>
      <c r="Y608">
        <v>-1165.75</v>
      </c>
      <c r="AB608" s="2">
        <f t="shared" si="9"/>
        <v>0.26234030390029595</v>
      </c>
    </row>
    <row r="609" spans="1:28">
      <c r="A609" t="s">
        <v>25</v>
      </c>
      <c r="B609">
        <v>20250126</v>
      </c>
      <c r="C609" t="s">
        <v>35</v>
      </c>
      <c r="D609" t="s">
        <v>58</v>
      </c>
      <c r="E609" t="s">
        <v>60</v>
      </c>
      <c r="F609">
        <v>277.002499999988</v>
      </c>
      <c r="G609">
        <v>138.5</v>
      </c>
      <c r="H609">
        <v>-138.502499999988</v>
      </c>
      <c r="I609">
        <v>6000</v>
      </c>
      <c r="J609">
        <v>3000</v>
      </c>
      <c r="K609">
        <v>21498.3</v>
      </c>
      <c r="L609">
        <v>45400</v>
      </c>
      <c r="M609">
        <v>16071.5</v>
      </c>
      <c r="N609">
        <v>14614.25</v>
      </c>
      <c r="O609">
        <v>6361</v>
      </c>
      <c r="P609">
        <v>9538</v>
      </c>
      <c r="Q609">
        <v>-1184.75</v>
      </c>
      <c r="R609">
        <v>10410</v>
      </c>
      <c r="S609">
        <v>470</v>
      </c>
      <c r="T609">
        <v>45056.875</v>
      </c>
      <c r="U609">
        <v>17068.625</v>
      </c>
      <c r="V609">
        <v>12839.057500000001</v>
      </c>
      <c r="W609">
        <v>6514</v>
      </c>
      <c r="X609">
        <v>9802.9424999999992</v>
      </c>
      <c r="Y609">
        <v>-1167.75</v>
      </c>
      <c r="AB609" s="2">
        <f t="shared" si="9"/>
        <v>0.28461437636008174</v>
      </c>
    </row>
    <row r="610" spans="1:28">
      <c r="A610" t="s">
        <v>25</v>
      </c>
      <c r="B610">
        <v>20250126</v>
      </c>
      <c r="C610" t="s">
        <v>36</v>
      </c>
      <c r="D610" t="s">
        <v>58</v>
      </c>
      <c r="E610" t="s">
        <v>60</v>
      </c>
      <c r="F610">
        <v>257.50500000000397</v>
      </c>
      <c r="G610">
        <v>213.72148859543799</v>
      </c>
      <c r="H610">
        <v>-43.7835114045658</v>
      </c>
      <c r="I610">
        <v>6000</v>
      </c>
      <c r="J610">
        <v>3000</v>
      </c>
      <c r="K610">
        <v>21498.3</v>
      </c>
      <c r="L610">
        <v>47360</v>
      </c>
      <c r="M610">
        <v>16258.5</v>
      </c>
      <c r="N610">
        <v>14944.25</v>
      </c>
      <c r="O610">
        <v>7394.75</v>
      </c>
      <c r="P610">
        <v>10113.75</v>
      </c>
      <c r="Q610">
        <v>-1351.25</v>
      </c>
      <c r="R610">
        <v>10410</v>
      </c>
      <c r="S610">
        <v>470</v>
      </c>
      <c r="T610">
        <v>47623.3</v>
      </c>
      <c r="U610">
        <v>18963.275000000001</v>
      </c>
      <c r="V610">
        <v>13739.422500000001</v>
      </c>
      <c r="W610">
        <v>7326</v>
      </c>
      <c r="X610">
        <v>8977.6025000000009</v>
      </c>
      <c r="Y610">
        <v>-1383</v>
      </c>
      <c r="AB610" s="2">
        <f t="shared" si="9"/>
        <v>0.30082591901256095</v>
      </c>
    </row>
    <row r="611" spans="1:28">
      <c r="A611" t="s">
        <v>25</v>
      </c>
      <c r="B611">
        <v>20250126</v>
      </c>
      <c r="C611" t="s">
        <v>37</v>
      </c>
      <c r="D611" t="s">
        <v>58</v>
      </c>
      <c r="E611" t="s">
        <v>60</v>
      </c>
      <c r="F611">
        <v>146.09066326530601</v>
      </c>
      <c r="G611">
        <v>276.09825050019998</v>
      </c>
      <c r="H611">
        <v>130.007587234894</v>
      </c>
      <c r="I611">
        <v>6000</v>
      </c>
      <c r="J611">
        <v>3000</v>
      </c>
      <c r="K611">
        <v>21498.3</v>
      </c>
      <c r="L611">
        <v>48521.25</v>
      </c>
      <c r="M611">
        <v>16599.75</v>
      </c>
      <c r="N611">
        <v>14241.25</v>
      </c>
      <c r="O611">
        <v>8505</v>
      </c>
      <c r="P611">
        <v>10582.25</v>
      </c>
      <c r="Q611">
        <v>-1407</v>
      </c>
      <c r="R611">
        <v>10410</v>
      </c>
      <c r="S611">
        <v>470</v>
      </c>
      <c r="T611">
        <v>49856.25</v>
      </c>
      <c r="U611">
        <v>19691.8</v>
      </c>
      <c r="V611">
        <v>14010.5875</v>
      </c>
      <c r="W611">
        <v>8088.25</v>
      </c>
      <c r="X611">
        <v>9467.3624999999993</v>
      </c>
      <c r="Y611">
        <v>-1401.75</v>
      </c>
      <c r="AB611" s="2">
        <f t="shared" si="9"/>
        <v>0.31493097338424658</v>
      </c>
    </row>
    <row r="612" spans="1:28">
      <c r="A612" t="s">
        <v>25</v>
      </c>
      <c r="B612">
        <v>20250126</v>
      </c>
      <c r="C612" t="s">
        <v>38</v>
      </c>
      <c r="D612" t="s">
        <v>58</v>
      </c>
      <c r="E612" t="s">
        <v>60</v>
      </c>
      <c r="F612">
        <v>97.790516206482593</v>
      </c>
      <c r="G612">
        <v>355.79246638655502</v>
      </c>
      <c r="H612">
        <v>258.00195018007298</v>
      </c>
      <c r="I612">
        <v>6000</v>
      </c>
      <c r="J612">
        <v>3000</v>
      </c>
      <c r="K612">
        <v>21498.3</v>
      </c>
      <c r="L612">
        <v>48387.5</v>
      </c>
      <c r="M612">
        <v>17022.25</v>
      </c>
      <c r="N612">
        <v>13890.5</v>
      </c>
      <c r="O612">
        <v>9669.75</v>
      </c>
      <c r="P612">
        <v>9212</v>
      </c>
      <c r="Q612">
        <v>-1407</v>
      </c>
      <c r="R612">
        <v>10410</v>
      </c>
      <c r="S612">
        <v>470</v>
      </c>
      <c r="T612">
        <v>50832</v>
      </c>
      <c r="U612">
        <v>19059.674999999999</v>
      </c>
      <c r="V612">
        <v>15312.315000000001</v>
      </c>
      <c r="W612">
        <v>8809</v>
      </c>
      <c r="X612">
        <v>9054.51</v>
      </c>
      <c r="Y612">
        <v>-1403.5</v>
      </c>
      <c r="AB612" s="2">
        <f t="shared" si="9"/>
        <v>0.32109457167492583</v>
      </c>
    </row>
    <row r="613" spans="1:28">
      <c r="A613" t="s">
        <v>25</v>
      </c>
      <c r="B613">
        <v>20250126</v>
      </c>
      <c r="C613" t="s">
        <v>39</v>
      </c>
      <c r="D613" t="s">
        <v>58</v>
      </c>
      <c r="E613" t="s">
        <v>60</v>
      </c>
      <c r="F613">
        <v>117.626165466186</v>
      </c>
      <c r="G613">
        <v>341.98728771508399</v>
      </c>
      <c r="H613">
        <v>224.361122248898</v>
      </c>
      <c r="I613">
        <v>6000</v>
      </c>
      <c r="J613">
        <v>3000</v>
      </c>
      <c r="K613">
        <v>21498.3</v>
      </c>
      <c r="L613">
        <v>48392.5</v>
      </c>
      <c r="M613">
        <v>17112.25</v>
      </c>
      <c r="N613">
        <v>13412</v>
      </c>
      <c r="O613">
        <v>10647.25</v>
      </c>
      <c r="P613">
        <v>8628</v>
      </c>
      <c r="Q613">
        <v>-1407</v>
      </c>
      <c r="R613">
        <v>10410</v>
      </c>
      <c r="S613">
        <v>470</v>
      </c>
      <c r="T613">
        <v>52369.15</v>
      </c>
      <c r="U613">
        <v>18932.7</v>
      </c>
      <c r="V613">
        <v>17319.080000000002</v>
      </c>
      <c r="W613">
        <v>9333.75</v>
      </c>
      <c r="X613">
        <v>8188.12</v>
      </c>
      <c r="Y613">
        <v>-1404.5</v>
      </c>
      <c r="AB613" s="2">
        <f t="shared" si="9"/>
        <v>0.33080441037594316</v>
      </c>
    </row>
    <row r="614" spans="1:28">
      <c r="A614" t="s">
        <v>25</v>
      </c>
      <c r="B614">
        <v>20250126</v>
      </c>
      <c r="C614" t="s">
        <v>40</v>
      </c>
      <c r="D614" t="s">
        <v>58</v>
      </c>
      <c r="E614" t="s">
        <v>60</v>
      </c>
      <c r="F614">
        <v>279.22418967586998</v>
      </c>
      <c r="G614">
        <v>362.24649859943997</v>
      </c>
      <c r="H614">
        <v>83.022308923569497</v>
      </c>
      <c r="I614">
        <v>6000</v>
      </c>
      <c r="J614">
        <v>3000</v>
      </c>
      <c r="K614">
        <v>21498.3</v>
      </c>
      <c r="L614">
        <v>47247.5</v>
      </c>
      <c r="M614">
        <v>15754</v>
      </c>
      <c r="N614">
        <v>12998</v>
      </c>
      <c r="O614">
        <v>11417.5</v>
      </c>
      <c r="P614">
        <v>8484.75</v>
      </c>
      <c r="Q614">
        <v>-1406.75</v>
      </c>
      <c r="R614">
        <v>10410</v>
      </c>
      <c r="S614">
        <v>470</v>
      </c>
      <c r="T614">
        <v>52941.05</v>
      </c>
      <c r="U614">
        <v>17618.075000000001</v>
      </c>
      <c r="V614">
        <v>17099.75</v>
      </c>
      <c r="W614">
        <v>9551.25</v>
      </c>
      <c r="X614">
        <v>10040.475</v>
      </c>
      <c r="Y614">
        <v>-1368.5</v>
      </c>
      <c r="AB614" s="2">
        <f t="shared" si="9"/>
        <v>0.33441697697849454</v>
      </c>
    </row>
    <row r="615" spans="1:28">
      <c r="A615" t="s">
        <v>25</v>
      </c>
      <c r="B615">
        <v>20250126</v>
      </c>
      <c r="C615" t="s">
        <v>41</v>
      </c>
      <c r="D615" t="s">
        <v>58</v>
      </c>
      <c r="E615" t="s">
        <v>60</v>
      </c>
      <c r="F615">
        <v>196.82451080432401</v>
      </c>
      <c r="G615">
        <v>306.04641196478099</v>
      </c>
      <c r="H615">
        <v>109.221901160458</v>
      </c>
      <c r="I615">
        <v>6000</v>
      </c>
      <c r="J615">
        <v>3000</v>
      </c>
      <c r="K615">
        <v>21498.3</v>
      </c>
      <c r="L615">
        <v>44967.5</v>
      </c>
      <c r="M615">
        <v>14459.25</v>
      </c>
      <c r="N615">
        <v>11505</v>
      </c>
      <c r="O615">
        <v>11725.75</v>
      </c>
      <c r="P615">
        <v>8684.5</v>
      </c>
      <c r="Q615">
        <v>-1407</v>
      </c>
      <c r="R615">
        <v>10410</v>
      </c>
      <c r="S615">
        <v>470</v>
      </c>
      <c r="T615">
        <v>51227.974999999999</v>
      </c>
      <c r="U615">
        <v>15723.4</v>
      </c>
      <c r="V615">
        <v>16663.330000000002</v>
      </c>
      <c r="W615">
        <v>9905.5</v>
      </c>
      <c r="X615">
        <v>10263.245000000001</v>
      </c>
      <c r="Y615">
        <v>-1327.5</v>
      </c>
      <c r="AB615" s="2">
        <f t="shared" si="9"/>
        <v>0.32359585871889379</v>
      </c>
    </row>
    <row r="616" spans="1:28">
      <c r="A616" t="s">
        <v>25</v>
      </c>
      <c r="B616">
        <v>20250126</v>
      </c>
      <c r="C616" t="s">
        <v>42</v>
      </c>
      <c r="D616" t="s">
        <v>58</v>
      </c>
      <c r="E616" t="s">
        <v>60</v>
      </c>
      <c r="F616">
        <v>270.040816326531</v>
      </c>
      <c r="G616">
        <v>239.10079001600599</v>
      </c>
      <c r="H616">
        <v>-30.940026310525099</v>
      </c>
      <c r="I616">
        <v>6000</v>
      </c>
      <c r="J616">
        <v>3000</v>
      </c>
      <c r="K616">
        <v>21498.3</v>
      </c>
      <c r="L616">
        <v>43446.25</v>
      </c>
      <c r="M616">
        <v>13625.25</v>
      </c>
      <c r="N616">
        <v>12239.25</v>
      </c>
      <c r="O616">
        <v>11389</v>
      </c>
      <c r="P616">
        <v>7599.75</v>
      </c>
      <c r="Q616">
        <v>-1407</v>
      </c>
      <c r="R616">
        <v>10410</v>
      </c>
      <c r="S616">
        <v>470</v>
      </c>
      <c r="T616">
        <v>48470.35</v>
      </c>
      <c r="U616">
        <v>15450.775</v>
      </c>
      <c r="V616">
        <v>14484.375</v>
      </c>
      <c r="W616">
        <v>9936.75</v>
      </c>
      <c r="X616">
        <v>9954.9500000000007</v>
      </c>
      <c r="Y616">
        <v>-1356.5</v>
      </c>
      <c r="AB616" s="2">
        <f t="shared" si="9"/>
        <v>0.30617654769011138</v>
      </c>
    </row>
    <row r="617" spans="1:28">
      <c r="A617" t="s">
        <v>25</v>
      </c>
      <c r="B617">
        <v>20250126</v>
      </c>
      <c r="C617" t="s">
        <v>43</v>
      </c>
      <c r="D617" t="s">
        <v>58</v>
      </c>
      <c r="E617" t="s">
        <v>60</v>
      </c>
      <c r="F617">
        <v>257.881533613437</v>
      </c>
      <c r="G617">
        <v>184.912891056425</v>
      </c>
      <c r="H617">
        <v>-72.968642557012203</v>
      </c>
      <c r="I617">
        <v>6000</v>
      </c>
      <c r="J617">
        <v>3000</v>
      </c>
      <c r="K617">
        <v>21498.3</v>
      </c>
      <c r="L617">
        <v>44811.25</v>
      </c>
      <c r="M617">
        <v>14050</v>
      </c>
      <c r="N617">
        <v>11547.75</v>
      </c>
      <c r="O617">
        <v>10580</v>
      </c>
      <c r="P617">
        <v>10040.5</v>
      </c>
      <c r="Q617">
        <v>-1407</v>
      </c>
      <c r="R617">
        <v>10410</v>
      </c>
      <c r="S617">
        <v>470</v>
      </c>
      <c r="T617">
        <v>48724.4</v>
      </c>
      <c r="U617">
        <v>16349.75</v>
      </c>
      <c r="V617">
        <v>12443.65</v>
      </c>
      <c r="W617">
        <v>9517.75</v>
      </c>
      <c r="X617">
        <v>11806</v>
      </c>
      <c r="Y617">
        <v>-1392.75</v>
      </c>
      <c r="AB617" s="2">
        <f t="shared" si="9"/>
        <v>0.30778132570266287</v>
      </c>
    </row>
    <row r="618" spans="1:28">
      <c r="A618" t="s">
        <v>25</v>
      </c>
      <c r="B618">
        <v>20250126</v>
      </c>
      <c r="C618" t="s">
        <v>44</v>
      </c>
      <c r="D618" t="s">
        <v>58</v>
      </c>
      <c r="E618" t="s">
        <v>60</v>
      </c>
      <c r="F618">
        <v>0</v>
      </c>
      <c r="G618">
        <v>69.747899159663902</v>
      </c>
      <c r="H618">
        <v>69.747899159663902</v>
      </c>
      <c r="I618">
        <v>6000</v>
      </c>
      <c r="J618">
        <v>3000</v>
      </c>
      <c r="K618">
        <v>21498.3</v>
      </c>
      <c r="L618">
        <v>48895</v>
      </c>
      <c r="M618">
        <v>16815.75</v>
      </c>
      <c r="N618">
        <v>9771.25</v>
      </c>
      <c r="O618">
        <v>9501.75</v>
      </c>
      <c r="P618">
        <v>14213</v>
      </c>
      <c r="Q618">
        <v>-1406.75</v>
      </c>
      <c r="R618">
        <v>10410</v>
      </c>
      <c r="S618">
        <v>470</v>
      </c>
      <c r="T618">
        <v>52280.4</v>
      </c>
      <c r="U618">
        <v>19167.775000000001</v>
      </c>
      <c r="V618">
        <v>10875.275</v>
      </c>
      <c r="W618">
        <v>9148.25</v>
      </c>
      <c r="X618">
        <v>14490.6</v>
      </c>
      <c r="Y618">
        <v>-1401.5</v>
      </c>
      <c r="AB618" s="2">
        <f t="shared" si="9"/>
        <v>0.33024379613223548</v>
      </c>
    </row>
    <row r="619" spans="1:28">
      <c r="A619" t="s">
        <v>25</v>
      </c>
      <c r="B619">
        <v>20250126</v>
      </c>
      <c r="C619" t="s">
        <v>45</v>
      </c>
      <c r="D619" t="s">
        <v>58</v>
      </c>
      <c r="E619" t="s">
        <v>60</v>
      </c>
      <c r="F619">
        <v>8.4838405362144904</v>
      </c>
      <c r="G619">
        <v>212.97118847538999</v>
      </c>
      <c r="H619">
        <v>204.487347939176</v>
      </c>
      <c r="I619">
        <v>6000</v>
      </c>
      <c r="J619">
        <v>3000</v>
      </c>
      <c r="K619">
        <v>21498.3</v>
      </c>
      <c r="L619">
        <v>55337.5</v>
      </c>
      <c r="M619">
        <v>22684.5</v>
      </c>
      <c r="N619">
        <v>10520.75</v>
      </c>
      <c r="O619">
        <v>8403</v>
      </c>
      <c r="P619">
        <v>15136</v>
      </c>
      <c r="Q619">
        <v>-1406.75</v>
      </c>
      <c r="R619">
        <v>10410</v>
      </c>
      <c r="S619">
        <v>470</v>
      </c>
      <c r="T619">
        <v>57968.1</v>
      </c>
      <c r="U619">
        <v>24188.474999999999</v>
      </c>
      <c r="V619">
        <v>11499.25</v>
      </c>
      <c r="W619">
        <v>8824.75</v>
      </c>
      <c r="X619">
        <v>14838.125</v>
      </c>
      <c r="Y619">
        <v>-1382.5</v>
      </c>
      <c r="AB619" s="2">
        <f t="shared" si="9"/>
        <v>0.36617174693715121</v>
      </c>
    </row>
    <row r="620" spans="1:28">
      <c r="A620" t="s">
        <v>25</v>
      </c>
      <c r="B620">
        <v>20250126</v>
      </c>
      <c r="C620" t="s">
        <v>46</v>
      </c>
      <c r="D620" t="s">
        <v>58</v>
      </c>
      <c r="E620" t="s">
        <v>60</v>
      </c>
      <c r="F620">
        <v>212.20772108842999</v>
      </c>
      <c r="G620">
        <v>211.41736964786</v>
      </c>
      <c r="H620">
        <v>-0.79035144056982198</v>
      </c>
      <c r="I620">
        <v>6000</v>
      </c>
      <c r="J620">
        <v>3000</v>
      </c>
      <c r="K620">
        <v>21498.3</v>
      </c>
      <c r="L620">
        <v>60445</v>
      </c>
      <c r="M620">
        <v>25150</v>
      </c>
      <c r="N620">
        <v>13239.5</v>
      </c>
      <c r="O620">
        <v>7672</v>
      </c>
      <c r="P620">
        <v>15790.5</v>
      </c>
      <c r="Q620">
        <v>-1407</v>
      </c>
      <c r="R620">
        <v>10410</v>
      </c>
      <c r="S620">
        <v>470</v>
      </c>
      <c r="T620">
        <v>62986.8</v>
      </c>
      <c r="U620">
        <v>27867.224999999999</v>
      </c>
      <c r="V620">
        <v>12617.424999999999</v>
      </c>
      <c r="W620">
        <v>8601.5</v>
      </c>
      <c r="X620">
        <v>15306.15</v>
      </c>
      <c r="Y620">
        <v>-1405.5</v>
      </c>
      <c r="AB620" s="2">
        <f t="shared" si="9"/>
        <v>0.39787377178104777</v>
      </c>
    </row>
    <row r="621" spans="1:28">
      <c r="A621" t="s">
        <v>25</v>
      </c>
      <c r="B621">
        <v>20250126</v>
      </c>
      <c r="C621" t="s">
        <v>47</v>
      </c>
      <c r="D621" t="s">
        <v>58</v>
      </c>
      <c r="E621" t="s">
        <v>60</v>
      </c>
      <c r="F621">
        <v>261.908577430967</v>
      </c>
      <c r="G621">
        <v>231.41696468587099</v>
      </c>
      <c r="H621">
        <v>-30.491612745095601</v>
      </c>
      <c r="I621">
        <v>6000</v>
      </c>
      <c r="J621">
        <v>3000</v>
      </c>
      <c r="K621">
        <v>21498.3</v>
      </c>
      <c r="L621">
        <v>61641.25</v>
      </c>
      <c r="M621">
        <v>25218.75</v>
      </c>
      <c r="N621">
        <v>14069.75</v>
      </c>
      <c r="O621">
        <v>7489</v>
      </c>
      <c r="P621">
        <v>16270.5</v>
      </c>
      <c r="Q621">
        <v>-1406.75</v>
      </c>
      <c r="R621">
        <v>10410</v>
      </c>
      <c r="S621">
        <v>470</v>
      </c>
      <c r="T621">
        <v>63497.875</v>
      </c>
      <c r="U621">
        <v>27796.125</v>
      </c>
      <c r="V621">
        <v>12577.275</v>
      </c>
      <c r="W621">
        <v>8666</v>
      </c>
      <c r="X621">
        <v>15844.225</v>
      </c>
      <c r="Y621">
        <v>-1385.75</v>
      </c>
      <c r="AB621" s="2">
        <f t="shared" si="9"/>
        <v>0.40110212022727776</v>
      </c>
    </row>
    <row r="622" spans="1:28">
      <c r="A622" t="s">
        <v>25</v>
      </c>
      <c r="B622">
        <v>20250126</v>
      </c>
      <c r="C622" t="s">
        <v>48</v>
      </c>
      <c r="D622" t="s">
        <v>58</v>
      </c>
      <c r="E622" t="s">
        <v>60</v>
      </c>
      <c r="F622">
        <v>249.44275810323401</v>
      </c>
      <c r="G622">
        <v>212.73905162064801</v>
      </c>
      <c r="H622">
        <v>-36.703706482586199</v>
      </c>
      <c r="I622">
        <v>6000</v>
      </c>
      <c r="J622">
        <v>3000</v>
      </c>
      <c r="K622">
        <v>21498.3</v>
      </c>
      <c r="L622">
        <v>61258.75</v>
      </c>
      <c r="M622">
        <v>25033.5</v>
      </c>
      <c r="N622">
        <v>13993.5</v>
      </c>
      <c r="O622">
        <v>7479.75</v>
      </c>
      <c r="P622">
        <v>16159</v>
      </c>
      <c r="Q622">
        <v>-1407</v>
      </c>
      <c r="R622">
        <v>10410</v>
      </c>
      <c r="S622">
        <v>470</v>
      </c>
      <c r="T622">
        <v>62958</v>
      </c>
      <c r="U622">
        <v>27462.55</v>
      </c>
      <c r="V622">
        <v>12106</v>
      </c>
      <c r="W622">
        <v>8674</v>
      </c>
      <c r="X622">
        <v>16046.95</v>
      </c>
      <c r="Y622">
        <v>-1331.5</v>
      </c>
      <c r="AB622" s="2">
        <f t="shared" si="9"/>
        <v>0.397691848510977</v>
      </c>
    </row>
    <row r="623" spans="1:28">
      <c r="A623" t="s">
        <v>25</v>
      </c>
      <c r="B623">
        <v>20250126</v>
      </c>
      <c r="C623" t="s">
        <v>49</v>
      </c>
      <c r="D623" t="s">
        <v>58</v>
      </c>
      <c r="E623" t="s">
        <v>60</v>
      </c>
      <c r="F623">
        <v>267.062424969988</v>
      </c>
      <c r="G623">
        <v>221.22254811924799</v>
      </c>
      <c r="H623">
        <v>-45.839876850740403</v>
      </c>
      <c r="I623">
        <v>6000</v>
      </c>
      <c r="J623">
        <v>3000</v>
      </c>
      <c r="K623">
        <v>21498.3</v>
      </c>
      <c r="L623">
        <v>59846.25</v>
      </c>
      <c r="M623">
        <v>25287.25</v>
      </c>
      <c r="N623">
        <v>13944</v>
      </c>
      <c r="O623">
        <v>7380.75</v>
      </c>
      <c r="P623">
        <v>14641</v>
      </c>
      <c r="Q623">
        <v>-1406.75</v>
      </c>
      <c r="R623">
        <v>10410</v>
      </c>
      <c r="S623">
        <v>470</v>
      </c>
      <c r="T623">
        <v>61727.175000000003</v>
      </c>
      <c r="U623">
        <v>25797.35</v>
      </c>
      <c r="V623">
        <v>13940.375</v>
      </c>
      <c r="W623">
        <v>8516</v>
      </c>
      <c r="X623">
        <v>14849.45</v>
      </c>
      <c r="Y623">
        <v>-1376</v>
      </c>
      <c r="AB623" s="2">
        <f t="shared" si="9"/>
        <v>0.38991699750803022</v>
      </c>
    </row>
    <row r="624" spans="1:28">
      <c r="A624" t="s">
        <v>25</v>
      </c>
      <c r="B624">
        <v>20250126</v>
      </c>
      <c r="C624" t="s">
        <v>50</v>
      </c>
      <c r="D624" t="s">
        <v>58</v>
      </c>
      <c r="E624" t="s">
        <v>60</v>
      </c>
      <c r="F624">
        <v>312.01379651860401</v>
      </c>
      <c r="G624">
        <v>355.74553071228399</v>
      </c>
      <c r="H624">
        <v>43.731734193679799</v>
      </c>
      <c r="I624">
        <v>6000</v>
      </c>
      <c r="J624">
        <v>3000</v>
      </c>
      <c r="K624">
        <v>21498.3</v>
      </c>
      <c r="L624">
        <v>56828.75</v>
      </c>
      <c r="M624">
        <v>23135.5</v>
      </c>
      <c r="N624">
        <v>15654</v>
      </c>
      <c r="O624">
        <v>7215</v>
      </c>
      <c r="P624">
        <v>12231</v>
      </c>
      <c r="Q624">
        <v>-1406.75</v>
      </c>
      <c r="R624">
        <v>10410</v>
      </c>
      <c r="S624">
        <v>470</v>
      </c>
      <c r="T624">
        <v>57996.95</v>
      </c>
      <c r="U624">
        <v>22829.924999999999</v>
      </c>
      <c r="V624">
        <v>15847.325000000001</v>
      </c>
      <c r="W624">
        <v>8375</v>
      </c>
      <c r="X624">
        <v>12352.2</v>
      </c>
      <c r="Y624">
        <v>-1407.5</v>
      </c>
      <c r="AB624" s="2">
        <f t="shared" si="9"/>
        <v>0.36635398604623248</v>
      </c>
    </row>
    <row r="625" spans="1:28">
      <c r="A625" t="s">
        <v>25</v>
      </c>
      <c r="B625">
        <v>20250126</v>
      </c>
      <c r="C625" t="s">
        <v>51</v>
      </c>
      <c r="D625" t="s">
        <v>58</v>
      </c>
      <c r="E625" t="s">
        <v>60</v>
      </c>
      <c r="F625">
        <v>315.24038715485898</v>
      </c>
      <c r="G625">
        <v>297.67814125648903</v>
      </c>
      <c r="H625">
        <v>-17.5622458983696</v>
      </c>
      <c r="I625">
        <v>6000</v>
      </c>
      <c r="J625">
        <v>3000</v>
      </c>
      <c r="K625">
        <v>21498.3</v>
      </c>
      <c r="L625">
        <v>51748.75</v>
      </c>
      <c r="M625">
        <v>19584.5</v>
      </c>
      <c r="N625">
        <v>14694.5</v>
      </c>
      <c r="O625">
        <v>6974.5</v>
      </c>
      <c r="P625">
        <v>11902</v>
      </c>
      <c r="Q625">
        <v>-1406.75</v>
      </c>
      <c r="R625">
        <v>10410</v>
      </c>
      <c r="S625">
        <v>470</v>
      </c>
      <c r="T625">
        <v>52737.65</v>
      </c>
      <c r="U625">
        <v>19044.099999999999</v>
      </c>
      <c r="V625">
        <v>15159.7</v>
      </c>
      <c r="W625">
        <v>8069.5</v>
      </c>
      <c r="X625">
        <v>11858.85</v>
      </c>
      <c r="Y625">
        <v>-1394.5</v>
      </c>
      <c r="AB625" s="2">
        <f t="shared" si="9"/>
        <v>0.33313214388361967</v>
      </c>
    </row>
    <row r="626" spans="1:28">
      <c r="A626" t="s">
        <v>25</v>
      </c>
      <c r="B626">
        <v>20250127</v>
      </c>
      <c r="C626" t="s">
        <v>26</v>
      </c>
      <c r="D626" t="s">
        <v>27</v>
      </c>
      <c r="E626" t="s">
        <v>60</v>
      </c>
      <c r="F626">
        <v>357.43426470587599</v>
      </c>
      <c r="G626">
        <v>367.552727591034</v>
      </c>
      <c r="H626">
        <v>10.118462885158801</v>
      </c>
      <c r="I626">
        <v>6000</v>
      </c>
      <c r="J626">
        <v>2000</v>
      </c>
      <c r="K626">
        <v>23448.5</v>
      </c>
      <c r="L626">
        <v>50566.25</v>
      </c>
      <c r="M626">
        <v>19345.75</v>
      </c>
      <c r="N626">
        <v>15563.75</v>
      </c>
      <c r="O626">
        <v>6796</v>
      </c>
      <c r="P626">
        <v>10045.75</v>
      </c>
      <c r="Q626">
        <v>-1185</v>
      </c>
      <c r="R626">
        <v>8920</v>
      </c>
      <c r="S626">
        <v>2400</v>
      </c>
      <c r="T626">
        <v>51826.2</v>
      </c>
      <c r="U626">
        <v>18275.849999999999</v>
      </c>
      <c r="V626">
        <v>16983.892500000002</v>
      </c>
      <c r="W626">
        <v>7778.75</v>
      </c>
      <c r="X626">
        <v>9963.7075000000004</v>
      </c>
      <c r="Y626">
        <v>-1176</v>
      </c>
      <c r="AB626" s="2">
        <f t="shared" si="9"/>
        <v>0.32737471456049422</v>
      </c>
    </row>
    <row r="627" spans="1:28">
      <c r="A627" t="s">
        <v>25</v>
      </c>
      <c r="B627">
        <v>20250127</v>
      </c>
      <c r="C627" t="s">
        <v>29</v>
      </c>
      <c r="D627" t="s">
        <v>27</v>
      </c>
      <c r="E627" t="s">
        <v>60</v>
      </c>
      <c r="F627">
        <v>311.54966386556299</v>
      </c>
      <c r="G627">
        <v>281.259903961585</v>
      </c>
      <c r="H627">
        <v>-30.2897599039783</v>
      </c>
      <c r="I627">
        <v>6000</v>
      </c>
      <c r="J627">
        <v>2000</v>
      </c>
      <c r="K627">
        <v>23448.5</v>
      </c>
      <c r="L627">
        <v>46606.25</v>
      </c>
      <c r="M627">
        <v>18347.25</v>
      </c>
      <c r="N627">
        <v>14705.25</v>
      </c>
      <c r="O627">
        <v>6695</v>
      </c>
      <c r="P627">
        <v>8043.75</v>
      </c>
      <c r="Q627">
        <v>-1185</v>
      </c>
      <c r="R627">
        <v>8920</v>
      </c>
      <c r="S627">
        <v>2400</v>
      </c>
      <c r="T627">
        <v>47615</v>
      </c>
      <c r="U627">
        <v>19321.924999999999</v>
      </c>
      <c r="V627">
        <v>13602.932500000001</v>
      </c>
      <c r="W627">
        <v>7792.5</v>
      </c>
      <c r="X627">
        <v>8017.3924999999999</v>
      </c>
      <c r="Y627">
        <v>-1119.75</v>
      </c>
      <c r="AB627" s="2">
        <f t="shared" si="9"/>
        <v>0.30077348973681134</v>
      </c>
    </row>
    <row r="628" spans="1:28">
      <c r="A628" t="s">
        <v>25</v>
      </c>
      <c r="B628">
        <v>20250127</v>
      </c>
      <c r="C628" t="s">
        <v>30</v>
      </c>
      <c r="D628" t="s">
        <v>27</v>
      </c>
      <c r="E628" t="s">
        <v>60</v>
      </c>
      <c r="F628">
        <v>292.97194777911301</v>
      </c>
      <c r="G628">
        <v>65</v>
      </c>
      <c r="H628">
        <v>-227.97194777911301</v>
      </c>
      <c r="I628">
        <v>6000</v>
      </c>
      <c r="J628">
        <v>2000</v>
      </c>
      <c r="K628">
        <v>23448.5</v>
      </c>
      <c r="L628">
        <v>42807.5</v>
      </c>
      <c r="M628">
        <v>16624.25</v>
      </c>
      <c r="N628">
        <v>13477.75</v>
      </c>
      <c r="O628">
        <v>6591.5</v>
      </c>
      <c r="P628">
        <v>7299</v>
      </c>
      <c r="Q628">
        <v>-1185</v>
      </c>
      <c r="R628">
        <v>8920</v>
      </c>
      <c r="S628">
        <v>2400</v>
      </c>
      <c r="T628">
        <v>43779</v>
      </c>
      <c r="U628">
        <v>17254.174999999999</v>
      </c>
      <c r="V628">
        <v>12365.7775</v>
      </c>
      <c r="W628">
        <v>7611</v>
      </c>
      <c r="X628">
        <v>7539.2974999999997</v>
      </c>
      <c r="Y628">
        <v>-991.25</v>
      </c>
      <c r="AB628" s="2">
        <f t="shared" si="9"/>
        <v>0.27654232084821723</v>
      </c>
    </row>
    <row r="629" spans="1:28">
      <c r="A629" t="s">
        <v>25</v>
      </c>
      <c r="B629">
        <v>20250127</v>
      </c>
      <c r="C629" t="s">
        <v>31</v>
      </c>
      <c r="D629" t="s">
        <v>27</v>
      </c>
      <c r="E629" t="s">
        <v>60</v>
      </c>
      <c r="F629">
        <v>275.74939975990401</v>
      </c>
      <c r="G629">
        <v>162.75250000000199</v>
      </c>
      <c r="H629">
        <v>-112.99689975990201</v>
      </c>
      <c r="I629">
        <v>6000</v>
      </c>
      <c r="J629">
        <v>2000</v>
      </c>
      <c r="K629">
        <v>23448.5</v>
      </c>
      <c r="L629">
        <v>40360</v>
      </c>
      <c r="M629">
        <v>15738</v>
      </c>
      <c r="N629">
        <v>12587.25</v>
      </c>
      <c r="O629">
        <v>6527.25</v>
      </c>
      <c r="P629">
        <v>6692</v>
      </c>
      <c r="Q629">
        <v>-1184.5</v>
      </c>
      <c r="R629">
        <v>8920</v>
      </c>
      <c r="S629">
        <v>2400</v>
      </c>
      <c r="T629">
        <v>41231.775000000001</v>
      </c>
      <c r="U629">
        <v>16608.025000000001</v>
      </c>
      <c r="V629">
        <v>11478.3575</v>
      </c>
      <c r="W629">
        <v>7573</v>
      </c>
      <c r="X629">
        <v>6571.3924999999999</v>
      </c>
      <c r="Y629">
        <v>-999</v>
      </c>
      <c r="AB629" s="2">
        <f t="shared" si="9"/>
        <v>0.26045206037578528</v>
      </c>
    </row>
    <row r="630" spans="1:28">
      <c r="A630" t="s">
        <v>25</v>
      </c>
      <c r="B630">
        <v>20250127</v>
      </c>
      <c r="C630" t="s">
        <v>32</v>
      </c>
      <c r="D630" t="s">
        <v>27</v>
      </c>
      <c r="E630" t="s">
        <v>60</v>
      </c>
      <c r="F630">
        <v>179.94695978391599</v>
      </c>
      <c r="G630">
        <v>69.5</v>
      </c>
      <c r="H630">
        <v>-110.446959783916</v>
      </c>
      <c r="I630">
        <v>6000</v>
      </c>
      <c r="J630">
        <v>2000</v>
      </c>
      <c r="K630">
        <v>23448.5</v>
      </c>
      <c r="L630">
        <v>38635</v>
      </c>
      <c r="M630">
        <v>15143.25</v>
      </c>
      <c r="N630">
        <v>11508.25</v>
      </c>
      <c r="O630">
        <v>6476.5</v>
      </c>
      <c r="P630">
        <v>6692</v>
      </c>
      <c r="Q630">
        <v>-1185</v>
      </c>
      <c r="R630">
        <v>8920</v>
      </c>
      <c r="S630">
        <v>2400</v>
      </c>
      <c r="T630">
        <v>39582.300000000003</v>
      </c>
      <c r="U630">
        <v>14949.375</v>
      </c>
      <c r="V630">
        <v>11223.3925</v>
      </c>
      <c r="W630">
        <v>7634</v>
      </c>
      <c r="X630">
        <v>6775.0325000000003</v>
      </c>
      <c r="Y630">
        <v>-999.5</v>
      </c>
      <c r="AB630" s="2">
        <f t="shared" si="9"/>
        <v>0.25003268933759087</v>
      </c>
    </row>
    <row r="631" spans="1:28">
      <c r="A631" t="s">
        <v>25</v>
      </c>
      <c r="B631">
        <v>20250127</v>
      </c>
      <c r="C631" t="s">
        <v>33</v>
      </c>
      <c r="D631" t="s">
        <v>27</v>
      </c>
      <c r="E631" t="s">
        <v>60</v>
      </c>
      <c r="F631">
        <v>148.919567827131</v>
      </c>
      <c r="G631">
        <v>41.25</v>
      </c>
      <c r="H631">
        <v>-107.669567827131</v>
      </c>
      <c r="I631">
        <v>6000</v>
      </c>
      <c r="J631">
        <v>2000</v>
      </c>
      <c r="K631">
        <v>23448.5</v>
      </c>
      <c r="L631">
        <v>38272.5</v>
      </c>
      <c r="M631">
        <v>15079</v>
      </c>
      <c r="N631">
        <v>11250.75</v>
      </c>
      <c r="O631">
        <v>6436.25</v>
      </c>
      <c r="P631">
        <v>6691.5</v>
      </c>
      <c r="Q631">
        <v>-1185</v>
      </c>
      <c r="R631">
        <v>8920</v>
      </c>
      <c r="S631">
        <v>2400</v>
      </c>
      <c r="T631">
        <v>39306.35</v>
      </c>
      <c r="U631">
        <v>15294.625</v>
      </c>
      <c r="V631">
        <v>10950.6075</v>
      </c>
      <c r="W631">
        <v>7600.75</v>
      </c>
      <c r="X631">
        <v>6537.8675000000003</v>
      </c>
      <c r="Y631">
        <v>-1077.5</v>
      </c>
      <c r="AB631" s="2">
        <f t="shared" si="9"/>
        <v>0.24828957383842307</v>
      </c>
    </row>
    <row r="632" spans="1:28">
      <c r="A632" t="s">
        <v>25</v>
      </c>
      <c r="B632">
        <v>20250127</v>
      </c>
      <c r="C632" t="s">
        <v>34</v>
      </c>
      <c r="D632" t="s">
        <v>27</v>
      </c>
      <c r="E632" t="s">
        <v>60</v>
      </c>
      <c r="F632">
        <v>256.14413865545401</v>
      </c>
      <c r="G632">
        <v>41.117947178871603</v>
      </c>
      <c r="H632">
        <v>-215.026191476582</v>
      </c>
      <c r="I632">
        <v>6000</v>
      </c>
      <c r="J632">
        <v>2000</v>
      </c>
      <c r="K632">
        <v>23448.5</v>
      </c>
      <c r="L632">
        <v>39980</v>
      </c>
      <c r="M632">
        <v>16067.75</v>
      </c>
      <c r="N632">
        <v>11945.5</v>
      </c>
      <c r="O632">
        <v>6461.75</v>
      </c>
      <c r="P632">
        <v>6690</v>
      </c>
      <c r="Q632">
        <v>-1185</v>
      </c>
      <c r="R632">
        <v>8920</v>
      </c>
      <c r="S632">
        <v>2400</v>
      </c>
      <c r="T632">
        <v>41059.974999999999</v>
      </c>
      <c r="U632">
        <v>17281.025000000001</v>
      </c>
      <c r="V632">
        <v>10959.9</v>
      </c>
      <c r="W632">
        <v>7476.75</v>
      </c>
      <c r="X632">
        <v>6470.05</v>
      </c>
      <c r="Y632">
        <v>-1127.75</v>
      </c>
      <c r="AB632" s="2">
        <f t="shared" si="9"/>
        <v>0.25936683753557138</v>
      </c>
    </row>
    <row r="633" spans="1:28">
      <c r="A633" t="s">
        <v>25</v>
      </c>
      <c r="B633">
        <v>20250127</v>
      </c>
      <c r="C633" t="s">
        <v>35</v>
      </c>
      <c r="D633" t="s">
        <v>27</v>
      </c>
      <c r="E633" t="s">
        <v>60</v>
      </c>
      <c r="F633">
        <v>287.44703181270802</v>
      </c>
      <c r="G633">
        <v>137.099695878349</v>
      </c>
      <c r="H633">
        <v>-150.34733593435899</v>
      </c>
      <c r="I633">
        <v>6000</v>
      </c>
      <c r="J633">
        <v>2000</v>
      </c>
      <c r="K633">
        <v>23448.5</v>
      </c>
      <c r="L633">
        <v>43176.25</v>
      </c>
      <c r="M633">
        <v>17509.75</v>
      </c>
      <c r="N633">
        <v>13030.25</v>
      </c>
      <c r="O633">
        <v>6919.25</v>
      </c>
      <c r="P633">
        <v>6902</v>
      </c>
      <c r="Q633">
        <v>-1185</v>
      </c>
      <c r="R633">
        <v>8920</v>
      </c>
      <c r="S633">
        <v>2400</v>
      </c>
      <c r="T633">
        <v>44728.375</v>
      </c>
      <c r="U633">
        <v>18954.825000000001</v>
      </c>
      <c r="V633">
        <v>12648.0075</v>
      </c>
      <c r="W633">
        <v>7521</v>
      </c>
      <c r="X633">
        <v>6760.7924999999996</v>
      </c>
      <c r="Y633">
        <v>-1156.25</v>
      </c>
      <c r="AB633" s="2">
        <f t="shared" si="9"/>
        <v>0.28253931406083693</v>
      </c>
    </row>
    <row r="634" spans="1:28">
      <c r="A634" t="s">
        <v>25</v>
      </c>
      <c r="B634">
        <v>20250127</v>
      </c>
      <c r="C634" t="s">
        <v>36</v>
      </c>
      <c r="D634" t="s">
        <v>27</v>
      </c>
      <c r="E634" t="s">
        <v>60</v>
      </c>
      <c r="F634">
        <v>292.907415966369</v>
      </c>
      <c r="G634">
        <v>62.299919967987201</v>
      </c>
      <c r="H634">
        <v>-230.60749599838201</v>
      </c>
      <c r="I634">
        <v>6000</v>
      </c>
      <c r="J634">
        <v>2000</v>
      </c>
      <c r="K634">
        <v>23448.5</v>
      </c>
      <c r="L634">
        <v>43782.5</v>
      </c>
      <c r="M634">
        <v>17286.25</v>
      </c>
      <c r="N634">
        <v>12014.5</v>
      </c>
      <c r="O634">
        <v>8390.5</v>
      </c>
      <c r="P634">
        <v>7442.5</v>
      </c>
      <c r="Q634">
        <v>-1351.25</v>
      </c>
      <c r="R634">
        <v>8920</v>
      </c>
      <c r="S634">
        <v>2400</v>
      </c>
      <c r="T634">
        <v>44762.9</v>
      </c>
      <c r="U634">
        <v>18321.599999999999</v>
      </c>
      <c r="V634">
        <v>10868.3325</v>
      </c>
      <c r="W634">
        <v>9218.5</v>
      </c>
      <c r="X634">
        <v>7731.2174999999997</v>
      </c>
      <c r="Y634">
        <v>-1376.75</v>
      </c>
      <c r="AB634" s="2">
        <f t="shared" si="9"/>
        <v>0.28275740089761447</v>
      </c>
    </row>
    <row r="635" spans="1:28">
      <c r="A635" t="s">
        <v>25</v>
      </c>
      <c r="B635">
        <v>20250127</v>
      </c>
      <c r="C635" t="s">
        <v>37</v>
      </c>
      <c r="D635" t="s">
        <v>27</v>
      </c>
      <c r="E635" t="s">
        <v>60</v>
      </c>
      <c r="F635">
        <v>279.968787515006</v>
      </c>
      <c r="G635">
        <v>150.83059823929801</v>
      </c>
      <c r="H635">
        <v>-129.13818927570799</v>
      </c>
      <c r="I635">
        <v>6000</v>
      </c>
      <c r="J635">
        <v>2000</v>
      </c>
      <c r="K635">
        <v>23448.5</v>
      </c>
      <c r="L635">
        <v>43467.5</v>
      </c>
      <c r="M635">
        <v>15564.25</v>
      </c>
      <c r="N635">
        <v>10997</v>
      </c>
      <c r="O635">
        <v>10464.75</v>
      </c>
      <c r="P635">
        <v>7848.5</v>
      </c>
      <c r="Q635">
        <v>-1407</v>
      </c>
      <c r="R635">
        <v>8920</v>
      </c>
      <c r="S635">
        <v>2400</v>
      </c>
      <c r="T635">
        <v>42501.425000000003</v>
      </c>
      <c r="U635">
        <v>14993.65</v>
      </c>
      <c r="V635">
        <v>9243.4174999999996</v>
      </c>
      <c r="W635">
        <v>11646.5</v>
      </c>
      <c r="X635">
        <v>8054.1075000000001</v>
      </c>
      <c r="Y635">
        <v>-1436.25</v>
      </c>
      <c r="AB635" s="2">
        <f t="shared" si="9"/>
        <v>0.26847216037041599</v>
      </c>
    </row>
    <row r="636" spans="1:28">
      <c r="A636" t="s">
        <v>25</v>
      </c>
      <c r="B636">
        <v>20250127</v>
      </c>
      <c r="C636" t="s">
        <v>38</v>
      </c>
      <c r="D636" t="s">
        <v>27</v>
      </c>
      <c r="E636" t="s">
        <v>60</v>
      </c>
      <c r="F636">
        <v>271.77821128451399</v>
      </c>
      <c r="G636">
        <v>6.5697278911564403E-3</v>
      </c>
      <c r="H636">
        <v>-271.77164155662302</v>
      </c>
      <c r="I636">
        <v>6000</v>
      </c>
      <c r="J636">
        <v>2000</v>
      </c>
      <c r="K636">
        <v>23448.5</v>
      </c>
      <c r="L636">
        <v>42305</v>
      </c>
      <c r="M636">
        <v>13147.5</v>
      </c>
      <c r="N636">
        <v>10835.75</v>
      </c>
      <c r="O636">
        <v>12377.25</v>
      </c>
      <c r="P636">
        <v>7351.25</v>
      </c>
      <c r="Q636">
        <v>-1406.75</v>
      </c>
      <c r="R636">
        <v>8920</v>
      </c>
      <c r="S636">
        <v>2400</v>
      </c>
      <c r="T636">
        <v>39864.050000000003</v>
      </c>
      <c r="U636">
        <v>12386.025</v>
      </c>
      <c r="V636">
        <v>8713.56</v>
      </c>
      <c r="W636">
        <v>13226.75</v>
      </c>
      <c r="X636">
        <v>7034.9650000000001</v>
      </c>
      <c r="Y636">
        <v>-1497.25</v>
      </c>
      <c r="AB636" s="2">
        <f t="shared" si="9"/>
        <v>0.25181244216198123</v>
      </c>
    </row>
    <row r="637" spans="1:28">
      <c r="A637" t="s">
        <v>25</v>
      </c>
      <c r="B637">
        <v>20250127</v>
      </c>
      <c r="C637" t="s">
        <v>39</v>
      </c>
      <c r="D637" t="s">
        <v>27</v>
      </c>
      <c r="E637" t="s">
        <v>60</v>
      </c>
      <c r="F637">
        <v>208.48739495798301</v>
      </c>
      <c r="G637">
        <v>114.889955982393</v>
      </c>
      <c r="H637">
        <v>-93.597438975590194</v>
      </c>
      <c r="I637">
        <v>6000</v>
      </c>
      <c r="J637">
        <v>2000</v>
      </c>
      <c r="K637">
        <v>23448.5</v>
      </c>
      <c r="L637">
        <v>41216.25</v>
      </c>
      <c r="M637">
        <v>11726.75</v>
      </c>
      <c r="N637">
        <v>10088.25</v>
      </c>
      <c r="O637">
        <v>13700.25</v>
      </c>
      <c r="P637">
        <v>7108</v>
      </c>
      <c r="Q637">
        <v>-1407</v>
      </c>
      <c r="R637">
        <v>8920</v>
      </c>
      <c r="S637">
        <v>2400</v>
      </c>
      <c r="T637">
        <v>39170.425000000003</v>
      </c>
      <c r="U637">
        <v>10872.275</v>
      </c>
      <c r="V637">
        <v>8838.2749999999996</v>
      </c>
      <c r="W637">
        <v>14356.25</v>
      </c>
      <c r="X637">
        <v>6660.375</v>
      </c>
      <c r="Y637">
        <v>-1556.75</v>
      </c>
      <c r="AB637" s="2">
        <f t="shared" si="9"/>
        <v>0.24743096548827134</v>
      </c>
    </row>
    <row r="638" spans="1:28">
      <c r="A638" t="s">
        <v>25</v>
      </c>
      <c r="B638">
        <v>20250127</v>
      </c>
      <c r="C638" t="s">
        <v>40</v>
      </c>
      <c r="D638" t="s">
        <v>27</v>
      </c>
      <c r="E638" t="s">
        <v>60</v>
      </c>
      <c r="F638">
        <v>271.80551320528298</v>
      </c>
      <c r="G638">
        <v>218.52440976390599</v>
      </c>
      <c r="H638">
        <v>-53.281103441377802</v>
      </c>
      <c r="I638">
        <v>6000</v>
      </c>
      <c r="J638">
        <v>2000</v>
      </c>
      <c r="K638">
        <v>23448.5</v>
      </c>
      <c r="L638">
        <v>40227.5</v>
      </c>
      <c r="M638">
        <v>10459</v>
      </c>
      <c r="N638">
        <v>10857</v>
      </c>
      <c r="O638">
        <v>14236.75</v>
      </c>
      <c r="P638">
        <v>6081.75</v>
      </c>
      <c r="Q638">
        <v>-1407</v>
      </c>
      <c r="R638">
        <v>8920</v>
      </c>
      <c r="S638">
        <v>2400</v>
      </c>
      <c r="T638">
        <v>38344.175000000003</v>
      </c>
      <c r="U638">
        <v>10341.075000000001</v>
      </c>
      <c r="V638">
        <v>8831.5725000000002</v>
      </c>
      <c r="W638">
        <v>14505.25</v>
      </c>
      <c r="X638">
        <v>6231.7775000000001</v>
      </c>
      <c r="Y638">
        <v>-1565.5</v>
      </c>
      <c r="AB638" s="2">
        <f t="shared" si="9"/>
        <v>0.2422117258391053</v>
      </c>
    </row>
    <row r="639" spans="1:28">
      <c r="A639" t="s">
        <v>25</v>
      </c>
      <c r="B639">
        <v>20250127</v>
      </c>
      <c r="C639" t="s">
        <v>41</v>
      </c>
      <c r="D639" t="s">
        <v>27</v>
      </c>
      <c r="E639" t="s">
        <v>60</v>
      </c>
      <c r="F639">
        <v>146.437575030012</v>
      </c>
      <c r="G639">
        <v>72.411308523410398</v>
      </c>
      <c r="H639">
        <v>-74.026266506601601</v>
      </c>
      <c r="I639">
        <v>6000</v>
      </c>
      <c r="J639">
        <v>2000</v>
      </c>
      <c r="K639">
        <v>23448.5</v>
      </c>
      <c r="L639">
        <v>38058.75</v>
      </c>
      <c r="M639">
        <v>9661.75</v>
      </c>
      <c r="N639">
        <v>9784.5</v>
      </c>
      <c r="O639">
        <v>14061.25</v>
      </c>
      <c r="P639">
        <v>5958</v>
      </c>
      <c r="Q639">
        <v>-1406.75</v>
      </c>
      <c r="R639">
        <v>8920</v>
      </c>
      <c r="S639">
        <v>2400</v>
      </c>
      <c r="T639">
        <v>37096.275000000001</v>
      </c>
      <c r="U639">
        <v>9742.6574999999993</v>
      </c>
      <c r="V639">
        <v>9194.82</v>
      </c>
      <c r="W639">
        <v>14090.5</v>
      </c>
      <c r="X639">
        <v>5612.5474999999997</v>
      </c>
      <c r="Y639">
        <v>-1544.25</v>
      </c>
      <c r="AB639" s="2">
        <f t="shared" si="9"/>
        <v>0.23432901581405927</v>
      </c>
    </row>
    <row r="640" spans="1:28">
      <c r="A640" t="s">
        <v>25</v>
      </c>
      <c r="B640">
        <v>20250127</v>
      </c>
      <c r="C640" t="s">
        <v>42</v>
      </c>
      <c r="D640" t="s">
        <v>27</v>
      </c>
      <c r="E640" t="s">
        <v>60</v>
      </c>
      <c r="F640">
        <v>103.950271108444</v>
      </c>
      <c r="G640">
        <v>143.545762304915</v>
      </c>
      <c r="H640">
        <v>39.595491196471798</v>
      </c>
      <c r="I640">
        <v>6000</v>
      </c>
      <c r="J640">
        <v>2000</v>
      </c>
      <c r="K640">
        <v>23448.5</v>
      </c>
      <c r="L640">
        <v>36525</v>
      </c>
      <c r="M640">
        <v>8897.75</v>
      </c>
      <c r="N640">
        <v>9976</v>
      </c>
      <c r="O640">
        <v>13170.5</v>
      </c>
      <c r="P640">
        <v>5887.75</v>
      </c>
      <c r="Q640">
        <v>-1407</v>
      </c>
      <c r="R640">
        <v>8920</v>
      </c>
      <c r="S640">
        <v>2400</v>
      </c>
      <c r="T640">
        <v>35951.425000000003</v>
      </c>
      <c r="U640">
        <v>8435.51</v>
      </c>
      <c r="V640">
        <v>10029.057500000001</v>
      </c>
      <c r="W640">
        <v>13130.75</v>
      </c>
      <c r="X640">
        <v>5901.8575000000001</v>
      </c>
      <c r="Y640">
        <v>-1545.75</v>
      </c>
      <c r="AB640" s="2">
        <f t="shared" si="9"/>
        <v>0.22709724998973524</v>
      </c>
    </row>
    <row r="641" spans="1:28">
      <c r="A641" t="s">
        <v>25</v>
      </c>
      <c r="B641">
        <v>20250127</v>
      </c>
      <c r="C641" t="s">
        <v>43</v>
      </c>
      <c r="D641" t="s">
        <v>27</v>
      </c>
      <c r="E641" t="s">
        <v>60</v>
      </c>
      <c r="F641">
        <v>164.04490296118701</v>
      </c>
      <c r="G641">
        <v>270.93794317727202</v>
      </c>
      <c r="H641">
        <v>106.893040216085</v>
      </c>
      <c r="I641">
        <v>6000</v>
      </c>
      <c r="J641">
        <v>2000</v>
      </c>
      <c r="K641">
        <v>23448.5</v>
      </c>
      <c r="L641">
        <v>38206.25</v>
      </c>
      <c r="M641">
        <v>9717.75</v>
      </c>
      <c r="N641">
        <v>9961.5</v>
      </c>
      <c r="O641">
        <v>11529.5</v>
      </c>
      <c r="P641">
        <v>8404.5</v>
      </c>
      <c r="Q641">
        <v>-1407</v>
      </c>
      <c r="R641">
        <v>8920</v>
      </c>
      <c r="S641">
        <v>2400</v>
      </c>
      <c r="T641">
        <v>37818.025000000001</v>
      </c>
      <c r="U641">
        <v>9814.2525000000005</v>
      </c>
      <c r="V641">
        <v>10884.3375</v>
      </c>
      <c r="W641">
        <v>11370.5</v>
      </c>
      <c r="X641">
        <v>7308.1850000000004</v>
      </c>
      <c r="Y641">
        <v>-1559.25</v>
      </c>
      <c r="AB641" s="2">
        <f t="shared" si="9"/>
        <v>0.23888815193119764</v>
      </c>
    </row>
    <row r="642" spans="1:28">
      <c r="A642" t="s">
        <v>25</v>
      </c>
      <c r="B642">
        <v>20250127</v>
      </c>
      <c r="C642" t="s">
        <v>44</v>
      </c>
      <c r="D642" t="s">
        <v>27</v>
      </c>
      <c r="E642" t="s">
        <v>60</v>
      </c>
      <c r="F642">
        <v>77.587499999996496</v>
      </c>
      <c r="G642">
        <v>214.72499999998999</v>
      </c>
      <c r="H642">
        <v>137.13749999999399</v>
      </c>
      <c r="I642">
        <v>6000</v>
      </c>
      <c r="J642">
        <v>2000</v>
      </c>
      <c r="K642">
        <v>23448.5</v>
      </c>
      <c r="L642">
        <v>43050</v>
      </c>
      <c r="M642">
        <v>12401.75</v>
      </c>
      <c r="N642">
        <v>10860.75</v>
      </c>
      <c r="O642">
        <v>9435.25</v>
      </c>
      <c r="P642">
        <v>11759.25</v>
      </c>
      <c r="Q642">
        <v>-1407</v>
      </c>
      <c r="R642">
        <v>8920</v>
      </c>
      <c r="S642">
        <v>2400</v>
      </c>
      <c r="T642">
        <v>43205.1</v>
      </c>
      <c r="U642">
        <v>12400.325000000001</v>
      </c>
      <c r="V642">
        <v>12748.15</v>
      </c>
      <c r="W642">
        <v>8899.25</v>
      </c>
      <c r="X642">
        <v>10708.625</v>
      </c>
      <c r="Y642">
        <v>-1551.25</v>
      </c>
      <c r="AB642" s="2">
        <f t="shared" si="9"/>
        <v>0.27291712068524432</v>
      </c>
    </row>
    <row r="643" spans="1:28">
      <c r="A643" t="s">
        <v>25</v>
      </c>
      <c r="B643">
        <v>20250127</v>
      </c>
      <c r="C643" t="s">
        <v>45</v>
      </c>
      <c r="D643" t="s">
        <v>27</v>
      </c>
      <c r="E643" t="s">
        <v>60</v>
      </c>
      <c r="F643">
        <v>323.80500000001399</v>
      </c>
      <c r="G643">
        <v>504.75</v>
      </c>
      <c r="H643">
        <v>180.94499999998601</v>
      </c>
      <c r="I643">
        <v>6000</v>
      </c>
      <c r="J643">
        <v>2000</v>
      </c>
      <c r="K643">
        <v>23448.5</v>
      </c>
      <c r="L643">
        <v>50030</v>
      </c>
      <c r="M643">
        <v>16335</v>
      </c>
      <c r="N643">
        <v>15869</v>
      </c>
      <c r="O643">
        <v>7249.5</v>
      </c>
      <c r="P643">
        <v>11983.5</v>
      </c>
      <c r="Q643">
        <v>-1407</v>
      </c>
      <c r="R643">
        <v>8920</v>
      </c>
      <c r="S643">
        <v>2400</v>
      </c>
      <c r="T643">
        <v>50706.15</v>
      </c>
      <c r="U643">
        <v>17304.474999999999</v>
      </c>
      <c r="V643">
        <v>16363.95</v>
      </c>
      <c r="W643">
        <v>6810</v>
      </c>
      <c r="X643">
        <v>11884.475</v>
      </c>
      <c r="Y643">
        <v>-1656.75</v>
      </c>
      <c r="AB643" s="2">
        <f t="shared" ref="AB643:AB706" si="10">T643/MAX(T$2:T$8976)</f>
        <v>0.32029960488539783</v>
      </c>
    </row>
    <row r="644" spans="1:28">
      <c r="A644" t="s">
        <v>25</v>
      </c>
      <c r="B644">
        <v>20250127</v>
      </c>
      <c r="C644" t="s">
        <v>46</v>
      </c>
      <c r="D644" t="s">
        <v>27</v>
      </c>
      <c r="E644" t="s">
        <v>60</v>
      </c>
      <c r="F644">
        <v>387.53855042016897</v>
      </c>
      <c r="G644">
        <v>704.39995998399399</v>
      </c>
      <c r="H644">
        <v>316.86140956382502</v>
      </c>
      <c r="I644">
        <v>6000</v>
      </c>
      <c r="J644">
        <v>2000</v>
      </c>
      <c r="K644">
        <v>23448.5</v>
      </c>
      <c r="L644">
        <v>57221.25</v>
      </c>
      <c r="M644">
        <v>18497.25</v>
      </c>
      <c r="N644">
        <v>20043.75</v>
      </c>
      <c r="O644">
        <v>6053</v>
      </c>
      <c r="P644">
        <v>14034.25</v>
      </c>
      <c r="Q644">
        <v>-1407</v>
      </c>
      <c r="R644">
        <v>8920</v>
      </c>
      <c r="S644">
        <v>2400</v>
      </c>
      <c r="T644">
        <v>57753.3</v>
      </c>
      <c r="U644">
        <v>18503.424999999999</v>
      </c>
      <c r="V644">
        <v>20909.474999999999</v>
      </c>
      <c r="W644">
        <v>6152.5</v>
      </c>
      <c r="X644">
        <v>13753.65</v>
      </c>
      <c r="Y644">
        <v>-1565.75</v>
      </c>
      <c r="AB644" s="2">
        <f t="shared" si="10"/>
        <v>0.3648149025478733</v>
      </c>
    </row>
    <row r="645" spans="1:28">
      <c r="A645" t="s">
        <v>25</v>
      </c>
      <c r="B645">
        <v>20250127</v>
      </c>
      <c r="C645" t="s">
        <v>47</v>
      </c>
      <c r="D645" t="s">
        <v>27</v>
      </c>
      <c r="E645" t="s">
        <v>60</v>
      </c>
      <c r="F645">
        <v>395.618168267307</v>
      </c>
      <c r="G645">
        <v>555.75</v>
      </c>
      <c r="H645">
        <v>160.131831732693</v>
      </c>
      <c r="I645">
        <v>6000</v>
      </c>
      <c r="J645">
        <v>2000</v>
      </c>
      <c r="K645">
        <v>23448.5</v>
      </c>
      <c r="L645">
        <v>59717.5</v>
      </c>
      <c r="M645">
        <v>18937</v>
      </c>
      <c r="N645">
        <v>21463.25</v>
      </c>
      <c r="O645">
        <v>5926</v>
      </c>
      <c r="P645">
        <v>14798</v>
      </c>
      <c r="Q645">
        <v>-1406.75</v>
      </c>
      <c r="R645">
        <v>8920</v>
      </c>
      <c r="S645">
        <v>2400</v>
      </c>
      <c r="T645">
        <v>59344.7</v>
      </c>
      <c r="U645">
        <v>18663.025000000001</v>
      </c>
      <c r="V645">
        <v>21182.974999999999</v>
      </c>
      <c r="W645">
        <v>6551.25</v>
      </c>
      <c r="X645">
        <v>14596.45</v>
      </c>
      <c r="Y645">
        <v>-1649</v>
      </c>
      <c r="AB645" s="2">
        <f t="shared" si="10"/>
        <v>0.37486742657532601</v>
      </c>
    </row>
    <row r="646" spans="1:28">
      <c r="A646" t="s">
        <v>25</v>
      </c>
      <c r="B646">
        <v>20250127</v>
      </c>
      <c r="C646" t="s">
        <v>48</v>
      </c>
      <c r="D646" t="s">
        <v>27</v>
      </c>
      <c r="E646" t="s">
        <v>60</v>
      </c>
      <c r="F646">
        <v>366.38749999998498</v>
      </c>
      <c r="G646">
        <v>424.00219607843201</v>
      </c>
      <c r="H646">
        <v>57.614696078447402</v>
      </c>
      <c r="I646">
        <v>6000</v>
      </c>
      <c r="J646">
        <v>2000</v>
      </c>
      <c r="K646">
        <v>23448.5</v>
      </c>
      <c r="L646">
        <v>59375</v>
      </c>
      <c r="M646">
        <v>19212</v>
      </c>
      <c r="N646">
        <v>21125.5</v>
      </c>
      <c r="O646">
        <v>6063</v>
      </c>
      <c r="P646">
        <v>14381.5</v>
      </c>
      <c r="Q646">
        <v>-1407</v>
      </c>
      <c r="R646">
        <v>8920</v>
      </c>
      <c r="S646">
        <v>2400</v>
      </c>
      <c r="T646">
        <v>59324.775000000001</v>
      </c>
      <c r="U646">
        <v>19507.400000000001</v>
      </c>
      <c r="V646">
        <v>20852.5</v>
      </c>
      <c r="W646">
        <v>6621</v>
      </c>
      <c r="X646">
        <v>13968.375</v>
      </c>
      <c r="Y646">
        <v>-1624.5</v>
      </c>
      <c r="AB646" s="2">
        <f t="shared" si="10"/>
        <v>0.374741564729626</v>
      </c>
    </row>
    <row r="647" spans="1:28">
      <c r="A647" t="s">
        <v>25</v>
      </c>
      <c r="B647">
        <v>20250127</v>
      </c>
      <c r="C647" t="s">
        <v>49</v>
      </c>
      <c r="D647" t="s">
        <v>27</v>
      </c>
      <c r="E647" t="s">
        <v>60</v>
      </c>
      <c r="F647">
        <v>371.38749999998402</v>
      </c>
      <c r="G647">
        <v>380.85510614245601</v>
      </c>
      <c r="H647">
        <v>9.4676061424718192</v>
      </c>
      <c r="I647">
        <v>6000</v>
      </c>
      <c r="J647">
        <v>2000</v>
      </c>
      <c r="K647">
        <v>23448.5</v>
      </c>
      <c r="L647">
        <v>58510</v>
      </c>
      <c r="M647">
        <v>19210</v>
      </c>
      <c r="N647">
        <v>21529.25</v>
      </c>
      <c r="O647">
        <v>6092</v>
      </c>
      <c r="P647">
        <v>13085.5</v>
      </c>
      <c r="Q647">
        <v>-1406.75</v>
      </c>
      <c r="R647">
        <v>8920</v>
      </c>
      <c r="S647">
        <v>2400</v>
      </c>
      <c r="T647">
        <v>58905.55</v>
      </c>
      <c r="U647">
        <v>20559.575000000001</v>
      </c>
      <c r="V647">
        <v>20520.875</v>
      </c>
      <c r="W647">
        <v>6628</v>
      </c>
      <c r="X647">
        <v>12819.6</v>
      </c>
      <c r="Y647">
        <v>-1622.5</v>
      </c>
      <c r="AB647" s="2">
        <f t="shared" si="10"/>
        <v>0.37209341254575717</v>
      </c>
    </row>
    <row r="648" spans="1:28">
      <c r="A648" t="s">
        <v>25</v>
      </c>
      <c r="B648">
        <v>20250127</v>
      </c>
      <c r="C648" t="s">
        <v>50</v>
      </c>
      <c r="D648" t="s">
        <v>27</v>
      </c>
      <c r="E648" t="s">
        <v>60</v>
      </c>
      <c r="F648">
        <v>361.20348139255702</v>
      </c>
      <c r="G648">
        <v>382.5</v>
      </c>
      <c r="H648">
        <v>21.296518607443002</v>
      </c>
      <c r="I648">
        <v>6000</v>
      </c>
      <c r="J648">
        <v>2000</v>
      </c>
      <c r="K648">
        <v>23448.5</v>
      </c>
      <c r="L648">
        <v>55361.25</v>
      </c>
      <c r="M648">
        <v>19183.75</v>
      </c>
      <c r="N648">
        <v>21145</v>
      </c>
      <c r="O648">
        <v>6045.75</v>
      </c>
      <c r="P648">
        <v>10393.75</v>
      </c>
      <c r="Q648">
        <v>-1407</v>
      </c>
      <c r="R648">
        <v>8920</v>
      </c>
      <c r="S648">
        <v>2400</v>
      </c>
      <c r="T648">
        <v>55921.974999999999</v>
      </c>
      <c r="U648">
        <v>19716.775000000001</v>
      </c>
      <c r="V648">
        <v>21085.247500000001</v>
      </c>
      <c r="W648">
        <v>6539</v>
      </c>
      <c r="X648">
        <v>10164.202499999999</v>
      </c>
      <c r="Y648">
        <v>-1583.25</v>
      </c>
      <c r="AB648" s="2">
        <f t="shared" si="10"/>
        <v>0.35324682502834653</v>
      </c>
    </row>
    <row r="649" spans="1:28">
      <c r="A649" t="s">
        <v>25</v>
      </c>
      <c r="B649">
        <v>20250127</v>
      </c>
      <c r="C649" t="s">
        <v>51</v>
      </c>
      <c r="D649" t="s">
        <v>27</v>
      </c>
      <c r="E649" t="s">
        <v>60</v>
      </c>
      <c r="F649">
        <v>310.34341536612902</v>
      </c>
      <c r="G649">
        <v>331.348078731486</v>
      </c>
      <c r="H649">
        <v>21.0046633653578</v>
      </c>
      <c r="I649">
        <v>6000</v>
      </c>
      <c r="J649">
        <v>2000</v>
      </c>
      <c r="K649">
        <v>23448.5</v>
      </c>
      <c r="L649">
        <v>50412.5</v>
      </c>
      <c r="M649">
        <v>18325.25</v>
      </c>
      <c r="N649">
        <v>17725.5</v>
      </c>
      <c r="O649">
        <v>5908.75</v>
      </c>
      <c r="P649">
        <v>9859.75</v>
      </c>
      <c r="Q649">
        <v>-1406.75</v>
      </c>
      <c r="R649">
        <v>8920</v>
      </c>
      <c r="S649">
        <v>2400</v>
      </c>
      <c r="T649">
        <v>51040.35</v>
      </c>
      <c r="U649">
        <v>17331.075000000001</v>
      </c>
      <c r="V649">
        <v>18852.662499999999</v>
      </c>
      <c r="W649">
        <v>6454.5</v>
      </c>
      <c r="X649">
        <v>9930.1124999999993</v>
      </c>
      <c r="Y649">
        <v>-1528</v>
      </c>
      <c r="AB649" s="2">
        <f t="shared" si="10"/>
        <v>0.32241067283184416</v>
      </c>
    </row>
    <row r="650" spans="1:28">
      <c r="A650" t="s">
        <v>25</v>
      </c>
      <c r="B650">
        <v>20250128</v>
      </c>
      <c r="C650" t="s">
        <v>26</v>
      </c>
      <c r="D650" t="s">
        <v>52</v>
      </c>
      <c r="E650" t="s">
        <v>61</v>
      </c>
      <c r="F650">
        <v>346.23799519807898</v>
      </c>
      <c r="G650">
        <v>408.53749999998399</v>
      </c>
      <c r="H650">
        <v>62.299504801904597</v>
      </c>
      <c r="I650">
        <v>6000</v>
      </c>
      <c r="J650">
        <v>2000</v>
      </c>
      <c r="K650">
        <v>23680.5</v>
      </c>
      <c r="L650">
        <v>48971.25</v>
      </c>
      <c r="M650">
        <v>16170.25</v>
      </c>
      <c r="N650">
        <v>18223.5</v>
      </c>
      <c r="O650">
        <v>5809.5</v>
      </c>
      <c r="P650">
        <v>10479</v>
      </c>
      <c r="Q650">
        <v>-1711</v>
      </c>
      <c r="R650">
        <v>9550</v>
      </c>
      <c r="S650">
        <v>2700</v>
      </c>
      <c r="T650">
        <v>49202.6</v>
      </c>
      <c r="U650">
        <v>16907.7</v>
      </c>
      <c r="V650">
        <v>17251.68</v>
      </c>
      <c r="W650">
        <v>6527.5</v>
      </c>
      <c r="X650">
        <v>10153.719999999999</v>
      </c>
      <c r="Y650">
        <v>-1638</v>
      </c>
      <c r="AB650" s="2">
        <f t="shared" si="10"/>
        <v>0.31080200999946306</v>
      </c>
    </row>
    <row r="651" spans="1:28">
      <c r="A651" t="s">
        <v>25</v>
      </c>
      <c r="B651">
        <v>20250128</v>
      </c>
      <c r="C651" t="s">
        <v>29</v>
      </c>
      <c r="D651" t="s">
        <v>52</v>
      </c>
      <c r="E651" t="s">
        <v>61</v>
      </c>
      <c r="F651">
        <v>337.55102040816303</v>
      </c>
      <c r="G651">
        <v>313.80500000001302</v>
      </c>
      <c r="H651">
        <v>-23.746020408150301</v>
      </c>
      <c r="I651">
        <v>6000</v>
      </c>
      <c r="J651">
        <v>2000</v>
      </c>
      <c r="K651">
        <v>23680.5</v>
      </c>
      <c r="L651">
        <v>44640</v>
      </c>
      <c r="M651">
        <v>15028.5</v>
      </c>
      <c r="N651">
        <v>17172.5</v>
      </c>
      <c r="O651">
        <v>5809.75</v>
      </c>
      <c r="P651">
        <v>8339.5</v>
      </c>
      <c r="Q651">
        <v>-1710.25</v>
      </c>
      <c r="R651">
        <v>9550</v>
      </c>
      <c r="S651">
        <v>2700</v>
      </c>
      <c r="T651">
        <v>45090.6</v>
      </c>
      <c r="U651">
        <v>14903.2</v>
      </c>
      <c r="V651">
        <v>16281.6625</v>
      </c>
      <c r="W651">
        <v>6436.25</v>
      </c>
      <c r="X651">
        <v>8917.2374999999993</v>
      </c>
      <c r="Y651">
        <v>-1447.75</v>
      </c>
      <c r="AB651" s="2">
        <f t="shared" si="10"/>
        <v>0.28482740977269067</v>
      </c>
    </row>
    <row r="652" spans="1:28">
      <c r="A652" t="s">
        <v>25</v>
      </c>
      <c r="B652">
        <v>20250128</v>
      </c>
      <c r="C652" t="s">
        <v>30</v>
      </c>
      <c r="D652" t="s">
        <v>52</v>
      </c>
      <c r="E652" t="s">
        <v>61</v>
      </c>
      <c r="F652">
        <v>331.97894657862003</v>
      </c>
      <c r="G652">
        <v>300.14000000001101</v>
      </c>
      <c r="H652">
        <v>-31.838946578608201</v>
      </c>
      <c r="I652">
        <v>6000</v>
      </c>
      <c r="J652">
        <v>2000</v>
      </c>
      <c r="K652">
        <v>23680.5</v>
      </c>
      <c r="L652">
        <v>41048.75</v>
      </c>
      <c r="M652">
        <v>13867.75</v>
      </c>
      <c r="N652">
        <v>15973.75</v>
      </c>
      <c r="O652">
        <v>5766</v>
      </c>
      <c r="P652">
        <v>7152</v>
      </c>
      <c r="Q652">
        <v>-1710.75</v>
      </c>
      <c r="R652">
        <v>9550</v>
      </c>
      <c r="S652">
        <v>2700</v>
      </c>
      <c r="T652">
        <v>41085.4</v>
      </c>
      <c r="U652">
        <v>13562.525</v>
      </c>
      <c r="V652">
        <v>15101.385</v>
      </c>
      <c r="W652">
        <v>6317</v>
      </c>
      <c r="X652">
        <v>7416.99</v>
      </c>
      <c r="Y652">
        <v>-1312.5</v>
      </c>
      <c r="AB652" s="2">
        <f t="shared" si="10"/>
        <v>0.25952744167243075</v>
      </c>
    </row>
    <row r="653" spans="1:28">
      <c r="A653" t="s">
        <v>25</v>
      </c>
      <c r="B653">
        <v>20250128</v>
      </c>
      <c r="C653" t="s">
        <v>31</v>
      </c>
      <c r="D653" t="s">
        <v>52</v>
      </c>
      <c r="E653" t="s">
        <v>61</v>
      </c>
      <c r="F653">
        <v>309.06270708284501</v>
      </c>
      <c r="G653">
        <v>280.42257042818801</v>
      </c>
      <c r="H653">
        <v>-28.640136654657699</v>
      </c>
      <c r="I653">
        <v>6000</v>
      </c>
      <c r="J653">
        <v>2000</v>
      </c>
      <c r="K653">
        <v>23680.5</v>
      </c>
      <c r="L653">
        <v>38735</v>
      </c>
      <c r="M653">
        <v>12927</v>
      </c>
      <c r="N653">
        <v>14603.25</v>
      </c>
      <c r="O653">
        <v>5763.5</v>
      </c>
      <c r="P653">
        <v>7152</v>
      </c>
      <c r="Q653">
        <v>-1710.75</v>
      </c>
      <c r="R653">
        <v>9550</v>
      </c>
      <c r="S653">
        <v>2700</v>
      </c>
      <c r="T653">
        <v>38351.85</v>
      </c>
      <c r="U653">
        <v>11922.975</v>
      </c>
      <c r="V653">
        <v>13987.29</v>
      </c>
      <c r="W653">
        <v>6337</v>
      </c>
      <c r="X653">
        <v>7413.085</v>
      </c>
      <c r="Y653">
        <v>-1308.5</v>
      </c>
      <c r="AB653" s="2">
        <f t="shared" si="10"/>
        <v>0.2422602071272231</v>
      </c>
    </row>
    <row r="654" spans="1:28">
      <c r="A654" t="s">
        <v>25</v>
      </c>
      <c r="B654">
        <v>20250128</v>
      </c>
      <c r="C654" t="s">
        <v>32</v>
      </c>
      <c r="D654" t="s">
        <v>52</v>
      </c>
      <c r="E654" t="s">
        <v>61</v>
      </c>
      <c r="F654">
        <v>310.94902160863302</v>
      </c>
      <c r="G654">
        <v>112.5</v>
      </c>
      <c r="H654">
        <v>-198.44902160863401</v>
      </c>
      <c r="I654">
        <v>6000</v>
      </c>
      <c r="J654">
        <v>2000</v>
      </c>
      <c r="K654">
        <v>23680.5</v>
      </c>
      <c r="L654">
        <v>37205</v>
      </c>
      <c r="M654">
        <v>12369</v>
      </c>
      <c r="N654">
        <v>14786</v>
      </c>
      <c r="O654">
        <v>5799.75</v>
      </c>
      <c r="P654">
        <v>5961</v>
      </c>
      <c r="Q654">
        <v>-1710.75</v>
      </c>
      <c r="R654">
        <v>9550</v>
      </c>
      <c r="S654">
        <v>2700</v>
      </c>
      <c r="T654">
        <v>36917.300000000003</v>
      </c>
      <c r="U654">
        <v>12401.1</v>
      </c>
      <c r="V654">
        <v>13261.077499999999</v>
      </c>
      <c r="W654">
        <v>6278.5</v>
      </c>
      <c r="X654">
        <v>6306.3725000000004</v>
      </c>
      <c r="Y654">
        <v>-1329.75</v>
      </c>
      <c r="AB654" s="2">
        <f t="shared" si="10"/>
        <v>0.23319847007583297</v>
      </c>
    </row>
    <row r="655" spans="1:28">
      <c r="A655" t="s">
        <v>25</v>
      </c>
      <c r="B655">
        <v>20250128</v>
      </c>
      <c r="C655" t="s">
        <v>33</v>
      </c>
      <c r="D655" t="s">
        <v>52</v>
      </c>
      <c r="E655" t="s">
        <v>61</v>
      </c>
      <c r="F655">
        <v>306.580714285726</v>
      </c>
      <c r="G655">
        <v>0.24919967987194899</v>
      </c>
      <c r="H655">
        <v>-306.33151460585401</v>
      </c>
      <c r="I655">
        <v>6000</v>
      </c>
      <c r="J655">
        <v>2000</v>
      </c>
      <c r="K655">
        <v>23680.5</v>
      </c>
      <c r="L655">
        <v>36893.75</v>
      </c>
      <c r="M655">
        <v>12521</v>
      </c>
      <c r="N655">
        <v>14295.25</v>
      </c>
      <c r="O655">
        <v>5827.5</v>
      </c>
      <c r="P655">
        <v>5961</v>
      </c>
      <c r="Q655">
        <v>-1711</v>
      </c>
      <c r="R655">
        <v>9550</v>
      </c>
      <c r="S655">
        <v>2700</v>
      </c>
      <c r="T655">
        <v>36677.5</v>
      </c>
      <c r="U655">
        <v>12670.625</v>
      </c>
      <c r="V655">
        <v>12970.8</v>
      </c>
      <c r="W655">
        <v>6395.5</v>
      </c>
      <c r="X655">
        <v>5999.5749999999998</v>
      </c>
      <c r="Y655">
        <v>-1359</v>
      </c>
      <c r="AB655" s="2">
        <f t="shared" si="10"/>
        <v>0.23168370618128528</v>
      </c>
    </row>
    <row r="656" spans="1:28">
      <c r="A656" t="s">
        <v>25</v>
      </c>
      <c r="B656">
        <v>20250128</v>
      </c>
      <c r="C656" t="s">
        <v>34</v>
      </c>
      <c r="D656" t="s">
        <v>52</v>
      </c>
      <c r="E656" t="s">
        <v>61</v>
      </c>
      <c r="F656">
        <v>307.82667466988403</v>
      </c>
      <c r="G656">
        <v>185.154831732698</v>
      </c>
      <c r="H656">
        <v>-122.671842937186</v>
      </c>
      <c r="I656">
        <v>6000</v>
      </c>
      <c r="J656">
        <v>2000</v>
      </c>
      <c r="K656">
        <v>23680.5</v>
      </c>
      <c r="L656">
        <v>38603.75</v>
      </c>
      <c r="M656">
        <v>14090.75</v>
      </c>
      <c r="N656">
        <v>14371.75</v>
      </c>
      <c r="O656">
        <v>5891.25</v>
      </c>
      <c r="P656">
        <v>5961</v>
      </c>
      <c r="Q656">
        <v>-1711</v>
      </c>
      <c r="R656">
        <v>9550</v>
      </c>
      <c r="S656">
        <v>2700</v>
      </c>
      <c r="T656">
        <v>38136.35</v>
      </c>
      <c r="U656">
        <v>13672.3</v>
      </c>
      <c r="V656">
        <v>13826.385</v>
      </c>
      <c r="W656">
        <v>6445.75</v>
      </c>
      <c r="X656">
        <v>5697.165</v>
      </c>
      <c r="Y656">
        <v>-1505.25</v>
      </c>
      <c r="AB656" s="2">
        <f t="shared" si="10"/>
        <v>0.24089894099179765</v>
      </c>
    </row>
    <row r="657" spans="1:28">
      <c r="A657" t="s">
        <v>25</v>
      </c>
      <c r="B657">
        <v>20250128</v>
      </c>
      <c r="C657" t="s">
        <v>35</v>
      </c>
      <c r="D657" t="s">
        <v>52</v>
      </c>
      <c r="E657" t="s">
        <v>61</v>
      </c>
      <c r="F657">
        <v>330.13234393757</v>
      </c>
      <c r="G657">
        <v>321.18305622247101</v>
      </c>
      <c r="H657">
        <v>-8.9492877150997305</v>
      </c>
      <c r="I657">
        <v>6000</v>
      </c>
      <c r="J657">
        <v>2000</v>
      </c>
      <c r="K657">
        <v>23680.5</v>
      </c>
      <c r="L657">
        <v>41328.75</v>
      </c>
      <c r="M657">
        <v>15249.25</v>
      </c>
      <c r="N657">
        <v>15541.5</v>
      </c>
      <c r="O657">
        <v>6334.75</v>
      </c>
      <c r="P657">
        <v>5914</v>
      </c>
      <c r="Q657">
        <v>-1710.75</v>
      </c>
      <c r="R657">
        <v>9550</v>
      </c>
      <c r="S657">
        <v>2700</v>
      </c>
      <c r="T657">
        <v>41605.824999999997</v>
      </c>
      <c r="U657">
        <v>14628.95</v>
      </c>
      <c r="V657">
        <v>16129.6775</v>
      </c>
      <c r="W657">
        <v>6716.5</v>
      </c>
      <c r="X657">
        <v>5792.6975000000002</v>
      </c>
      <c r="Y657">
        <v>-1662</v>
      </c>
      <c r="AB657" s="2">
        <f t="shared" si="10"/>
        <v>0.26281485201363158</v>
      </c>
    </row>
    <row r="658" spans="1:28">
      <c r="A658" t="s">
        <v>25</v>
      </c>
      <c r="B658">
        <v>20250128</v>
      </c>
      <c r="C658" t="s">
        <v>36</v>
      </c>
      <c r="D658" t="s">
        <v>52</v>
      </c>
      <c r="E658" t="s">
        <v>61</v>
      </c>
      <c r="F658">
        <v>315.27761704680103</v>
      </c>
      <c r="G658">
        <v>257.55769307723301</v>
      </c>
      <c r="H658">
        <v>-57.719923969568697</v>
      </c>
      <c r="I658">
        <v>6000</v>
      </c>
      <c r="J658">
        <v>2000</v>
      </c>
      <c r="K658">
        <v>23680.5</v>
      </c>
      <c r="L658">
        <v>41323.75</v>
      </c>
      <c r="M658">
        <v>15350</v>
      </c>
      <c r="N658">
        <v>14689.75</v>
      </c>
      <c r="O658">
        <v>7442.5</v>
      </c>
      <c r="P658">
        <v>5779</v>
      </c>
      <c r="Q658">
        <v>-1937.5</v>
      </c>
      <c r="R658">
        <v>9550</v>
      </c>
      <c r="S658">
        <v>2700</v>
      </c>
      <c r="T658">
        <v>41871.275000000001</v>
      </c>
      <c r="U658">
        <v>14811.125</v>
      </c>
      <c r="V658">
        <v>15748.02</v>
      </c>
      <c r="W658">
        <v>7673.75</v>
      </c>
      <c r="X658">
        <v>5529.13</v>
      </c>
      <c r="Y658">
        <v>-1890.75</v>
      </c>
      <c r="AB658" s="2">
        <f t="shared" si="10"/>
        <v>0.26449164132058606</v>
      </c>
    </row>
    <row r="659" spans="1:28">
      <c r="A659" t="s">
        <v>25</v>
      </c>
      <c r="B659">
        <v>20250128</v>
      </c>
      <c r="C659" t="s">
        <v>37</v>
      </c>
      <c r="D659" t="s">
        <v>52</v>
      </c>
      <c r="E659" t="s">
        <v>61</v>
      </c>
      <c r="F659">
        <v>307.82667466988403</v>
      </c>
      <c r="G659">
        <v>301.46445378152401</v>
      </c>
      <c r="H659">
        <v>-6.3622208883604099</v>
      </c>
      <c r="I659">
        <v>6000</v>
      </c>
      <c r="J659">
        <v>2000</v>
      </c>
      <c r="K659">
        <v>23680.5</v>
      </c>
      <c r="L659">
        <v>40056.25</v>
      </c>
      <c r="M659">
        <v>14174.5</v>
      </c>
      <c r="N659">
        <v>12990.25</v>
      </c>
      <c r="O659">
        <v>9096.75</v>
      </c>
      <c r="P659">
        <v>5807.75</v>
      </c>
      <c r="Q659">
        <v>-2013</v>
      </c>
      <c r="R659">
        <v>9550</v>
      </c>
      <c r="S659">
        <v>2700</v>
      </c>
      <c r="T659">
        <v>39944.525000000001</v>
      </c>
      <c r="U659">
        <v>13813.4</v>
      </c>
      <c r="V659">
        <v>13384.145</v>
      </c>
      <c r="W659">
        <v>8991</v>
      </c>
      <c r="X659">
        <v>5721.23</v>
      </c>
      <c r="Y659">
        <v>-1965.25</v>
      </c>
      <c r="AB659" s="2">
        <f t="shared" si="10"/>
        <v>0.25232078504944461</v>
      </c>
    </row>
    <row r="660" spans="1:28">
      <c r="A660" t="s">
        <v>25</v>
      </c>
      <c r="B660">
        <v>20250128</v>
      </c>
      <c r="C660" t="s">
        <v>38</v>
      </c>
      <c r="D660" t="s">
        <v>52</v>
      </c>
      <c r="E660" t="s">
        <v>61</v>
      </c>
      <c r="F660">
        <v>281.99161164464499</v>
      </c>
      <c r="G660">
        <v>307.00133443377501</v>
      </c>
      <c r="H660">
        <v>25.009722789130301</v>
      </c>
      <c r="I660">
        <v>6000</v>
      </c>
      <c r="J660">
        <v>2000</v>
      </c>
      <c r="K660">
        <v>23680.5</v>
      </c>
      <c r="L660">
        <v>37852.5</v>
      </c>
      <c r="M660">
        <v>12510.75</v>
      </c>
      <c r="N660">
        <v>10799</v>
      </c>
      <c r="O660">
        <v>10774</v>
      </c>
      <c r="P660">
        <v>5781.75</v>
      </c>
      <c r="Q660">
        <v>-2013</v>
      </c>
      <c r="R660">
        <v>9550</v>
      </c>
      <c r="S660">
        <v>2700</v>
      </c>
      <c r="T660">
        <v>37653.474999999999</v>
      </c>
      <c r="U660">
        <v>12076.125</v>
      </c>
      <c r="V660">
        <v>11720.4725</v>
      </c>
      <c r="W660">
        <v>10237</v>
      </c>
      <c r="X660">
        <v>5621.6274999999996</v>
      </c>
      <c r="Y660">
        <v>-2001.75</v>
      </c>
      <c r="AB660" s="2">
        <f t="shared" si="10"/>
        <v>0.23784872574751198</v>
      </c>
    </row>
    <row r="661" spans="1:28">
      <c r="A661" t="s">
        <v>25</v>
      </c>
      <c r="B661">
        <v>20250128</v>
      </c>
      <c r="C661" t="s">
        <v>39</v>
      </c>
      <c r="D661" t="s">
        <v>52</v>
      </c>
      <c r="E661" t="s">
        <v>61</v>
      </c>
      <c r="F661">
        <v>110.696878751501</v>
      </c>
      <c r="G661">
        <v>0</v>
      </c>
      <c r="H661">
        <v>-110.696878751501</v>
      </c>
      <c r="I661">
        <v>6000</v>
      </c>
      <c r="J661">
        <v>2000</v>
      </c>
      <c r="K661">
        <v>23680.5</v>
      </c>
      <c r="L661">
        <v>36610</v>
      </c>
      <c r="M661">
        <v>11578</v>
      </c>
      <c r="N661">
        <v>9301.75</v>
      </c>
      <c r="O661">
        <v>12119.5</v>
      </c>
      <c r="P661">
        <v>5623.5</v>
      </c>
      <c r="Q661">
        <v>-2012.75</v>
      </c>
      <c r="R661">
        <v>9550</v>
      </c>
      <c r="S661">
        <v>2700</v>
      </c>
      <c r="T661">
        <v>36315.625</v>
      </c>
      <c r="U661">
        <v>11217.4</v>
      </c>
      <c r="V661">
        <v>10480.147499999999</v>
      </c>
      <c r="W661">
        <v>11214.5</v>
      </c>
      <c r="X661">
        <v>5459.0775000000003</v>
      </c>
      <c r="Y661">
        <v>-2055.5</v>
      </c>
      <c r="AB661" s="2">
        <f t="shared" si="10"/>
        <v>0.2293978213425053</v>
      </c>
    </row>
    <row r="662" spans="1:28">
      <c r="A662" t="s">
        <v>25</v>
      </c>
      <c r="B662">
        <v>20250128</v>
      </c>
      <c r="C662" t="s">
        <v>40</v>
      </c>
      <c r="D662" t="s">
        <v>52</v>
      </c>
      <c r="E662" t="s">
        <v>61</v>
      </c>
      <c r="F662">
        <v>68.254801920768301</v>
      </c>
      <c r="G662">
        <v>188.64710734293701</v>
      </c>
      <c r="H662">
        <v>120.39230542216799</v>
      </c>
      <c r="I662">
        <v>6000</v>
      </c>
      <c r="J662">
        <v>2000</v>
      </c>
      <c r="K662">
        <v>23680.5</v>
      </c>
      <c r="L662">
        <v>35423.75</v>
      </c>
      <c r="M662">
        <v>9988.25</v>
      </c>
      <c r="N662">
        <v>9241.75</v>
      </c>
      <c r="O662">
        <v>12761.5</v>
      </c>
      <c r="P662">
        <v>5445</v>
      </c>
      <c r="Q662">
        <v>-2012.75</v>
      </c>
      <c r="R662">
        <v>9550</v>
      </c>
      <c r="S662">
        <v>2700</v>
      </c>
      <c r="T662">
        <v>35613.824999999997</v>
      </c>
      <c r="U662">
        <v>11159.924999999999</v>
      </c>
      <c r="V662">
        <v>9923.4974999999995</v>
      </c>
      <c r="W662">
        <v>11476.75</v>
      </c>
      <c r="X662">
        <v>5102.6525000000001</v>
      </c>
      <c r="Y662">
        <v>-2049</v>
      </c>
      <c r="AB662" s="2">
        <f t="shared" si="10"/>
        <v>0.2249647049905722</v>
      </c>
    </row>
    <row r="663" spans="1:28">
      <c r="A663" t="s">
        <v>25</v>
      </c>
      <c r="B663">
        <v>20250128</v>
      </c>
      <c r="C663" t="s">
        <v>41</v>
      </c>
      <c r="D663" t="s">
        <v>52</v>
      </c>
      <c r="E663" t="s">
        <v>61</v>
      </c>
      <c r="F663">
        <v>0</v>
      </c>
      <c r="G663">
        <v>285.78749999998701</v>
      </c>
      <c r="H663">
        <v>285.78749999998701</v>
      </c>
      <c r="I663">
        <v>6000</v>
      </c>
      <c r="J663">
        <v>2000</v>
      </c>
      <c r="K663">
        <v>23680.5</v>
      </c>
      <c r="L663">
        <v>33980</v>
      </c>
      <c r="M663">
        <v>9514.25</v>
      </c>
      <c r="N663">
        <v>8391</v>
      </c>
      <c r="O663">
        <v>12643.25</v>
      </c>
      <c r="P663">
        <v>5444.5</v>
      </c>
      <c r="Q663">
        <v>-2013</v>
      </c>
      <c r="R663">
        <v>9550</v>
      </c>
      <c r="S663">
        <v>2700</v>
      </c>
      <c r="T663">
        <v>35260.125</v>
      </c>
      <c r="U663">
        <v>11119.35</v>
      </c>
      <c r="V663">
        <v>10383.7125</v>
      </c>
      <c r="W663">
        <v>10988.75</v>
      </c>
      <c r="X663">
        <v>4816.0625</v>
      </c>
      <c r="Y663">
        <v>-2047.75</v>
      </c>
      <c r="AB663" s="2">
        <f t="shared" si="10"/>
        <v>0.22273045983001544</v>
      </c>
    </row>
    <row r="664" spans="1:28">
      <c r="A664" t="s">
        <v>25</v>
      </c>
      <c r="B664">
        <v>20250128</v>
      </c>
      <c r="C664" t="s">
        <v>42</v>
      </c>
      <c r="D664" t="s">
        <v>52</v>
      </c>
      <c r="E664" t="s">
        <v>61</v>
      </c>
      <c r="F664">
        <v>0</v>
      </c>
      <c r="G664">
        <v>207.98074039616</v>
      </c>
      <c r="H664">
        <v>207.98074039616</v>
      </c>
      <c r="I664">
        <v>6000</v>
      </c>
      <c r="J664">
        <v>2000</v>
      </c>
      <c r="K664">
        <v>23680.5</v>
      </c>
      <c r="L664">
        <v>32578.75</v>
      </c>
      <c r="M664">
        <v>9454.75</v>
      </c>
      <c r="N664">
        <v>7728</v>
      </c>
      <c r="O664">
        <v>11784.25</v>
      </c>
      <c r="P664">
        <v>5624.75</v>
      </c>
      <c r="Q664">
        <v>-2013</v>
      </c>
      <c r="R664">
        <v>9550</v>
      </c>
      <c r="S664">
        <v>2700</v>
      </c>
      <c r="T664">
        <v>35330.574999999997</v>
      </c>
      <c r="U664">
        <v>9820.4699999999993</v>
      </c>
      <c r="V664">
        <v>11921.2575</v>
      </c>
      <c r="W664">
        <v>10190</v>
      </c>
      <c r="X664">
        <v>5391.0974999999999</v>
      </c>
      <c r="Y664">
        <v>-1992.25</v>
      </c>
      <c r="AB664" s="2">
        <f t="shared" si="10"/>
        <v>0.22317547699586565</v>
      </c>
    </row>
    <row r="665" spans="1:28">
      <c r="A665" t="s">
        <v>25</v>
      </c>
      <c r="B665">
        <v>20250128</v>
      </c>
      <c r="C665" t="s">
        <v>43</v>
      </c>
      <c r="D665" t="s">
        <v>52</v>
      </c>
      <c r="E665" t="s">
        <v>61</v>
      </c>
      <c r="F665">
        <v>63.752500000001703</v>
      </c>
      <c r="G665">
        <v>295.80276180472498</v>
      </c>
      <c r="H665">
        <v>232.05026180472299</v>
      </c>
      <c r="I665">
        <v>6000</v>
      </c>
      <c r="J665">
        <v>2000</v>
      </c>
      <c r="K665">
        <v>23680.5</v>
      </c>
      <c r="L665">
        <v>34801.25</v>
      </c>
      <c r="M665">
        <v>10101.25</v>
      </c>
      <c r="N665">
        <v>10098.75</v>
      </c>
      <c r="O665">
        <v>10263.75</v>
      </c>
      <c r="P665">
        <v>6350.25</v>
      </c>
      <c r="Q665">
        <v>-2012.75</v>
      </c>
      <c r="R665">
        <v>9550</v>
      </c>
      <c r="S665">
        <v>2700</v>
      </c>
      <c r="T665">
        <v>38359.35</v>
      </c>
      <c r="U665">
        <v>10576.1</v>
      </c>
      <c r="V665">
        <v>13559.577499999999</v>
      </c>
      <c r="W665">
        <v>10026.5</v>
      </c>
      <c r="X665">
        <v>6165.1724999999997</v>
      </c>
      <c r="Y665">
        <v>-1968</v>
      </c>
      <c r="AB665" s="2">
        <f t="shared" si="10"/>
        <v>0.24230758297880403</v>
      </c>
    </row>
    <row r="666" spans="1:28">
      <c r="A666" t="s">
        <v>25</v>
      </c>
      <c r="B666">
        <v>20250128</v>
      </c>
      <c r="C666" t="s">
        <v>44</v>
      </c>
      <c r="D666" t="s">
        <v>52</v>
      </c>
      <c r="E666" t="s">
        <v>61</v>
      </c>
      <c r="F666">
        <v>200.78749999999101</v>
      </c>
      <c r="G666">
        <v>313.38771738695698</v>
      </c>
      <c r="H666">
        <v>112.60021738696599</v>
      </c>
      <c r="I666">
        <v>6000</v>
      </c>
      <c r="J666">
        <v>2000</v>
      </c>
      <c r="K666">
        <v>23680.5</v>
      </c>
      <c r="L666">
        <v>39952.5</v>
      </c>
      <c r="M666">
        <v>12500.25</v>
      </c>
      <c r="N666">
        <v>11935.5</v>
      </c>
      <c r="O666">
        <v>8287.75</v>
      </c>
      <c r="P666">
        <v>9242</v>
      </c>
      <c r="Q666">
        <v>-2013</v>
      </c>
      <c r="R666">
        <v>9550</v>
      </c>
      <c r="S666">
        <v>2700</v>
      </c>
      <c r="T666">
        <v>44065.375</v>
      </c>
      <c r="U666">
        <v>12984.05</v>
      </c>
      <c r="V666">
        <v>14763.07</v>
      </c>
      <c r="W666">
        <v>8018.75</v>
      </c>
      <c r="X666">
        <v>10295.504999999999</v>
      </c>
      <c r="Y666">
        <v>-1996</v>
      </c>
      <c r="AB666" s="2">
        <f t="shared" si="10"/>
        <v>0.27835128878108251</v>
      </c>
    </row>
    <row r="667" spans="1:28">
      <c r="A667" t="s">
        <v>25</v>
      </c>
      <c r="B667">
        <v>20250128</v>
      </c>
      <c r="C667" t="s">
        <v>45</v>
      </c>
      <c r="D667" t="s">
        <v>52</v>
      </c>
      <c r="E667" t="s">
        <v>61</v>
      </c>
      <c r="F667">
        <v>301.73334933972399</v>
      </c>
      <c r="G667">
        <v>359.57611474590402</v>
      </c>
      <c r="H667">
        <v>57.84276540618</v>
      </c>
      <c r="I667">
        <v>6000</v>
      </c>
      <c r="J667">
        <v>2000</v>
      </c>
      <c r="K667">
        <v>23680.5</v>
      </c>
      <c r="L667">
        <v>46528.75</v>
      </c>
      <c r="M667">
        <v>16166.25</v>
      </c>
      <c r="N667">
        <v>14078.25</v>
      </c>
      <c r="O667">
        <v>6357.5</v>
      </c>
      <c r="P667">
        <v>11939.75</v>
      </c>
      <c r="Q667">
        <v>-2013</v>
      </c>
      <c r="R667">
        <v>9550</v>
      </c>
      <c r="S667">
        <v>2700</v>
      </c>
      <c r="T667">
        <v>50538.55</v>
      </c>
      <c r="U667">
        <v>15306.45</v>
      </c>
      <c r="V667">
        <v>17805.674999999999</v>
      </c>
      <c r="W667">
        <v>5645.75</v>
      </c>
      <c r="X667">
        <v>13843.674999999999</v>
      </c>
      <c r="Y667">
        <v>-2063</v>
      </c>
      <c r="AB667" s="2">
        <f t="shared" si="10"/>
        <v>0.31924091252206926</v>
      </c>
    </row>
    <row r="668" spans="1:28">
      <c r="A668" t="s">
        <v>25</v>
      </c>
      <c r="B668">
        <v>20250128</v>
      </c>
      <c r="C668" t="s">
        <v>46</v>
      </c>
      <c r="D668" t="s">
        <v>52</v>
      </c>
      <c r="E668" t="s">
        <v>61</v>
      </c>
      <c r="F668">
        <v>356.46469587834099</v>
      </c>
      <c r="G668">
        <v>358.67538915566001</v>
      </c>
      <c r="H668">
        <v>2.2106932773182302</v>
      </c>
      <c r="I668">
        <v>6000</v>
      </c>
      <c r="J668">
        <v>2000</v>
      </c>
      <c r="K668">
        <v>23680.5</v>
      </c>
      <c r="L668">
        <v>53213.75</v>
      </c>
      <c r="M668">
        <v>17885.75</v>
      </c>
      <c r="N668">
        <v>18817.25</v>
      </c>
      <c r="O668">
        <v>5263.25</v>
      </c>
      <c r="P668">
        <v>13260.5</v>
      </c>
      <c r="Q668">
        <v>-2013</v>
      </c>
      <c r="R668">
        <v>9550</v>
      </c>
      <c r="S668">
        <v>2700</v>
      </c>
      <c r="T668">
        <v>54334.85</v>
      </c>
      <c r="U668">
        <v>16658.625</v>
      </c>
      <c r="V668">
        <v>20158.3</v>
      </c>
      <c r="W668">
        <v>4912.25</v>
      </c>
      <c r="X668">
        <v>14787.924999999999</v>
      </c>
      <c r="Y668">
        <v>-2182.25</v>
      </c>
      <c r="AB668" s="2">
        <f t="shared" si="10"/>
        <v>0.34322130523629496</v>
      </c>
    </row>
    <row r="669" spans="1:28">
      <c r="A669" t="s">
        <v>25</v>
      </c>
      <c r="B669">
        <v>20250128</v>
      </c>
      <c r="C669" t="s">
        <v>47</v>
      </c>
      <c r="D669" t="s">
        <v>52</v>
      </c>
      <c r="E669" t="s">
        <v>61</v>
      </c>
      <c r="F669">
        <v>363.41229191677002</v>
      </c>
      <c r="G669">
        <v>349.56909443777403</v>
      </c>
      <c r="H669">
        <v>-13.843197478996199</v>
      </c>
      <c r="I669">
        <v>6000</v>
      </c>
      <c r="J669">
        <v>2000</v>
      </c>
      <c r="K669">
        <v>23680.5</v>
      </c>
      <c r="L669">
        <v>55735</v>
      </c>
      <c r="M669">
        <v>18210.25</v>
      </c>
      <c r="N669">
        <v>20168.75</v>
      </c>
      <c r="O669">
        <v>5178</v>
      </c>
      <c r="P669">
        <v>14191</v>
      </c>
      <c r="Q669">
        <v>-2013</v>
      </c>
      <c r="R669">
        <v>9550</v>
      </c>
      <c r="S669">
        <v>2700</v>
      </c>
      <c r="T669">
        <v>55190.7</v>
      </c>
      <c r="U669">
        <v>17855.599999999999</v>
      </c>
      <c r="V669">
        <v>19285.525000000001</v>
      </c>
      <c r="W669">
        <v>5270.25</v>
      </c>
      <c r="X669">
        <v>14916.325000000001</v>
      </c>
      <c r="Y669">
        <v>-2137</v>
      </c>
      <c r="AB669" s="2">
        <f t="shared" si="10"/>
        <v>0.34862752157970039</v>
      </c>
    </row>
    <row r="670" spans="1:28">
      <c r="A670" t="s">
        <v>25</v>
      </c>
      <c r="B670">
        <v>20250128</v>
      </c>
      <c r="C670" t="s">
        <v>48</v>
      </c>
      <c r="D670" t="s">
        <v>52</v>
      </c>
      <c r="E670" t="s">
        <v>61</v>
      </c>
      <c r="F670">
        <v>346.81981292517401</v>
      </c>
      <c r="G670">
        <v>438.28118507402701</v>
      </c>
      <c r="H670">
        <v>91.461372148853201</v>
      </c>
      <c r="I670">
        <v>6000</v>
      </c>
      <c r="J670">
        <v>2000</v>
      </c>
      <c r="K670">
        <v>23680.5</v>
      </c>
      <c r="L670">
        <v>55737.5</v>
      </c>
      <c r="M670">
        <v>18231</v>
      </c>
      <c r="N670">
        <v>20421.25</v>
      </c>
      <c r="O670">
        <v>5342.5</v>
      </c>
      <c r="P670">
        <v>13755.75</v>
      </c>
      <c r="Q670">
        <v>-2013</v>
      </c>
      <c r="R670">
        <v>9550</v>
      </c>
      <c r="S670">
        <v>2700</v>
      </c>
      <c r="T670">
        <v>55773.875</v>
      </c>
      <c r="U670">
        <v>18566.8</v>
      </c>
      <c r="V670">
        <v>20974.65</v>
      </c>
      <c r="W670">
        <v>5428.25</v>
      </c>
      <c r="X670">
        <v>12960.924999999999</v>
      </c>
      <c r="Y670">
        <v>-2156.75</v>
      </c>
      <c r="AB670" s="2">
        <f t="shared" si="10"/>
        <v>0.3523113098791284</v>
      </c>
    </row>
    <row r="671" spans="1:28">
      <c r="A671" t="s">
        <v>25</v>
      </c>
      <c r="B671">
        <v>20250128</v>
      </c>
      <c r="C671" t="s">
        <v>49</v>
      </c>
      <c r="D671" t="s">
        <v>52</v>
      </c>
      <c r="E671" t="s">
        <v>61</v>
      </c>
      <c r="F671">
        <v>374.39396358543303</v>
      </c>
      <c r="G671">
        <v>462.60746998799601</v>
      </c>
      <c r="H671">
        <v>88.213506402562999</v>
      </c>
      <c r="I671">
        <v>6000</v>
      </c>
      <c r="J671">
        <v>2000</v>
      </c>
      <c r="K671">
        <v>23680.5</v>
      </c>
      <c r="L671">
        <v>55150</v>
      </c>
      <c r="M671">
        <v>18268.75</v>
      </c>
      <c r="N671">
        <v>21251.75</v>
      </c>
      <c r="O671">
        <v>5400</v>
      </c>
      <c r="P671">
        <v>12242.5</v>
      </c>
      <c r="Q671">
        <v>-2013</v>
      </c>
      <c r="R671">
        <v>9550</v>
      </c>
      <c r="S671">
        <v>2700</v>
      </c>
      <c r="T671">
        <v>55425.875</v>
      </c>
      <c r="U671">
        <v>18207.8</v>
      </c>
      <c r="V671">
        <v>21863.424999999999</v>
      </c>
      <c r="W671">
        <v>5638.75</v>
      </c>
      <c r="X671">
        <v>11847.65</v>
      </c>
      <c r="Y671">
        <v>-2131.75</v>
      </c>
      <c r="AB671" s="2">
        <f t="shared" si="10"/>
        <v>0.35011307036577316</v>
      </c>
    </row>
    <row r="672" spans="1:28">
      <c r="A672" t="s">
        <v>25</v>
      </c>
      <c r="B672">
        <v>20250128</v>
      </c>
      <c r="C672" t="s">
        <v>50</v>
      </c>
      <c r="D672" t="s">
        <v>52</v>
      </c>
      <c r="E672" t="s">
        <v>61</v>
      </c>
      <c r="F672">
        <v>358.27052020807298</v>
      </c>
      <c r="G672">
        <v>811.13715586235298</v>
      </c>
      <c r="H672">
        <v>452.86663565428</v>
      </c>
      <c r="I672">
        <v>6000</v>
      </c>
      <c r="J672">
        <v>2000</v>
      </c>
      <c r="K672">
        <v>23680.5</v>
      </c>
      <c r="L672">
        <v>52465</v>
      </c>
      <c r="M672">
        <v>18264.5</v>
      </c>
      <c r="N672">
        <v>20496</v>
      </c>
      <c r="O672">
        <v>5363</v>
      </c>
      <c r="P672">
        <v>10354.5</v>
      </c>
      <c r="Q672">
        <v>-2013</v>
      </c>
      <c r="R672">
        <v>9550</v>
      </c>
      <c r="S672">
        <v>2700</v>
      </c>
      <c r="T672">
        <v>53459.324999999997</v>
      </c>
      <c r="U672">
        <v>17643.400000000001</v>
      </c>
      <c r="V672">
        <v>21733.612499999999</v>
      </c>
      <c r="W672">
        <v>5697.5</v>
      </c>
      <c r="X672">
        <v>10455.8125</v>
      </c>
      <c r="Y672">
        <v>-2071</v>
      </c>
      <c r="AB672" s="2">
        <f t="shared" si="10"/>
        <v>0.33769080624224218</v>
      </c>
    </row>
    <row r="673" spans="1:28">
      <c r="A673" t="s">
        <v>25</v>
      </c>
      <c r="B673">
        <v>20250128</v>
      </c>
      <c r="C673" t="s">
        <v>51</v>
      </c>
      <c r="D673" t="s">
        <v>52</v>
      </c>
      <c r="E673" t="s">
        <v>61</v>
      </c>
      <c r="F673">
        <v>355</v>
      </c>
      <c r="G673">
        <v>509.5</v>
      </c>
      <c r="H673">
        <v>154.5</v>
      </c>
      <c r="I673">
        <v>6000</v>
      </c>
      <c r="J673">
        <v>2000</v>
      </c>
      <c r="K673">
        <v>23680.5</v>
      </c>
      <c r="L673">
        <v>48900</v>
      </c>
      <c r="M673">
        <v>17322.5</v>
      </c>
      <c r="N673">
        <v>18755.75</v>
      </c>
      <c r="O673">
        <v>5260.75</v>
      </c>
      <c r="P673">
        <v>9574</v>
      </c>
      <c r="Q673">
        <v>-2013</v>
      </c>
      <c r="R673">
        <v>9550</v>
      </c>
      <c r="S673">
        <v>2700</v>
      </c>
      <c r="T673">
        <v>50097.599999999999</v>
      </c>
      <c r="U673">
        <v>16266.85</v>
      </c>
      <c r="V673">
        <v>21418.587500000001</v>
      </c>
      <c r="W673">
        <v>5716</v>
      </c>
      <c r="X673">
        <v>8644.6625000000004</v>
      </c>
      <c r="Y673">
        <v>-1948.5</v>
      </c>
      <c r="AB673" s="2">
        <f t="shared" si="10"/>
        <v>0.31645552828812096</v>
      </c>
    </row>
    <row r="674" spans="1:28">
      <c r="A674" t="s">
        <v>25</v>
      </c>
      <c r="B674">
        <v>20250129</v>
      </c>
      <c r="C674" t="s">
        <v>26</v>
      </c>
      <c r="D674" t="s">
        <v>53</v>
      </c>
      <c r="E674" t="s">
        <v>61</v>
      </c>
      <c r="F674">
        <v>343.75</v>
      </c>
      <c r="G674">
        <v>363.78749999998502</v>
      </c>
      <c r="H674">
        <v>20.0374999999846</v>
      </c>
      <c r="I674">
        <v>6000</v>
      </c>
      <c r="J674">
        <v>2000</v>
      </c>
      <c r="K674">
        <v>24341.8</v>
      </c>
      <c r="L674">
        <v>47783.75</v>
      </c>
      <c r="M674">
        <v>16607.75</v>
      </c>
      <c r="N674">
        <v>17092.75</v>
      </c>
      <c r="O674">
        <v>5154</v>
      </c>
      <c r="P674">
        <v>10640</v>
      </c>
      <c r="Q674">
        <v>-1710.75</v>
      </c>
      <c r="R674">
        <v>11260</v>
      </c>
      <c r="S674">
        <v>6210</v>
      </c>
      <c r="T674">
        <v>47612.55</v>
      </c>
      <c r="U674">
        <v>15300.625</v>
      </c>
      <c r="V674">
        <v>18448.080000000002</v>
      </c>
      <c r="W674">
        <v>5573.25</v>
      </c>
      <c r="X674">
        <v>9972.0949999999993</v>
      </c>
      <c r="Y674">
        <v>-1681.5</v>
      </c>
      <c r="AB674" s="2">
        <f t="shared" si="10"/>
        <v>0.30075801362529492</v>
      </c>
    </row>
    <row r="675" spans="1:28">
      <c r="A675" t="s">
        <v>25</v>
      </c>
      <c r="B675">
        <v>20250129</v>
      </c>
      <c r="C675" t="s">
        <v>29</v>
      </c>
      <c r="D675" t="s">
        <v>53</v>
      </c>
      <c r="E675" t="s">
        <v>61</v>
      </c>
      <c r="F675">
        <v>335.02749999999497</v>
      </c>
      <c r="G675">
        <v>413.47150630251502</v>
      </c>
      <c r="H675">
        <v>78.444006302519895</v>
      </c>
      <c r="I675">
        <v>6000</v>
      </c>
      <c r="J675">
        <v>2000</v>
      </c>
      <c r="K675">
        <v>24341.8</v>
      </c>
      <c r="L675">
        <v>43726.25</v>
      </c>
      <c r="M675">
        <v>14290.5</v>
      </c>
      <c r="N675">
        <v>17390.5</v>
      </c>
      <c r="O675">
        <v>5122.5</v>
      </c>
      <c r="P675">
        <v>8633.5</v>
      </c>
      <c r="Q675">
        <v>-1710.75</v>
      </c>
      <c r="R675">
        <v>11260</v>
      </c>
      <c r="S675">
        <v>6210</v>
      </c>
      <c r="T675">
        <v>43072.9</v>
      </c>
      <c r="U675">
        <v>14101.95</v>
      </c>
      <c r="V675">
        <v>16422.552500000002</v>
      </c>
      <c r="W675">
        <v>5612.75</v>
      </c>
      <c r="X675">
        <v>8529.6474999999991</v>
      </c>
      <c r="Y675">
        <v>-1594</v>
      </c>
      <c r="AB675" s="2">
        <f t="shared" si="10"/>
        <v>0.27208204234137778</v>
      </c>
    </row>
    <row r="676" spans="1:28">
      <c r="A676" t="s">
        <v>25</v>
      </c>
      <c r="B676">
        <v>20250129</v>
      </c>
      <c r="C676" t="s">
        <v>30</v>
      </c>
      <c r="D676" t="s">
        <v>53</v>
      </c>
      <c r="E676" t="s">
        <v>61</v>
      </c>
      <c r="F676">
        <v>306.77749999999702</v>
      </c>
      <c r="G676">
        <v>285.77749999999997</v>
      </c>
      <c r="H676">
        <v>-20.999999999997801</v>
      </c>
      <c r="I676">
        <v>6000</v>
      </c>
      <c r="J676">
        <v>2000</v>
      </c>
      <c r="K676">
        <v>24341.8</v>
      </c>
      <c r="L676">
        <v>39903.75</v>
      </c>
      <c r="M676">
        <v>12925</v>
      </c>
      <c r="N676">
        <v>16236.25</v>
      </c>
      <c r="O676">
        <v>5094.5</v>
      </c>
      <c r="P676">
        <v>7359</v>
      </c>
      <c r="Q676">
        <v>-1711</v>
      </c>
      <c r="R676">
        <v>11260</v>
      </c>
      <c r="S676">
        <v>6210</v>
      </c>
      <c r="T676">
        <v>39281.275000000001</v>
      </c>
      <c r="U676">
        <v>12958.975</v>
      </c>
      <c r="V676">
        <v>14846.73</v>
      </c>
      <c r="W676">
        <v>5691</v>
      </c>
      <c r="X676">
        <v>7166.57</v>
      </c>
      <c r="Y676">
        <v>-1382</v>
      </c>
      <c r="AB676" s="2">
        <f t="shared" si="10"/>
        <v>0.24813118057463751</v>
      </c>
    </row>
    <row r="677" spans="1:28">
      <c r="A677" t="s">
        <v>25</v>
      </c>
      <c r="B677">
        <v>20250129</v>
      </c>
      <c r="C677" t="s">
        <v>31</v>
      </c>
      <c r="D677" t="s">
        <v>53</v>
      </c>
      <c r="E677" t="s">
        <v>61</v>
      </c>
      <c r="F677">
        <v>275.752499999988</v>
      </c>
      <c r="G677">
        <v>290.91705162064</v>
      </c>
      <c r="H677">
        <v>15.164551620652199</v>
      </c>
      <c r="I677">
        <v>6000</v>
      </c>
      <c r="J677">
        <v>2000</v>
      </c>
      <c r="K677">
        <v>24341.8</v>
      </c>
      <c r="L677">
        <v>37340</v>
      </c>
      <c r="M677">
        <v>12265.75</v>
      </c>
      <c r="N677">
        <v>14733.5</v>
      </c>
      <c r="O677">
        <v>5073.5</v>
      </c>
      <c r="P677">
        <v>6978</v>
      </c>
      <c r="Q677">
        <v>-1710.75</v>
      </c>
      <c r="R677">
        <v>11260</v>
      </c>
      <c r="S677">
        <v>6210</v>
      </c>
      <c r="T677">
        <v>36842.175000000003</v>
      </c>
      <c r="U677">
        <v>12213.424999999999</v>
      </c>
      <c r="V677">
        <v>13500.85</v>
      </c>
      <c r="W677">
        <v>5585</v>
      </c>
      <c r="X677">
        <v>6738.15</v>
      </c>
      <c r="Y677">
        <v>-1195.25</v>
      </c>
      <c r="AB677" s="2">
        <f t="shared" si="10"/>
        <v>0.2327239219624973</v>
      </c>
    </row>
    <row r="678" spans="1:28">
      <c r="A678" t="s">
        <v>25</v>
      </c>
      <c r="B678">
        <v>20250129</v>
      </c>
      <c r="C678" t="s">
        <v>32</v>
      </c>
      <c r="D678" t="s">
        <v>53</v>
      </c>
      <c r="E678" t="s">
        <v>61</v>
      </c>
      <c r="F678">
        <v>279.75</v>
      </c>
      <c r="G678">
        <v>318.83499999999299</v>
      </c>
      <c r="H678">
        <v>39.0849999999933</v>
      </c>
      <c r="I678">
        <v>6000</v>
      </c>
      <c r="J678">
        <v>2000</v>
      </c>
      <c r="K678">
        <v>24341.8</v>
      </c>
      <c r="L678">
        <v>35540</v>
      </c>
      <c r="M678">
        <v>11894.5</v>
      </c>
      <c r="N678">
        <v>14451.25</v>
      </c>
      <c r="O678">
        <v>5056.25</v>
      </c>
      <c r="P678">
        <v>5849</v>
      </c>
      <c r="Q678">
        <v>-1711</v>
      </c>
      <c r="R678">
        <v>11260</v>
      </c>
      <c r="S678">
        <v>6210</v>
      </c>
      <c r="T678">
        <v>35717.9</v>
      </c>
      <c r="U678">
        <v>11408.15</v>
      </c>
      <c r="V678">
        <v>14250.465</v>
      </c>
      <c r="W678">
        <v>5509.25</v>
      </c>
      <c r="X678">
        <v>5712.7849999999999</v>
      </c>
      <c r="Y678">
        <v>-1162.75</v>
      </c>
      <c r="AB678" s="2">
        <f t="shared" si="10"/>
        <v>0.22562212389101027</v>
      </c>
    </row>
    <row r="679" spans="1:28">
      <c r="A679" t="s">
        <v>25</v>
      </c>
      <c r="B679">
        <v>20250129</v>
      </c>
      <c r="C679" t="s">
        <v>33</v>
      </c>
      <c r="D679" t="s">
        <v>53</v>
      </c>
      <c r="E679" t="s">
        <v>61</v>
      </c>
      <c r="F679">
        <v>254</v>
      </c>
      <c r="G679">
        <v>302.357500000009</v>
      </c>
      <c r="H679">
        <v>48.357500000009097</v>
      </c>
      <c r="I679">
        <v>6000</v>
      </c>
      <c r="J679">
        <v>2000</v>
      </c>
      <c r="K679">
        <v>24341.8</v>
      </c>
      <c r="L679">
        <v>35202.5</v>
      </c>
      <c r="M679">
        <v>12331.5</v>
      </c>
      <c r="N679">
        <v>13684</v>
      </c>
      <c r="O679">
        <v>5049</v>
      </c>
      <c r="P679">
        <v>5849</v>
      </c>
      <c r="Q679">
        <v>-1711</v>
      </c>
      <c r="R679">
        <v>11260</v>
      </c>
      <c r="S679">
        <v>6210</v>
      </c>
      <c r="T679">
        <v>35599.574999999997</v>
      </c>
      <c r="U679">
        <v>11555.975</v>
      </c>
      <c r="V679">
        <v>13852.97</v>
      </c>
      <c r="W679">
        <v>5518.5</v>
      </c>
      <c r="X679">
        <v>5847.13</v>
      </c>
      <c r="Y679">
        <v>-1175</v>
      </c>
      <c r="AB679" s="2">
        <f t="shared" si="10"/>
        <v>0.22487469087256842</v>
      </c>
    </row>
    <row r="680" spans="1:28">
      <c r="A680" t="s">
        <v>25</v>
      </c>
      <c r="B680">
        <v>20250129</v>
      </c>
      <c r="C680" t="s">
        <v>34</v>
      </c>
      <c r="D680" t="s">
        <v>53</v>
      </c>
      <c r="E680" t="s">
        <v>61</v>
      </c>
      <c r="F680">
        <v>240.5</v>
      </c>
      <c r="G680">
        <v>300.32747298919702</v>
      </c>
      <c r="H680">
        <v>59.827472989196899</v>
      </c>
      <c r="I680">
        <v>6000</v>
      </c>
      <c r="J680">
        <v>2000</v>
      </c>
      <c r="K680">
        <v>24341.8</v>
      </c>
      <c r="L680">
        <v>36335</v>
      </c>
      <c r="M680">
        <v>13457.25</v>
      </c>
      <c r="N680">
        <v>13631</v>
      </c>
      <c r="O680">
        <v>5108.75</v>
      </c>
      <c r="P680">
        <v>5849</v>
      </c>
      <c r="Q680">
        <v>-1711</v>
      </c>
      <c r="R680">
        <v>11260</v>
      </c>
      <c r="S680">
        <v>6210</v>
      </c>
      <c r="T680">
        <v>36892.125</v>
      </c>
      <c r="U680">
        <v>12694.65</v>
      </c>
      <c r="V680">
        <v>13917.1975</v>
      </c>
      <c r="W680">
        <v>5640.5</v>
      </c>
      <c r="X680">
        <v>5919.2775000000001</v>
      </c>
      <c r="Y680">
        <v>-1279.5</v>
      </c>
      <c r="AB680" s="2">
        <f t="shared" si="10"/>
        <v>0.23303944513402627</v>
      </c>
    </row>
    <row r="681" spans="1:28">
      <c r="A681" t="s">
        <v>25</v>
      </c>
      <c r="B681">
        <v>20250129</v>
      </c>
      <c r="C681" t="s">
        <v>35</v>
      </c>
      <c r="D681" t="s">
        <v>53</v>
      </c>
      <c r="E681" t="s">
        <v>61</v>
      </c>
      <c r="F681">
        <v>249.80710384152999</v>
      </c>
      <c r="G681">
        <v>296.27749999999799</v>
      </c>
      <c r="H681">
        <v>46.470396158469001</v>
      </c>
      <c r="I681">
        <v>6000</v>
      </c>
      <c r="J681">
        <v>2000</v>
      </c>
      <c r="K681">
        <v>24341.8</v>
      </c>
      <c r="L681">
        <v>38395</v>
      </c>
      <c r="M681">
        <v>14964.5</v>
      </c>
      <c r="N681">
        <v>13529.75</v>
      </c>
      <c r="O681">
        <v>5546.25</v>
      </c>
      <c r="P681">
        <v>6065.5</v>
      </c>
      <c r="Q681">
        <v>-1711</v>
      </c>
      <c r="R681">
        <v>11260</v>
      </c>
      <c r="S681">
        <v>6210</v>
      </c>
      <c r="T681">
        <v>39518.324999999997</v>
      </c>
      <c r="U681">
        <v>13946.625</v>
      </c>
      <c r="V681">
        <v>15113.25</v>
      </c>
      <c r="W681">
        <v>5783.25</v>
      </c>
      <c r="X681">
        <v>6126.7</v>
      </c>
      <c r="Y681">
        <v>-1451.5</v>
      </c>
      <c r="AB681" s="2">
        <f t="shared" si="10"/>
        <v>0.24962857332360547</v>
      </c>
    </row>
    <row r="682" spans="1:28">
      <c r="A682" t="s">
        <v>25</v>
      </c>
      <c r="B682">
        <v>20250129</v>
      </c>
      <c r="C682" t="s">
        <v>36</v>
      </c>
      <c r="D682" t="s">
        <v>53</v>
      </c>
      <c r="E682" t="s">
        <v>61</v>
      </c>
      <c r="F682">
        <v>158.10294117647101</v>
      </c>
      <c r="G682">
        <v>298.81999999998902</v>
      </c>
      <c r="H682">
        <v>140.71705882351799</v>
      </c>
      <c r="I682">
        <v>6000</v>
      </c>
      <c r="J682">
        <v>2000</v>
      </c>
      <c r="K682">
        <v>24341.8</v>
      </c>
      <c r="L682">
        <v>38327.5</v>
      </c>
      <c r="M682">
        <v>15315.25</v>
      </c>
      <c r="N682">
        <v>11521.75</v>
      </c>
      <c r="O682">
        <v>6857.75</v>
      </c>
      <c r="P682">
        <v>6570.25</v>
      </c>
      <c r="Q682">
        <v>-1937.5</v>
      </c>
      <c r="R682">
        <v>11260</v>
      </c>
      <c r="S682">
        <v>6210</v>
      </c>
      <c r="T682">
        <v>39979.925000000003</v>
      </c>
      <c r="U682">
        <v>14782.9</v>
      </c>
      <c r="V682">
        <v>14163.69</v>
      </c>
      <c r="W682">
        <v>6357</v>
      </c>
      <c r="X682">
        <v>6531.585</v>
      </c>
      <c r="Y682">
        <v>-1855.25</v>
      </c>
      <c r="AB682" s="2">
        <f t="shared" si="10"/>
        <v>0.25254439906890663</v>
      </c>
    </row>
    <row r="683" spans="1:28">
      <c r="A683" t="s">
        <v>25</v>
      </c>
      <c r="B683">
        <v>20250129</v>
      </c>
      <c r="C683" t="s">
        <v>37</v>
      </c>
      <c r="D683" t="s">
        <v>53</v>
      </c>
      <c r="E683" t="s">
        <v>61</v>
      </c>
      <c r="F683">
        <v>0</v>
      </c>
      <c r="G683">
        <v>307.11250000000899</v>
      </c>
      <c r="H683">
        <v>307.11250000000899</v>
      </c>
      <c r="I683">
        <v>6000</v>
      </c>
      <c r="J683">
        <v>2000</v>
      </c>
      <c r="K683">
        <v>24341.8</v>
      </c>
      <c r="L683">
        <v>36235</v>
      </c>
      <c r="M683">
        <v>14051.75</v>
      </c>
      <c r="N683">
        <v>9012.75</v>
      </c>
      <c r="O683">
        <v>8698.25</v>
      </c>
      <c r="P683">
        <v>6485</v>
      </c>
      <c r="Q683">
        <v>-2012.75</v>
      </c>
      <c r="R683">
        <v>11260</v>
      </c>
      <c r="S683">
        <v>6210</v>
      </c>
      <c r="T683">
        <v>38056.1</v>
      </c>
      <c r="U683">
        <v>12881.45</v>
      </c>
      <c r="V683">
        <v>13004.6525</v>
      </c>
      <c r="W683">
        <v>7472</v>
      </c>
      <c r="X683">
        <v>6660.9975000000004</v>
      </c>
      <c r="Y683">
        <v>-1963</v>
      </c>
      <c r="AB683" s="2">
        <f t="shared" si="10"/>
        <v>0.24039201937988167</v>
      </c>
    </row>
    <row r="684" spans="1:28">
      <c r="A684" t="s">
        <v>25</v>
      </c>
      <c r="B684">
        <v>20250129</v>
      </c>
      <c r="C684" t="s">
        <v>38</v>
      </c>
      <c r="D684" t="s">
        <v>53</v>
      </c>
      <c r="E684" t="s">
        <v>61</v>
      </c>
      <c r="F684">
        <v>0</v>
      </c>
      <c r="G684">
        <v>156.18343707483001</v>
      </c>
      <c r="H684">
        <v>156.18343707483001</v>
      </c>
      <c r="I684">
        <v>6000</v>
      </c>
      <c r="J684">
        <v>2000</v>
      </c>
      <c r="K684">
        <v>24341.8</v>
      </c>
      <c r="L684">
        <v>33735</v>
      </c>
      <c r="M684">
        <v>11871.25</v>
      </c>
      <c r="N684">
        <v>7386.5</v>
      </c>
      <c r="O684">
        <v>10470.75</v>
      </c>
      <c r="P684">
        <v>6019.25</v>
      </c>
      <c r="Q684">
        <v>-2012.75</v>
      </c>
      <c r="R684">
        <v>11260</v>
      </c>
      <c r="S684">
        <v>6210</v>
      </c>
      <c r="T684">
        <v>35139.675000000003</v>
      </c>
      <c r="U684">
        <v>10876.4725</v>
      </c>
      <c r="V684">
        <v>11089.225</v>
      </c>
      <c r="W684">
        <v>9040</v>
      </c>
      <c r="X684">
        <v>6244.7275</v>
      </c>
      <c r="Y684">
        <v>-2110.75</v>
      </c>
      <c r="AB684" s="2">
        <f t="shared" si="10"/>
        <v>0.2219696036536257</v>
      </c>
    </row>
    <row r="685" spans="1:28">
      <c r="A685" t="s">
        <v>25</v>
      </c>
      <c r="B685">
        <v>20250129</v>
      </c>
      <c r="C685" t="s">
        <v>39</v>
      </c>
      <c r="D685" t="s">
        <v>53</v>
      </c>
      <c r="E685" t="s">
        <v>61</v>
      </c>
      <c r="F685">
        <v>0</v>
      </c>
      <c r="G685">
        <v>291.33983943577402</v>
      </c>
      <c r="H685">
        <v>291.33983943577402</v>
      </c>
      <c r="I685">
        <v>6000</v>
      </c>
      <c r="J685">
        <v>2000</v>
      </c>
      <c r="K685">
        <v>24341.8</v>
      </c>
      <c r="L685">
        <v>32326.25</v>
      </c>
      <c r="M685">
        <v>9663.25</v>
      </c>
      <c r="N685">
        <v>7285.75</v>
      </c>
      <c r="O685">
        <v>11873.75</v>
      </c>
      <c r="P685">
        <v>5516.25</v>
      </c>
      <c r="Q685">
        <v>-2012.75</v>
      </c>
      <c r="R685">
        <v>11260</v>
      </c>
      <c r="S685">
        <v>6210</v>
      </c>
      <c r="T685">
        <v>33746.25</v>
      </c>
      <c r="U685">
        <v>9342.4050000000007</v>
      </c>
      <c r="V685">
        <v>10358.23</v>
      </c>
      <c r="W685">
        <v>9997.5</v>
      </c>
      <c r="X685">
        <v>6194.6149999999998</v>
      </c>
      <c r="Y685">
        <v>-2146.5</v>
      </c>
      <c r="AB685" s="2">
        <f t="shared" si="10"/>
        <v>0.21316764418840428</v>
      </c>
    </row>
    <row r="686" spans="1:28">
      <c r="A686" t="s">
        <v>25</v>
      </c>
      <c r="B686">
        <v>20250129</v>
      </c>
      <c r="C686" t="s">
        <v>40</v>
      </c>
      <c r="D686" t="s">
        <v>53</v>
      </c>
      <c r="E686" t="s">
        <v>61</v>
      </c>
      <c r="F686">
        <v>0</v>
      </c>
      <c r="G686">
        <v>245.710593437375</v>
      </c>
      <c r="H686">
        <v>245.710593437375</v>
      </c>
      <c r="I686">
        <v>6000</v>
      </c>
      <c r="J686">
        <v>2000</v>
      </c>
      <c r="K686">
        <v>24341.8</v>
      </c>
      <c r="L686">
        <v>31103.75</v>
      </c>
      <c r="M686">
        <v>8745.5</v>
      </c>
      <c r="N686">
        <v>6513.25</v>
      </c>
      <c r="O686">
        <v>12527.5</v>
      </c>
      <c r="P686">
        <v>5330</v>
      </c>
      <c r="Q686">
        <v>-2012.5</v>
      </c>
      <c r="R686">
        <v>11260</v>
      </c>
      <c r="S686">
        <v>6210</v>
      </c>
      <c r="T686">
        <v>32864.324999999997</v>
      </c>
      <c r="U686">
        <v>9412.7199999999993</v>
      </c>
      <c r="V686">
        <v>9644.9125000000004</v>
      </c>
      <c r="W686">
        <v>10268</v>
      </c>
      <c r="X686">
        <v>5668.4425000000001</v>
      </c>
      <c r="Y686">
        <v>-2129.75</v>
      </c>
      <c r="AB686" s="2">
        <f t="shared" si="10"/>
        <v>0.20759671780100244</v>
      </c>
    </row>
    <row r="687" spans="1:28">
      <c r="A687" t="s">
        <v>25</v>
      </c>
      <c r="B687">
        <v>20250129</v>
      </c>
      <c r="C687" t="s">
        <v>41</v>
      </c>
      <c r="D687" t="s">
        <v>53</v>
      </c>
      <c r="E687" t="s">
        <v>61</v>
      </c>
      <c r="F687">
        <v>0</v>
      </c>
      <c r="G687">
        <v>280.02922609043998</v>
      </c>
      <c r="H687">
        <v>280.02922609043998</v>
      </c>
      <c r="I687">
        <v>6000</v>
      </c>
      <c r="J687">
        <v>2000</v>
      </c>
      <c r="K687">
        <v>24341.8</v>
      </c>
      <c r="L687">
        <v>29872.5</v>
      </c>
      <c r="M687">
        <v>7995.5</v>
      </c>
      <c r="N687">
        <v>6109.75</v>
      </c>
      <c r="O687">
        <v>12449.75</v>
      </c>
      <c r="P687">
        <v>5330</v>
      </c>
      <c r="Q687">
        <v>-2012.5</v>
      </c>
      <c r="R687">
        <v>11260</v>
      </c>
      <c r="S687">
        <v>6210</v>
      </c>
      <c r="T687">
        <v>31632.025000000001</v>
      </c>
      <c r="U687">
        <v>8051.8249999999998</v>
      </c>
      <c r="V687">
        <v>9765.0074999999997</v>
      </c>
      <c r="W687">
        <v>10074.5</v>
      </c>
      <c r="X687">
        <v>5788.6925000000001</v>
      </c>
      <c r="Y687">
        <v>-2048</v>
      </c>
      <c r="AB687" s="2">
        <f t="shared" si="10"/>
        <v>0.19981254954724478</v>
      </c>
    </row>
    <row r="688" spans="1:28">
      <c r="A688" t="s">
        <v>25</v>
      </c>
      <c r="B688">
        <v>20250129</v>
      </c>
      <c r="C688" t="s">
        <v>42</v>
      </c>
      <c r="D688" t="s">
        <v>53</v>
      </c>
      <c r="E688" t="s">
        <v>61</v>
      </c>
      <c r="F688">
        <v>0</v>
      </c>
      <c r="G688">
        <v>308.28749999998598</v>
      </c>
      <c r="H688">
        <v>308.28749999998598</v>
      </c>
      <c r="I688">
        <v>6000</v>
      </c>
      <c r="J688">
        <v>2000</v>
      </c>
      <c r="K688">
        <v>24341.8</v>
      </c>
      <c r="L688">
        <v>29176.25</v>
      </c>
      <c r="M688">
        <v>7991</v>
      </c>
      <c r="N688">
        <v>6150</v>
      </c>
      <c r="O688">
        <v>11557.75</v>
      </c>
      <c r="P688">
        <v>5490.25</v>
      </c>
      <c r="Q688">
        <v>-2012.75</v>
      </c>
      <c r="R688">
        <v>11260</v>
      </c>
      <c r="S688">
        <v>6210</v>
      </c>
      <c r="T688">
        <v>30544.275000000001</v>
      </c>
      <c r="U688">
        <v>7744.33</v>
      </c>
      <c r="V688">
        <v>9934.4074999999993</v>
      </c>
      <c r="W688">
        <v>9452.5</v>
      </c>
      <c r="X688">
        <v>5428.7875000000004</v>
      </c>
      <c r="Y688">
        <v>-2015.75</v>
      </c>
      <c r="AB688" s="2">
        <f t="shared" si="10"/>
        <v>0.19294147187295693</v>
      </c>
    </row>
    <row r="689" spans="1:28">
      <c r="A689" t="s">
        <v>25</v>
      </c>
      <c r="B689">
        <v>20250129</v>
      </c>
      <c r="C689" t="s">
        <v>43</v>
      </c>
      <c r="D689" t="s">
        <v>53</v>
      </c>
      <c r="E689" t="s">
        <v>61</v>
      </c>
      <c r="F689">
        <v>0</v>
      </c>
      <c r="G689">
        <v>62.5</v>
      </c>
      <c r="H689">
        <v>62.5</v>
      </c>
      <c r="I689">
        <v>6000</v>
      </c>
      <c r="J689">
        <v>2000</v>
      </c>
      <c r="K689">
        <v>24341.8</v>
      </c>
      <c r="L689">
        <v>31158.75</v>
      </c>
      <c r="M689">
        <v>9075.75</v>
      </c>
      <c r="N689">
        <v>7459.25</v>
      </c>
      <c r="O689">
        <v>10023.75</v>
      </c>
      <c r="P689">
        <v>6613</v>
      </c>
      <c r="Q689">
        <v>-2013</v>
      </c>
      <c r="R689">
        <v>11260</v>
      </c>
      <c r="S689">
        <v>6210</v>
      </c>
      <c r="T689">
        <v>32134.6</v>
      </c>
      <c r="U689">
        <v>9227.1200000000008</v>
      </c>
      <c r="V689">
        <v>10145.605</v>
      </c>
      <c r="W689">
        <v>8635.5</v>
      </c>
      <c r="X689">
        <v>6131.625</v>
      </c>
      <c r="Y689">
        <v>-2005.25</v>
      </c>
      <c r="AB689" s="2">
        <f t="shared" si="10"/>
        <v>0.20298720536168302</v>
      </c>
    </row>
    <row r="690" spans="1:28">
      <c r="A690" t="s">
        <v>25</v>
      </c>
      <c r="B690">
        <v>20250129</v>
      </c>
      <c r="C690" t="s">
        <v>44</v>
      </c>
      <c r="D690" t="s">
        <v>53</v>
      </c>
      <c r="E690" t="s">
        <v>61</v>
      </c>
      <c r="F690">
        <v>0</v>
      </c>
      <c r="G690">
        <v>96.180045418167495</v>
      </c>
      <c r="H690">
        <v>96.180045418167495</v>
      </c>
      <c r="I690">
        <v>6000</v>
      </c>
      <c r="J690">
        <v>2000</v>
      </c>
      <c r="K690">
        <v>24341.8</v>
      </c>
      <c r="L690">
        <v>36278.75</v>
      </c>
      <c r="M690">
        <v>12903.25</v>
      </c>
      <c r="N690">
        <v>8266.75</v>
      </c>
      <c r="O690">
        <v>8090.75</v>
      </c>
      <c r="P690">
        <v>9030.75</v>
      </c>
      <c r="Q690">
        <v>-2012.75</v>
      </c>
      <c r="R690">
        <v>11260</v>
      </c>
      <c r="S690">
        <v>6210</v>
      </c>
      <c r="T690">
        <v>37245.4</v>
      </c>
      <c r="U690">
        <v>13103.575000000001</v>
      </c>
      <c r="V690">
        <v>10730.18</v>
      </c>
      <c r="W690">
        <v>7287</v>
      </c>
      <c r="X690">
        <v>8186.6450000000004</v>
      </c>
      <c r="Y690">
        <v>-2062</v>
      </c>
      <c r="AB690" s="2">
        <f t="shared" si="10"/>
        <v>0.23527100566299347</v>
      </c>
    </row>
    <row r="691" spans="1:28">
      <c r="A691" t="s">
        <v>25</v>
      </c>
      <c r="B691">
        <v>20250129</v>
      </c>
      <c r="C691" t="s">
        <v>45</v>
      </c>
      <c r="D691" t="s">
        <v>53</v>
      </c>
      <c r="E691" t="s">
        <v>61</v>
      </c>
      <c r="F691">
        <v>211.027500000011</v>
      </c>
      <c r="G691">
        <v>321.05634413765802</v>
      </c>
      <c r="H691">
        <v>110.028844137647</v>
      </c>
      <c r="I691">
        <v>6000</v>
      </c>
      <c r="J691">
        <v>2000</v>
      </c>
      <c r="K691">
        <v>24341.8</v>
      </c>
      <c r="L691">
        <v>44002.5</v>
      </c>
      <c r="M691">
        <v>16920</v>
      </c>
      <c r="N691">
        <v>12903</v>
      </c>
      <c r="O691">
        <v>6181.75</v>
      </c>
      <c r="P691">
        <v>10010.75</v>
      </c>
      <c r="Q691">
        <v>-2013</v>
      </c>
      <c r="R691">
        <v>11260</v>
      </c>
      <c r="S691">
        <v>6210</v>
      </c>
      <c r="T691">
        <v>45278.15</v>
      </c>
      <c r="U691">
        <v>18213.95</v>
      </c>
      <c r="V691">
        <v>13870.215</v>
      </c>
      <c r="W691">
        <v>6272</v>
      </c>
      <c r="X691">
        <v>9061.2350000000006</v>
      </c>
      <c r="Y691">
        <v>-2139.25</v>
      </c>
      <c r="AB691" s="2">
        <f t="shared" si="10"/>
        <v>0.28601212190122449</v>
      </c>
    </row>
    <row r="692" spans="1:28">
      <c r="A692" t="s">
        <v>25</v>
      </c>
      <c r="B692">
        <v>20250129</v>
      </c>
      <c r="C692" t="s">
        <v>46</v>
      </c>
      <c r="D692" t="s">
        <v>53</v>
      </c>
      <c r="E692" t="s">
        <v>61</v>
      </c>
      <c r="F692">
        <v>313.94250000000397</v>
      </c>
      <c r="G692">
        <v>347.25</v>
      </c>
      <c r="H692">
        <v>33.307499999995798</v>
      </c>
      <c r="I692">
        <v>6000</v>
      </c>
      <c r="J692">
        <v>2000</v>
      </c>
      <c r="K692">
        <v>24341.8</v>
      </c>
      <c r="L692">
        <v>51012.5</v>
      </c>
      <c r="M692">
        <v>20807.25</v>
      </c>
      <c r="N692">
        <v>16464.25</v>
      </c>
      <c r="O692">
        <v>5076.5</v>
      </c>
      <c r="P692">
        <v>10677.5</v>
      </c>
      <c r="Q692">
        <v>-2013</v>
      </c>
      <c r="R692">
        <v>11260</v>
      </c>
      <c r="S692">
        <v>6210</v>
      </c>
      <c r="T692">
        <v>52129.35</v>
      </c>
      <c r="U692">
        <v>21521.8</v>
      </c>
      <c r="V692">
        <v>17965.77</v>
      </c>
      <c r="W692">
        <v>5467.25</v>
      </c>
      <c r="X692">
        <v>9367.0300000000007</v>
      </c>
      <c r="Y692">
        <v>-2192.5</v>
      </c>
      <c r="AB692" s="2">
        <f t="shared" si="10"/>
        <v>0.32928964648139547</v>
      </c>
    </row>
    <row r="693" spans="1:28">
      <c r="A693" t="s">
        <v>25</v>
      </c>
      <c r="B693">
        <v>20250129</v>
      </c>
      <c r="C693" t="s">
        <v>47</v>
      </c>
      <c r="D693" t="s">
        <v>53</v>
      </c>
      <c r="E693" t="s">
        <v>61</v>
      </c>
      <c r="F693">
        <v>318.18277310924401</v>
      </c>
      <c r="G693">
        <v>336.25</v>
      </c>
      <c r="H693">
        <v>18.067226890756299</v>
      </c>
      <c r="I693">
        <v>6000</v>
      </c>
      <c r="J693">
        <v>2000</v>
      </c>
      <c r="K693">
        <v>24341.8</v>
      </c>
      <c r="L693">
        <v>53213.75</v>
      </c>
      <c r="M693">
        <v>21295.25</v>
      </c>
      <c r="N693">
        <v>17658.25</v>
      </c>
      <c r="O693">
        <v>4940.25</v>
      </c>
      <c r="P693">
        <v>11333</v>
      </c>
      <c r="Q693">
        <v>-2013</v>
      </c>
      <c r="R693">
        <v>11260</v>
      </c>
      <c r="S693">
        <v>6210</v>
      </c>
      <c r="T693">
        <v>53276.2</v>
      </c>
      <c r="U693">
        <v>22234.55</v>
      </c>
      <c r="V693">
        <v>17198.575000000001</v>
      </c>
      <c r="W693">
        <v>5689</v>
      </c>
      <c r="X693">
        <v>10334.325000000001</v>
      </c>
      <c r="Y693">
        <v>-2180.25</v>
      </c>
      <c r="AB693" s="2">
        <f t="shared" si="10"/>
        <v>0.33653404586614111</v>
      </c>
    </row>
    <row r="694" spans="1:28">
      <c r="A694" t="s">
        <v>25</v>
      </c>
      <c r="B694">
        <v>20250129</v>
      </c>
      <c r="C694" t="s">
        <v>48</v>
      </c>
      <c r="D694" t="s">
        <v>53</v>
      </c>
      <c r="E694" t="s">
        <v>61</v>
      </c>
      <c r="F694">
        <v>313.30195078030198</v>
      </c>
      <c r="G694">
        <v>311.34673309323802</v>
      </c>
      <c r="H694">
        <v>-1.9552176870640801</v>
      </c>
      <c r="I694">
        <v>6000</v>
      </c>
      <c r="J694">
        <v>2000</v>
      </c>
      <c r="K694">
        <v>24341.8</v>
      </c>
      <c r="L694">
        <v>53365</v>
      </c>
      <c r="M694">
        <v>21462</v>
      </c>
      <c r="N694">
        <v>17559.5</v>
      </c>
      <c r="O694">
        <v>5123</v>
      </c>
      <c r="P694">
        <v>11233</v>
      </c>
      <c r="Q694">
        <v>-2012.5</v>
      </c>
      <c r="R694">
        <v>11260</v>
      </c>
      <c r="S694">
        <v>6210</v>
      </c>
      <c r="T694">
        <v>53188.6</v>
      </c>
      <c r="U694">
        <v>22942.65</v>
      </c>
      <c r="V694">
        <v>16665.577499999999</v>
      </c>
      <c r="W694">
        <v>5876.75</v>
      </c>
      <c r="X694">
        <v>9858.8724999999995</v>
      </c>
      <c r="Y694">
        <v>-2155.25</v>
      </c>
      <c r="AB694" s="2">
        <f t="shared" si="10"/>
        <v>0.33598069591967583</v>
      </c>
    </row>
    <row r="695" spans="1:28">
      <c r="A695" t="s">
        <v>25</v>
      </c>
      <c r="B695">
        <v>20250129</v>
      </c>
      <c r="C695" t="s">
        <v>49</v>
      </c>
      <c r="D695" t="s">
        <v>53</v>
      </c>
      <c r="E695" t="s">
        <v>61</v>
      </c>
      <c r="F695">
        <v>315.24038715485898</v>
      </c>
      <c r="G695">
        <v>308.05749999999603</v>
      </c>
      <c r="H695">
        <v>-7.1828871548627298</v>
      </c>
      <c r="I695">
        <v>6000</v>
      </c>
      <c r="J695">
        <v>2000</v>
      </c>
      <c r="K695">
        <v>24341.8</v>
      </c>
      <c r="L695">
        <v>52976.25</v>
      </c>
      <c r="M695">
        <v>21548.75</v>
      </c>
      <c r="N695">
        <v>16996.5</v>
      </c>
      <c r="O695">
        <v>5201.75</v>
      </c>
      <c r="P695">
        <v>11241.5</v>
      </c>
      <c r="Q695">
        <v>-2012.25</v>
      </c>
      <c r="R695">
        <v>11260</v>
      </c>
      <c r="S695">
        <v>6210</v>
      </c>
      <c r="T695">
        <v>52736.95</v>
      </c>
      <c r="U695">
        <v>22409.85</v>
      </c>
      <c r="V695">
        <v>16373.6525</v>
      </c>
      <c r="W695">
        <v>6040.25</v>
      </c>
      <c r="X695">
        <v>10059.9475</v>
      </c>
      <c r="Y695">
        <v>-2146.75</v>
      </c>
      <c r="AB695" s="2">
        <f t="shared" si="10"/>
        <v>0.33312772213747205</v>
      </c>
    </row>
    <row r="696" spans="1:28">
      <c r="A696" t="s">
        <v>25</v>
      </c>
      <c r="B696">
        <v>20250129</v>
      </c>
      <c r="C696" t="s">
        <v>50</v>
      </c>
      <c r="D696" t="s">
        <v>53</v>
      </c>
      <c r="E696" t="s">
        <v>61</v>
      </c>
      <c r="F696">
        <v>294.01911164464298</v>
      </c>
      <c r="G696">
        <v>289.92143857541703</v>
      </c>
      <c r="H696">
        <v>-4.0976730692266896</v>
      </c>
      <c r="I696">
        <v>6000</v>
      </c>
      <c r="J696">
        <v>2000</v>
      </c>
      <c r="K696">
        <v>24341.8</v>
      </c>
      <c r="L696">
        <v>50410</v>
      </c>
      <c r="M696">
        <v>21420</v>
      </c>
      <c r="N696">
        <v>14820.25</v>
      </c>
      <c r="O696">
        <v>5200.5</v>
      </c>
      <c r="P696">
        <v>10982.25</v>
      </c>
      <c r="Q696">
        <v>-2013</v>
      </c>
      <c r="R696">
        <v>11260</v>
      </c>
      <c r="S696">
        <v>6210</v>
      </c>
      <c r="T696">
        <v>50517.074999999997</v>
      </c>
      <c r="U696">
        <v>21495.625</v>
      </c>
      <c r="V696">
        <v>14369.174999999999</v>
      </c>
      <c r="W696">
        <v>5958</v>
      </c>
      <c r="X696">
        <v>10863.775</v>
      </c>
      <c r="Y696">
        <v>-2169.5</v>
      </c>
      <c r="AB696" s="2">
        <f t="shared" si="10"/>
        <v>0.31910525966704251</v>
      </c>
    </row>
    <row r="697" spans="1:28">
      <c r="A697" t="s">
        <v>25</v>
      </c>
      <c r="B697">
        <v>20250129</v>
      </c>
      <c r="C697" t="s">
        <v>51</v>
      </c>
      <c r="D697" t="s">
        <v>53</v>
      </c>
      <c r="E697" t="s">
        <v>61</v>
      </c>
      <c r="F697">
        <v>299.394885954389</v>
      </c>
      <c r="G697">
        <v>295.02161864746699</v>
      </c>
      <c r="H697">
        <v>-4.3732673069227399</v>
      </c>
      <c r="I697">
        <v>6000</v>
      </c>
      <c r="J697">
        <v>2000</v>
      </c>
      <c r="K697">
        <v>24341.8</v>
      </c>
      <c r="L697">
        <v>46508.75</v>
      </c>
      <c r="M697">
        <v>18485</v>
      </c>
      <c r="N697">
        <v>14953.75</v>
      </c>
      <c r="O697">
        <v>5096.25</v>
      </c>
      <c r="P697">
        <v>9986.75</v>
      </c>
      <c r="Q697">
        <v>-2013</v>
      </c>
      <c r="R697">
        <v>11260</v>
      </c>
      <c r="S697">
        <v>6210</v>
      </c>
      <c r="T697">
        <v>46728.324999999997</v>
      </c>
      <c r="U697">
        <v>18183.95</v>
      </c>
      <c r="V697">
        <v>14523.79</v>
      </c>
      <c r="W697">
        <v>5901.75</v>
      </c>
      <c r="X697">
        <v>10083.084999999999</v>
      </c>
      <c r="Y697">
        <v>-1964.25</v>
      </c>
      <c r="AB697" s="2">
        <f t="shared" si="10"/>
        <v>0.29517255864340824</v>
      </c>
    </row>
    <row r="698" spans="1:28">
      <c r="A698" t="s">
        <v>25</v>
      </c>
      <c r="B698">
        <v>20250130</v>
      </c>
      <c r="C698" t="s">
        <v>26</v>
      </c>
      <c r="D698" t="s">
        <v>54</v>
      </c>
      <c r="E698" t="s">
        <v>61</v>
      </c>
      <c r="F698">
        <v>251.84749999999599</v>
      </c>
      <c r="G698">
        <v>214.61249999999299</v>
      </c>
      <c r="H698">
        <v>-37.235000000002998</v>
      </c>
      <c r="I698">
        <v>6000</v>
      </c>
      <c r="J698">
        <v>2000</v>
      </c>
      <c r="K698">
        <v>24617.8</v>
      </c>
      <c r="L698">
        <v>44911.25</v>
      </c>
      <c r="M698">
        <v>16741.5</v>
      </c>
      <c r="N698">
        <v>14148.5</v>
      </c>
      <c r="O698">
        <v>5092</v>
      </c>
      <c r="P698">
        <v>10640</v>
      </c>
      <c r="Q698">
        <v>-1710.75</v>
      </c>
      <c r="R698">
        <v>11310</v>
      </c>
      <c r="S698">
        <v>2760</v>
      </c>
      <c r="T698">
        <v>45669.375</v>
      </c>
      <c r="U698">
        <v>16915.724999999999</v>
      </c>
      <c r="V698">
        <v>13997.877500000001</v>
      </c>
      <c r="W698">
        <v>5685.25</v>
      </c>
      <c r="X698">
        <v>10718.522499999999</v>
      </c>
      <c r="Y698">
        <v>-1648</v>
      </c>
      <c r="AB698" s="2">
        <f t="shared" si="10"/>
        <v>0.28848340423919122</v>
      </c>
    </row>
    <row r="699" spans="1:28">
      <c r="A699" t="s">
        <v>25</v>
      </c>
      <c r="B699">
        <v>20250130</v>
      </c>
      <c r="C699" t="s">
        <v>29</v>
      </c>
      <c r="D699" t="s">
        <v>54</v>
      </c>
      <c r="E699" t="s">
        <v>61</v>
      </c>
      <c r="F699">
        <v>294.516234493794</v>
      </c>
      <c r="G699">
        <v>248.81000000000699</v>
      </c>
      <c r="H699">
        <v>-45.706234493786603</v>
      </c>
      <c r="I699">
        <v>6000</v>
      </c>
      <c r="J699">
        <v>2000</v>
      </c>
      <c r="K699">
        <v>24617.8</v>
      </c>
      <c r="L699">
        <v>41145</v>
      </c>
      <c r="M699">
        <v>14493.75</v>
      </c>
      <c r="N699">
        <v>14712.5</v>
      </c>
      <c r="O699">
        <v>5016.25</v>
      </c>
      <c r="P699">
        <v>8633.5</v>
      </c>
      <c r="Q699">
        <v>-1711</v>
      </c>
      <c r="R699">
        <v>11310</v>
      </c>
      <c r="S699">
        <v>2760</v>
      </c>
      <c r="T699">
        <v>42141.599999999999</v>
      </c>
      <c r="U699">
        <v>15654.7</v>
      </c>
      <c r="V699">
        <v>14081.692499999999</v>
      </c>
      <c r="W699">
        <v>5490.25</v>
      </c>
      <c r="X699">
        <v>8434.9575000000004</v>
      </c>
      <c r="Y699">
        <v>-1520</v>
      </c>
      <c r="AB699" s="2">
        <f t="shared" si="10"/>
        <v>0.26619922493106812</v>
      </c>
    </row>
    <row r="700" spans="1:28">
      <c r="A700" t="s">
        <v>25</v>
      </c>
      <c r="B700">
        <v>20250130</v>
      </c>
      <c r="C700" t="s">
        <v>30</v>
      </c>
      <c r="D700" t="s">
        <v>54</v>
      </c>
      <c r="E700" t="s">
        <v>61</v>
      </c>
      <c r="F700">
        <v>240.88280812324899</v>
      </c>
      <c r="G700">
        <v>212.25</v>
      </c>
      <c r="H700">
        <v>-28.632808123249301</v>
      </c>
      <c r="I700">
        <v>6000</v>
      </c>
      <c r="J700">
        <v>2000</v>
      </c>
      <c r="K700">
        <v>24617.8</v>
      </c>
      <c r="L700">
        <v>37531.25</v>
      </c>
      <c r="M700">
        <v>13578.25</v>
      </c>
      <c r="N700">
        <v>13654</v>
      </c>
      <c r="O700">
        <v>4963.5</v>
      </c>
      <c r="P700">
        <v>7046</v>
      </c>
      <c r="Q700">
        <v>-1710.5</v>
      </c>
      <c r="R700">
        <v>11310</v>
      </c>
      <c r="S700">
        <v>2760</v>
      </c>
      <c r="T700">
        <v>38654.300000000003</v>
      </c>
      <c r="U700">
        <v>13896.95</v>
      </c>
      <c r="V700">
        <v>13546.53</v>
      </c>
      <c r="W700">
        <v>5404.75</v>
      </c>
      <c r="X700">
        <v>7124.57</v>
      </c>
      <c r="Y700">
        <v>-1318.5</v>
      </c>
      <c r="AB700" s="2">
        <f t="shared" si="10"/>
        <v>0.24417071730197684</v>
      </c>
    </row>
    <row r="701" spans="1:28">
      <c r="A701" t="s">
        <v>25</v>
      </c>
      <c r="B701">
        <v>20250130</v>
      </c>
      <c r="C701" t="s">
        <v>31</v>
      </c>
      <c r="D701" t="s">
        <v>54</v>
      </c>
      <c r="E701" t="s">
        <v>61</v>
      </c>
      <c r="F701">
        <v>112.673340336134</v>
      </c>
      <c r="G701">
        <v>146.25</v>
      </c>
      <c r="H701">
        <v>33.576659663865797</v>
      </c>
      <c r="I701">
        <v>6000</v>
      </c>
      <c r="J701">
        <v>2000</v>
      </c>
      <c r="K701">
        <v>24617.8</v>
      </c>
      <c r="L701">
        <v>35386.25</v>
      </c>
      <c r="M701">
        <v>12563.5</v>
      </c>
      <c r="N701">
        <v>12941.25</v>
      </c>
      <c r="O701">
        <v>4927.5</v>
      </c>
      <c r="P701">
        <v>6665</v>
      </c>
      <c r="Q701">
        <v>-1711</v>
      </c>
      <c r="R701">
        <v>11310</v>
      </c>
      <c r="S701">
        <v>2760</v>
      </c>
      <c r="T701">
        <v>36443.300000000003</v>
      </c>
      <c r="U701">
        <v>12490.5</v>
      </c>
      <c r="V701">
        <v>13283.0975</v>
      </c>
      <c r="W701">
        <v>5300</v>
      </c>
      <c r="X701">
        <v>6555.9525000000003</v>
      </c>
      <c r="Y701">
        <v>-1186.25</v>
      </c>
      <c r="AB701" s="2">
        <f t="shared" si="10"/>
        <v>0.23020431625591806</v>
      </c>
    </row>
    <row r="702" spans="1:28">
      <c r="A702" t="s">
        <v>25</v>
      </c>
      <c r="B702">
        <v>20250130</v>
      </c>
      <c r="C702" t="s">
        <v>32</v>
      </c>
      <c r="D702" t="s">
        <v>54</v>
      </c>
      <c r="E702" t="s">
        <v>61</v>
      </c>
      <c r="F702">
        <v>215.24112845138001</v>
      </c>
      <c r="G702">
        <v>164</v>
      </c>
      <c r="H702">
        <v>-51.241128451380298</v>
      </c>
      <c r="I702">
        <v>6000</v>
      </c>
      <c r="J702">
        <v>2000</v>
      </c>
      <c r="K702">
        <v>24617.8</v>
      </c>
      <c r="L702">
        <v>34311.25</v>
      </c>
      <c r="M702">
        <v>12255.75</v>
      </c>
      <c r="N702">
        <v>13236.5</v>
      </c>
      <c r="O702">
        <v>4917</v>
      </c>
      <c r="P702">
        <v>5613</v>
      </c>
      <c r="Q702">
        <v>-1711</v>
      </c>
      <c r="R702">
        <v>11310</v>
      </c>
      <c r="S702">
        <v>2760</v>
      </c>
      <c r="T702">
        <v>35231.199999999997</v>
      </c>
      <c r="U702">
        <v>11869.3</v>
      </c>
      <c r="V702">
        <v>13365.834999999999</v>
      </c>
      <c r="W702">
        <v>5356</v>
      </c>
      <c r="X702">
        <v>5788.5649999999996</v>
      </c>
      <c r="Y702">
        <v>-1148.5</v>
      </c>
      <c r="AB702" s="2">
        <f t="shared" si="10"/>
        <v>0.2225477469624183</v>
      </c>
    </row>
    <row r="703" spans="1:28">
      <c r="A703" t="s">
        <v>25</v>
      </c>
      <c r="B703">
        <v>20250130</v>
      </c>
      <c r="C703" t="s">
        <v>33</v>
      </c>
      <c r="D703" t="s">
        <v>54</v>
      </c>
      <c r="E703" t="s">
        <v>61</v>
      </c>
      <c r="F703">
        <v>122.270835334133</v>
      </c>
      <c r="G703">
        <v>116.752500000002</v>
      </c>
      <c r="H703">
        <v>-5.5183353341314598</v>
      </c>
      <c r="I703">
        <v>6000</v>
      </c>
      <c r="J703">
        <v>2000</v>
      </c>
      <c r="K703">
        <v>24617.8</v>
      </c>
      <c r="L703">
        <v>34318.75</v>
      </c>
      <c r="M703">
        <v>12604.5</v>
      </c>
      <c r="N703">
        <v>12916.5</v>
      </c>
      <c r="O703">
        <v>4895.75</v>
      </c>
      <c r="P703">
        <v>5613</v>
      </c>
      <c r="Q703">
        <v>-1711</v>
      </c>
      <c r="R703">
        <v>11310</v>
      </c>
      <c r="S703">
        <v>2760</v>
      </c>
      <c r="T703">
        <v>35221.949999999997</v>
      </c>
      <c r="U703">
        <v>12249.5</v>
      </c>
      <c r="V703">
        <v>12917.3</v>
      </c>
      <c r="W703">
        <v>5456.25</v>
      </c>
      <c r="X703">
        <v>5762.9</v>
      </c>
      <c r="Y703">
        <v>-1164</v>
      </c>
      <c r="AB703" s="2">
        <f t="shared" si="10"/>
        <v>0.22248931674546849</v>
      </c>
    </row>
    <row r="704" spans="1:28">
      <c r="A704" t="s">
        <v>25</v>
      </c>
      <c r="B704">
        <v>20250130</v>
      </c>
      <c r="C704" t="s">
        <v>34</v>
      </c>
      <c r="D704" t="s">
        <v>54</v>
      </c>
      <c r="E704" t="s">
        <v>61</v>
      </c>
      <c r="F704">
        <v>98.545110044017605</v>
      </c>
      <c r="G704">
        <v>132</v>
      </c>
      <c r="H704">
        <v>33.454889955982402</v>
      </c>
      <c r="I704">
        <v>6000</v>
      </c>
      <c r="J704">
        <v>2000</v>
      </c>
      <c r="K704">
        <v>24617.8</v>
      </c>
      <c r="L704">
        <v>35555</v>
      </c>
      <c r="M704">
        <v>13830.25</v>
      </c>
      <c r="N704">
        <v>12854.5</v>
      </c>
      <c r="O704">
        <v>4967.75</v>
      </c>
      <c r="P704">
        <v>5613</v>
      </c>
      <c r="Q704">
        <v>-1710.5</v>
      </c>
      <c r="R704">
        <v>11310</v>
      </c>
      <c r="S704">
        <v>2760</v>
      </c>
      <c r="T704">
        <v>36831.625</v>
      </c>
      <c r="U704">
        <v>13549.075000000001</v>
      </c>
      <c r="V704">
        <v>13245.12</v>
      </c>
      <c r="W704">
        <v>5503.75</v>
      </c>
      <c r="X704">
        <v>5782.43</v>
      </c>
      <c r="Y704">
        <v>-1248.75</v>
      </c>
      <c r="AB704" s="2">
        <f t="shared" si="10"/>
        <v>0.23265727993127344</v>
      </c>
    </row>
    <row r="705" spans="1:28">
      <c r="A705" t="s">
        <v>25</v>
      </c>
      <c r="B705">
        <v>20250130</v>
      </c>
      <c r="C705" t="s">
        <v>35</v>
      </c>
      <c r="D705" t="s">
        <v>54</v>
      </c>
      <c r="E705" t="s">
        <v>61</v>
      </c>
      <c r="F705">
        <v>120.71224389755901</v>
      </c>
      <c r="G705">
        <v>304.5</v>
      </c>
      <c r="H705">
        <v>183.78775610244099</v>
      </c>
      <c r="I705">
        <v>6000</v>
      </c>
      <c r="J705">
        <v>2000</v>
      </c>
      <c r="K705">
        <v>24617.8</v>
      </c>
      <c r="L705">
        <v>37492.5</v>
      </c>
      <c r="M705">
        <v>15142</v>
      </c>
      <c r="N705">
        <v>12815.75</v>
      </c>
      <c r="O705">
        <v>5416.25</v>
      </c>
      <c r="P705">
        <v>5829.5</v>
      </c>
      <c r="Q705">
        <v>-1711</v>
      </c>
      <c r="R705">
        <v>11310</v>
      </c>
      <c r="S705">
        <v>2760</v>
      </c>
      <c r="T705">
        <v>39906.625</v>
      </c>
      <c r="U705">
        <v>15020.475</v>
      </c>
      <c r="V705">
        <v>14643.997499999999</v>
      </c>
      <c r="W705">
        <v>5752.75</v>
      </c>
      <c r="X705">
        <v>5938.4025000000001</v>
      </c>
      <c r="Y705">
        <v>-1449</v>
      </c>
      <c r="AB705" s="2">
        <f t="shared" si="10"/>
        <v>0.2520813790794556</v>
      </c>
    </row>
    <row r="706" spans="1:28">
      <c r="A706" t="s">
        <v>25</v>
      </c>
      <c r="B706">
        <v>20250130</v>
      </c>
      <c r="C706" t="s">
        <v>36</v>
      </c>
      <c r="D706" t="s">
        <v>54</v>
      </c>
      <c r="E706" t="s">
        <v>61</v>
      </c>
      <c r="F706">
        <v>65.906012404961999</v>
      </c>
      <c r="G706">
        <v>315.060000000017</v>
      </c>
      <c r="H706">
        <v>249.15398759505501</v>
      </c>
      <c r="I706">
        <v>6000</v>
      </c>
      <c r="J706">
        <v>2000</v>
      </c>
      <c r="K706">
        <v>24617.8</v>
      </c>
      <c r="L706">
        <v>37613.75</v>
      </c>
      <c r="M706">
        <v>14974.5</v>
      </c>
      <c r="N706">
        <v>11559</v>
      </c>
      <c r="O706">
        <v>6683.25</v>
      </c>
      <c r="P706">
        <v>6334.25</v>
      </c>
      <c r="Q706">
        <v>-1937.25</v>
      </c>
      <c r="R706">
        <v>11310</v>
      </c>
      <c r="S706">
        <v>2760</v>
      </c>
      <c r="T706">
        <v>40516.35</v>
      </c>
      <c r="U706">
        <v>15617.25</v>
      </c>
      <c r="V706">
        <v>13814.38</v>
      </c>
      <c r="W706">
        <v>7041.75</v>
      </c>
      <c r="X706">
        <v>5927.47</v>
      </c>
      <c r="Y706">
        <v>-1884.5</v>
      </c>
      <c r="AB706" s="2">
        <f t="shared" si="10"/>
        <v>0.25593287789348013</v>
      </c>
    </row>
    <row r="707" spans="1:28">
      <c r="A707" t="s">
        <v>25</v>
      </c>
      <c r="B707">
        <v>20250130</v>
      </c>
      <c r="C707" t="s">
        <v>37</v>
      </c>
      <c r="D707" t="s">
        <v>54</v>
      </c>
      <c r="E707" t="s">
        <v>61</v>
      </c>
      <c r="F707">
        <v>25.812725090036</v>
      </c>
      <c r="G707">
        <v>160.027500000007</v>
      </c>
      <c r="H707">
        <v>134.214774909971</v>
      </c>
      <c r="I707">
        <v>6000</v>
      </c>
      <c r="J707">
        <v>2000</v>
      </c>
      <c r="K707">
        <v>24617.8</v>
      </c>
      <c r="L707">
        <v>35563.75</v>
      </c>
      <c r="M707">
        <v>12990</v>
      </c>
      <c r="N707">
        <v>9936</v>
      </c>
      <c r="O707">
        <v>8424.75</v>
      </c>
      <c r="P707">
        <v>6226</v>
      </c>
      <c r="Q707">
        <v>-2013</v>
      </c>
      <c r="R707">
        <v>11310</v>
      </c>
      <c r="S707">
        <v>2760</v>
      </c>
      <c r="T707">
        <v>39136.224999999999</v>
      </c>
      <c r="U707">
        <v>15252.924999999999</v>
      </c>
      <c r="V707">
        <v>10805.05</v>
      </c>
      <c r="W707">
        <v>9241.75</v>
      </c>
      <c r="X707">
        <v>5829.75</v>
      </c>
      <c r="Y707">
        <v>-1993.25</v>
      </c>
      <c r="AB707" s="2">
        <f t="shared" ref="AB707:AB770" si="11">T707/MAX(T$2:T$8976)</f>
        <v>0.24721493160506225</v>
      </c>
    </row>
    <row r="708" spans="1:28">
      <c r="A708" t="s">
        <v>25</v>
      </c>
      <c r="B708">
        <v>20250130</v>
      </c>
      <c r="C708" t="s">
        <v>38</v>
      </c>
      <c r="D708" t="s">
        <v>54</v>
      </c>
      <c r="E708" t="s">
        <v>61</v>
      </c>
      <c r="F708">
        <v>0</v>
      </c>
      <c r="G708">
        <v>190.70375320128099</v>
      </c>
      <c r="H708">
        <v>190.70375320128099</v>
      </c>
      <c r="I708">
        <v>6000</v>
      </c>
      <c r="J708">
        <v>2000</v>
      </c>
      <c r="K708">
        <v>24617.8</v>
      </c>
      <c r="L708">
        <v>33190</v>
      </c>
      <c r="M708">
        <v>11242.75</v>
      </c>
      <c r="N708">
        <v>8324.75</v>
      </c>
      <c r="O708">
        <v>9930.25</v>
      </c>
      <c r="P708">
        <v>5705.25</v>
      </c>
      <c r="Q708">
        <v>-2013</v>
      </c>
      <c r="R708">
        <v>11310</v>
      </c>
      <c r="S708">
        <v>2760</v>
      </c>
      <c r="T708">
        <v>36933.525000000001</v>
      </c>
      <c r="U708">
        <v>12970.75</v>
      </c>
      <c r="V708">
        <v>9176.4750000000004</v>
      </c>
      <c r="W708">
        <v>11180.75</v>
      </c>
      <c r="X708">
        <v>5617.3</v>
      </c>
      <c r="Y708">
        <v>-2011.75</v>
      </c>
      <c r="AB708" s="2">
        <f t="shared" si="11"/>
        <v>0.23330095983475305</v>
      </c>
    </row>
    <row r="709" spans="1:28">
      <c r="A709" t="s">
        <v>25</v>
      </c>
      <c r="B709">
        <v>20250130</v>
      </c>
      <c r="C709" t="s">
        <v>39</v>
      </c>
      <c r="D709" t="s">
        <v>54</v>
      </c>
      <c r="E709" t="s">
        <v>61</v>
      </c>
      <c r="F709">
        <v>0</v>
      </c>
      <c r="G709">
        <v>84.6124999999968</v>
      </c>
      <c r="H709">
        <v>84.6124999999968</v>
      </c>
      <c r="I709">
        <v>6000</v>
      </c>
      <c r="J709">
        <v>2000</v>
      </c>
      <c r="K709">
        <v>24617.8</v>
      </c>
      <c r="L709">
        <v>32667.5</v>
      </c>
      <c r="M709">
        <v>10642</v>
      </c>
      <c r="N709">
        <v>7696.5</v>
      </c>
      <c r="O709">
        <v>10984.5</v>
      </c>
      <c r="P709">
        <v>5357.5</v>
      </c>
      <c r="Q709">
        <v>-2013</v>
      </c>
      <c r="R709">
        <v>11310</v>
      </c>
      <c r="S709">
        <v>2760</v>
      </c>
      <c r="T709">
        <v>35629.425000000003</v>
      </c>
      <c r="U709">
        <v>11885.975</v>
      </c>
      <c r="V709">
        <v>9519.9524999999994</v>
      </c>
      <c r="W709">
        <v>11031</v>
      </c>
      <c r="X709">
        <v>5315.9975000000004</v>
      </c>
      <c r="Y709">
        <v>-2123.5</v>
      </c>
      <c r="AB709" s="2">
        <f t="shared" si="11"/>
        <v>0.22506324676186057</v>
      </c>
    </row>
    <row r="710" spans="1:28">
      <c r="A710" t="s">
        <v>25</v>
      </c>
      <c r="B710">
        <v>20250130</v>
      </c>
      <c r="C710" t="s">
        <v>40</v>
      </c>
      <c r="D710" t="s">
        <v>54</v>
      </c>
      <c r="E710" t="s">
        <v>61</v>
      </c>
      <c r="F710">
        <v>0</v>
      </c>
      <c r="G710">
        <v>6.6364545818327304E-3</v>
      </c>
      <c r="H710">
        <v>6.6364545818327304E-3</v>
      </c>
      <c r="I710">
        <v>6000</v>
      </c>
      <c r="J710">
        <v>2000</v>
      </c>
      <c r="K710">
        <v>24617.8</v>
      </c>
      <c r="L710">
        <v>32772.5</v>
      </c>
      <c r="M710">
        <v>9848.75</v>
      </c>
      <c r="N710">
        <v>8273</v>
      </c>
      <c r="O710">
        <v>11327.75</v>
      </c>
      <c r="P710">
        <v>5336</v>
      </c>
      <c r="Q710">
        <v>-2013</v>
      </c>
      <c r="R710">
        <v>11310</v>
      </c>
      <c r="S710">
        <v>2760</v>
      </c>
      <c r="T710">
        <v>34215.875</v>
      </c>
      <c r="U710">
        <v>10380.657499999999</v>
      </c>
      <c r="V710">
        <v>9295.9675000000007</v>
      </c>
      <c r="W710">
        <v>11396</v>
      </c>
      <c r="X710">
        <v>5237</v>
      </c>
      <c r="Y710">
        <v>-2093.75</v>
      </c>
      <c r="AB710" s="2">
        <f t="shared" si="11"/>
        <v>0.216134162094897</v>
      </c>
    </row>
    <row r="711" spans="1:28">
      <c r="A711" t="s">
        <v>25</v>
      </c>
      <c r="B711">
        <v>20250130</v>
      </c>
      <c r="C711" t="s">
        <v>41</v>
      </c>
      <c r="D711" t="s">
        <v>54</v>
      </c>
      <c r="E711" t="s">
        <v>61</v>
      </c>
      <c r="F711">
        <v>0</v>
      </c>
      <c r="G711">
        <v>58.389122649059701</v>
      </c>
      <c r="H711">
        <v>58.389122649059701</v>
      </c>
      <c r="I711">
        <v>6000</v>
      </c>
      <c r="J711">
        <v>2000</v>
      </c>
      <c r="K711">
        <v>24617.8</v>
      </c>
      <c r="L711">
        <v>32426.25</v>
      </c>
      <c r="M711">
        <v>9113.75</v>
      </c>
      <c r="N711">
        <v>8911.25</v>
      </c>
      <c r="O711">
        <v>11078</v>
      </c>
      <c r="P711">
        <v>5336</v>
      </c>
      <c r="Q711">
        <v>-2012.75</v>
      </c>
      <c r="R711">
        <v>11310</v>
      </c>
      <c r="S711">
        <v>2760</v>
      </c>
      <c r="T711">
        <v>33170.474999999999</v>
      </c>
      <c r="U711">
        <v>9618.1825000000008</v>
      </c>
      <c r="V711">
        <v>9446.7749999999996</v>
      </c>
      <c r="W711">
        <v>11131.75</v>
      </c>
      <c r="X711">
        <v>5028.0174999999999</v>
      </c>
      <c r="Y711">
        <v>-2054.25</v>
      </c>
      <c r="AB711" s="2">
        <f t="shared" si="11"/>
        <v>0.20953060006253613</v>
      </c>
    </row>
    <row r="712" spans="1:28">
      <c r="A712" t="s">
        <v>25</v>
      </c>
      <c r="B712">
        <v>20250130</v>
      </c>
      <c r="C712" t="s">
        <v>42</v>
      </c>
      <c r="D712" t="s">
        <v>54</v>
      </c>
      <c r="E712" t="s">
        <v>61</v>
      </c>
      <c r="F712">
        <v>0</v>
      </c>
      <c r="G712">
        <v>0</v>
      </c>
      <c r="H712">
        <v>0</v>
      </c>
      <c r="I712">
        <v>6000</v>
      </c>
      <c r="J712">
        <v>2000</v>
      </c>
      <c r="K712">
        <v>24617.8</v>
      </c>
      <c r="L712">
        <v>31977.5</v>
      </c>
      <c r="M712">
        <v>9088.25</v>
      </c>
      <c r="N712">
        <v>9181.5</v>
      </c>
      <c r="O712">
        <v>10224.5</v>
      </c>
      <c r="P712">
        <v>5496.25</v>
      </c>
      <c r="Q712">
        <v>-2013</v>
      </c>
      <c r="R712">
        <v>11310</v>
      </c>
      <c r="S712">
        <v>2760</v>
      </c>
      <c r="T712">
        <v>32587.424999999999</v>
      </c>
      <c r="U712">
        <v>9211.5049999999992</v>
      </c>
      <c r="V712">
        <v>9661.6749999999993</v>
      </c>
      <c r="W712">
        <v>10122.5</v>
      </c>
      <c r="X712">
        <v>5649.7449999999999</v>
      </c>
      <c r="Y712">
        <v>-2058</v>
      </c>
      <c r="AB712" s="2">
        <f t="shared" si="11"/>
        <v>0.20584760136063446</v>
      </c>
    </row>
    <row r="713" spans="1:28">
      <c r="A713" t="s">
        <v>25</v>
      </c>
      <c r="B713">
        <v>20250130</v>
      </c>
      <c r="C713" t="s">
        <v>43</v>
      </c>
      <c r="D713" t="s">
        <v>54</v>
      </c>
      <c r="E713" t="s">
        <v>61</v>
      </c>
      <c r="F713">
        <v>0</v>
      </c>
      <c r="G713">
        <v>152.53000000000799</v>
      </c>
      <c r="H713">
        <v>152.53000000000799</v>
      </c>
      <c r="I713">
        <v>6000</v>
      </c>
      <c r="J713">
        <v>2000</v>
      </c>
      <c r="K713">
        <v>24617.8</v>
      </c>
      <c r="L713">
        <v>33762.5</v>
      </c>
      <c r="M713">
        <v>9856</v>
      </c>
      <c r="N713">
        <v>10265.75</v>
      </c>
      <c r="O713">
        <v>8916.75</v>
      </c>
      <c r="P713">
        <v>6737</v>
      </c>
      <c r="Q713">
        <v>-2013</v>
      </c>
      <c r="R713">
        <v>11310</v>
      </c>
      <c r="S713">
        <v>2760</v>
      </c>
      <c r="T713">
        <v>34632.724999999999</v>
      </c>
      <c r="U713">
        <v>10266.9025</v>
      </c>
      <c r="V713">
        <v>11029.8325</v>
      </c>
      <c r="W713">
        <v>8629.5</v>
      </c>
      <c r="X713">
        <v>6764.74</v>
      </c>
      <c r="Y713">
        <v>-2058.25</v>
      </c>
      <c r="AB713" s="2">
        <f t="shared" si="11"/>
        <v>0.21876731192576518</v>
      </c>
    </row>
    <row r="714" spans="1:28">
      <c r="A714" t="s">
        <v>25</v>
      </c>
      <c r="B714">
        <v>20250130</v>
      </c>
      <c r="C714" t="s">
        <v>44</v>
      </c>
      <c r="D714" t="s">
        <v>54</v>
      </c>
      <c r="E714" t="s">
        <v>61</v>
      </c>
      <c r="F714">
        <v>77.438175270108005</v>
      </c>
      <c r="G714">
        <v>208.812067827129</v>
      </c>
      <c r="H714">
        <v>131.37389255702101</v>
      </c>
      <c r="I714">
        <v>6000</v>
      </c>
      <c r="J714">
        <v>2000</v>
      </c>
      <c r="K714">
        <v>24617.8</v>
      </c>
      <c r="L714">
        <v>38097.5</v>
      </c>
      <c r="M714">
        <v>12250.5</v>
      </c>
      <c r="N714">
        <v>10808.5</v>
      </c>
      <c r="O714">
        <v>7535.75</v>
      </c>
      <c r="P714">
        <v>9515.75</v>
      </c>
      <c r="Q714">
        <v>-2013</v>
      </c>
      <c r="R714">
        <v>11310</v>
      </c>
      <c r="S714">
        <v>2760</v>
      </c>
      <c r="T714">
        <v>39454.625</v>
      </c>
      <c r="U714">
        <v>12163.424999999999</v>
      </c>
      <c r="V714">
        <v>13028.4175</v>
      </c>
      <c r="W714">
        <v>7140.25</v>
      </c>
      <c r="X714">
        <v>9209.5324999999993</v>
      </c>
      <c r="Y714">
        <v>-2087</v>
      </c>
      <c r="AB714" s="2">
        <f t="shared" si="11"/>
        <v>0.24922619442417812</v>
      </c>
    </row>
    <row r="715" spans="1:28">
      <c r="A715" t="s">
        <v>25</v>
      </c>
      <c r="B715">
        <v>20250130</v>
      </c>
      <c r="C715" t="s">
        <v>45</v>
      </c>
      <c r="D715" t="s">
        <v>54</v>
      </c>
      <c r="E715" t="s">
        <v>61</v>
      </c>
      <c r="F715">
        <v>272.02641056422601</v>
      </c>
      <c r="G715">
        <v>288.28749999998701</v>
      </c>
      <c r="H715">
        <v>16.261089435761001</v>
      </c>
      <c r="I715">
        <v>6000</v>
      </c>
      <c r="J715">
        <v>2000</v>
      </c>
      <c r="K715">
        <v>24617.8</v>
      </c>
      <c r="L715">
        <v>44885</v>
      </c>
      <c r="M715">
        <v>16155</v>
      </c>
      <c r="N715">
        <v>13647</v>
      </c>
      <c r="O715">
        <v>6243</v>
      </c>
      <c r="P715">
        <v>10853</v>
      </c>
      <c r="Q715">
        <v>-2013</v>
      </c>
      <c r="R715">
        <v>11310</v>
      </c>
      <c r="S715">
        <v>2760</v>
      </c>
      <c r="T715">
        <v>46358</v>
      </c>
      <c r="U715">
        <v>16050.525</v>
      </c>
      <c r="V715">
        <v>15242.6</v>
      </c>
      <c r="W715">
        <v>6004</v>
      </c>
      <c r="X715">
        <v>11278.625</v>
      </c>
      <c r="Y715">
        <v>-2217.75</v>
      </c>
      <c r="AB715" s="2">
        <f t="shared" si="11"/>
        <v>0.29283329701184713</v>
      </c>
    </row>
    <row r="716" spans="1:28">
      <c r="A716" t="s">
        <v>25</v>
      </c>
      <c r="B716">
        <v>20250130</v>
      </c>
      <c r="C716" t="s">
        <v>46</v>
      </c>
      <c r="D716" t="s">
        <v>54</v>
      </c>
      <c r="E716" t="s">
        <v>61</v>
      </c>
      <c r="F716">
        <v>302.49843337334801</v>
      </c>
      <c r="G716">
        <v>306.92000000001002</v>
      </c>
      <c r="H716">
        <v>4.4215666266620701</v>
      </c>
      <c r="I716">
        <v>6000</v>
      </c>
      <c r="J716">
        <v>2000</v>
      </c>
      <c r="K716">
        <v>24617.8</v>
      </c>
      <c r="L716">
        <v>50997.5</v>
      </c>
      <c r="M716">
        <v>20185.5</v>
      </c>
      <c r="N716">
        <v>15722.75</v>
      </c>
      <c r="O716">
        <v>5470</v>
      </c>
      <c r="P716">
        <v>11632.25</v>
      </c>
      <c r="Q716">
        <v>-2013</v>
      </c>
      <c r="R716">
        <v>11310</v>
      </c>
      <c r="S716">
        <v>2760</v>
      </c>
      <c r="T716">
        <v>51625.724999999999</v>
      </c>
      <c r="U716">
        <v>19867</v>
      </c>
      <c r="V716">
        <v>16116.8</v>
      </c>
      <c r="W716">
        <v>5678.75</v>
      </c>
      <c r="X716">
        <v>12148.174999999999</v>
      </c>
      <c r="Y716">
        <v>-2185</v>
      </c>
      <c r="AB716" s="2">
        <f t="shared" si="11"/>
        <v>0.32610835804773591</v>
      </c>
    </row>
    <row r="717" spans="1:28">
      <c r="A717" t="s">
        <v>25</v>
      </c>
      <c r="B717">
        <v>20250130</v>
      </c>
      <c r="C717" t="s">
        <v>47</v>
      </c>
      <c r="D717" t="s">
        <v>54</v>
      </c>
      <c r="E717" t="s">
        <v>61</v>
      </c>
      <c r="F717">
        <v>302.89495498201097</v>
      </c>
      <c r="G717">
        <v>228.28174449780099</v>
      </c>
      <c r="H717">
        <v>-74.613210484209802</v>
      </c>
      <c r="I717">
        <v>6000</v>
      </c>
      <c r="J717">
        <v>2000</v>
      </c>
      <c r="K717">
        <v>24617.8</v>
      </c>
      <c r="L717">
        <v>52607.5</v>
      </c>
      <c r="M717">
        <v>20530.75</v>
      </c>
      <c r="N717">
        <v>16416</v>
      </c>
      <c r="O717">
        <v>5387.5</v>
      </c>
      <c r="P717">
        <v>12286</v>
      </c>
      <c r="Q717">
        <v>-2012.75</v>
      </c>
      <c r="R717">
        <v>11310</v>
      </c>
      <c r="S717">
        <v>2760</v>
      </c>
      <c r="T717">
        <v>52424.85</v>
      </c>
      <c r="U717">
        <v>20630.099999999999</v>
      </c>
      <c r="V717">
        <v>15324.45</v>
      </c>
      <c r="W717">
        <v>6152.75</v>
      </c>
      <c r="X717">
        <v>12514.8</v>
      </c>
      <c r="Y717">
        <v>-2197.25</v>
      </c>
      <c r="AB717" s="2">
        <f t="shared" si="11"/>
        <v>0.33115625503368423</v>
      </c>
    </row>
    <row r="718" spans="1:28">
      <c r="A718" t="s">
        <v>25</v>
      </c>
      <c r="B718">
        <v>20250130</v>
      </c>
      <c r="C718" t="s">
        <v>48</v>
      </c>
      <c r="D718" t="s">
        <v>54</v>
      </c>
      <c r="E718" t="s">
        <v>61</v>
      </c>
      <c r="F718">
        <v>302.43082232893198</v>
      </c>
      <c r="G718">
        <v>313.38165986394898</v>
      </c>
      <c r="H718">
        <v>10.950837535017101</v>
      </c>
      <c r="I718">
        <v>6000</v>
      </c>
      <c r="J718">
        <v>2000</v>
      </c>
      <c r="K718">
        <v>24617.8</v>
      </c>
      <c r="L718">
        <v>52836.25</v>
      </c>
      <c r="M718">
        <v>20630.75</v>
      </c>
      <c r="N718">
        <v>16466.75</v>
      </c>
      <c r="O718">
        <v>5569.75</v>
      </c>
      <c r="P718">
        <v>12182</v>
      </c>
      <c r="Q718">
        <v>-2013</v>
      </c>
      <c r="R718">
        <v>11310</v>
      </c>
      <c r="S718">
        <v>2760</v>
      </c>
      <c r="T718">
        <v>53107.425000000003</v>
      </c>
      <c r="U718">
        <v>20839.575000000001</v>
      </c>
      <c r="V718">
        <v>16080.3</v>
      </c>
      <c r="W718">
        <v>6302.25</v>
      </c>
      <c r="X718">
        <v>12002.8</v>
      </c>
      <c r="Y718">
        <v>-2117.5</v>
      </c>
      <c r="AB718" s="2">
        <f t="shared" si="11"/>
        <v>0.33546793128606489</v>
      </c>
    </row>
    <row r="719" spans="1:28">
      <c r="A719" t="s">
        <v>25</v>
      </c>
      <c r="B719">
        <v>20250130</v>
      </c>
      <c r="C719" t="s">
        <v>49</v>
      </c>
      <c r="D719" t="s">
        <v>54</v>
      </c>
      <c r="E719" t="s">
        <v>61</v>
      </c>
      <c r="F719">
        <v>301.92298119249398</v>
      </c>
      <c r="G719">
        <v>340</v>
      </c>
      <c r="H719">
        <v>38.077018807506199</v>
      </c>
      <c r="I719">
        <v>6000</v>
      </c>
      <c r="J719">
        <v>2000</v>
      </c>
      <c r="K719">
        <v>24617.8</v>
      </c>
      <c r="L719">
        <v>52325</v>
      </c>
      <c r="M719">
        <v>20611</v>
      </c>
      <c r="N719">
        <v>15895.75</v>
      </c>
      <c r="O719">
        <v>5641.75</v>
      </c>
      <c r="P719">
        <v>12189.5</v>
      </c>
      <c r="Q719">
        <v>-2013</v>
      </c>
      <c r="R719">
        <v>11310</v>
      </c>
      <c r="S719">
        <v>2760</v>
      </c>
      <c r="T719">
        <v>53366.400000000001</v>
      </c>
      <c r="U719">
        <v>20134.45</v>
      </c>
      <c r="V719">
        <v>17230.45</v>
      </c>
      <c r="W719">
        <v>6450.5</v>
      </c>
      <c r="X719">
        <v>11742.25</v>
      </c>
      <c r="Y719">
        <v>-2191.25</v>
      </c>
      <c r="AB719" s="2">
        <f t="shared" si="11"/>
        <v>0.33710381944115447</v>
      </c>
    </row>
    <row r="720" spans="1:28">
      <c r="A720" t="s">
        <v>25</v>
      </c>
      <c r="B720">
        <v>20250130</v>
      </c>
      <c r="C720" t="s">
        <v>50</v>
      </c>
      <c r="D720" t="s">
        <v>54</v>
      </c>
      <c r="E720" t="s">
        <v>61</v>
      </c>
      <c r="F720">
        <v>264.46835234093601</v>
      </c>
      <c r="G720">
        <v>333.78749999998502</v>
      </c>
      <c r="H720">
        <v>69.319147659049094</v>
      </c>
      <c r="I720">
        <v>6000</v>
      </c>
      <c r="J720">
        <v>2000</v>
      </c>
      <c r="K720">
        <v>24617.8</v>
      </c>
      <c r="L720">
        <v>50083.75</v>
      </c>
      <c r="M720">
        <v>20579.5</v>
      </c>
      <c r="N720">
        <v>13903.75</v>
      </c>
      <c r="O720">
        <v>5680.25</v>
      </c>
      <c r="P720">
        <v>11933.25</v>
      </c>
      <c r="Q720">
        <v>-2013</v>
      </c>
      <c r="R720">
        <v>11310</v>
      </c>
      <c r="S720">
        <v>2760</v>
      </c>
      <c r="T720">
        <v>51508.5</v>
      </c>
      <c r="U720">
        <v>18452.95</v>
      </c>
      <c r="V720">
        <v>17030.924999999999</v>
      </c>
      <c r="W720">
        <v>6504.75</v>
      </c>
      <c r="X720">
        <v>11738.375</v>
      </c>
      <c r="Y720">
        <v>-2218.5</v>
      </c>
      <c r="AB720" s="2">
        <f t="shared" si="11"/>
        <v>0.32536787348752594</v>
      </c>
    </row>
    <row r="721" spans="1:28">
      <c r="A721" t="s">
        <v>25</v>
      </c>
      <c r="B721">
        <v>20250130</v>
      </c>
      <c r="C721" t="s">
        <v>51</v>
      </c>
      <c r="D721" t="s">
        <v>54</v>
      </c>
      <c r="E721" t="s">
        <v>61</v>
      </c>
      <c r="F721">
        <v>157.85474189675901</v>
      </c>
      <c r="G721">
        <v>284.073998099243</v>
      </c>
      <c r="H721">
        <v>126.219256202484</v>
      </c>
      <c r="I721">
        <v>6000</v>
      </c>
      <c r="J721">
        <v>2000</v>
      </c>
      <c r="K721">
        <v>24617.8</v>
      </c>
      <c r="L721">
        <v>46332.5</v>
      </c>
      <c r="M721">
        <v>19126.5</v>
      </c>
      <c r="N721">
        <v>12696.25</v>
      </c>
      <c r="O721">
        <v>5586</v>
      </c>
      <c r="P721">
        <v>10936.75</v>
      </c>
      <c r="Q721">
        <v>-2013</v>
      </c>
      <c r="R721">
        <v>11310</v>
      </c>
      <c r="S721">
        <v>2760</v>
      </c>
      <c r="T721">
        <v>47564.5</v>
      </c>
      <c r="U721">
        <v>17247.974999999999</v>
      </c>
      <c r="V721">
        <v>15004.375</v>
      </c>
      <c r="W721">
        <v>6408.75</v>
      </c>
      <c r="X721">
        <v>10976.65</v>
      </c>
      <c r="Y721">
        <v>-2073.25</v>
      </c>
      <c r="AB721" s="2">
        <f t="shared" si="11"/>
        <v>0.30045449233616639</v>
      </c>
    </row>
    <row r="722" spans="1:28">
      <c r="A722" t="s">
        <v>25</v>
      </c>
      <c r="B722">
        <v>20250131</v>
      </c>
      <c r="C722" t="s">
        <v>26</v>
      </c>
      <c r="D722" t="s">
        <v>55</v>
      </c>
      <c r="E722" t="s">
        <v>61</v>
      </c>
      <c r="F722">
        <v>253.89964885954751</v>
      </c>
      <c r="G722">
        <v>236.19294717886041</v>
      </c>
      <c r="H722">
        <v>-17.706701680687019</v>
      </c>
      <c r="I722">
        <v>6000</v>
      </c>
      <c r="J722">
        <v>2000</v>
      </c>
      <c r="K722">
        <v>24017.8</v>
      </c>
      <c r="L722">
        <v>45907.5</v>
      </c>
      <c r="M722">
        <v>16230.75</v>
      </c>
      <c r="N722">
        <v>15057</v>
      </c>
      <c r="O722">
        <v>5404.75</v>
      </c>
      <c r="P722">
        <v>10925.75</v>
      </c>
      <c r="Q722">
        <v>-1710.75</v>
      </c>
      <c r="R722">
        <v>10520</v>
      </c>
      <c r="S722">
        <v>2840</v>
      </c>
      <c r="T722">
        <v>46470.224999999999</v>
      </c>
      <c r="U722">
        <v>16287.2</v>
      </c>
      <c r="V722">
        <v>14666.13</v>
      </c>
      <c r="W722">
        <v>6369.5</v>
      </c>
      <c r="X722">
        <v>10755.895</v>
      </c>
      <c r="Y722">
        <v>-1608.5</v>
      </c>
      <c r="AB722" s="2">
        <f t="shared" si="11"/>
        <v>0.29354219767100315</v>
      </c>
    </row>
    <row r="723" spans="1:28">
      <c r="A723" t="s">
        <v>25</v>
      </c>
      <c r="B723">
        <v>20250131</v>
      </c>
      <c r="C723" t="s">
        <v>29</v>
      </c>
      <c r="D723" t="s">
        <v>55</v>
      </c>
      <c r="E723" t="s">
        <v>61</v>
      </c>
      <c r="F723">
        <v>316.27749999999651</v>
      </c>
      <c r="G723">
        <v>228.69594837934099</v>
      </c>
      <c r="H723">
        <v>-87.581551620655461</v>
      </c>
      <c r="I723">
        <v>6000</v>
      </c>
      <c r="J723">
        <v>2000</v>
      </c>
      <c r="K723">
        <v>24017.8</v>
      </c>
      <c r="L723">
        <v>42497.5</v>
      </c>
      <c r="M723">
        <v>14635.5</v>
      </c>
      <c r="N723">
        <v>15654.25</v>
      </c>
      <c r="O723">
        <v>5324.25</v>
      </c>
      <c r="P723">
        <v>8594.5</v>
      </c>
      <c r="Q723">
        <v>-1711</v>
      </c>
      <c r="R723">
        <v>10520</v>
      </c>
      <c r="S723">
        <v>2840</v>
      </c>
      <c r="T723">
        <v>42551.324999999997</v>
      </c>
      <c r="U723">
        <v>14347.7</v>
      </c>
      <c r="V723">
        <v>14431.502500000001</v>
      </c>
      <c r="W723">
        <v>6369.25</v>
      </c>
      <c r="X723">
        <v>8763.1224999999995</v>
      </c>
      <c r="Y723">
        <v>-1360.25</v>
      </c>
      <c r="AB723" s="2">
        <f t="shared" si="11"/>
        <v>0.26878736770293443</v>
      </c>
    </row>
    <row r="724" spans="1:28">
      <c r="A724" t="s">
        <v>25</v>
      </c>
      <c r="B724">
        <v>20250131</v>
      </c>
      <c r="C724" t="s">
        <v>30</v>
      </c>
      <c r="D724" t="s">
        <v>55</v>
      </c>
      <c r="E724" t="s">
        <v>61</v>
      </c>
      <c r="F724">
        <v>303.838627450979</v>
      </c>
      <c r="G724">
        <v>44.981992797118849</v>
      </c>
      <c r="H724">
        <v>-258.85663465386023</v>
      </c>
      <c r="I724">
        <v>6000</v>
      </c>
      <c r="J724">
        <v>2000</v>
      </c>
      <c r="K724">
        <v>24017.8</v>
      </c>
      <c r="L724">
        <v>38970</v>
      </c>
      <c r="M724">
        <v>13268</v>
      </c>
      <c r="N724">
        <v>15157.75</v>
      </c>
      <c r="O724">
        <v>5260</v>
      </c>
      <c r="P724">
        <v>6995</v>
      </c>
      <c r="Q724">
        <v>-1710.75</v>
      </c>
      <c r="R724">
        <v>10520</v>
      </c>
      <c r="S724">
        <v>2840</v>
      </c>
      <c r="T724">
        <v>38827.15</v>
      </c>
      <c r="U724">
        <v>14415.424999999999</v>
      </c>
      <c r="V724">
        <v>12345.1675</v>
      </c>
      <c r="W724">
        <v>6232.75</v>
      </c>
      <c r="X724">
        <v>7013.0574999999999</v>
      </c>
      <c r="Y724">
        <v>-1179.25</v>
      </c>
      <c r="AB724" s="2">
        <f t="shared" si="11"/>
        <v>0.24526257276141206</v>
      </c>
    </row>
    <row r="725" spans="1:28">
      <c r="A725" t="s">
        <v>25</v>
      </c>
      <c r="B725">
        <v>20250131</v>
      </c>
      <c r="C725" t="s">
        <v>31</v>
      </c>
      <c r="D725" t="s">
        <v>55</v>
      </c>
      <c r="E725" t="s">
        <v>61</v>
      </c>
      <c r="F725">
        <v>298.56399659863729</v>
      </c>
      <c r="G725">
        <v>127.5</v>
      </c>
      <c r="H725">
        <v>-171.06399659863729</v>
      </c>
      <c r="I725">
        <v>6000</v>
      </c>
      <c r="J725">
        <v>2000</v>
      </c>
      <c r="K725">
        <v>24017.8</v>
      </c>
      <c r="L725">
        <v>36813.75</v>
      </c>
      <c r="M725">
        <v>11973.25</v>
      </c>
      <c r="N725">
        <v>14608.25</v>
      </c>
      <c r="O725">
        <v>5230.25</v>
      </c>
      <c r="P725">
        <v>6713</v>
      </c>
      <c r="Q725">
        <v>-1711</v>
      </c>
      <c r="R725">
        <v>10520</v>
      </c>
      <c r="S725">
        <v>2840</v>
      </c>
      <c r="T725">
        <v>36538.300000000003</v>
      </c>
      <c r="U725">
        <v>14198.875</v>
      </c>
      <c r="V725">
        <v>10912.115</v>
      </c>
      <c r="W725">
        <v>6176.75</v>
      </c>
      <c r="X725">
        <v>6405.56</v>
      </c>
      <c r="Y725">
        <v>-1155</v>
      </c>
      <c r="AB725" s="2">
        <f t="shared" si="11"/>
        <v>0.23080441037594318</v>
      </c>
    </row>
    <row r="726" spans="1:28">
      <c r="A726" t="s">
        <v>25</v>
      </c>
      <c r="B726">
        <v>20250131</v>
      </c>
      <c r="C726" t="s">
        <v>32</v>
      </c>
      <c r="D726" t="s">
        <v>55</v>
      </c>
      <c r="E726" t="s">
        <v>61</v>
      </c>
      <c r="F726">
        <v>300.81999999998868</v>
      </c>
      <c r="G726">
        <v>17.75</v>
      </c>
      <c r="H726">
        <v>-283.06999999998868</v>
      </c>
      <c r="I726">
        <v>6000</v>
      </c>
      <c r="J726">
        <v>2000</v>
      </c>
      <c r="K726">
        <v>24017.8</v>
      </c>
      <c r="L726">
        <v>35413.75</v>
      </c>
      <c r="M726">
        <v>11422.75</v>
      </c>
      <c r="N726">
        <v>14861</v>
      </c>
      <c r="O726">
        <v>5228</v>
      </c>
      <c r="P726">
        <v>5613</v>
      </c>
      <c r="Q726">
        <v>-1711</v>
      </c>
      <c r="R726">
        <v>10520</v>
      </c>
      <c r="S726">
        <v>2840</v>
      </c>
      <c r="T726">
        <v>35241.949999999997</v>
      </c>
      <c r="U726">
        <v>13731.375</v>
      </c>
      <c r="V726">
        <v>10717.254999999999</v>
      </c>
      <c r="W726">
        <v>6058.25</v>
      </c>
      <c r="X726">
        <v>5859.0700000000006</v>
      </c>
      <c r="Y726">
        <v>-1124</v>
      </c>
      <c r="AB726" s="2">
        <f t="shared" si="11"/>
        <v>0.22261565234968431</v>
      </c>
    </row>
    <row r="727" spans="1:28">
      <c r="A727" t="s">
        <v>25</v>
      </c>
      <c r="B727">
        <v>20250131</v>
      </c>
      <c r="C727" t="s">
        <v>33</v>
      </c>
      <c r="D727" t="s">
        <v>55</v>
      </c>
      <c r="E727" t="s">
        <v>61</v>
      </c>
      <c r="F727">
        <v>298.3325000000105</v>
      </c>
      <c r="G727">
        <v>17.75</v>
      </c>
      <c r="H727">
        <v>-280.5825000000105</v>
      </c>
      <c r="I727">
        <v>6000</v>
      </c>
      <c r="J727">
        <v>2000</v>
      </c>
      <c r="K727">
        <v>24017.8</v>
      </c>
      <c r="L727">
        <v>35341.25</v>
      </c>
      <c r="M727">
        <v>11664.75</v>
      </c>
      <c r="N727">
        <v>14598.75</v>
      </c>
      <c r="O727">
        <v>5175.5</v>
      </c>
      <c r="P727">
        <v>5613</v>
      </c>
      <c r="Q727">
        <v>-1710.75</v>
      </c>
      <c r="R727">
        <v>10520</v>
      </c>
      <c r="S727">
        <v>2840</v>
      </c>
      <c r="T727">
        <v>35011.925000000003</v>
      </c>
      <c r="U727">
        <v>13622.825000000001</v>
      </c>
      <c r="V727">
        <v>11090.145</v>
      </c>
      <c r="W727">
        <v>5922</v>
      </c>
      <c r="X727">
        <v>5548.4549999999999</v>
      </c>
      <c r="Y727">
        <v>-1171.5</v>
      </c>
      <c r="AB727" s="2">
        <f t="shared" si="11"/>
        <v>0.22116263498169714</v>
      </c>
    </row>
    <row r="728" spans="1:28">
      <c r="A728" t="s">
        <v>25</v>
      </c>
      <c r="B728">
        <v>20250131</v>
      </c>
      <c r="C728" t="s">
        <v>34</v>
      </c>
      <c r="D728" t="s">
        <v>55</v>
      </c>
      <c r="E728" t="s">
        <v>61</v>
      </c>
      <c r="F728">
        <v>300.26450680272268</v>
      </c>
      <c r="G728">
        <v>192.75</v>
      </c>
      <c r="H728">
        <v>-107.51450680272271</v>
      </c>
      <c r="I728">
        <v>6000</v>
      </c>
      <c r="J728">
        <v>2000</v>
      </c>
      <c r="K728">
        <v>24017.8</v>
      </c>
      <c r="L728">
        <v>36822.5</v>
      </c>
      <c r="M728">
        <v>12786.5</v>
      </c>
      <c r="N728">
        <v>14928</v>
      </c>
      <c r="O728">
        <v>5205.75</v>
      </c>
      <c r="P728">
        <v>5613</v>
      </c>
      <c r="Q728">
        <v>-1710.75</v>
      </c>
      <c r="R728">
        <v>10520</v>
      </c>
      <c r="S728">
        <v>2840</v>
      </c>
      <c r="T728">
        <v>36128.65</v>
      </c>
      <c r="U728">
        <v>13694.85</v>
      </c>
      <c r="V728">
        <v>12588.09</v>
      </c>
      <c r="W728">
        <v>5831.5</v>
      </c>
      <c r="X728">
        <v>5335.46</v>
      </c>
      <c r="Y728">
        <v>-1321.25</v>
      </c>
      <c r="AB728" s="2">
        <f t="shared" si="11"/>
        <v>0.22821674136259268</v>
      </c>
    </row>
    <row r="729" spans="1:28">
      <c r="A729" t="s">
        <v>25</v>
      </c>
      <c r="B729">
        <v>20250131</v>
      </c>
      <c r="C729" t="s">
        <v>35</v>
      </c>
      <c r="D729" t="s">
        <v>55</v>
      </c>
      <c r="E729" t="s">
        <v>61</v>
      </c>
      <c r="F729">
        <v>328.91500000000769</v>
      </c>
      <c r="G729">
        <v>295.02749999999861</v>
      </c>
      <c r="H729">
        <v>-33.887500000009076</v>
      </c>
      <c r="I729">
        <v>6000</v>
      </c>
      <c r="J729">
        <v>2000</v>
      </c>
      <c r="K729">
        <v>24017.8</v>
      </c>
      <c r="L729">
        <v>39715</v>
      </c>
      <c r="M729">
        <v>14301</v>
      </c>
      <c r="N729">
        <v>15735.25</v>
      </c>
      <c r="O729">
        <v>5560.25</v>
      </c>
      <c r="P729">
        <v>5829.5</v>
      </c>
      <c r="Q729">
        <v>-1711</v>
      </c>
      <c r="R729">
        <v>10520</v>
      </c>
      <c r="S729">
        <v>2840</v>
      </c>
      <c r="T729">
        <v>38823.949999999997</v>
      </c>
      <c r="U729">
        <v>14277.575000000001</v>
      </c>
      <c r="V729">
        <v>14288.69</v>
      </c>
      <c r="W729">
        <v>6013.5</v>
      </c>
      <c r="X729">
        <v>5757.1849999999986</v>
      </c>
      <c r="Y729">
        <v>-1513</v>
      </c>
      <c r="AB729" s="2">
        <f t="shared" si="11"/>
        <v>0.24524235906473751</v>
      </c>
    </row>
    <row r="730" spans="1:28">
      <c r="A730" t="s">
        <v>25</v>
      </c>
      <c r="B730">
        <v>20250131</v>
      </c>
      <c r="C730" t="s">
        <v>36</v>
      </c>
      <c r="D730" t="s">
        <v>55</v>
      </c>
      <c r="E730" t="s">
        <v>61</v>
      </c>
      <c r="F730">
        <v>365</v>
      </c>
      <c r="G730">
        <v>268.28499999999832</v>
      </c>
      <c r="H730">
        <v>-96.715000000001737</v>
      </c>
      <c r="I730">
        <v>6000</v>
      </c>
      <c r="J730">
        <v>2000</v>
      </c>
      <c r="K730">
        <v>24017.8</v>
      </c>
      <c r="L730">
        <v>40238.75</v>
      </c>
      <c r="M730">
        <v>13678.5</v>
      </c>
      <c r="N730">
        <v>15973.75</v>
      </c>
      <c r="O730">
        <v>6475.5</v>
      </c>
      <c r="P730">
        <v>6048.5</v>
      </c>
      <c r="Q730">
        <v>-1937.5</v>
      </c>
      <c r="R730">
        <v>10520</v>
      </c>
      <c r="S730">
        <v>2840</v>
      </c>
      <c r="T730">
        <v>39137.300000000003</v>
      </c>
      <c r="U730">
        <v>14618.375</v>
      </c>
      <c r="V730">
        <v>13617.6675</v>
      </c>
      <c r="W730">
        <v>7249.5</v>
      </c>
      <c r="X730">
        <v>5517.5074999999997</v>
      </c>
      <c r="Y730">
        <v>-1865.75</v>
      </c>
      <c r="AB730" s="2">
        <f t="shared" si="11"/>
        <v>0.24722172214378887</v>
      </c>
    </row>
    <row r="731" spans="1:28">
      <c r="A731" t="s">
        <v>25</v>
      </c>
      <c r="B731">
        <v>20250131</v>
      </c>
      <c r="C731" t="s">
        <v>37</v>
      </c>
      <c r="D731" t="s">
        <v>55</v>
      </c>
      <c r="E731" t="s">
        <v>61</v>
      </c>
      <c r="F731">
        <v>346.75</v>
      </c>
      <c r="G731">
        <v>241.2524999999946</v>
      </c>
      <c r="H731">
        <v>-105.4975000000054</v>
      </c>
      <c r="I731">
        <v>6000</v>
      </c>
      <c r="J731">
        <v>2000</v>
      </c>
      <c r="K731">
        <v>24017.8</v>
      </c>
      <c r="L731">
        <v>38873.75</v>
      </c>
      <c r="M731">
        <v>10878</v>
      </c>
      <c r="N731">
        <v>16510</v>
      </c>
      <c r="O731">
        <v>7653.5</v>
      </c>
      <c r="P731">
        <v>5845</v>
      </c>
      <c r="Q731">
        <v>-2012.75</v>
      </c>
      <c r="R731">
        <v>10520</v>
      </c>
      <c r="S731">
        <v>2840</v>
      </c>
      <c r="T731">
        <v>38109.949999999997</v>
      </c>
      <c r="U731">
        <v>13592.174999999999</v>
      </c>
      <c r="V731">
        <v>11789.747499999999</v>
      </c>
      <c r="W731">
        <v>8883</v>
      </c>
      <c r="X731">
        <v>5864.7775000000001</v>
      </c>
      <c r="Y731">
        <v>-2019.75</v>
      </c>
      <c r="AB731" s="2">
        <f t="shared" si="11"/>
        <v>0.24073217799423277</v>
      </c>
    </row>
    <row r="732" spans="1:28">
      <c r="A732" t="s">
        <v>25</v>
      </c>
      <c r="B732">
        <v>20250131</v>
      </c>
      <c r="C732" t="s">
        <v>38</v>
      </c>
      <c r="D732" t="s">
        <v>55</v>
      </c>
      <c r="E732" t="s">
        <v>61</v>
      </c>
      <c r="F732">
        <v>327.52749999999548</v>
      </c>
      <c r="G732">
        <v>138.75250000000199</v>
      </c>
      <c r="H732">
        <v>-188.77499999999341</v>
      </c>
      <c r="I732">
        <v>6000</v>
      </c>
      <c r="J732">
        <v>2000</v>
      </c>
      <c r="K732">
        <v>24017.8</v>
      </c>
      <c r="L732">
        <v>36825</v>
      </c>
      <c r="M732">
        <v>8929.5</v>
      </c>
      <c r="N732">
        <v>15831.75</v>
      </c>
      <c r="O732">
        <v>8719</v>
      </c>
      <c r="P732">
        <v>5357.75</v>
      </c>
      <c r="Q732">
        <v>-2013</v>
      </c>
      <c r="R732">
        <v>10520</v>
      </c>
      <c r="S732">
        <v>2840</v>
      </c>
      <c r="T732">
        <v>37092.425000000003</v>
      </c>
      <c r="U732">
        <v>11939.9</v>
      </c>
      <c r="V732">
        <v>12310.032499999999</v>
      </c>
      <c r="W732">
        <v>9870.5</v>
      </c>
      <c r="X732">
        <v>5069.2424999999994</v>
      </c>
      <c r="Y732">
        <v>-2097.25</v>
      </c>
      <c r="AB732" s="2">
        <f t="shared" si="11"/>
        <v>0.23430469621024774</v>
      </c>
    </row>
    <row r="733" spans="1:28">
      <c r="A733" t="s">
        <v>25</v>
      </c>
      <c r="B733">
        <v>20250131</v>
      </c>
      <c r="C733" t="s">
        <v>39</v>
      </c>
      <c r="D733" t="s">
        <v>55</v>
      </c>
      <c r="E733" t="s">
        <v>61</v>
      </c>
      <c r="F733">
        <v>296.3475000000015</v>
      </c>
      <c r="G733">
        <v>312.53749999998593</v>
      </c>
      <c r="H733">
        <v>16.189999999984419</v>
      </c>
      <c r="I733">
        <v>6000</v>
      </c>
      <c r="J733">
        <v>2000</v>
      </c>
      <c r="K733">
        <v>24017.8</v>
      </c>
      <c r="L733">
        <v>35267.5</v>
      </c>
      <c r="M733">
        <v>8549</v>
      </c>
      <c r="N733">
        <v>13816</v>
      </c>
      <c r="O733">
        <v>9558</v>
      </c>
      <c r="P733">
        <v>5357.5</v>
      </c>
      <c r="Q733">
        <v>-2013</v>
      </c>
      <c r="R733">
        <v>10520</v>
      </c>
      <c r="S733">
        <v>2840</v>
      </c>
      <c r="T733">
        <v>37466.324999999997</v>
      </c>
      <c r="U733">
        <v>10761.225</v>
      </c>
      <c r="V733">
        <v>13256.147499999999</v>
      </c>
      <c r="W733">
        <v>10601.75</v>
      </c>
      <c r="X733">
        <v>4960.7025000000003</v>
      </c>
      <c r="Y733">
        <v>-2113.5</v>
      </c>
      <c r="AB733" s="2">
        <f t="shared" si="11"/>
        <v>0.23666654033106244</v>
      </c>
    </row>
    <row r="734" spans="1:28">
      <c r="A734" t="s">
        <v>25</v>
      </c>
      <c r="B734">
        <v>20250131</v>
      </c>
      <c r="C734" t="s">
        <v>40</v>
      </c>
      <c r="D734" t="s">
        <v>55</v>
      </c>
      <c r="E734" t="s">
        <v>61</v>
      </c>
      <c r="F734">
        <v>282.53749999998689</v>
      </c>
      <c r="G734">
        <v>308.78749999998598</v>
      </c>
      <c r="H734">
        <v>26.249999999999151</v>
      </c>
      <c r="I734">
        <v>6000</v>
      </c>
      <c r="J734">
        <v>2000</v>
      </c>
      <c r="K734">
        <v>24017.8</v>
      </c>
      <c r="L734">
        <v>34463.75</v>
      </c>
      <c r="M734">
        <v>7983.5</v>
      </c>
      <c r="N734">
        <v>13282</v>
      </c>
      <c r="O734">
        <v>9875.25</v>
      </c>
      <c r="P734">
        <v>5336</v>
      </c>
      <c r="Q734">
        <v>-2013</v>
      </c>
      <c r="R734">
        <v>10520</v>
      </c>
      <c r="S734">
        <v>2840</v>
      </c>
      <c r="T734">
        <v>38044.75</v>
      </c>
      <c r="U734">
        <v>9815.2574999999997</v>
      </c>
      <c r="V734">
        <v>14665.88</v>
      </c>
      <c r="W734">
        <v>10561.75</v>
      </c>
      <c r="X734">
        <v>5172.1124999999993</v>
      </c>
      <c r="Y734">
        <v>-2170.25</v>
      </c>
      <c r="AB734" s="2">
        <f t="shared" si="11"/>
        <v>0.24032032392448921</v>
      </c>
    </row>
    <row r="735" spans="1:28">
      <c r="A735" t="s">
        <v>25</v>
      </c>
      <c r="B735">
        <v>20250131</v>
      </c>
      <c r="C735" t="s">
        <v>41</v>
      </c>
      <c r="D735" t="s">
        <v>55</v>
      </c>
      <c r="E735" t="s">
        <v>61</v>
      </c>
      <c r="F735">
        <v>277</v>
      </c>
      <c r="G735">
        <v>449.88749999997901</v>
      </c>
      <c r="H735">
        <v>172.88749999997901</v>
      </c>
      <c r="I735">
        <v>6000</v>
      </c>
      <c r="J735">
        <v>2000</v>
      </c>
      <c r="K735">
        <v>24017.8</v>
      </c>
      <c r="L735">
        <v>33232.5</v>
      </c>
      <c r="M735">
        <v>7254.75</v>
      </c>
      <c r="N735">
        <v>12878.75</v>
      </c>
      <c r="O735">
        <v>9775.75</v>
      </c>
      <c r="P735">
        <v>5336</v>
      </c>
      <c r="Q735">
        <v>-2012.75</v>
      </c>
      <c r="R735">
        <v>10520</v>
      </c>
      <c r="S735">
        <v>2840</v>
      </c>
      <c r="T735">
        <v>38299.550000000003</v>
      </c>
      <c r="U735">
        <v>8867.2649999999994</v>
      </c>
      <c r="V735">
        <v>16946.8825</v>
      </c>
      <c r="W735">
        <v>9754.25</v>
      </c>
      <c r="X735">
        <v>4879.1525000000001</v>
      </c>
      <c r="Y735">
        <v>-2148</v>
      </c>
      <c r="AB735" s="2">
        <f t="shared" si="11"/>
        <v>0.24192983952219876</v>
      </c>
    </row>
    <row r="736" spans="1:28">
      <c r="A736" t="s">
        <v>25</v>
      </c>
      <c r="B736">
        <v>20250131</v>
      </c>
      <c r="C736" t="s">
        <v>42</v>
      </c>
      <c r="D736" t="s">
        <v>55</v>
      </c>
      <c r="E736" t="s">
        <v>61</v>
      </c>
      <c r="F736">
        <v>127.5</v>
      </c>
      <c r="G736">
        <v>356.28249999998059</v>
      </c>
      <c r="H736">
        <v>228.78249999998059</v>
      </c>
      <c r="I736">
        <v>6000</v>
      </c>
      <c r="J736">
        <v>2000</v>
      </c>
      <c r="K736">
        <v>24017.8</v>
      </c>
      <c r="L736">
        <v>32237.5</v>
      </c>
      <c r="M736">
        <v>7042.25</v>
      </c>
      <c r="N736">
        <v>12547</v>
      </c>
      <c r="O736">
        <v>9165</v>
      </c>
      <c r="P736">
        <v>5496.25</v>
      </c>
      <c r="Q736">
        <v>-2013</v>
      </c>
      <c r="R736">
        <v>10520</v>
      </c>
      <c r="S736">
        <v>2840</v>
      </c>
      <c r="T736">
        <v>38150.224999999999</v>
      </c>
      <c r="U736">
        <v>8479.8350000000009</v>
      </c>
      <c r="V736">
        <v>17336.907500000001</v>
      </c>
      <c r="W736">
        <v>9069.25</v>
      </c>
      <c r="X736">
        <v>5421.4825000000001</v>
      </c>
      <c r="Y736">
        <v>-2157.25</v>
      </c>
      <c r="AB736" s="2">
        <f t="shared" si="11"/>
        <v>0.24098658631722239</v>
      </c>
    </row>
    <row r="737" spans="1:28">
      <c r="A737" t="s">
        <v>25</v>
      </c>
      <c r="B737">
        <v>20250131</v>
      </c>
      <c r="C737" t="s">
        <v>43</v>
      </c>
      <c r="D737" t="s">
        <v>55</v>
      </c>
      <c r="E737" t="s">
        <v>61</v>
      </c>
      <c r="F737">
        <v>280.03249999998297</v>
      </c>
      <c r="G737">
        <v>228.8049999999987</v>
      </c>
      <c r="H737">
        <v>-51.227499999984303</v>
      </c>
      <c r="I737">
        <v>6000</v>
      </c>
      <c r="J737">
        <v>2000</v>
      </c>
      <c r="K737">
        <v>24017.8</v>
      </c>
      <c r="L737">
        <v>34165</v>
      </c>
      <c r="M737">
        <v>7105.5</v>
      </c>
      <c r="N737">
        <v>14187.75</v>
      </c>
      <c r="O737">
        <v>8147.75</v>
      </c>
      <c r="P737">
        <v>6737</v>
      </c>
      <c r="Q737">
        <v>-2013</v>
      </c>
      <c r="R737">
        <v>10520</v>
      </c>
      <c r="S737">
        <v>2840</v>
      </c>
      <c r="T737">
        <v>38853.475000000013</v>
      </c>
      <c r="U737">
        <v>9218.3425000000007</v>
      </c>
      <c r="V737">
        <v>15378.1875</v>
      </c>
      <c r="W737">
        <v>7948.75</v>
      </c>
      <c r="X737">
        <v>8461.4449999999997</v>
      </c>
      <c r="Y737">
        <v>-2153.25</v>
      </c>
      <c r="AB737" s="2">
        <f t="shared" si="11"/>
        <v>0.24542886200046121</v>
      </c>
    </row>
    <row r="738" spans="1:28">
      <c r="A738" t="s">
        <v>25</v>
      </c>
      <c r="B738">
        <v>20250131</v>
      </c>
      <c r="C738" t="s">
        <v>44</v>
      </c>
      <c r="D738" t="s">
        <v>55</v>
      </c>
      <c r="E738" t="s">
        <v>61</v>
      </c>
      <c r="F738">
        <v>299.78249999998218</v>
      </c>
      <c r="G738">
        <v>315.51281512605851</v>
      </c>
      <c r="H738">
        <v>15.730315126076279</v>
      </c>
      <c r="I738">
        <v>6000</v>
      </c>
      <c r="J738">
        <v>2000</v>
      </c>
      <c r="K738">
        <v>24017.8</v>
      </c>
      <c r="L738">
        <v>39542.5</v>
      </c>
      <c r="M738">
        <v>9494.5</v>
      </c>
      <c r="N738">
        <v>15643.25</v>
      </c>
      <c r="O738">
        <v>6901.75</v>
      </c>
      <c r="P738">
        <v>9515.75</v>
      </c>
      <c r="Q738">
        <v>-2012.75</v>
      </c>
      <c r="R738">
        <v>10520</v>
      </c>
      <c r="S738">
        <v>2840</v>
      </c>
      <c r="T738">
        <v>42531.75</v>
      </c>
      <c r="U738">
        <v>11240.05</v>
      </c>
      <c r="V738">
        <v>15571.35</v>
      </c>
      <c r="W738">
        <v>6839.75</v>
      </c>
      <c r="X738">
        <v>11036.35</v>
      </c>
      <c r="Y738">
        <v>-2155.75</v>
      </c>
      <c r="AB738" s="2">
        <f t="shared" si="11"/>
        <v>0.2686637167303082</v>
      </c>
    </row>
    <row r="739" spans="1:28">
      <c r="A739" t="s">
        <v>25</v>
      </c>
      <c r="B739">
        <v>20250131</v>
      </c>
      <c r="C739" t="s">
        <v>45</v>
      </c>
      <c r="D739" t="s">
        <v>55</v>
      </c>
      <c r="E739" t="s">
        <v>61</v>
      </c>
      <c r="F739">
        <v>341.25</v>
      </c>
      <c r="G739">
        <v>347.63749999998652</v>
      </c>
      <c r="H739">
        <v>6.3874999999865167</v>
      </c>
      <c r="I739">
        <v>6000</v>
      </c>
      <c r="J739">
        <v>2000</v>
      </c>
      <c r="K739">
        <v>24017.8</v>
      </c>
      <c r="L739">
        <v>46998.75</v>
      </c>
      <c r="M739">
        <v>14780.75</v>
      </c>
      <c r="N739">
        <v>17663</v>
      </c>
      <c r="O739">
        <v>5715</v>
      </c>
      <c r="P739">
        <v>10853</v>
      </c>
      <c r="Q739">
        <v>-2013</v>
      </c>
      <c r="R739">
        <v>10520</v>
      </c>
      <c r="S739">
        <v>2840</v>
      </c>
      <c r="T739">
        <v>48656.125</v>
      </c>
      <c r="U739">
        <v>15081.225</v>
      </c>
      <c r="V739">
        <v>17268.025000000001</v>
      </c>
      <c r="W739">
        <v>5723.75</v>
      </c>
      <c r="X739">
        <v>12761.875</v>
      </c>
      <c r="Y739">
        <v>-2178.75</v>
      </c>
      <c r="AB739" s="2">
        <f t="shared" si="11"/>
        <v>0.3073500475337711</v>
      </c>
    </row>
    <row r="740" spans="1:28">
      <c r="A740" t="s">
        <v>25</v>
      </c>
      <c r="B740">
        <v>20250131</v>
      </c>
      <c r="C740" t="s">
        <v>46</v>
      </c>
      <c r="D740" t="s">
        <v>55</v>
      </c>
      <c r="E740" t="s">
        <v>61</v>
      </c>
      <c r="F740">
        <v>371.25</v>
      </c>
      <c r="G740">
        <v>363.95386284512392</v>
      </c>
      <c r="H740">
        <v>-7.2961371548760781</v>
      </c>
      <c r="I740">
        <v>6000</v>
      </c>
      <c r="J740">
        <v>2000</v>
      </c>
      <c r="K740">
        <v>24017.8</v>
      </c>
      <c r="L740">
        <v>52892.5</v>
      </c>
      <c r="M740">
        <v>18755</v>
      </c>
      <c r="N740">
        <v>19539.75</v>
      </c>
      <c r="O740">
        <v>4978.25</v>
      </c>
      <c r="P740">
        <v>11632.25</v>
      </c>
      <c r="Q740">
        <v>-2012.75</v>
      </c>
      <c r="R740">
        <v>10520</v>
      </c>
      <c r="S740">
        <v>2840</v>
      </c>
      <c r="T740">
        <v>53378.175000000003</v>
      </c>
      <c r="U740">
        <v>18156.974999999999</v>
      </c>
      <c r="V740">
        <v>18685.349999999999</v>
      </c>
      <c r="W740">
        <v>5280.5</v>
      </c>
      <c r="X740">
        <v>13425.85</v>
      </c>
      <c r="Y740">
        <v>-2170.5</v>
      </c>
      <c r="AB740" s="2">
        <f t="shared" si="11"/>
        <v>0.33717819952813655</v>
      </c>
    </row>
    <row r="741" spans="1:28">
      <c r="A741" t="s">
        <v>25</v>
      </c>
      <c r="B741">
        <v>20250131</v>
      </c>
      <c r="C741" t="s">
        <v>47</v>
      </c>
      <c r="D741" t="s">
        <v>55</v>
      </c>
      <c r="E741" t="s">
        <v>61</v>
      </c>
      <c r="F741">
        <v>363.88749999998498</v>
      </c>
      <c r="G741">
        <v>332.38749999998799</v>
      </c>
      <c r="H741">
        <v>-31.499999999997041</v>
      </c>
      <c r="I741">
        <v>6000</v>
      </c>
      <c r="J741">
        <v>2000</v>
      </c>
      <c r="K741">
        <v>24017.8</v>
      </c>
      <c r="L741">
        <v>53878.75</v>
      </c>
      <c r="M741">
        <v>19014.25</v>
      </c>
      <c r="N741">
        <v>19729.25</v>
      </c>
      <c r="O741">
        <v>4862.25</v>
      </c>
      <c r="P741">
        <v>12286</v>
      </c>
      <c r="Q741">
        <v>-2013</v>
      </c>
      <c r="R741">
        <v>10520</v>
      </c>
      <c r="S741">
        <v>2840</v>
      </c>
      <c r="T741">
        <v>53822.750000000007</v>
      </c>
      <c r="U741">
        <v>19209.8</v>
      </c>
      <c r="V741">
        <v>17369.599999999999</v>
      </c>
      <c r="W741">
        <v>5343</v>
      </c>
      <c r="X741">
        <v>14086.6</v>
      </c>
      <c r="Y741">
        <v>-2186.25</v>
      </c>
      <c r="AB741" s="2">
        <f t="shared" si="11"/>
        <v>0.33998648209034893</v>
      </c>
    </row>
    <row r="742" spans="1:28">
      <c r="A742" t="s">
        <v>25</v>
      </c>
      <c r="B742">
        <v>20250131</v>
      </c>
      <c r="C742" t="s">
        <v>48</v>
      </c>
      <c r="D742" t="s">
        <v>55</v>
      </c>
      <c r="E742" t="s">
        <v>61</v>
      </c>
      <c r="F742">
        <v>362.5</v>
      </c>
      <c r="G742">
        <v>361.5</v>
      </c>
      <c r="H742">
        <v>-1</v>
      </c>
      <c r="I742">
        <v>6000</v>
      </c>
      <c r="J742">
        <v>2000</v>
      </c>
      <c r="K742">
        <v>24017.8</v>
      </c>
      <c r="L742">
        <v>53687.5</v>
      </c>
      <c r="M742">
        <v>19017.75</v>
      </c>
      <c r="N742">
        <v>19578.75</v>
      </c>
      <c r="O742">
        <v>4922</v>
      </c>
      <c r="P742">
        <v>12182</v>
      </c>
      <c r="Q742">
        <v>-2013</v>
      </c>
      <c r="R742">
        <v>10520</v>
      </c>
      <c r="S742">
        <v>2840</v>
      </c>
      <c r="T742">
        <v>54175.225000000013</v>
      </c>
      <c r="U742">
        <v>18656.875</v>
      </c>
      <c r="V742">
        <v>18462.825000000001</v>
      </c>
      <c r="W742">
        <v>5245.5</v>
      </c>
      <c r="X742">
        <v>14007.525</v>
      </c>
      <c r="Y742">
        <v>-2197.5</v>
      </c>
      <c r="AB742" s="2">
        <f t="shared" si="11"/>
        <v>0.34221298919514753</v>
      </c>
    </row>
    <row r="743" spans="1:28">
      <c r="A743" t="s">
        <v>25</v>
      </c>
      <c r="B743">
        <v>20250131</v>
      </c>
      <c r="C743" t="s">
        <v>49</v>
      </c>
      <c r="D743" t="s">
        <v>55</v>
      </c>
      <c r="E743" t="s">
        <v>61</v>
      </c>
      <c r="F743">
        <v>371.25</v>
      </c>
      <c r="G743">
        <v>351.25</v>
      </c>
      <c r="H743">
        <v>-20</v>
      </c>
      <c r="I743">
        <v>6000</v>
      </c>
      <c r="J743">
        <v>2000</v>
      </c>
      <c r="K743">
        <v>24017.8</v>
      </c>
      <c r="L743">
        <v>53196.25</v>
      </c>
      <c r="M743">
        <v>18618</v>
      </c>
      <c r="N743">
        <v>19516.5</v>
      </c>
      <c r="O743">
        <v>4885.25</v>
      </c>
      <c r="P743">
        <v>12189.5</v>
      </c>
      <c r="Q743">
        <v>-2013</v>
      </c>
      <c r="R743">
        <v>10520</v>
      </c>
      <c r="S743">
        <v>2840</v>
      </c>
      <c r="T743">
        <v>53688.75</v>
      </c>
      <c r="U743">
        <v>17626.599999999999</v>
      </c>
      <c r="V743">
        <v>19332.55</v>
      </c>
      <c r="W743">
        <v>5126.5</v>
      </c>
      <c r="X743">
        <v>13766.1</v>
      </c>
      <c r="Y743">
        <v>-2163</v>
      </c>
      <c r="AB743" s="2">
        <f t="shared" si="11"/>
        <v>0.33914003354210293</v>
      </c>
    </row>
    <row r="744" spans="1:28">
      <c r="A744" t="s">
        <v>25</v>
      </c>
      <c r="B744">
        <v>20250131</v>
      </c>
      <c r="C744" t="s">
        <v>50</v>
      </c>
      <c r="D744" t="s">
        <v>55</v>
      </c>
      <c r="E744" t="s">
        <v>61</v>
      </c>
      <c r="F744">
        <v>361.25</v>
      </c>
      <c r="G744">
        <v>377.5</v>
      </c>
      <c r="H744">
        <v>16.25</v>
      </c>
      <c r="I744">
        <v>6000</v>
      </c>
      <c r="J744">
        <v>2000</v>
      </c>
      <c r="K744">
        <v>24017.8</v>
      </c>
      <c r="L744">
        <v>51133.75</v>
      </c>
      <c r="M744">
        <v>17389.75</v>
      </c>
      <c r="N744">
        <v>18991.25</v>
      </c>
      <c r="O744">
        <v>4832.25</v>
      </c>
      <c r="P744">
        <v>11933.25</v>
      </c>
      <c r="Q744">
        <v>-2012.75</v>
      </c>
      <c r="R744">
        <v>10520</v>
      </c>
      <c r="S744">
        <v>2840</v>
      </c>
      <c r="T744">
        <v>51237.925000000003</v>
      </c>
      <c r="U744">
        <v>16149.75</v>
      </c>
      <c r="V744">
        <v>20182.5</v>
      </c>
      <c r="W744">
        <v>4941.25</v>
      </c>
      <c r="X744">
        <v>12114.674999999999</v>
      </c>
      <c r="Y744">
        <v>-2150.25</v>
      </c>
      <c r="AB744" s="2">
        <f t="shared" si="11"/>
        <v>0.3236587106819912</v>
      </c>
    </row>
    <row r="745" spans="1:28">
      <c r="A745" t="s">
        <v>25</v>
      </c>
      <c r="B745">
        <v>20250131</v>
      </c>
      <c r="C745" t="s">
        <v>51</v>
      </c>
      <c r="D745" t="s">
        <v>55</v>
      </c>
      <c r="E745" t="s">
        <v>61</v>
      </c>
      <c r="F745">
        <v>327.53249999998138</v>
      </c>
      <c r="G745">
        <v>322.52749999999588</v>
      </c>
      <c r="H745">
        <v>-5.0049999999854444</v>
      </c>
      <c r="I745">
        <v>6000</v>
      </c>
      <c r="J745">
        <v>2000</v>
      </c>
      <c r="K745">
        <v>24017.8</v>
      </c>
      <c r="L745">
        <v>47277.5</v>
      </c>
      <c r="M745">
        <v>15871.5</v>
      </c>
      <c r="N745">
        <v>17809.5</v>
      </c>
      <c r="O745">
        <v>4672.75</v>
      </c>
      <c r="P745">
        <v>10936.75</v>
      </c>
      <c r="Q745">
        <v>-2013</v>
      </c>
      <c r="R745">
        <v>10520</v>
      </c>
      <c r="S745">
        <v>2840</v>
      </c>
      <c r="T745">
        <v>47143.024999999987</v>
      </c>
      <c r="U745">
        <v>14928.775</v>
      </c>
      <c r="V745">
        <v>18540.2</v>
      </c>
      <c r="W745">
        <v>4819</v>
      </c>
      <c r="X745">
        <v>10814.55</v>
      </c>
      <c r="Y745">
        <v>-1959.5</v>
      </c>
      <c r="AB745" s="2">
        <f t="shared" si="11"/>
        <v>0.2977921273968232</v>
      </c>
    </row>
    <row r="746" spans="1:28">
      <c r="A746" t="s">
        <v>25</v>
      </c>
      <c r="B746">
        <v>20250201</v>
      </c>
      <c r="C746" t="s">
        <v>26</v>
      </c>
      <c r="D746" t="s">
        <v>56</v>
      </c>
      <c r="E746" t="s">
        <v>60</v>
      </c>
      <c r="F746">
        <v>344.25</v>
      </c>
      <c r="G746">
        <v>510</v>
      </c>
      <c r="H746">
        <v>165.75</v>
      </c>
      <c r="I746">
        <v>6000</v>
      </c>
      <c r="J746">
        <v>2000</v>
      </c>
      <c r="K746">
        <v>24084.400000000001</v>
      </c>
      <c r="L746">
        <v>46280</v>
      </c>
      <c r="M746">
        <v>13314.25</v>
      </c>
      <c r="N746">
        <v>18488</v>
      </c>
      <c r="O746">
        <v>4495</v>
      </c>
      <c r="P746">
        <v>11693.5</v>
      </c>
      <c r="Q746">
        <v>-1710.75</v>
      </c>
      <c r="R746">
        <v>10550</v>
      </c>
      <c r="S746">
        <v>4400</v>
      </c>
      <c r="T746">
        <v>46357.425000000003</v>
      </c>
      <c r="U746">
        <v>13478.625</v>
      </c>
      <c r="V746">
        <v>18336.349999999999</v>
      </c>
      <c r="W746">
        <v>4620.75</v>
      </c>
      <c r="X746">
        <v>11585.45</v>
      </c>
      <c r="Y746">
        <v>-1663.75</v>
      </c>
      <c r="AB746" s="2">
        <f t="shared" si="11"/>
        <v>0.29282966486322592</v>
      </c>
    </row>
    <row r="747" spans="1:28">
      <c r="A747" t="s">
        <v>25</v>
      </c>
      <c r="B747">
        <v>20250201</v>
      </c>
      <c r="C747" t="s">
        <v>29</v>
      </c>
      <c r="D747" t="s">
        <v>56</v>
      </c>
      <c r="E747" t="s">
        <v>60</v>
      </c>
      <c r="F747">
        <v>376.25</v>
      </c>
      <c r="G747">
        <v>359.75</v>
      </c>
      <c r="H747">
        <v>-16.5</v>
      </c>
      <c r="I747">
        <v>6000</v>
      </c>
      <c r="J747">
        <v>2000</v>
      </c>
      <c r="K747">
        <v>24084.400000000001</v>
      </c>
      <c r="L747">
        <v>42720</v>
      </c>
      <c r="M747">
        <v>12080.25</v>
      </c>
      <c r="N747">
        <v>19146.75</v>
      </c>
      <c r="O747">
        <v>4413.5</v>
      </c>
      <c r="P747">
        <v>8790.5</v>
      </c>
      <c r="Q747">
        <v>-1711</v>
      </c>
      <c r="R747">
        <v>10550</v>
      </c>
      <c r="S747">
        <v>4400</v>
      </c>
      <c r="T747">
        <v>42900.224999999999</v>
      </c>
      <c r="U747">
        <v>11600.924999999999</v>
      </c>
      <c r="V747">
        <v>19183.66</v>
      </c>
      <c r="W747">
        <v>4617.75</v>
      </c>
      <c r="X747">
        <v>8925.64</v>
      </c>
      <c r="Y747">
        <v>-1427.75</v>
      </c>
      <c r="AB747" s="2">
        <f t="shared" si="11"/>
        <v>0.2709912923184794</v>
      </c>
    </row>
    <row r="748" spans="1:28">
      <c r="A748" t="s">
        <v>25</v>
      </c>
      <c r="B748">
        <v>20250201</v>
      </c>
      <c r="C748" t="s">
        <v>30</v>
      </c>
      <c r="D748" t="s">
        <v>56</v>
      </c>
      <c r="E748" t="s">
        <v>60</v>
      </c>
      <c r="F748">
        <v>361.25</v>
      </c>
      <c r="G748">
        <v>355</v>
      </c>
      <c r="H748">
        <v>-6.25</v>
      </c>
      <c r="I748">
        <v>6000</v>
      </c>
      <c r="J748">
        <v>2000</v>
      </c>
      <c r="K748">
        <v>24084.400000000001</v>
      </c>
      <c r="L748">
        <v>39095</v>
      </c>
      <c r="M748">
        <v>10732.5</v>
      </c>
      <c r="N748">
        <v>18468.5</v>
      </c>
      <c r="O748">
        <v>4354</v>
      </c>
      <c r="P748">
        <v>7251</v>
      </c>
      <c r="Q748">
        <v>-1711</v>
      </c>
      <c r="R748">
        <v>10550</v>
      </c>
      <c r="S748">
        <v>4400</v>
      </c>
      <c r="T748">
        <v>39408.025000000001</v>
      </c>
      <c r="U748">
        <v>10120.415000000001</v>
      </c>
      <c r="V748">
        <v>18693.674999999999</v>
      </c>
      <c r="W748">
        <v>4554</v>
      </c>
      <c r="X748">
        <v>7245.9350000000004</v>
      </c>
      <c r="Y748">
        <v>-1206</v>
      </c>
      <c r="AB748" s="2">
        <f t="shared" si="11"/>
        <v>0.24893183246635525</v>
      </c>
    </row>
    <row r="749" spans="1:28">
      <c r="A749" t="s">
        <v>25</v>
      </c>
      <c r="B749">
        <v>20250201</v>
      </c>
      <c r="C749" t="s">
        <v>31</v>
      </c>
      <c r="D749" t="s">
        <v>56</v>
      </c>
      <c r="E749" t="s">
        <v>60</v>
      </c>
      <c r="F749">
        <v>336.88749999998703</v>
      </c>
      <c r="G749">
        <v>315.560000000017</v>
      </c>
      <c r="H749">
        <v>-21.3274999999703</v>
      </c>
      <c r="I749">
        <v>6000</v>
      </c>
      <c r="J749">
        <v>2000</v>
      </c>
      <c r="K749">
        <v>24084.400000000001</v>
      </c>
      <c r="L749">
        <v>36750</v>
      </c>
      <c r="M749">
        <v>9416</v>
      </c>
      <c r="N749">
        <v>17636.75</v>
      </c>
      <c r="O749">
        <v>4298</v>
      </c>
      <c r="P749">
        <v>7110</v>
      </c>
      <c r="Q749">
        <v>-1710.75</v>
      </c>
      <c r="R749">
        <v>10550</v>
      </c>
      <c r="S749">
        <v>4400</v>
      </c>
      <c r="T749">
        <v>36954.324999999997</v>
      </c>
      <c r="U749">
        <v>9594.0750000000007</v>
      </c>
      <c r="V749">
        <v>17045.087500000001</v>
      </c>
      <c r="W749">
        <v>4511</v>
      </c>
      <c r="X749">
        <v>6970.9125000000004</v>
      </c>
      <c r="Y749">
        <v>-1166.75</v>
      </c>
      <c r="AB749" s="2">
        <f t="shared" si="11"/>
        <v>0.23343234886313746</v>
      </c>
    </row>
    <row r="750" spans="1:28">
      <c r="A750" t="s">
        <v>25</v>
      </c>
      <c r="B750">
        <v>20250201</v>
      </c>
      <c r="C750" t="s">
        <v>32</v>
      </c>
      <c r="D750" t="s">
        <v>56</v>
      </c>
      <c r="E750" t="s">
        <v>60</v>
      </c>
      <c r="F750">
        <v>325.07877951179802</v>
      </c>
      <c r="G750">
        <v>313.78749999998598</v>
      </c>
      <c r="H750">
        <v>-11.291279511812499</v>
      </c>
      <c r="I750">
        <v>6000</v>
      </c>
      <c r="J750">
        <v>2000</v>
      </c>
      <c r="K750">
        <v>24084.400000000001</v>
      </c>
      <c r="L750">
        <v>35307.5</v>
      </c>
      <c r="M750">
        <v>9096.25</v>
      </c>
      <c r="N750">
        <v>17116.25</v>
      </c>
      <c r="O750">
        <v>4263</v>
      </c>
      <c r="P750">
        <v>6543</v>
      </c>
      <c r="Q750">
        <v>-1711</v>
      </c>
      <c r="R750">
        <v>10550</v>
      </c>
      <c r="S750">
        <v>4400</v>
      </c>
      <c r="T750">
        <v>35724.824999999997</v>
      </c>
      <c r="U750">
        <v>9363.375</v>
      </c>
      <c r="V750">
        <v>16624.717499999999</v>
      </c>
      <c r="W750">
        <v>4450.5</v>
      </c>
      <c r="X750">
        <v>6438.9825000000001</v>
      </c>
      <c r="Y750">
        <v>-1152.75</v>
      </c>
      <c r="AB750" s="2">
        <f t="shared" si="11"/>
        <v>0.22566586759396998</v>
      </c>
    </row>
    <row r="751" spans="1:28">
      <c r="A751" t="s">
        <v>25</v>
      </c>
      <c r="B751">
        <v>20250201</v>
      </c>
      <c r="C751" t="s">
        <v>33</v>
      </c>
      <c r="D751" t="s">
        <v>56</v>
      </c>
      <c r="E751" t="s">
        <v>60</v>
      </c>
      <c r="F751">
        <v>319.25</v>
      </c>
      <c r="G751">
        <v>311.34250000001799</v>
      </c>
      <c r="H751">
        <v>-7.9074999999818401</v>
      </c>
      <c r="I751">
        <v>6000</v>
      </c>
      <c r="J751">
        <v>2000</v>
      </c>
      <c r="K751">
        <v>24084.400000000001</v>
      </c>
      <c r="L751">
        <v>35151.25</v>
      </c>
      <c r="M751">
        <v>9252.75</v>
      </c>
      <c r="N751">
        <v>16845.75</v>
      </c>
      <c r="O751">
        <v>4220.75</v>
      </c>
      <c r="P751">
        <v>6543</v>
      </c>
      <c r="Q751">
        <v>-1711</v>
      </c>
      <c r="R751">
        <v>10550</v>
      </c>
      <c r="S751">
        <v>4400</v>
      </c>
      <c r="T751">
        <v>35540.199999999997</v>
      </c>
      <c r="U751">
        <v>9335.0349999999999</v>
      </c>
      <c r="V751">
        <v>16362.5825</v>
      </c>
      <c r="W751">
        <v>4383.75</v>
      </c>
      <c r="X751">
        <v>6640.3325000000004</v>
      </c>
      <c r="Y751">
        <v>-1181.5</v>
      </c>
      <c r="AB751" s="2">
        <f t="shared" si="11"/>
        <v>0.22449963204755272</v>
      </c>
    </row>
    <row r="752" spans="1:28">
      <c r="A752" t="s">
        <v>25</v>
      </c>
      <c r="B752">
        <v>20250201</v>
      </c>
      <c r="C752" t="s">
        <v>34</v>
      </c>
      <c r="D752" t="s">
        <v>56</v>
      </c>
      <c r="E752" t="s">
        <v>60</v>
      </c>
      <c r="F752">
        <v>334.25</v>
      </c>
      <c r="G752">
        <v>320.69750000000698</v>
      </c>
      <c r="H752">
        <v>-13.5524999999926</v>
      </c>
      <c r="I752">
        <v>6000</v>
      </c>
      <c r="J752">
        <v>2000</v>
      </c>
      <c r="K752">
        <v>24084.400000000001</v>
      </c>
      <c r="L752">
        <v>36587.5</v>
      </c>
      <c r="M752">
        <v>10084.5</v>
      </c>
      <c r="N752">
        <v>17390.75</v>
      </c>
      <c r="O752">
        <v>4280.25</v>
      </c>
      <c r="P752">
        <v>6543</v>
      </c>
      <c r="Q752">
        <v>-1711</v>
      </c>
      <c r="R752">
        <v>10550</v>
      </c>
      <c r="S752">
        <v>4400</v>
      </c>
      <c r="T752">
        <v>36758.85</v>
      </c>
      <c r="U752">
        <v>10145.6325</v>
      </c>
      <c r="V752">
        <v>17193.7775</v>
      </c>
      <c r="W752">
        <v>4299.5</v>
      </c>
      <c r="X752">
        <v>6428.94</v>
      </c>
      <c r="Y752">
        <v>-1309</v>
      </c>
      <c r="AB752" s="2">
        <f t="shared" si="11"/>
        <v>0.23219757625143311</v>
      </c>
    </row>
    <row r="753" spans="1:28">
      <c r="A753" t="s">
        <v>25</v>
      </c>
      <c r="B753">
        <v>20250201</v>
      </c>
      <c r="C753" t="s">
        <v>35</v>
      </c>
      <c r="D753" t="s">
        <v>56</v>
      </c>
      <c r="E753" t="s">
        <v>60</v>
      </c>
      <c r="F753">
        <v>342.39324829932002</v>
      </c>
      <c r="G753">
        <v>358.75</v>
      </c>
      <c r="H753">
        <v>16.356751700680402</v>
      </c>
      <c r="I753">
        <v>6000</v>
      </c>
      <c r="J753">
        <v>2000</v>
      </c>
      <c r="K753">
        <v>24084.400000000001</v>
      </c>
      <c r="L753">
        <v>39391.25</v>
      </c>
      <c r="M753">
        <v>11386.25</v>
      </c>
      <c r="N753">
        <v>17419.5</v>
      </c>
      <c r="O753">
        <v>4940.5</v>
      </c>
      <c r="P753">
        <v>7356</v>
      </c>
      <c r="Q753">
        <v>-1711</v>
      </c>
      <c r="R753">
        <v>10550</v>
      </c>
      <c r="S753">
        <v>4400</v>
      </c>
      <c r="T753">
        <v>39708.15</v>
      </c>
      <c r="U753">
        <v>11352.7</v>
      </c>
      <c r="V753">
        <v>18666.61</v>
      </c>
      <c r="W753">
        <v>4391.5</v>
      </c>
      <c r="X753">
        <v>6868.59</v>
      </c>
      <c r="Y753">
        <v>-1571.25</v>
      </c>
      <c r="AB753" s="2">
        <f t="shared" si="11"/>
        <v>0.25082765612711888</v>
      </c>
    </row>
    <row r="754" spans="1:28">
      <c r="A754" t="s">
        <v>25</v>
      </c>
      <c r="B754">
        <v>20250201</v>
      </c>
      <c r="C754" t="s">
        <v>36</v>
      </c>
      <c r="D754" t="s">
        <v>56</v>
      </c>
      <c r="E754" t="s">
        <v>60</v>
      </c>
      <c r="F754">
        <v>358.216241496598</v>
      </c>
      <c r="G754">
        <v>549.5</v>
      </c>
      <c r="H754">
        <v>191.283758503402</v>
      </c>
      <c r="I754">
        <v>6000</v>
      </c>
      <c r="J754">
        <v>2000</v>
      </c>
      <c r="K754">
        <v>24084.400000000001</v>
      </c>
      <c r="L754">
        <v>40813.75</v>
      </c>
      <c r="M754">
        <v>11180.5</v>
      </c>
      <c r="N754">
        <v>17059.5</v>
      </c>
      <c r="O754">
        <v>6467.75</v>
      </c>
      <c r="P754">
        <v>8043.5</v>
      </c>
      <c r="Q754">
        <v>-1937.5</v>
      </c>
      <c r="R754">
        <v>10550</v>
      </c>
      <c r="S754">
        <v>4400</v>
      </c>
      <c r="T754">
        <v>41188.474999999999</v>
      </c>
      <c r="U754">
        <v>11579.1</v>
      </c>
      <c r="V754">
        <v>18668.4725</v>
      </c>
      <c r="W754">
        <v>4987.5</v>
      </c>
      <c r="X754">
        <v>7935.4025000000001</v>
      </c>
      <c r="Y754">
        <v>-1982</v>
      </c>
      <c r="AB754" s="2">
        <f t="shared" si="11"/>
        <v>0.26017854379265798</v>
      </c>
    </row>
    <row r="755" spans="1:28">
      <c r="A755" t="s">
        <v>25</v>
      </c>
      <c r="B755">
        <v>20250201</v>
      </c>
      <c r="C755" t="s">
        <v>37</v>
      </c>
      <c r="D755" t="s">
        <v>56</v>
      </c>
      <c r="E755" t="s">
        <v>60</v>
      </c>
      <c r="F755">
        <v>391.25</v>
      </c>
      <c r="G755">
        <v>483.5</v>
      </c>
      <c r="H755">
        <v>92.25</v>
      </c>
      <c r="I755">
        <v>6000</v>
      </c>
      <c r="J755">
        <v>2000</v>
      </c>
      <c r="K755">
        <v>24084.400000000001</v>
      </c>
      <c r="L755">
        <v>40983.75</v>
      </c>
      <c r="M755">
        <v>8595</v>
      </c>
      <c r="N755">
        <v>17474.25</v>
      </c>
      <c r="O755">
        <v>8345.5</v>
      </c>
      <c r="P755">
        <v>8582</v>
      </c>
      <c r="Q755">
        <v>-2013</v>
      </c>
      <c r="R755">
        <v>10550</v>
      </c>
      <c r="S755">
        <v>4400</v>
      </c>
      <c r="T755">
        <v>41687.9</v>
      </c>
      <c r="U755">
        <v>10073.18</v>
      </c>
      <c r="V755">
        <v>18505.537499999999</v>
      </c>
      <c r="W755">
        <v>6019.25</v>
      </c>
      <c r="X755">
        <v>9079.4325000000008</v>
      </c>
      <c r="Y755">
        <v>-1989.5</v>
      </c>
      <c r="AB755" s="2">
        <f t="shared" si="11"/>
        <v>0.26333330174943231</v>
      </c>
    </row>
    <row r="756" spans="1:28">
      <c r="A756" t="s">
        <v>25</v>
      </c>
      <c r="B756">
        <v>20250201</v>
      </c>
      <c r="C756" t="s">
        <v>38</v>
      </c>
      <c r="D756" t="s">
        <v>56</v>
      </c>
      <c r="E756" t="s">
        <v>60</v>
      </c>
      <c r="F756">
        <v>353.75</v>
      </c>
      <c r="G756">
        <v>371.25</v>
      </c>
      <c r="H756">
        <v>17.5</v>
      </c>
      <c r="I756">
        <v>6000</v>
      </c>
      <c r="J756">
        <v>2000</v>
      </c>
      <c r="K756">
        <v>24084.400000000001</v>
      </c>
      <c r="L756">
        <v>40067.5</v>
      </c>
      <c r="M756">
        <v>7010.75</v>
      </c>
      <c r="N756">
        <v>16478.25</v>
      </c>
      <c r="O756">
        <v>9860</v>
      </c>
      <c r="P756">
        <v>8731.5</v>
      </c>
      <c r="Q756">
        <v>-2013</v>
      </c>
      <c r="R756">
        <v>10550</v>
      </c>
      <c r="S756">
        <v>4400</v>
      </c>
      <c r="T756">
        <v>41488</v>
      </c>
      <c r="U756">
        <v>9389.1550000000007</v>
      </c>
      <c r="V756">
        <v>17330.990000000002</v>
      </c>
      <c r="W756">
        <v>6931.25</v>
      </c>
      <c r="X756">
        <v>10031.605</v>
      </c>
      <c r="Y756">
        <v>-2195</v>
      </c>
      <c r="AB756" s="2">
        <f t="shared" si="11"/>
        <v>0.26207057738529516</v>
      </c>
    </row>
    <row r="757" spans="1:28">
      <c r="A757" t="s">
        <v>25</v>
      </c>
      <c r="B757">
        <v>20250201</v>
      </c>
      <c r="C757" t="s">
        <v>39</v>
      </c>
      <c r="D757" t="s">
        <v>56</v>
      </c>
      <c r="E757" t="s">
        <v>60</v>
      </c>
      <c r="F757">
        <v>306.75873449378503</v>
      </c>
      <c r="G757">
        <v>347.5</v>
      </c>
      <c r="H757">
        <v>40.741265506214503</v>
      </c>
      <c r="I757">
        <v>6000</v>
      </c>
      <c r="J757">
        <v>2000</v>
      </c>
      <c r="K757">
        <v>24084.400000000001</v>
      </c>
      <c r="L757">
        <v>39002.5</v>
      </c>
      <c r="M757">
        <v>6737</v>
      </c>
      <c r="N757">
        <v>14258.5</v>
      </c>
      <c r="O757">
        <v>10817.5</v>
      </c>
      <c r="P757">
        <v>9202.5</v>
      </c>
      <c r="Q757">
        <v>-2013</v>
      </c>
      <c r="R757">
        <v>10550</v>
      </c>
      <c r="S757">
        <v>4400</v>
      </c>
      <c r="T757">
        <v>41280.1</v>
      </c>
      <c r="U757">
        <v>8702.3950000000004</v>
      </c>
      <c r="V757">
        <v>16225.155000000001</v>
      </c>
      <c r="W757">
        <v>7739.75</v>
      </c>
      <c r="X757">
        <v>10804.8</v>
      </c>
      <c r="Y757">
        <v>-2192</v>
      </c>
      <c r="AB757" s="2">
        <f t="shared" si="11"/>
        <v>0.26075731877947173</v>
      </c>
    </row>
    <row r="758" spans="1:28">
      <c r="A758" t="s">
        <v>25</v>
      </c>
      <c r="B758">
        <v>20250201</v>
      </c>
      <c r="C758" t="s">
        <v>40</v>
      </c>
      <c r="D758" t="s">
        <v>56</v>
      </c>
      <c r="E758" t="s">
        <v>60</v>
      </c>
      <c r="F758">
        <v>327.5</v>
      </c>
      <c r="G758">
        <v>468.5</v>
      </c>
      <c r="H758">
        <v>141</v>
      </c>
      <c r="I758">
        <v>6000</v>
      </c>
      <c r="J758">
        <v>2000</v>
      </c>
      <c r="K758">
        <v>24084.400000000001</v>
      </c>
      <c r="L758">
        <v>37686.25</v>
      </c>
      <c r="M758">
        <v>6688.25</v>
      </c>
      <c r="N758">
        <v>14803</v>
      </c>
      <c r="O758">
        <v>11239</v>
      </c>
      <c r="P758">
        <v>6969</v>
      </c>
      <c r="Q758">
        <v>-2013</v>
      </c>
      <c r="R758">
        <v>10550</v>
      </c>
      <c r="S758">
        <v>4400</v>
      </c>
      <c r="T758">
        <v>41205.949999999997</v>
      </c>
      <c r="U758">
        <v>7581.02</v>
      </c>
      <c r="V758">
        <v>18181.865000000002</v>
      </c>
      <c r="W758">
        <v>8374.75</v>
      </c>
      <c r="X758">
        <v>9262.5650000000005</v>
      </c>
      <c r="Y758">
        <v>-2194.25</v>
      </c>
      <c r="AB758" s="2">
        <f t="shared" si="11"/>
        <v>0.26028892952684157</v>
      </c>
    </row>
    <row r="759" spans="1:28">
      <c r="A759" t="s">
        <v>25</v>
      </c>
      <c r="B759">
        <v>20250201</v>
      </c>
      <c r="C759" t="s">
        <v>41</v>
      </c>
      <c r="D759" t="s">
        <v>56</v>
      </c>
      <c r="E759" t="s">
        <v>60</v>
      </c>
      <c r="F759">
        <v>318.75</v>
      </c>
      <c r="G759">
        <v>674</v>
      </c>
      <c r="H759">
        <v>355.25</v>
      </c>
      <c r="I759">
        <v>6000</v>
      </c>
      <c r="J759">
        <v>2000</v>
      </c>
      <c r="K759">
        <v>24084.400000000001</v>
      </c>
      <c r="L759">
        <v>36410</v>
      </c>
      <c r="M759">
        <v>6209.5</v>
      </c>
      <c r="N759">
        <v>14025.75</v>
      </c>
      <c r="O759">
        <v>11251.75</v>
      </c>
      <c r="P759">
        <v>6936</v>
      </c>
      <c r="Q759">
        <v>-2013</v>
      </c>
      <c r="R759">
        <v>10550</v>
      </c>
      <c r="S759">
        <v>4400</v>
      </c>
      <c r="T759">
        <v>41620.75</v>
      </c>
      <c r="U759">
        <v>6651.89</v>
      </c>
      <c r="V759">
        <v>19954.355</v>
      </c>
      <c r="W759">
        <v>8386</v>
      </c>
      <c r="X759">
        <v>8800.2549999999992</v>
      </c>
      <c r="Y759">
        <v>-2171.75</v>
      </c>
      <c r="AB759" s="2">
        <f t="shared" si="11"/>
        <v>0.26290912995827764</v>
      </c>
    </row>
    <row r="760" spans="1:28">
      <c r="A760" t="s">
        <v>25</v>
      </c>
      <c r="B760">
        <v>20250201</v>
      </c>
      <c r="C760" t="s">
        <v>42</v>
      </c>
      <c r="D760" t="s">
        <v>56</v>
      </c>
      <c r="E760" t="s">
        <v>60</v>
      </c>
      <c r="F760">
        <v>295.33750000001402</v>
      </c>
      <c r="G760">
        <v>372.13749999998402</v>
      </c>
      <c r="H760">
        <v>76.799999999970694</v>
      </c>
      <c r="I760">
        <v>6000</v>
      </c>
      <c r="J760">
        <v>2000</v>
      </c>
      <c r="K760">
        <v>24084.400000000001</v>
      </c>
      <c r="L760">
        <v>35838.75</v>
      </c>
      <c r="M760">
        <v>5962.75</v>
      </c>
      <c r="N760">
        <v>12819</v>
      </c>
      <c r="O760">
        <v>10651.75</v>
      </c>
      <c r="P760">
        <v>8418.25</v>
      </c>
      <c r="Q760">
        <v>-2013</v>
      </c>
      <c r="R760">
        <v>10550</v>
      </c>
      <c r="S760">
        <v>4400</v>
      </c>
      <c r="T760">
        <v>40331.724999999999</v>
      </c>
      <c r="U760">
        <v>5449.2849999999999</v>
      </c>
      <c r="V760">
        <v>17840.115000000002</v>
      </c>
      <c r="W760">
        <v>8203.5</v>
      </c>
      <c r="X760">
        <v>10964.575000000001</v>
      </c>
      <c r="Y760">
        <v>-2125.75</v>
      </c>
      <c r="AB760" s="2">
        <f t="shared" si="11"/>
        <v>0.25476664234706287</v>
      </c>
    </row>
    <row r="761" spans="1:28">
      <c r="A761" t="s">
        <v>25</v>
      </c>
      <c r="B761">
        <v>20250201</v>
      </c>
      <c r="C761" t="s">
        <v>43</v>
      </c>
      <c r="D761" t="s">
        <v>56</v>
      </c>
      <c r="E761" t="s">
        <v>60</v>
      </c>
      <c r="F761">
        <v>294.32499999999197</v>
      </c>
      <c r="G761">
        <v>335.75</v>
      </c>
      <c r="H761">
        <v>41.4250000000075</v>
      </c>
      <c r="I761">
        <v>6000</v>
      </c>
      <c r="J761">
        <v>2000</v>
      </c>
      <c r="K761">
        <v>24084.400000000001</v>
      </c>
      <c r="L761">
        <v>37192.5</v>
      </c>
      <c r="M761">
        <v>6037.5</v>
      </c>
      <c r="N761">
        <v>14258.75</v>
      </c>
      <c r="O761">
        <v>9495.75</v>
      </c>
      <c r="P761">
        <v>9413.5</v>
      </c>
      <c r="Q761">
        <v>-2013</v>
      </c>
      <c r="R761">
        <v>10550</v>
      </c>
      <c r="S761">
        <v>4400</v>
      </c>
      <c r="T761">
        <v>40501.775000000001</v>
      </c>
      <c r="U761">
        <v>6212.7524999999996</v>
      </c>
      <c r="V761">
        <v>16925.997500000001</v>
      </c>
      <c r="W761">
        <v>7634</v>
      </c>
      <c r="X761">
        <v>11866.025</v>
      </c>
      <c r="Y761">
        <v>-2137</v>
      </c>
      <c r="AB761" s="2">
        <f t="shared" si="11"/>
        <v>0.25584081082190785</v>
      </c>
    </row>
    <row r="762" spans="1:28">
      <c r="A762" t="s">
        <v>25</v>
      </c>
      <c r="B762">
        <v>20250201</v>
      </c>
      <c r="C762" t="s">
        <v>44</v>
      </c>
      <c r="D762" t="s">
        <v>56</v>
      </c>
      <c r="E762" t="s">
        <v>60</v>
      </c>
      <c r="F762">
        <v>331.27749999999497</v>
      </c>
      <c r="G762">
        <v>334.54038905561998</v>
      </c>
      <c r="H762">
        <v>3.2628890556245498</v>
      </c>
      <c r="I762">
        <v>6000</v>
      </c>
      <c r="J762">
        <v>2000</v>
      </c>
      <c r="K762">
        <v>24084.400000000001</v>
      </c>
      <c r="L762">
        <v>42182.5</v>
      </c>
      <c r="M762">
        <v>8450.25</v>
      </c>
      <c r="N762">
        <v>17094.75</v>
      </c>
      <c r="O762">
        <v>7975.5</v>
      </c>
      <c r="P762">
        <v>10674.75</v>
      </c>
      <c r="Q762">
        <v>-2012.75</v>
      </c>
      <c r="R762">
        <v>10550</v>
      </c>
      <c r="S762">
        <v>4400</v>
      </c>
      <c r="T762">
        <v>43801.625</v>
      </c>
      <c r="U762">
        <v>9526.8875000000007</v>
      </c>
      <c r="V762">
        <v>16074.6875</v>
      </c>
      <c r="W762">
        <v>6606.75</v>
      </c>
      <c r="X762">
        <v>13774.05</v>
      </c>
      <c r="Y762">
        <v>-2180.75</v>
      </c>
      <c r="AB762" s="2">
        <f t="shared" si="11"/>
        <v>0.27668523800048639</v>
      </c>
    </row>
    <row r="763" spans="1:28">
      <c r="A763" t="s">
        <v>25</v>
      </c>
      <c r="B763">
        <v>20250201</v>
      </c>
      <c r="C763" t="s">
        <v>45</v>
      </c>
      <c r="D763" t="s">
        <v>56</v>
      </c>
      <c r="E763" t="s">
        <v>60</v>
      </c>
      <c r="F763">
        <v>368.75</v>
      </c>
      <c r="G763">
        <v>420.74126580632901</v>
      </c>
      <c r="H763">
        <v>51.991265806328798</v>
      </c>
      <c r="I763">
        <v>6000</v>
      </c>
      <c r="J763">
        <v>2000</v>
      </c>
      <c r="K763">
        <v>24084.400000000001</v>
      </c>
      <c r="L763">
        <v>48870</v>
      </c>
      <c r="M763">
        <v>13599.75</v>
      </c>
      <c r="N763">
        <v>19249.75</v>
      </c>
      <c r="O763">
        <v>6314.5</v>
      </c>
      <c r="P763">
        <v>11719</v>
      </c>
      <c r="Q763">
        <v>-2013</v>
      </c>
      <c r="R763">
        <v>10550</v>
      </c>
      <c r="S763">
        <v>4400</v>
      </c>
      <c r="T763">
        <v>49716.9</v>
      </c>
      <c r="U763">
        <v>13280.875</v>
      </c>
      <c r="V763">
        <v>17994.3</v>
      </c>
      <c r="W763">
        <v>5401.5</v>
      </c>
      <c r="X763">
        <v>15311.725</v>
      </c>
      <c r="Y763">
        <v>-2271.5</v>
      </c>
      <c r="AB763" s="2">
        <f t="shared" si="11"/>
        <v>0.3140507300618729</v>
      </c>
    </row>
    <row r="764" spans="1:28">
      <c r="A764" t="s">
        <v>25</v>
      </c>
      <c r="B764">
        <v>20250201</v>
      </c>
      <c r="C764" t="s">
        <v>46</v>
      </c>
      <c r="D764" t="s">
        <v>56</v>
      </c>
      <c r="E764" t="s">
        <v>60</v>
      </c>
      <c r="F764">
        <v>369.63453781512601</v>
      </c>
      <c r="G764">
        <v>467.82128731492799</v>
      </c>
      <c r="H764">
        <v>98.186749499802303</v>
      </c>
      <c r="I764">
        <v>6000</v>
      </c>
      <c r="J764">
        <v>2000</v>
      </c>
      <c r="K764">
        <v>24084.400000000001</v>
      </c>
      <c r="L764">
        <v>54053.75</v>
      </c>
      <c r="M764">
        <v>17540</v>
      </c>
      <c r="N764">
        <v>20988</v>
      </c>
      <c r="O764">
        <v>4954.25</v>
      </c>
      <c r="P764">
        <v>12584.25</v>
      </c>
      <c r="Q764">
        <v>-2012.75</v>
      </c>
      <c r="R764">
        <v>10550</v>
      </c>
      <c r="S764">
        <v>4400</v>
      </c>
      <c r="T764">
        <v>55017.8</v>
      </c>
      <c r="U764">
        <v>17325.674999999999</v>
      </c>
      <c r="V764">
        <v>21010.625</v>
      </c>
      <c r="W764">
        <v>4722.5</v>
      </c>
      <c r="X764">
        <v>14279.5</v>
      </c>
      <c r="Y764">
        <v>-2320.5</v>
      </c>
      <c r="AB764" s="2">
        <f t="shared" si="11"/>
        <v>0.34753535028125465</v>
      </c>
    </row>
    <row r="765" spans="1:28">
      <c r="A765" t="s">
        <v>25</v>
      </c>
      <c r="B765">
        <v>20250201</v>
      </c>
      <c r="C765" t="s">
        <v>47</v>
      </c>
      <c r="D765" t="s">
        <v>56</v>
      </c>
      <c r="E765" t="s">
        <v>60</v>
      </c>
      <c r="F765">
        <v>374.147385954382</v>
      </c>
      <c r="G765">
        <v>377</v>
      </c>
      <c r="H765">
        <v>2.8526140456182798</v>
      </c>
      <c r="I765">
        <v>6000</v>
      </c>
      <c r="J765">
        <v>2000</v>
      </c>
      <c r="K765">
        <v>24084.400000000001</v>
      </c>
      <c r="L765">
        <v>55355</v>
      </c>
      <c r="M765">
        <v>17847.5</v>
      </c>
      <c r="N765">
        <v>21941.5</v>
      </c>
      <c r="O765">
        <v>4444</v>
      </c>
      <c r="P765">
        <v>13135</v>
      </c>
      <c r="Q765">
        <v>-2013</v>
      </c>
      <c r="R765">
        <v>10550</v>
      </c>
      <c r="S765">
        <v>4400</v>
      </c>
      <c r="T765">
        <v>55771.875</v>
      </c>
      <c r="U765">
        <v>17992.099999999999</v>
      </c>
      <c r="V765">
        <v>21229.15</v>
      </c>
      <c r="W765">
        <v>4887.75</v>
      </c>
      <c r="X765">
        <v>13966.875</v>
      </c>
      <c r="Y765">
        <v>-2304</v>
      </c>
      <c r="AB765" s="2">
        <f t="shared" si="11"/>
        <v>0.35229867631870682</v>
      </c>
    </row>
    <row r="766" spans="1:28">
      <c r="A766" t="s">
        <v>25</v>
      </c>
      <c r="B766">
        <v>20250201</v>
      </c>
      <c r="C766" t="s">
        <v>48</v>
      </c>
      <c r="D766" t="s">
        <v>56</v>
      </c>
      <c r="E766" t="s">
        <v>60</v>
      </c>
      <c r="F766">
        <v>377.94101340536201</v>
      </c>
      <c r="G766">
        <v>366.58471318526398</v>
      </c>
      <c r="H766">
        <v>-11.3563002200982</v>
      </c>
      <c r="I766">
        <v>6000</v>
      </c>
      <c r="J766">
        <v>2000</v>
      </c>
      <c r="K766">
        <v>24084.400000000001</v>
      </c>
      <c r="L766">
        <v>55857.5</v>
      </c>
      <c r="M766">
        <v>17921</v>
      </c>
      <c r="N766">
        <v>22271</v>
      </c>
      <c r="O766">
        <v>4554.5</v>
      </c>
      <c r="P766">
        <v>13124</v>
      </c>
      <c r="Q766">
        <v>-2013</v>
      </c>
      <c r="R766">
        <v>10550</v>
      </c>
      <c r="S766">
        <v>4400</v>
      </c>
      <c r="T766">
        <v>55876.35</v>
      </c>
      <c r="U766">
        <v>18583.525000000001</v>
      </c>
      <c r="V766">
        <v>20882.825000000001</v>
      </c>
      <c r="W766">
        <v>4991.25</v>
      </c>
      <c r="X766">
        <v>13731.25</v>
      </c>
      <c r="Y766">
        <v>-2312.5</v>
      </c>
      <c r="AB766" s="2">
        <f t="shared" si="11"/>
        <v>0.35295862193122918</v>
      </c>
    </row>
    <row r="767" spans="1:28">
      <c r="A767" t="s">
        <v>25</v>
      </c>
      <c r="B767">
        <v>20250201</v>
      </c>
      <c r="C767" t="s">
        <v>49</v>
      </c>
      <c r="D767" t="s">
        <v>56</v>
      </c>
      <c r="E767" t="s">
        <v>60</v>
      </c>
      <c r="F767">
        <v>385.84737595038001</v>
      </c>
      <c r="G767">
        <v>359.44158163265098</v>
      </c>
      <c r="H767">
        <v>-26.405794317729502</v>
      </c>
      <c r="I767">
        <v>6000</v>
      </c>
      <c r="J767">
        <v>2000</v>
      </c>
      <c r="K767">
        <v>24084.400000000001</v>
      </c>
      <c r="L767">
        <v>55698.75</v>
      </c>
      <c r="M767">
        <v>17731.5</v>
      </c>
      <c r="N767">
        <v>22399.5</v>
      </c>
      <c r="O767">
        <v>4597.5</v>
      </c>
      <c r="P767">
        <v>12983</v>
      </c>
      <c r="Q767">
        <v>-2012.75</v>
      </c>
      <c r="R767">
        <v>10550</v>
      </c>
      <c r="S767">
        <v>4400</v>
      </c>
      <c r="T767">
        <v>55590.8</v>
      </c>
      <c r="U767">
        <v>17720.55</v>
      </c>
      <c r="V767">
        <v>21361.7</v>
      </c>
      <c r="W767">
        <v>5122.5</v>
      </c>
      <c r="X767">
        <v>13593.3</v>
      </c>
      <c r="Y767">
        <v>-2207.25</v>
      </c>
      <c r="AB767" s="2">
        <f t="shared" si="11"/>
        <v>0.35115486534203788</v>
      </c>
    </row>
    <row r="768" spans="1:28">
      <c r="A768" t="s">
        <v>25</v>
      </c>
      <c r="B768">
        <v>20250201</v>
      </c>
      <c r="C768" t="s">
        <v>50</v>
      </c>
      <c r="D768" t="s">
        <v>56</v>
      </c>
      <c r="E768" t="s">
        <v>60</v>
      </c>
      <c r="F768">
        <v>386.25</v>
      </c>
      <c r="G768">
        <v>359.98174719887902</v>
      </c>
      <c r="H768">
        <v>-26.268252801121399</v>
      </c>
      <c r="I768">
        <v>6000</v>
      </c>
      <c r="J768">
        <v>2000</v>
      </c>
      <c r="K768">
        <v>24084.400000000001</v>
      </c>
      <c r="L768">
        <v>53673.75</v>
      </c>
      <c r="M768">
        <v>16672.75</v>
      </c>
      <c r="N768">
        <v>21917.75</v>
      </c>
      <c r="O768">
        <v>4665.25</v>
      </c>
      <c r="P768">
        <v>12431</v>
      </c>
      <c r="Q768">
        <v>-2013</v>
      </c>
      <c r="R768">
        <v>10550</v>
      </c>
      <c r="S768">
        <v>4400</v>
      </c>
      <c r="T768">
        <v>52954.175000000003</v>
      </c>
      <c r="U768">
        <v>16199.7</v>
      </c>
      <c r="V768">
        <v>20851</v>
      </c>
      <c r="W768">
        <v>5123.25</v>
      </c>
      <c r="X768">
        <v>12809.225</v>
      </c>
      <c r="Y768">
        <v>-2029</v>
      </c>
      <c r="AB768" s="2">
        <f t="shared" si="11"/>
        <v>0.33449988471876119</v>
      </c>
    </row>
    <row r="769" spans="1:28">
      <c r="A769" t="s">
        <v>25</v>
      </c>
      <c r="B769">
        <v>20250201</v>
      </c>
      <c r="C769" t="s">
        <v>51</v>
      </c>
      <c r="D769" t="s">
        <v>56</v>
      </c>
      <c r="E769" t="s">
        <v>60</v>
      </c>
      <c r="F769">
        <v>362.63749999998498</v>
      </c>
      <c r="G769">
        <v>306.25</v>
      </c>
      <c r="H769">
        <v>-56.387499999985103</v>
      </c>
      <c r="I769">
        <v>6000</v>
      </c>
      <c r="J769">
        <v>2000</v>
      </c>
      <c r="K769">
        <v>24084.400000000001</v>
      </c>
      <c r="L769">
        <v>49495</v>
      </c>
      <c r="M769">
        <v>15260.75</v>
      </c>
      <c r="N769">
        <v>19862</v>
      </c>
      <c r="O769">
        <v>4624.5</v>
      </c>
      <c r="P769">
        <v>11760.75</v>
      </c>
      <c r="Q769">
        <v>-2013</v>
      </c>
      <c r="R769">
        <v>10550</v>
      </c>
      <c r="S769">
        <v>4400</v>
      </c>
      <c r="T769">
        <v>48636.525000000001</v>
      </c>
      <c r="U769">
        <v>15543.7</v>
      </c>
      <c r="V769">
        <v>17470.674999999999</v>
      </c>
      <c r="W769">
        <v>5045.75</v>
      </c>
      <c r="X769">
        <v>12523.9</v>
      </c>
      <c r="Y769">
        <v>-1947.5</v>
      </c>
      <c r="AB769" s="2">
        <f t="shared" si="11"/>
        <v>0.30722623864163962</v>
      </c>
    </row>
    <row r="770" spans="1:28">
      <c r="A770" t="s">
        <v>25</v>
      </c>
      <c r="B770">
        <v>20250202</v>
      </c>
      <c r="C770" t="s">
        <v>26</v>
      </c>
      <c r="D770" t="s">
        <v>58</v>
      </c>
      <c r="E770" t="s">
        <v>60</v>
      </c>
      <c r="F770">
        <v>340.75</v>
      </c>
      <c r="G770">
        <v>517.39995998399399</v>
      </c>
      <c r="H770">
        <v>176.64995998399399</v>
      </c>
      <c r="I770">
        <v>6000</v>
      </c>
      <c r="J770">
        <v>2000</v>
      </c>
      <c r="K770">
        <v>24444.400000000001</v>
      </c>
      <c r="L770">
        <v>47225</v>
      </c>
      <c r="M770">
        <v>13684</v>
      </c>
      <c r="N770">
        <v>18598.25</v>
      </c>
      <c r="O770">
        <v>4628.25</v>
      </c>
      <c r="P770">
        <v>12025.5</v>
      </c>
      <c r="Q770">
        <v>-1711</v>
      </c>
      <c r="R770">
        <v>9790</v>
      </c>
      <c r="S770">
        <v>4200</v>
      </c>
      <c r="T770">
        <v>47927.7</v>
      </c>
      <c r="U770">
        <v>13664.275</v>
      </c>
      <c r="V770">
        <v>19261.974999999999</v>
      </c>
      <c r="W770">
        <v>4946.75</v>
      </c>
      <c r="X770">
        <v>11696.7</v>
      </c>
      <c r="Y770">
        <v>-1642</v>
      </c>
      <c r="AB770" s="2">
        <f t="shared" si="11"/>
        <v>0.30274874690872566</v>
      </c>
    </row>
    <row r="771" spans="1:28">
      <c r="A771" t="s">
        <v>25</v>
      </c>
      <c r="B771">
        <v>20250202</v>
      </c>
      <c r="C771" t="s">
        <v>29</v>
      </c>
      <c r="D771" t="s">
        <v>58</v>
      </c>
      <c r="E771" t="s">
        <v>60</v>
      </c>
      <c r="F771">
        <v>338.5</v>
      </c>
      <c r="G771">
        <v>332.63749999998799</v>
      </c>
      <c r="H771">
        <v>-5.8625000000120098</v>
      </c>
      <c r="I771">
        <v>6000</v>
      </c>
      <c r="J771">
        <v>2000</v>
      </c>
      <c r="K771">
        <v>24444.400000000001</v>
      </c>
      <c r="L771">
        <v>43936.25</v>
      </c>
      <c r="M771">
        <v>12445.5</v>
      </c>
      <c r="N771">
        <v>18090</v>
      </c>
      <c r="O771">
        <v>4653.5</v>
      </c>
      <c r="P771">
        <v>10458</v>
      </c>
      <c r="Q771">
        <v>-1710.75</v>
      </c>
      <c r="R771">
        <v>9790</v>
      </c>
      <c r="S771">
        <v>4200</v>
      </c>
      <c r="T771">
        <v>44317.35</v>
      </c>
      <c r="U771">
        <v>12252.325000000001</v>
      </c>
      <c r="V771">
        <v>17996.325000000001</v>
      </c>
      <c r="W771">
        <v>5057.25</v>
      </c>
      <c r="X771">
        <v>10468.200000000001</v>
      </c>
      <c r="Y771">
        <v>-1456.75</v>
      </c>
      <c r="AB771" s="2">
        <f t="shared" ref="AB771:AB834" si="12">T771/MAX(T$2:T$8976)</f>
        <v>0.27994295947469655</v>
      </c>
    </row>
    <row r="772" spans="1:28">
      <c r="A772" t="s">
        <v>25</v>
      </c>
      <c r="B772">
        <v>20250202</v>
      </c>
      <c r="C772" t="s">
        <v>30</v>
      </c>
      <c r="D772" t="s">
        <v>58</v>
      </c>
      <c r="E772" t="s">
        <v>60</v>
      </c>
      <c r="F772">
        <v>350.13749999998601</v>
      </c>
      <c r="G772">
        <v>329.5</v>
      </c>
      <c r="H772">
        <v>-20.6374999999863</v>
      </c>
      <c r="I772">
        <v>6000</v>
      </c>
      <c r="J772">
        <v>2000</v>
      </c>
      <c r="K772">
        <v>24444.400000000001</v>
      </c>
      <c r="L772">
        <v>40441.25</v>
      </c>
      <c r="M772">
        <v>11342.25</v>
      </c>
      <c r="N772">
        <v>18438.25</v>
      </c>
      <c r="O772">
        <v>4633</v>
      </c>
      <c r="P772">
        <v>7738.5</v>
      </c>
      <c r="Q772">
        <v>-1710.75</v>
      </c>
      <c r="R772">
        <v>9790</v>
      </c>
      <c r="S772">
        <v>4200</v>
      </c>
      <c r="T772">
        <v>40722.25</v>
      </c>
      <c r="U772">
        <v>11204.6</v>
      </c>
      <c r="V772">
        <v>17798.342499999999</v>
      </c>
      <c r="W772">
        <v>5201.5</v>
      </c>
      <c r="X772">
        <v>7789.0574999999999</v>
      </c>
      <c r="Y772">
        <v>-1271.25</v>
      </c>
      <c r="AB772" s="2">
        <f t="shared" si="12"/>
        <v>0.25723350293888197</v>
      </c>
    </row>
    <row r="773" spans="1:28">
      <c r="A773" t="s">
        <v>25</v>
      </c>
      <c r="B773">
        <v>20250202</v>
      </c>
      <c r="C773" t="s">
        <v>31</v>
      </c>
      <c r="D773" t="s">
        <v>58</v>
      </c>
      <c r="E773" t="s">
        <v>60</v>
      </c>
      <c r="F773">
        <v>344.02500000001498</v>
      </c>
      <c r="G773">
        <v>313.80500000001302</v>
      </c>
      <c r="H773">
        <v>-30.220000000001999</v>
      </c>
      <c r="I773">
        <v>6000</v>
      </c>
      <c r="J773">
        <v>2000</v>
      </c>
      <c r="K773">
        <v>24444.400000000001</v>
      </c>
      <c r="L773">
        <v>38288.75</v>
      </c>
      <c r="M773">
        <v>10319</v>
      </c>
      <c r="N773">
        <v>17967.5</v>
      </c>
      <c r="O773">
        <v>4603</v>
      </c>
      <c r="P773">
        <v>7110</v>
      </c>
      <c r="Q773">
        <v>-1710.75</v>
      </c>
      <c r="R773">
        <v>9790</v>
      </c>
      <c r="S773">
        <v>4200</v>
      </c>
      <c r="T773">
        <v>38439.449999999997</v>
      </c>
      <c r="U773">
        <v>10734.775</v>
      </c>
      <c r="V773">
        <v>16554.447499999998</v>
      </c>
      <c r="W773">
        <v>5282</v>
      </c>
      <c r="X773">
        <v>7052.4775</v>
      </c>
      <c r="Y773">
        <v>-1184.25</v>
      </c>
      <c r="AB773" s="2">
        <f t="shared" si="12"/>
        <v>0.24281355707368837</v>
      </c>
    </row>
    <row r="774" spans="1:28">
      <c r="A774" t="s">
        <v>25</v>
      </c>
      <c r="B774">
        <v>20250202</v>
      </c>
      <c r="C774" t="s">
        <v>32</v>
      </c>
      <c r="D774" t="s">
        <v>58</v>
      </c>
      <c r="E774" t="s">
        <v>60</v>
      </c>
      <c r="F774">
        <v>332.5</v>
      </c>
      <c r="G774">
        <v>219.320000000004</v>
      </c>
      <c r="H774">
        <v>-113.179999999996</v>
      </c>
      <c r="I774">
        <v>6000</v>
      </c>
      <c r="J774">
        <v>2000</v>
      </c>
      <c r="K774">
        <v>24444.400000000001</v>
      </c>
      <c r="L774">
        <v>36856.25</v>
      </c>
      <c r="M774">
        <v>10215</v>
      </c>
      <c r="N774">
        <v>17234</v>
      </c>
      <c r="O774">
        <v>4575.25</v>
      </c>
      <c r="P774">
        <v>6543</v>
      </c>
      <c r="Q774">
        <v>-1711</v>
      </c>
      <c r="R774">
        <v>9790</v>
      </c>
      <c r="S774">
        <v>4200</v>
      </c>
      <c r="T774">
        <v>37016.625</v>
      </c>
      <c r="U774">
        <v>10642.975</v>
      </c>
      <c r="V774">
        <v>15845.4375</v>
      </c>
      <c r="W774">
        <v>5300</v>
      </c>
      <c r="X774">
        <v>6408.4624999999996</v>
      </c>
      <c r="Y774">
        <v>-1180.25</v>
      </c>
      <c r="AB774" s="2">
        <f t="shared" si="12"/>
        <v>0.23382588427026976</v>
      </c>
    </row>
    <row r="775" spans="1:28">
      <c r="A775" t="s">
        <v>25</v>
      </c>
      <c r="B775">
        <v>20250202</v>
      </c>
      <c r="C775" t="s">
        <v>33</v>
      </c>
      <c r="D775" t="s">
        <v>58</v>
      </c>
      <c r="E775" t="s">
        <v>60</v>
      </c>
      <c r="F775">
        <v>325.25</v>
      </c>
      <c r="G775">
        <v>310.03249999998201</v>
      </c>
      <c r="H775">
        <v>-15.2175000000181</v>
      </c>
      <c r="I775">
        <v>6000</v>
      </c>
      <c r="J775">
        <v>2000</v>
      </c>
      <c r="K775">
        <v>24444.400000000001</v>
      </c>
      <c r="L775">
        <v>36606.25</v>
      </c>
      <c r="M775">
        <v>10552.25</v>
      </c>
      <c r="N775">
        <v>16664.5</v>
      </c>
      <c r="O775">
        <v>4557.5</v>
      </c>
      <c r="P775">
        <v>6543</v>
      </c>
      <c r="Q775">
        <v>-1711</v>
      </c>
      <c r="R775">
        <v>9790</v>
      </c>
      <c r="S775">
        <v>4200</v>
      </c>
      <c r="T775">
        <v>36820.025000000001</v>
      </c>
      <c r="U775">
        <v>10620.275</v>
      </c>
      <c r="V775">
        <v>15613.452499999999</v>
      </c>
      <c r="W775">
        <v>5268</v>
      </c>
      <c r="X775">
        <v>6540.2974999999997</v>
      </c>
      <c r="Y775">
        <v>-1222</v>
      </c>
      <c r="AB775" s="2">
        <f t="shared" si="12"/>
        <v>0.23258400528082826</v>
      </c>
    </row>
    <row r="776" spans="1:28">
      <c r="A776" t="s">
        <v>25</v>
      </c>
      <c r="B776">
        <v>20250202</v>
      </c>
      <c r="C776" t="s">
        <v>34</v>
      </c>
      <c r="D776" t="s">
        <v>58</v>
      </c>
      <c r="E776" t="s">
        <v>60</v>
      </c>
      <c r="F776">
        <v>330.25</v>
      </c>
      <c r="G776">
        <v>305.03749999998598</v>
      </c>
      <c r="H776">
        <v>-25.2125000000139</v>
      </c>
      <c r="I776">
        <v>6000</v>
      </c>
      <c r="J776">
        <v>2000</v>
      </c>
      <c r="K776">
        <v>24444.400000000001</v>
      </c>
      <c r="L776">
        <v>37931.25</v>
      </c>
      <c r="M776">
        <v>11451.25</v>
      </c>
      <c r="N776">
        <v>17076.25</v>
      </c>
      <c r="O776">
        <v>4571.75</v>
      </c>
      <c r="P776">
        <v>6543</v>
      </c>
      <c r="Q776">
        <v>-1711</v>
      </c>
      <c r="R776">
        <v>9790</v>
      </c>
      <c r="S776">
        <v>4200</v>
      </c>
      <c r="T776">
        <v>38001.724999999999</v>
      </c>
      <c r="U776">
        <v>11660.9</v>
      </c>
      <c r="V776">
        <v>15769.71</v>
      </c>
      <c r="W776">
        <v>5197.75</v>
      </c>
      <c r="X776">
        <v>6834.8649999999998</v>
      </c>
      <c r="Y776">
        <v>-1461.5</v>
      </c>
      <c r="AB776" s="2">
        <f t="shared" si="12"/>
        <v>0.24004854445591992</v>
      </c>
    </row>
    <row r="777" spans="1:28">
      <c r="A777" t="s">
        <v>25</v>
      </c>
      <c r="B777">
        <v>20250202</v>
      </c>
      <c r="C777" t="s">
        <v>35</v>
      </c>
      <c r="D777" t="s">
        <v>58</v>
      </c>
      <c r="E777" t="s">
        <v>60</v>
      </c>
      <c r="F777">
        <v>339.5</v>
      </c>
      <c r="G777">
        <v>321.78749999998598</v>
      </c>
      <c r="H777">
        <v>-17.712500000014401</v>
      </c>
      <c r="I777">
        <v>6000</v>
      </c>
      <c r="J777">
        <v>2000</v>
      </c>
      <c r="K777">
        <v>24444.400000000001</v>
      </c>
      <c r="L777">
        <v>41005</v>
      </c>
      <c r="M777">
        <v>12993.25</v>
      </c>
      <c r="N777">
        <v>17478</v>
      </c>
      <c r="O777">
        <v>4888.5</v>
      </c>
      <c r="P777">
        <v>7356</v>
      </c>
      <c r="Q777">
        <v>-1710.75</v>
      </c>
      <c r="R777">
        <v>9790</v>
      </c>
      <c r="S777">
        <v>4200</v>
      </c>
      <c r="T777">
        <v>40845.699999999997</v>
      </c>
      <c r="U777">
        <v>13034</v>
      </c>
      <c r="V777">
        <v>16879.825000000001</v>
      </c>
      <c r="W777">
        <v>5336.25</v>
      </c>
      <c r="X777">
        <v>7277.125</v>
      </c>
      <c r="Y777">
        <v>-1681.5</v>
      </c>
      <c r="AB777" s="2">
        <f t="shared" si="12"/>
        <v>0.25801330945590412</v>
      </c>
    </row>
    <row r="778" spans="1:28">
      <c r="A778" t="s">
        <v>25</v>
      </c>
      <c r="B778">
        <v>20250202</v>
      </c>
      <c r="C778" t="s">
        <v>36</v>
      </c>
      <c r="D778" t="s">
        <v>58</v>
      </c>
      <c r="E778" t="s">
        <v>60</v>
      </c>
      <c r="F778">
        <v>361.38749999998498</v>
      </c>
      <c r="G778">
        <v>340</v>
      </c>
      <c r="H778">
        <v>-21.387499999985199</v>
      </c>
      <c r="I778">
        <v>6000</v>
      </c>
      <c r="J778">
        <v>2000</v>
      </c>
      <c r="K778">
        <v>24444.400000000001</v>
      </c>
      <c r="L778">
        <v>42415</v>
      </c>
      <c r="M778">
        <v>12917.75</v>
      </c>
      <c r="N778">
        <v>17808.5</v>
      </c>
      <c r="O778">
        <v>5582.75</v>
      </c>
      <c r="P778">
        <v>8043.5</v>
      </c>
      <c r="Q778">
        <v>-1937.5</v>
      </c>
      <c r="R778">
        <v>9790</v>
      </c>
      <c r="S778">
        <v>4200</v>
      </c>
      <c r="T778">
        <v>42565.3</v>
      </c>
      <c r="U778">
        <v>13712.575000000001</v>
      </c>
      <c r="V778">
        <v>17092.0275</v>
      </c>
      <c r="W778">
        <v>5789.5</v>
      </c>
      <c r="X778">
        <v>7902.4475000000002</v>
      </c>
      <c r="Y778">
        <v>-1931.25</v>
      </c>
      <c r="AB778" s="2">
        <f t="shared" si="12"/>
        <v>0.26887564470638026</v>
      </c>
    </row>
    <row r="779" spans="1:28">
      <c r="A779" t="s">
        <v>25</v>
      </c>
      <c r="B779">
        <v>20250202</v>
      </c>
      <c r="C779" t="s">
        <v>37</v>
      </c>
      <c r="D779" t="s">
        <v>58</v>
      </c>
      <c r="E779" t="s">
        <v>60</v>
      </c>
      <c r="F779">
        <v>361.25</v>
      </c>
      <c r="G779">
        <v>395</v>
      </c>
      <c r="H779">
        <v>33.75</v>
      </c>
      <c r="I779">
        <v>6000</v>
      </c>
      <c r="J779">
        <v>2000</v>
      </c>
      <c r="K779">
        <v>24444.400000000001</v>
      </c>
      <c r="L779">
        <v>42531.25</v>
      </c>
      <c r="M779">
        <v>11464</v>
      </c>
      <c r="N779">
        <v>17580.25</v>
      </c>
      <c r="O779">
        <v>6550.75</v>
      </c>
      <c r="P779">
        <v>8949</v>
      </c>
      <c r="Q779">
        <v>-2012.75</v>
      </c>
      <c r="R779">
        <v>9790</v>
      </c>
      <c r="S779">
        <v>4200</v>
      </c>
      <c r="T779">
        <v>44065.324999999997</v>
      </c>
      <c r="U779">
        <v>12320.3</v>
      </c>
      <c r="V779">
        <v>18330.615000000002</v>
      </c>
      <c r="W779">
        <v>6717.25</v>
      </c>
      <c r="X779">
        <v>8579.66</v>
      </c>
      <c r="Y779">
        <v>-1882.5</v>
      </c>
      <c r="AB779" s="2">
        <f t="shared" si="12"/>
        <v>0.27835097294207195</v>
      </c>
    </row>
    <row r="780" spans="1:28">
      <c r="A780" t="s">
        <v>25</v>
      </c>
      <c r="B780">
        <v>20250202</v>
      </c>
      <c r="C780" t="s">
        <v>38</v>
      </c>
      <c r="D780" t="s">
        <v>58</v>
      </c>
      <c r="E780" t="s">
        <v>60</v>
      </c>
      <c r="F780">
        <v>341.25</v>
      </c>
      <c r="G780">
        <v>381.38749999998402</v>
      </c>
      <c r="H780">
        <v>40.137499999983604</v>
      </c>
      <c r="I780">
        <v>6000</v>
      </c>
      <c r="J780">
        <v>2000</v>
      </c>
      <c r="K780">
        <v>24444.400000000001</v>
      </c>
      <c r="L780">
        <v>42027.5</v>
      </c>
      <c r="M780">
        <v>10752.5</v>
      </c>
      <c r="N780">
        <v>16604.25</v>
      </c>
      <c r="O780">
        <v>7585.25</v>
      </c>
      <c r="P780">
        <v>9098.5</v>
      </c>
      <c r="Q780">
        <v>-2013</v>
      </c>
      <c r="R780">
        <v>9790</v>
      </c>
      <c r="S780">
        <v>4200</v>
      </c>
      <c r="T780">
        <v>44655.4</v>
      </c>
      <c r="U780">
        <v>11082.725</v>
      </c>
      <c r="V780">
        <v>19118.327499999999</v>
      </c>
      <c r="W780">
        <v>7324.75</v>
      </c>
      <c r="X780">
        <v>9123.5974999999999</v>
      </c>
      <c r="Y780">
        <v>-1994</v>
      </c>
      <c r="AB780" s="2">
        <f t="shared" si="12"/>
        <v>0.28207834702495443</v>
      </c>
    </row>
    <row r="781" spans="1:28">
      <c r="A781" t="s">
        <v>25</v>
      </c>
      <c r="B781">
        <v>20250202</v>
      </c>
      <c r="C781" t="s">
        <v>39</v>
      </c>
      <c r="D781" t="s">
        <v>58</v>
      </c>
      <c r="E781" t="s">
        <v>60</v>
      </c>
      <c r="F781">
        <v>329</v>
      </c>
      <c r="G781">
        <v>424.5</v>
      </c>
      <c r="H781">
        <v>95.5</v>
      </c>
      <c r="I781">
        <v>6000</v>
      </c>
      <c r="J781">
        <v>2000</v>
      </c>
      <c r="K781">
        <v>24444.400000000001</v>
      </c>
      <c r="L781">
        <v>42825</v>
      </c>
      <c r="M781">
        <v>10310</v>
      </c>
      <c r="N781">
        <v>16632</v>
      </c>
      <c r="O781">
        <v>8333.25</v>
      </c>
      <c r="P781">
        <v>9562.5</v>
      </c>
      <c r="Q781">
        <v>-2012.75</v>
      </c>
      <c r="R781">
        <v>9790</v>
      </c>
      <c r="S781">
        <v>4200</v>
      </c>
      <c r="T781">
        <v>45624.6</v>
      </c>
      <c r="U781">
        <v>10914.424999999999</v>
      </c>
      <c r="V781">
        <v>19191.1175</v>
      </c>
      <c r="W781">
        <v>7932</v>
      </c>
      <c r="X781">
        <v>9582.8075000000008</v>
      </c>
      <c r="Y781">
        <v>-1995.75</v>
      </c>
      <c r="AB781" s="2">
        <f t="shared" si="12"/>
        <v>0.28820057040525304</v>
      </c>
    </row>
    <row r="782" spans="1:28">
      <c r="A782" t="s">
        <v>25</v>
      </c>
      <c r="B782">
        <v>20250202</v>
      </c>
      <c r="C782" t="s">
        <v>40</v>
      </c>
      <c r="D782" t="s">
        <v>58</v>
      </c>
      <c r="E782" t="s">
        <v>60</v>
      </c>
      <c r="F782">
        <v>377.63749999998402</v>
      </c>
      <c r="G782">
        <v>635.89995998399399</v>
      </c>
      <c r="H782">
        <v>258.26245998400998</v>
      </c>
      <c r="I782">
        <v>6000</v>
      </c>
      <c r="J782">
        <v>2000</v>
      </c>
      <c r="K782">
        <v>24444.400000000001</v>
      </c>
      <c r="L782">
        <v>42871.25</v>
      </c>
      <c r="M782">
        <v>9988.5</v>
      </c>
      <c r="N782">
        <v>18894.5</v>
      </c>
      <c r="O782">
        <v>8653</v>
      </c>
      <c r="P782">
        <v>7348</v>
      </c>
      <c r="Q782">
        <v>-2012.75</v>
      </c>
      <c r="R782">
        <v>9790</v>
      </c>
      <c r="S782">
        <v>4200</v>
      </c>
      <c r="T782">
        <v>45055.925000000003</v>
      </c>
      <c r="U782">
        <v>10754.05</v>
      </c>
      <c r="V782">
        <v>19691.612499999999</v>
      </c>
      <c r="W782">
        <v>8413</v>
      </c>
      <c r="X782">
        <v>8205.7625000000007</v>
      </c>
      <c r="Y782">
        <v>-2008.5</v>
      </c>
      <c r="AB782" s="2">
        <f t="shared" si="12"/>
        <v>0.28460837541888151</v>
      </c>
    </row>
    <row r="783" spans="1:28">
      <c r="A783" t="s">
        <v>25</v>
      </c>
      <c r="B783">
        <v>20250202</v>
      </c>
      <c r="C783" t="s">
        <v>41</v>
      </c>
      <c r="D783" t="s">
        <v>58</v>
      </c>
      <c r="E783" t="s">
        <v>60</v>
      </c>
      <c r="F783">
        <v>405</v>
      </c>
      <c r="G783">
        <v>465.21198479391802</v>
      </c>
      <c r="H783">
        <v>60.211984793917601</v>
      </c>
      <c r="I783">
        <v>6000</v>
      </c>
      <c r="J783">
        <v>2000</v>
      </c>
      <c r="K783">
        <v>24444.400000000001</v>
      </c>
      <c r="L783">
        <v>42115</v>
      </c>
      <c r="M783">
        <v>9607.25</v>
      </c>
      <c r="N783">
        <v>18534.25</v>
      </c>
      <c r="O783">
        <v>8671.5</v>
      </c>
      <c r="P783">
        <v>7315</v>
      </c>
      <c r="Q783">
        <v>-2013</v>
      </c>
      <c r="R783">
        <v>9790</v>
      </c>
      <c r="S783">
        <v>4200</v>
      </c>
      <c r="T783">
        <v>43467.824999999997</v>
      </c>
      <c r="U783">
        <v>9399.4475000000002</v>
      </c>
      <c r="V783">
        <v>18522.017500000002</v>
      </c>
      <c r="W783">
        <v>8563.75</v>
      </c>
      <c r="X783">
        <v>8963.36</v>
      </c>
      <c r="Y783">
        <v>-1980.75</v>
      </c>
      <c r="AB783" s="2">
        <f t="shared" si="12"/>
        <v>0.27457669676612434</v>
      </c>
    </row>
    <row r="784" spans="1:28">
      <c r="A784" t="s">
        <v>25</v>
      </c>
      <c r="B784">
        <v>20250202</v>
      </c>
      <c r="C784" t="s">
        <v>42</v>
      </c>
      <c r="D784" t="s">
        <v>58</v>
      </c>
      <c r="E784" t="s">
        <v>60</v>
      </c>
      <c r="F784">
        <v>348.25</v>
      </c>
      <c r="G784">
        <v>347.5</v>
      </c>
      <c r="H784">
        <v>-0.75</v>
      </c>
      <c r="I784">
        <v>6000</v>
      </c>
      <c r="J784">
        <v>2000</v>
      </c>
      <c r="K784">
        <v>24444.400000000001</v>
      </c>
      <c r="L784">
        <v>40533.75</v>
      </c>
      <c r="M784">
        <v>8675.25</v>
      </c>
      <c r="N784">
        <v>16694</v>
      </c>
      <c r="O784">
        <v>8386</v>
      </c>
      <c r="P784">
        <v>8791.25</v>
      </c>
      <c r="Q784">
        <v>-2012.75</v>
      </c>
      <c r="R784">
        <v>9790</v>
      </c>
      <c r="S784">
        <v>4200</v>
      </c>
      <c r="T784">
        <v>41764.125</v>
      </c>
      <c r="U784">
        <v>8459.3775000000005</v>
      </c>
      <c r="V784">
        <v>16723.3675</v>
      </c>
      <c r="W784">
        <v>8448.5</v>
      </c>
      <c r="X784">
        <v>10107.129999999999</v>
      </c>
      <c r="Y784">
        <v>-1974.25</v>
      </c>
      <c r="AB784" s="2">
        <f t="shared" si="12"/>
        <v>0.2638147983209998</v>
      </c>
    </row>
    <row r="785" spans="1:28">
      <c r="A785" t="s">
        <v>25</v>
      </c>
      <c r="B785">
        <v>20250202</v>
      </c>
      <c r="C785" t="s">
        <v>43</v>
      </c>
      <c r="D785" t="s">
        <v>58</v>
      </c>
      <c r="E785" t="s">
        <v>60</v>
      </c>
      <c r="F785">
        <v>334</v>
      </c>
      <c r="G785">
        <v>215.5</v>
      </c>
      <c r="H785">
        <v>-118.5</v>
      </c>
      <c r="I785">
        <v>6000</v>
      </c>
      <c r="J785">
        <v>2000</v>
      </c>
      <c r="K785">
        <v>24444.400000000001</v>
      </c>
      <c r="L785">
        <v>40855</v>
      </c>
      <c r="M785">
        <v>8494.75</v>
      </c>
      <c r="N785">
        <v>16822</v>
      </c>
      <c r="O785">
        <v>7770.75</v>
      </c>
      <c r="P785">
        <v>9780.5</v>
      </c>
      <c r="Q785">
        <v>-2013</v>
      </c>
      <c r="R785">
        <v>9790</v>
      </c>
      <c r="S785">
        <v>4200</v>
      </c>
      <c r="T785">
        <v>42670.5</v>
      </c>
      <c r="U785">
        <v>8722.01</v>
      </c>
      <c r="V785">
        <v>15651.69</v>
      </c>
      <c r="W785">
        <v>7995.75</v>
      </c>
      <c r="X785">
        <v>12190.8</v>
      </c>
      <c r="Y785">
        <v>-1889.75</v>
      </c>
      <c r="AB785" s="2">
        <f t="shared" si="12"/>
        <v>0.26954016998455549</v>
      </c>
    </row>
    <row r="786" spans="1:28">
      <c r="A786" t="s">
        <v>25</v>
      </c>
      <c r="B786">
        <v>20250202</v>
      </c>
      <c r="C786" t="s">
        <v>44</v>
      </c>
      <c r="D786" t="s">
        <v>58</v>
      </c>
      <c r="E786" t="s">
        <v>60</v>
      </c>
      <c r="F786">
        <v>362.5</v>
      </c>
      <c r="G786">
        <v>302.512815126058</v>
      </c>
      <c r="H786">
        <v>-59.9871848739417</v>
      </c>
      <c r="I786">
        <v>6000</v>
      </c>
      <c r="J786">
        <v>2000</v>
      </c>
      <c r="K786">
        <v>24444.400000000001</v>
      </c>
      <c r="L786">
        <v>44347.5</v>
      </c>
      <c r="M786">
        <v>10944.5</v>
      </c>
      <c r="N786">
        <v>18343.5</v>
      </c>
      <c r="O786">
        <v>6821.5</v>
      </c>
      <c r="P786">
        <v>10251</v>
      </c>
      <c r="Q786">
        <v>-2013</v>
      </c>
      <c r="R786">
        <v>9790</v>
      </c>
      <c r="S786">
        <v>4200</v>
      </c>
      <c r="T786">
        <v>46069.324999999997</v>
      </c>
      <c r="U786">
        <v>12296.674999999999</v>
      </c>
      <c r="V786">
        <v>15939.174999999999</v>
      </c>
      <c r="W786">
        <v>6930.25</v>
      </c>
      <c r="X786">
        <v>12724.975</v>
      </c>
      <c r="Y786">
        <v>-1821.75</v>
      </c>
      <c r="AB786" s="2">
        <f t="shared" si="12"/>
        <v>0.29100980048449704</v>
      </c>
    </row>
    <row r="787" spans="1:28">
      <c r="A787" t="s">
        <v>25</v>
      </c>
      <c r="B787">
        <v>20250202</v>
      </c>
      <c r="C787" t="s">
        <v>45</v>
      </c>
      <c r="D787" t="s">
        <v>58</v>
      </c>
      <c r="E787" t="s">
        <v>60</v>
      </c>
      <c r="F787">
        <v>385</v>
      </c>
      <c r="G787">
        <v>488.5</v>
      </c>
      <c r="H787">
        <v>103.5</v>
      </c>
      <c r="I787">
        <v>6000</v>
      </c>
      <c r="J787">
        <v>2000</v>
      </c>
      <c r="K787">
        <v>24444.400000000001</v>
      </c>
      <c r="L787">
        <v>50810</v>
      </c>
      <c r="M787">
        <v>14599</v>
      </c>
      <c r="N787">
        <v>20976.75</v>
      </c>
      <c r="O787">
        <v>5864.75</v>
      </c>
      <c r="P787">
        <v>11382.5</v>
      </c>
      <c r="Q787">
        <v>-2013</v>
      </c>
      <c r="R787">
        <v>9790</v>
      </c>
      <c r="S787">
        <v>4200</v>
      </c>
      <c r="T787">
        <v>52406.125</v>
      </c>
      <c r="U787">
        <v>15216.174999999999</v>
      </c>
      <c r="V787">
        <v>21635.45</v>
      </c>
      <c r="W787">
        <v>5986.5</v>
      </c>
      <c r="X787">
        <v>11455.5</v>
      </c>
      <c r="Y787">
        <v>-1887.5</v>
      </c>
      <c r="AB787" s="2">
        <f t="shared" si="12"/>
        <v>0.33103797332423718</v>
      </c>
    </row>
    <row r="788" spans="1:28">
      <c r="A788" t="s">
        <v>25</v>
      </c>
      <c r="B788">
        <v>20250202</v>
      </c>
      <c r="C788" t="s">
        <v>46</v>
      </c>
      <c r="D788" t="s">
        <v>58</v>
      </c>
      <c r="E788" t="s">
        <v>60</v>
      </c>
      <c r="F788">
        <v>363.88749999998498</v>
      </c>
      <c r="G788">
        <v>390</v>
      </c>
      <c r="H788">
        <v>26.112500000015</v>
      </c>
      <c r="I788">
        <v>6000</v>
      </c>
      <c r="J788">
        <v>2000</v>
      </c>
      <c r="K788">
        <v>24444.400000000001</v>
      </c>
      <c r="L788">
        <v>56011.25</v>
      </c>
      <c r="M788">
        <v>18456.25</v>
      </c>
      <c r="N788">
        <v>21698.25</v>
      </c>
      <c r="O788">
        <v>5185.25</v>
      </c>
      <c r="P788">
        <v>12684.25</v>
      </c>
      <c r="Q788">
        <v>-2012.75</v>
      </c>
      <c r="R788">
        <v>9790</v>
      </c>
      <c r="S788">
        <v>4200</v>
      </c>
      <c r="T788">
        <v>57068.875</v>
      </c>
      <c r="U788">
        <v>17870.900000000001</v>
      </c>
      <c r="V788">
        <v>22857.924999999999</v>
      </c>
      <c r="W788">
        <v>5597</v>
      </c>
      <c r="X788">
        <v>12761.05</v>
      </c>
      <c r="Y788">
        <v>-2018</v>
      </c>
      <c r="AB788" s="2">
        <f t="shared" si="12"/>
        <v>0.36049154025210267</v>
      </c>
    </row>
    <row r="789" spans="1:28">
      <c r="A789" t="s">
        <v>25</v>
      </c>
      <c r="B789">
        <v>20250202</v>
      </c>
      <c r="C789" t="s">
        <v>47</v>
      </c>
      <c r="D789" t="s">
        <v>58</v>
      </c>
      <c r="E789" t="s">
        <v>60</v>
      </c>
      <c r="F789">
        <v>347</v>
      </c>
      <c r="G789">
        <v>352.63749999998601</v>
      </c>
      <c r="H789">
        <v>5.6374999999860096</v>
      </c>
      <c r="I789">
        <v>6000</v>
      </c>
      <c r="J789">
        <v>2000</v>
      </c>
      <c r="K789">
        <v>24444.400000000001</v>
      </c>
      <c r="L789">
        <v>56946.25</v>
      </c>
      <c r="M789">
        <v>18654</v>
      </c>
      <c r="N789">
        <v>21726.5</v>
      </c>
      <c r="O789">
        <v>5106.75</v>
      </c>
      <c r="P789">
        <v>13472</v>
      </c>
      <c r="Q789">
        <v>-2013</v>
      </c>
      <c r="R789">
        <v>9790</v>
      </c>
      <c r="S789">
        <v>4200</v>
      </c>
      <c r="T789">
        <v>57713.125</v>
      </c>
      <c r="U789">
        <v>19264.349999999999</v>
      </c>
      <c r="V789">
        <v>21163.599999999999</v>
      </c>
      <c r="W789">
        <v>5843.25</v>
      </c>
      <c r="X789">
        <v>13436.424999999999</v>
      </c>
      <c r="Y789">
        <v>-1994.5</v>
      </c>
      <c r="AB789" s="2">
        <f t="shared" si="12"/>
        <v>0.36456112590290479</v>
      </c>
    </row>
    <row r="790" spans="1:28">
      <c r="A790" t="s">
        <v>25</v>
      </c>
      <c r="B790">
        <v>20250202</v>
      </c>
      <c r="C790" t="s">
        <v>48</v>
      </c>
      <c r="D790" t="s">
        <v>58</v>
      </c>
      <c r="E790" t="s">
        <v>60</v>
      </c>
      <c r="F790">
        <v>344</v>
      </c>
      <c r="G790">
        <v>366.38749999998498</v>
      </c>
      <c r="H790">
        <v>22.387499999984801</v>
      </c>
      <c r="I790">
        <v>6000</v>
      </c>
      <c r="J790">
        <v>2000</v>
      </c>
      <c r="K790">
        <v>24444.400000000001</v>
      </c>
      <c r="L790">
        <v>57323.75</v>
      </c>
      <c r="M790">
        <v>18708.75</v>
      </c>
      <c r="N790">
        <v>21953.25</v>
      </c>
      <c r="O790">
        <v>5207.5</v>
      </c>
      <c r="P790">
        <v>13467</v>
      </c>
      <c r="Q790">
        <v>-2012.75</v>
      </c>
      <c r="R790">
        <v>9790</v>
      </c>
      <c r="S790">
        <v>4200</v>
      </c>
      <c r="T790">
        <v>57735.525000000001</v>
      </c>
      <c r="U790">
        <v>19022.55</v>
      </c>
      <c r="V790">
        <v>21498.924999999999</v>
      </c>
      <c r="W790">
        <v>5879.25</v>
      </c>
      <c r="X790">
        <v>13283.8</v>
      </c>
      <c r="Y790">
        <v>-1949</v>
      </c>
      <c r="AB790" s="2">
        <f t="shared" si="12"/>
        <v>0.36470262177962648</v>
      </c>
    </row>
    <row r="791" spans="1:28">
      <c r="A791" t="s">
        <v>25</v>
      </c>
      <c r="B791">
        <v>20250202</v>
      </c>
      <c r="C791" t="s">
        <v>49</v>
      </c>
      <c r="D791" t="s">
        <v>58</v>
      </c>
      <c r="E791" t="s">
        <v>60</v>
      </c>
      <c r="F791">
        <v>339</v>
      </c>
      <c r="G791">
        <v>357</v>
      </c>
      <c r="H791">
        <v>18</v>
      </c>
      <c r="I791">
        <v>6000</v>
      </c>
      <c r="J791">
        <v>2000</v>
      </c>
      <c r="K791">
        <v>24444.400000000001</v>
      </c>
      <c r="L791">
        <v>56811.25</v>
      </c>
      <c r="M791">
        <v>18486.5</v>
      </c>
      <c r="N791">
        <v>21340.5</v>
      </c>
      <c r="O791">
        <v>5292.25</v>
      </c>
      <c r="P791">
        <v>13704.75</v>
      </c>
      <c r="Q791">
        <v>-2012.75</v>
      </c>
      <c r="R791">
        <v>9790</v>
      </c>
      <c r="S791">
        <v>4200</v>
      </c>
      <c r="T791">
        <v>57029.974999999999</v>
      </c>
      <c r="U791">
        <v>18508.025000000001</v>
      </c>
      <c r="V791">
        <v>21216.25</v>
      </c>
      <c r="W791">
        <v>5856.75</v>
      </c>
      <c r="X791">
        <v>13395.45</v>
      </c>
      <c r="Y791">
        <v>-1946.5</v>
      </c>
      <c r="AB791" s="2">
        <f t="shared" si="12"/>
        <v>0.36024581750190293</v>
      </c>
    </row>
    <row r="792" spans="1:28">
      <c r="A792" t="s">
        <v>25</v>
      </c>
      <c r="B792">
        <v>20250202</v>
      </c>
      <c r="C792" t="s">
        <v>50</v>
      </c>
      <c r="D792" t="s">
        <v>58</v>
      </c>
      <c r="E792" t="s">
        <v>60</v>
      </c>
      <c r="F792">
        <v>322.277499999996</v>
      </c>
      <c r="G792">
        <v>342.72462164864697</v>
      </c>
      <c r="H792">
        <v>20.447121648650899</v>
      </c>
      <c r="I792">
        <v>6000</v>
      </c>
      <c r="J792">
        <v>2000</v>
      </c>
      <c r="K792">
        <v>24444.400000000001</v>
      </c>
      <c r="L792">
        <v>54368.75</v>
      </c>
      <c r="M792">
        <v>17584.5</v>
      </c>
      <c r="N792">
        <v>19876</v>
      </c>
      <c r="O792">
        <v>5299.25</v>
      </c>
      <c r="P792">
        <v>13622</v>
      </c>
      <c r="Q792">
        <v>-2013</v>
      </c>
      <c r="R792">
        <v>9790</v>
      </c>
      <c r="S792">
        <v>4200</v>
      </c>
      <c r="T792">
        <v>53934.65</v>
      </c>
      <c r="U792">
        <v>16410.974999999999</v>
      </c>
      <c r="V792">
        <v>19568.674999999999</v>
      </c>
      <c r="W792">
        <v>5903.5</v>
      </c>
      <c r="X792">
        <v>13784.25</v>
      </c>
      <c r="Y792">
        <v>-1732.75</v>
      </c>
      <c r="AB792" s="2">
        <f t="shared" si="12"/>
        <v>0.34069332979593642</v>
      </c>
    </row>
    <row r="793" spans="1:28">
      <c r="A793" t="s">
        <v>25</v>
      </c>
      <c r="B793">
        <v>20250202</v>
      </c>
      <c r="C793" t="s">
        <v>51</v>
      </c>
      <c r="D793" t="s">
        <v>58</v>
      </c>
      <c r="E793" t="s">
        <v>60</v>
      </c>
      <c r="F793">
        <v>306.305000000012</v>
      </c>
      <c r="G793">
        <v>258.687958503402</v>
      </c>
      <c r="H793">
        <v>-47.617041496610199</v>
      </c>
      <c r="I793">
        <v>6000</v>
      </c>
      <c r="J793">
        <v>2000</v>
      </c>
      <c r="K793">
        <v>24444.400000000001</v>
      </c>
      <c r="L793">
        <v>50263.75</v>
      </c>
      <c r="M793">
        <v>16446.75</v>
      </c>
      <c r="N793">
        <v>17867.5</v>
      </c>
      <c r="O793">
        <v>5280.75</v>
      </c>
      <c r="P793">
        <v>12681.75</v>
      </c>
      <c r="Q793">
        <v>-2013</v>
      </c>
      <c r="R793">
        <v>9790</v>
      </c>
      <c r="S793">
        <v>4200</v>
      </c>
      <c r="T793">
        <v>49611.574999999997</v>
      </c>
      <c r="U793">
        <v>15747.45</v>
      </c>
      <c r="V793">
        <v>16498.900000000001</v>
      </c>
      <c r="W793">
        <v>5791</v>
      </c>
      <c r="X793">
        <v>13098.725</v>
      </c>
      <c r="Y793">
        <v>-1524.5</v>
      </c>
      <c r="AB793" s="2">
        <f t="shared" si="12"/>
        <v>0.3133854151861713</v>
      </c>
    </row>
    <row r="794" spans="1:28">
      <c r="A794" t="s">
        <v>25</v>
      </c>
      <c r="B794">
        <v>20250203</v>
      </c>
      <c r="C794" t="s">
        <v>26</v>
      </c>
      <c r="D794" t="s">
        <v>27</v>
      </c>
      <c r="E794" t="s">
        <v>60</v>
      </c>
      <c r="F794">
        <v>311.96999999998201</v>
      </c>
      <c r="G794">
        <v>280.25</v>
      </c>
      <c r="H794">
        <v>-31.719999999981798</v>
      </c>
      <c r="I794">
        <v>6000</v>
      </c>
      <c r="J794">
        <v>2000</v>
      </c>
      <c r="K794">
        <v>25044.400000000001</v>
      </c>
      <c r="L794">
        <v>49486.25</v>
      </c>
      <c r="M794">
        <v>13904.5</v>
      </c>
      <c r="N794">
        <v>17938.75</v>
      </c>
      <c r="O794">
        <v>5247.25</v>
      </c>
      <c r="P794">
        <v>13431.75</v>
      </c>
      <c r="Q794">
        <v>-1036</v>
      </c>
      <c r="R794">
        <v>12310</v>
      </c>
      <c r="S794">
        <v>1070</v>
      </c>
      <c r="T794">
        <v>49369.35</v>
      </c>
      <c r="U794">
        <v>13885.15</v>
      </c>
      <c r="V794">
        <v>16604.424999999999</v>
      </c>
      <c r="W794">
        <v>5910.75</v>
      </c>
      <c r="X794">
        <v>14099.525</v>
      </c>
      <c r="Y794">
        <v>-1130.5</v>
      </c>
      <c r="AB794" s="2">
        <f t="shared" si="12"/>
        <v>0.31185533309961244</v>
      </c>
    </row>
    <row r="795" spans="1:28">
      <c r="A795" t="s">
        <v>25</v>
      </c>
      <c r="B795">
        <v>20250203</v>
      </c>
      <c r="C795" t="s">
        <v>29</v>
      </c>
      <c r="D795" t="s">
        <v>27</v>
      </c>
      <c r="E795" t="s">
        <v>60</v>
      </c>
      <c r="F795">
        <v>302.60999999998802</v>
      </c>
      <c r="G795">
        <v>300.59750000000201</v>
      </c>
      <c r="H795">
        <v>-2.01249999998657</v>
      </c>
      <c r="I795">
        <v>6000</v>
      </c>
      <c r="J795">
        <v>2000</v>
      </c>
      <c r="K795">
        <v>25044.400000000001</v>
      </c>
      <c r="L795">
        <v>45962.5</v>
      </c>
      <c r="M795">
        <v>12940.5</v>
      </c>
      <c r="N795">
        <v>17060.25</v>
      </c>
      <c r="O795">
        <v>5290.25</v>
      </c>
      <c r="P795">
        <v>11707.5</v>
      </c>
      <c r="Q795">
        <v>-1036</v>
      </c>
      <c r="R795">
        <v>12310</v>
      </c>
      <c r="S795">
        <v>1070</v>
      </c>
      <c r="T795">
        <v>46041.025000000001</v>
      </c>
      <c r="U795">
        <v>13322.775</v>
      </c>
      <c r="V795">
        <v>15675.35</v>
      </c>
      <c r="W795">
        <v>6080.25</v>
      </c>
      <c r="X795">
        <v>12066.9</v>
      </c>
      <c r="Y795">
        <v>-1104.25</v>
      </c>
      <c r="AB795" s="2">
        <f t="shared" si="12"/>
        <v>0.29083103560453166</v>
      </c>
    </row>
    <row r="796" spans="1:28">
      <c r="A796" t="s">
        <v>25</v>
      </c>
      <c r="B796">
        <v>20250203</v>
      </c>
      <c r="C796" t="s">
        <v>30</v>
      </c>
      <c r="D796" t="s">
        <v>27</v>
      </c>
      <c r="E796" t="s">
        <v>60</v>
      </c>
      <c r="F796">
        <v>305.02749999999799</v>
      </c>
      <c r="G796">
        <v>296.31000000001501</v>
      </c>
      <c r="H796">
        <v>-8.7174999999828096</v>
      </c>
      <c r="I796">
        <v>6000</v>
      </c>
      <c r="J796">
        <v>2000</v>
      </c>
      <c r="K796">
        <v>25044.400000000001</v>
      </c>
      <c r="L796">
        <v>42285</v>
      </c>
      <c r="M796">
        <v>11843</v>
      </c>
      <c r="N796">
        <v>17194.25</v>
      </c>
      <c r="O796">
        <v>5346.75</v>
      </c>
      <c r="P796">
        <v>8936.75</v>
      </c>
      <c r="Q796">
        <v>-1035.75</v>
      </c>
      <c r="R796">
        <v>12310</v>
      </c>
      <c r="S796">
        <v>1070</v>
      </c>
      <c r="T796">
        <v>42332.95</v>
      </c>
      <c r="U796">
        <v>12872.95</v>
      </c>
      <c r="V796">
        <v>14839.025</v>
      </c>
      <c r="W796">
        <v>6276.25</v>
      </c>
      <c r="X796">
        <v>9415.2250000000004</v>
      </c>
      <c r="Y796">
        <v>-1070.5</v>
      </c>
      <c r="AB796" s="2">
        <f t="shared" si="12"/>
        <v>0.26740794082440295</v>
      </c>
    </row>
    <row r="797" spans="1:28">
      <c r="A797" t="s">
        <v>25</v>
      </c>
      <c r="B797">
        <v>20250203</v>
      </c>
      <c r="C797" t="s">
        <v>31</v>
      </c>
      <c r="D797" t="s">
        <v>27</v>
      </c>
      <c r="E797" t="s">
        <v>60</v>
      </c>
      <c r="F797">
        <v>296.27749999999799</v>
      </c>
      <c r="G797">
        <v>172.25</v>
      </c>
      <c r="H797">
        <v>-124.027499999998</v>
      </c>
      <c r="I797">
        <v>6000</v>
      </c>
      <c r="J797">
        <v>2000</v>
      </c>
      <c r="K797">
        <v>25044.400000000001</v>
      </c>
      <c r="L797">
        <v>39857.5</v>
      </c>
      <c r="M797">
        <v>11403.25</v>
      </c>
      <c r="N797">
        <v>15891.5</v>
      </c>
      <c r="O797">
        <v>5428.5</v>
      </c>
      <c r="P797">
        <v>8170</v>
      </c>
      <c r="Q797">
        <v>-1035.75</v>
      </c>
      <c r="R797">
        <v>12310</v>
      </c>
      <c r="S797">
        <v>1070</v>
      </c>
      <c r="T797">
        <v>40001.525000000001</v>
      </c>
      <c r="U797">
        <v>12071.15</v>
      </c>
      <c r="V797">
        <v>13818.66</v>
      </c>
      <c r="W797">
        <v>6512</v>
      </c>
      <c r="X797">
        <v>8650.4650000000001</v>
      </c>
      <c r="Y797">
        <v>-1050.75</v>
      </c>
      <c r="AB797" s="2">
        <f t="shared" si="12"/>
        <v>0.2526808415214597</v>
      </c>
    </row>
    <row r="798" spans="1:28">
      <c r="A798" t="s">
        <v>25</v>
      </c>
      <c r="B798">
        <v>20250203</v>
      </c>
      <c r="C798" t="s">
        <v>32</v>
      </c>
      <c r="D798" t="s">
        <v>27</v>
      </c>
      <c r="E798" t="s">
        <v>60</v>
      </c>
      <c r="F798">
        <v>257</v>
      </c>
      <c r="G798">
        <v>102</v>
      </c>
      <c r="H798">
        <v>-155</v>
      </c>
      <c r="I798">
        <v>6000</v>
      </c>
      <c r="J798">
        <v>2000</v>
      </c>
      <c r="K798">
        <v>25044.400000000001</v>
      </c>
      <c r="L798">
        <v>38203.75</v>
      </c>
      <c r="M798">
        <v>11332.75</v>
      </c>
      <c r="N798">
        <v>14911.25</v>
      </c>
      <c r="O798">
        <v>5515.75</v>
      </c>
      <c r="P798">
        <v>7480</v>
      </c>
      <c r="Q798">
        <v>-1036</v>
      </c>
      <c r="R798">
        <v>12310</v>
      </c>
      <c r="S798">
        <v>1070</v>
      </c>
      <c r="T798">
        <v>38555.949999999997</v>
      </c>
      <c r="U798">
        <v>11858.95</v>
      </c>
      <c r="V798">
        <v>13668.5175</v>
      </c>
      <c r="W798">
        <v>6551.5</v>
      </c>
      <c r="X798">
        <v>7548.2325000000001</v>
      </c>
      <c r="Y798">
        <v>-1071.25</v>
      </c>
      <c r="AB798" s="2">
        <f t="shared" si="12"/>
        <v>0.24354946196824553</v>
      </c>
    </row>
    <row r="799" spans="1:28">
      <c r="A799" t="s">
        <v>25</v>
      </c>
      <c r="B799">
        <v>20250203</v>
      </c>
      <c r="C799" t="s">
        <v>33</v>
      </c>
      <c r="D799" t="s">
        <v>27</v>
      </c>
      <c r="E799" t="s">
        <v>60</v>
      </c>
      <c r="F799">
        <v>259.54167967186902</v>
      </c>
      <c r="G799">
        <v>94</v>
      </c>
      <c r="H799">
        <v>-165.54167967186899</v>
      </c>
      <c r="I799">
        <v>6000</v>
      </c>
      <c r="J799">
        <v>2000</v>
      </c>
      <c r="K799">
        <v>25044.400000000001</v>
      </c>
      <c r="L799">
        <v>37836.25</v>
      </c>
      <c r="M799">
        <v>11279.25</v>
      </c>
      <c r="N799">
        <v>14883.5</v>
      </c>
      <c r="O799">
        <v>5598.5</v>
      </c>
      <c r="P799">
        <v>7111</v>
      </c>
      <c r="Q799">
        <v>-1036</v>
      </c>
      <c r="R799">
        <v>12310</v>
      </c>
      <c r="S799">
        <v>1070</v>
      </c>
      <c r="T799">
        <v>38249.175000000003</v>
      </c>
      <c r="U799">
        <v>11675.174999999999</v>
      </c>
      <c r="V799">
        <v>13082.885</v>
      </c>
      <c r="W799">
        <v>6520.75</v>
      </c>
      <c r="X799">
        <v>8056.1149999999998</v>
      </c>
      <c r="Y799">
        <v>-1085.75</v>
      </c>
      <c r="AB799" s="2">
        <f t="shared" si="12"/>
        <v>0.24161163171908018</v>
      </c>
    </row>
    <row r="800" spans="1:28">
      <c r="A800" t="s">
        <v>25</v>
      </c>
      <c r="B800">
        <v>20250203</v>
      </c>
      <c r="C800" t="s">
        <v>34</v>
      </c>
      <c r="D800" t="s">
        <v>27</v>
      </c>
      <c r="E800" t="s">
        <v>60</v>
      </c>
      <c r="F800">
        <v>274.01182272908</v>
      </c>
      <c r="G800">
        <v>258.719999999984</v>
      </c>
      <c r="H800">
        <v>-15.2918227290963</v>
      </c>
      <c r="I800">
        <v>6000</v>
      </c>
      <c r="J800">
        <v>2000</v>
      </c>
      <c r="K800">
        <v>25044.400000000001</v>
      </c>
      <c r="L800">
        <v>39278.75</v>
      </c>
      <c r="M800">
        <v>12484</v>
      </c>
      <c r="N800">
        <v>15139.25</v>
      </c>
      <c r="O800">
        <v>5700.5</v>
      </c>
      <c r="P800">
        <v>6991</v>
      </c>
      <c r="Q800">
        <v>-1036</v>
      </c>
      <c r="R800">
        <v>12310</v>
      </c>
      <c r="S800">
        <v>1070</v>
      </c>
      <c r="T800">
        <v>39602.224999999999</v>
      </c>
      <c r="U800">
        <v>13203.275</v>
      </c>
      <c r="V800">
        <v>13483.702499999999</v>
      </c>
      <c r="W800">
        <v>6567</v>
      </c>
      <c r="X800">
        <v>7459.4975000000004</v>
      </c>
      <c r="Y800">
        <v>-1111.25</v>
      </c>
      <c r="AB800" s="2">
        <f t="shared" si="12"/>
        <v>0.25015855118329083</v>
      </c>
    </row>
    <row r="801" spans="1:28">
      <c r="A801" t="s">
        <v>25</v>
      </c>
      <c r="B801">
        <v>20250203</v>
      </c>
      <c r="C801" t="s">
        <v>35</v>
      </c>
      <c r="D801" t="s">
        <v>27</v>
      </c>
      <c r="E801" t="s">
        <v>60</v>
      </c>
      <c r="F801">
        <v>300.38069627852701</v>
      </c>
      <c r="G801">
        <v>298.80500000001098</v>
      </c>
      <c r="H801">
        <v>-1.5756962785156401</v>
      </c>
      <c r="I801">
        <v>6000</v>
      </c>
      <c r="J801">
        <v>2000</v>
      </c>
      <c r="K801">
        <v>25044.400000000001</v>
      </c>
      <c r="L801">
        <v>42040</v>
      </c>
      <c r="M801">
        <v>13396</v>
      </c>
      <c r="N801">
        <v>15727.25</v>
      </c>
      <c r="O801">
        <v>6019.25</v>
      </c>
      <c r="P801">
        <v>7933</v>
      </c>
      <c r="Q801">
        <v>-1035.5</v>
      </c>
      <c r="R801">
        <v>12310</v>
      </c>
      <c r="S801">
        <v>1070</v>
      </c>
      <c r="T801">
        <v>42684</v>
      </c>
      <c r="U801">
        <v>13762.825000000001</v>
      </c>
      <c r="V801">
        <v>14281.5825</v>
      </c>
      <c r="W801">
        <v>6878.75</v>
      </c>
      <c r="X801">
        <v>8777.0925000000007</v>
      </c>
      <c r="Y801">
        <v>-1016.25</v>
      </c>
      <c r="AB801" s="2">
        <f t="shared" si="12"/>
        <v>0.26962544651740117</v>
      </c>
    </row>
    <row r="802" spans="1:28">
      <c r="A802" t="s">
        <v>25</v>
      </c>
      <c r="B802">
        <v>20250203</v>
      </c>
      <c r="C802" t="s">
        <v>36</v>
      </c>
      <c r="D802" t="s">
        <v>27</v>
      </c>
      <c r="E802" t="s">
        <v>60</v>
      </c>
      <c r="F802">
        <v>327.89855042016399</v>
      </c>
      <c r="G802">
        <v>323.78927070828701</v>
      </c>
      <c r="H802">
        <v>-4.1092797118765203</v>
      </c>
      <c r="I802">
        <v>6000</v>
      </c>
      <c r="J802">
        <v>2000</v>
      </c>
      <c r="K802">
        <v>25044.400000000001</v>
      </c>
      <c r="L802">
        <v>44852.5</v>
      </c>
      <c r="M802">
        <v>13565.75</v>
      </c>
      <c r="N802">
        <v>16425.5</v>
      </c>
      <c r="O802">
        <v>6534</v>
      </c>
      <c r="P802">
        <v>9484.5</v>
      </c>
      <c r="Q802">
        <v>-1157.25</v>
      </c>
      <c r="R802">
        <v>12310</v>
      </c>
      <c r="S802">
        <v>1070</v>
      </c>
      <c r="T802">
        <v>45661.625</v>
      </c>
      <c r="U802">
        <v>15439.674999999999</v>
      </c>
      <c r="V802">
        <v>14425.645</v>
      </c>
      <c r="W802">
        <v>7349.25</v>
      </c>
      <c r="X802">
        <v>9604.3050000000003</v>
      </c>
      <c r="Y802">
        <v>-1157.25</v>
      </c>
      <c r="AB802" s="2">
        <f t="shared" si="12"/>
        <v>0.28843444919255756</v>
      </c>
    </row>
    <row r="803" spans="1:28">
      <c r="A803" t="s">
        <v>25</v>
      </c>
      <c r="B803">
        <v>20250203</v>
      </c>
      <c r="C803" t="s">
        <v>37</v>
      </c>
      <c r="D803" t="s">
        <v>27</v>
      </c>
      <c r="E803" t="s">
        <v>60</v>
      </c>
      <c r="F803">
        <v>323.15546218487401</v>
      </c>
      <c r="G803">
        <v>321.25</v>
      </c>
      <c r="H803">
        <v>-1.9054621848739499</v>
      </c>
      <c r="I803">
        <v>6000</v>
      </c>
      <c r="J803">
        <v>2000</v>
      </c>
      <c r="K803">
        <v>25044.400000000001</v>
      </c>
      <c r="L803">
        <v>47007.5</v>
      </c>
      <c r="M803">
        <v>14031</v>
      </c>
      <c r="N803">
        <v>16563</v>
      </c>
      <c r="O803">
        <v>7124.25</v>
      </c>
      <c r="P803">
        <v>10487</v>
      </c>
      <c r="Q803">
        <v>-1197.75</v>
      </c>
      <c r="R803">
        <v>12310</v>
      </c>
      <c r="S803">
        <v>1070</v>
      </c>
      <c r="T803">
        <v>47916.75</v>
      </c>
      <c r="U803">
        <v>14769.225</v>
      </c>
      <c r="V803">
        <v>15190.025</v>
      </c>
      <c r="W803">
        <v>8200.5</v>
      </c>
      <c r="X803">
        <v>10947.25</v>
      </c>
      <c r="Y803">
        <v>-1190.25</v>
      </c>
      <c r="AB803" s="2">
        <f t="shared" si="12"/>
        <v>0.30267957816541752</v>
      </c>
    </row>
    <row r="804" spans="1:28">
      <c r="A804" t="s">
        <v>25</v>
      </c>
      <c r="B804">
        <v>20250203</v>
      </c>
      <c r="C804" t="s">
        <v>38</v>
      </c>
      <c r="D804" t="s">
        <v>27</v>
      </c>
      <c r="E804" t="s">
        <v>60</v>
      </c>
      <c r="F804">
        <v>326.13385354141701</v>
      </c>
      <c r="G804">
        <v>325</v>
      </c>
      <c r="H804">
        <v>-1.13385354141656</v>
      </c>
      <c r="I804">
        <v>6000</v>
      </c>
      <c r="J804">
        <v>2000</v>
      </c>
      <c r="K804">
        <v>25044.400000000001</v>
      </c>
      <c r="L804">
        <v>47893.75</v>
      </c>
      <c r="M804">
        <v>14169.5</v>
      </c>
      <c r="N804">
        <v>16834.5</v>
      </c>
      <c r="O804">
        <v>7625</v>
      </c>
      <c r="P804">
        <v>10462.75</v>
      </c>
      <c r="Q804">
        <v>-1198</v>
      </c>
      <c r="R804">
        <v>12310</v>
      </c>
      <c r="S804">
        <v>1070</v>
      </c>
      <c r="T804">
        <v>48625.775000000001</v>
      </c>
      <c r="U804">
        <v>14782.15</v>
      </c>
      <c r="V804">
        <v>15674.95</v>
      </c>
      <c r="W804">
        <v>8847.25</v>
      </c>
      <c r="X804">
        <v>10564.674999999999</v>
      </c>
      <c r="Y804">
        <v>-1243.25</v>
      </c>
      <c r="AB804" s="2">
        <f t="shared" si="12"/>
        <v>0.30715833325437358</v>
      </c>
    </row>
    <row r="805" spans="1:28">
      <c r="A805" t="s">
        <v>25</v>
      </c>
      <c r="B805">
        <v>20250203</v>
      </c>
      <c r="C805" t="s">
        <v>39</v>
      </c>
      <c r="D805" t="s">
        <v>27</v>
      </c>
      <c r="E805" t="s">
        <v>60</v>
      </c>
      <c r="F805">
        <v>333.82803121248497</v>
      </c>
      <c r="G805">
        <v>318.39124859945701</v>
      </c>
      <c r="H805">
        <v>-15.4367826130278</v>
      </c>
      <c r="I805">
        <v>6000</v>
      </c>
      <c r="J805">
        <v>2000</v>
      </c>
      <c r="K805">
        <v>25044.400000000001</v>
      </c>
      <c r="L805">
        <v>48148.75</v>
      </c>
      <c r="M805">
        <v>14448.5</v>
      </c>
      <c r="N805">
        <v>16610.5</v>
      </c>
      <c r="O805">
        <v>8103.25</v>
      </c>
      <c r="P805">
        <v>10184.25</v>
      </c>
      <c r="Q805">
        <v>-1197.75</v>
      </c>
      <c r="R805">
        <v>12310</v>
      </c>
      <c r="S805">
        <v>1070</v>
      </c>
      <c r="T805">
        <v>49476.7</v>
      </c>
      <c r="U805">
        <v>14815.174999999999</v>
      </c>
      <c r="V805">
        <v>15542.3575</v>
      </c>
      <c r="W805">
        <v>9588.75</v>
      </c>
      <c r="X805">
        <v>10745.9175</v>
      </c>
      <c r="Y805">
        <v>-1215.5</v>
      </c>
      <c r="AB805" s="2">
        <f t="shared" si="12"/>
        <v>0.31253343945524087</v>
      </c>
    </row>
    <row r="806" spans="1:28">
      <c r="A806" t="s">
        <v>25</v>
      </c>
      <c r="B806">
        <v>20250203</v>
      </c>
      <c r="C806" t="s">
        <v>40</v>
      </c>
      <c r="D806" t="s">
        <v>27</v>
      </c>
      <c r="E806" t="s">
        <v>60</v>
      </c>
      <c r="F806">
        <v>348.71998799519798</v>
      </c>
      <c r="G806">
        <v>332.5</v>
      </c>
      <c r="H806">
        <v>-16.2199879951981</v>
      </c>
      <c r="I806">
        <v>6000</v>
      </c>
      <c r="J806">
        <v>2000</v>
      </c>
      <c r="K806">
        <v>25044.400000000001</v>
      </c>
      <c r="L806">
        <v>47358.75</v>
      </c>
      <c r="M806">
        <v>14586.75</v>
      </c>
      <c r="N806">
        <v>17748</v>
      </c>
      <c r="O806">
        <v>8529.75</v>
      </c>
      <c r="P806">
        <v>7692</v>
      </c>
      <c r="Q806">
        <v>-1197.75</v>
      </c>
      <c r="R806">
        <v>12310</v>
      </c>
      <c r="S806">
        <v>1070</v>
      </c>
      <c r="T806">
        <v>48963.474999999999</v>
      </c>
      <c r="U806">
        <v>15810.05</v>
      </c>
      <c r="V806">
        <v>16072.1975</v>
      </c>
      <c r="W806">
        <v>10213.5</v>
      </c>
      <c r="X806">
        <v>8029.4775</v>
      </c>
      <c r="Y806">
        <v>-1161.75</v>
      </c>
      <c r="AB806" s="2">
        <f t="shared" si="12"/>
        <v>0.30929150993155768</v>
      </c>
    </row>
    <row r="807" spans="1:28">
      <c r="A807" t="s">
        <v>25</v>
      </c>
      <c r="B807">
        <v>20250203</v>
      </c>
      <c r="C807" t="s">
        <v>41</v>
      </c>
      <c r="D807" t="s">
        <v>27</v>
      </c>
      <c r="E807" t="s">
        <v>60</v>
      </c>
      <c r="F807">
        <v>322.41086434573799</v>
      </c>
      <c r="G807">
        <v>316.97018807523</v>
      </c>
      <c r="H807">
        <v>-5.4406762705081597</v>
      </c>
      <c r="I807">
        <v>6000</v>
      </c>
      <c r="J807">
        <v>2000</v>
      </c>
      <c r="K807">
        <v>25044.400000000001</v>
      </c>
      <c r="L807">
        <v>46461.25</v>
      </c>
      <c r="M807">
        <v>13947.5</v>
      </c>
      <c r="N807">
        <v>17113</v>
      </c>
      <c r="O807">
        <v>8819</v>
      </c>
      <c r="P807">
        <v>7779.5</v>
      </c>
      <c r="Q807">
        <v>-1197.75</v>
      </c>
      <c r="R807">
        <v>12310</v>
      </c>
      <c r="S807">
        <v>1070</v>
      </c>
      <c r="T807">
        <v>47647.45</v>
      </c>
      <c r="U807">
        <v>14888.15</v>
      </c>
      <c r="V807">
        <v>15900.305</v>
      </c>
      <c r="W807">
        <v>10027.5</v>
      </c>
      <c r="X807">
        <v>7938.9949999999999</v>
      </c>
      <c r="Y807">
        <v>-1107.5</v>
      </c>
      <c r="AB807" s="2">
        <f t="shared" si="12"/>
        <v>0.30097846925465149</v>
      </c>
    </row>
    <row r="808" spans="1:28">
      <c r="A808" t="s">
        <v>25</v>
      </c>
      <c r="B808">
        <v>20250203</v>
      </c>
      <c r="C808" t="s">
        <v>42</v>
      </c>
      <c r="D808" t="s">
        <v>27</v>
      </c>
      <c r="E808" t="s">
        <v>60</v>
      </c>
      <c r="F808">
        <v>303.38638955583599</v>
      </c>
      <c r="G808">
        <v>305.94527681072299</v>
      </c>
      <c r="H808">
        <v>2.55888725488688</v>
      </c>
      <c r="I808">
        <v>6000</v>
      </c>
      <c r="J808">
        <v>2000</v>
      </c>
      <c r="K808">
        <v>25044.400000000001</v>
      </c>
      <c r="L808">
        <v>44328.75</v>
      </c>
      <c r="M808">
        <v>11207.25</v>
      </c>
      <c r="N808">
        <v>15797.5</v>
      </c>
      <c r="O808">
        <v>8804.25</v>
      </c>
      <c r="P808">
        <v>9717.25</v>
      </c>
      <c r="Q808">
        <v>-1197.5</v>
      </c>
      <c r="R808">
        <v>12310</v>
      </c>
      <c r="S808">
        <v>1070</v>
      </c>
      <c r="T808">
        <v>46002.474999999999</v>
      </c>
      <c r="U808">
        <v>11943.05</v>
      </c>
      <c r="V808">
        <v>15358.355</v>
      </c>
      <c r="W808">
        <v>9807.75</v>
      </c>
      <c r="X808">
        <v>10043.57</v>
      </c>
      <c r="Y808">
        <v>-1150.25</v>
      </c>
      <c r="AB808" s="2">
        <f t="shared" si="12"/>
        <v>0.29058752372740565</v>
      </c>
    </row>
    <row r="809" spans="1:28">
      <c r="A809" t="s">
        <v>25</v>
      </c>
      <c r="B809">
        <v>20250203</v>
      </c>
      <c r="C809" t="s">
        <v>43</v>
      </c>
      <c r="D809" t="s">
        <v>27</v>
      </c>
      <c r="E809" t="s">
        <v>60</v>
      </c>
      <c r="F809">
        <v>301.58942677070598</v>
      </c>
      <c r="G809">
        <v>308.561047418984</v>
      </c>
      <c r="H809">
        <v>6.9716206482774501</v>
      </c>
      <c r="I809">
        <v>6000</v>
      </c>
      <c r="J809">
        <v>2000</v>
      </c>
      <c r="K809">
        <v>25044.400000000001</v>
      </c>
      <c r="L809">
        <v>44818.75</v>
      </c>
      <c r="M809">
        <v>10501.75</v>
      </c>
      <c r="N809">
        <v>16550</v>
      </c>
      <c r="O809">
        <v>8443.75</v>
      </c>
      <c r="P809">
        <v>10520.75</v>
      </c>
      <c r="Q809">
        <v>-1197.5</v>
      </c>
      <c r="R809">
        <v>12310</v>
      </c>
      <c r="S809">
        <v>1070</v>
      </c>
      <c r="T809">
        <v>46684.4</v>
      </c>
      <c r="U809">
        <v>11731.1</v>
      </c>
      <c r="V809">
        <v>16063.825000000001</v>
      </c>
      <c r="W809">
        <v>9158.5</v>
      </c>
      <c r="X809">
        <v>10849.475</v>
      </c>
      <c r="Y809">
        <v>-1118.5</v>
      </c>
      <c r="AB809" s="2">
        <f t="shared" si="12"/>
        <v>0.2948950940726493</v>
      </c>
    </row>
    <row r="810" spans="1:28">
      <c r="A810" t="s">
        <v>25</v>
      </c>
      <c r="B810">
        <v>20250203</v>
      </c>
      <c r="C810" t="s">
        <v>44</v>
      </c>
      <c r="D810" t="s">
        <v>27</v>
      </c>
      <c r="E810" t="s">
        <v>60</v>
      </c>
      <c r="F810">
        <v>316.50868547420299</v>
      </c>
      <c r="G810">
        <v>311.27500000001402</v>
      </c>
      <c r="H810">
        <v>-5.23368547418875</v>
      </c>
      <c r="I810">
        <v>6000</v>
      </c>
      <c r="J810">
        <v>2000</v>
      </c>
      <c r="K810">
        <v>25044.400000000001</v>
      </c>
      <c r="L810">
        <v>48817.5</v>
      </c>
      <c r="M810">
        <v>13167.5</v>
      </c>
      <c r="N810">
        <v>18137</v>
      </c>
      <c r="O810">
        <v>7808</v>
      </c>
      <c r="P810">
        <v>10903</v>
      </c>
      <c r="Q810">
        <v>-1198</v>
      </c>
      <c r="R810">
        <v>12310</v>
      </c>
      <c r="S810">
        <v>1070</v>
      </c>
      <c r="T810">
        <v>50303.125</v>
      </c>
      <c r="U810">
        <v>14952.825000000001</v>
      </c>
      <c r="V810">
        <v>17400.8</v>
      </c>
      <c r="W810">
        <v>8542</v>
      </c>
      <c r="X810">
        <v>10558.75</v>
      </c>
      <c r="Y810">
        <v>-1151.25</v>
      </c>
      <c r="AB810" s="2">
        <f t="shared" si="12"/>
        <v>0.31775378454094377</v>
      </c>
    </row>
    <row r="811" spans="1:28">
      <c r="A811" t="s">
        <v>25</v>
      </c>
      <c r="B811">
        <v>20250203</v>
      </c>
      <c r="C811" t="s">
        <v>45</v>
      </c>
      <c r="D811" t="s">
        <v>27</v>
      </c>
      <c r="E811" t="s">
        <v>60</v>
      </c>
      <c r="F811">
        <v>333.82803121248497</v>
      </c>
      <c r="G811">
        <v>325.87748189274498</v>
      </c>
      <c r="H811">
        <v>-7.9505493197398804</v>
      </c>
      <c r="I811">
        <v>6000</v>
      </c>
      <c r="J811">
        <v>2000</v>
      </c>
      <c r="K811">
        <v>25044.400000000001</v>
      </c>
      <c r="L811">
        <v>55422.5</v>
      </c>
      <c r="M811">
        <v>16656.5</v>
      </c>
      <c r="N811">
        <v>20271.5</v>
      </c>
      <c r="O811">
        <v>7072.75</v>
      </c>
      <c r="P811">
        <v>12619</v>
      </c>
      <c r="Q811">
        <v>-1197.25</v>
      </c>
      <c r="R811">
        <v>12310</v>
      </c>
      <c r="S811">
        <v>1070</v>
      </c>
      <c r="T811">
        <v>56841</v>
      </c>
      <c r="U811">
        <v>18520.900000000001</v>
      </c>
      <c r="V811">
        <v>19137.674999999999</v>
      </c>
      <c r="W811">
        <v>7876.75</v>
      </c>
      <c r="X811">
        <v>12536.674999999999</v>
      </c>
      <c r="Y811">
        <v>-1231</v>
      </c>
      <c r="AB811" s="2">
        <f t="shared" si="12"/>
        <v>0.35905210396156872</v>
      </c>
    </row>
    <row r="812" spans="1:28">
      <c r="A812" t="s">
        <v>25</v>
      </c>
      <c r="B812">
        <v>20250203</v>
      </c>
      <c r="C812" t="s">
        <v>46</v>
      </c>
      <c r="D812" t="s">
        <v>27</v>
      </c>
      <c r="E812" t="s">
        <v>60</v>
      </c>
      <c r="F812">
        <v>326.38205282112898</v>
      </c>
      <c r="G812">
        <v>310.99134033613302</v>
      </c>
      <c r="H812">
        <v>-15.390712484995101</v>
      </c>
      <c r="I812">
        <v>6000</v>
      </c>
      <c r="J812">
        <v>2000</v>
      </c>
      <c r="K812">
        <v>25044.400000000001</v>
      </c>
      <c r="L812">
        <v>61105</v>
      </c>
      <c r="M812">
        <v>20224</v>
      </c>
      <c r="N812">
        <v>21341.5</v>
      </c>
      <c r="O812">
        <v>6538.25</v>
      </c>
      <c r="P812">
        <v>14199.25</v>
      </c>
      <c r="Q812">
        <v>-1198</v>
      </c>
      <c r="R812">
        <v>12310</v>
      </c>
      <c r="S812">
        <v>1070</v>
      </c>
      <c r="T812">
        <v>61858.25</v>
      </c>
      <c r="U812">
        <v>22002.724999999999</v>
      </c>
      <c r="V812">
        <v>19518.174999999999</v>
      </c>
      <c r="W812">
        <v>7476.25</v>
      </c>
      <c r="X812">
        <v>14310.85</v>
      </c>
      <c r="Y812">
        <v>-1449.75</v>
      </c>
      <c r="AB812" s="2">
        <f t="shared" si="12"/>
        <v>0.39074496947415965</v>
      </c>
    </row>
    <row r="813" spans="1:28">
      <c r="A813" t="s">
        <v>25</v>
      </c>
      <c r="B813">
        <v>20250203</v>
      </c>
      <c r="C813" t="s">
        <v>47</v>
      </c>
      <c r="D813" t="s">
        <v>27</v>
      </c>
      <c r="E813" t="s">
        <v>60</v>
      </c>
      <c r="F813">
        <v>323.90006002400997</v>
      </c>
      <c r="G813">
        <v>313.385276810726</v>
      </c>
      <c r="H813">
        <v>-10.5147832132832</v>
      </c>
      <c r="I813">
        <v>6000</v>
      </c>
      <c r="J813">
        <v>2000</v>
      </c>
      <c r="K813">
        <v>25044.400000000001</v>
      </c>
      <c r="L813">
        <v>62082.5</v>
      </c>
      <c r="M813">
        <v>20423.75</v>
      </c>
      <c r="N813">
        <v>21940</v>
      </c>
      <c r="O813">
        <v>6459.75</v>
      </c>
      <c r="P813">
        <v>14457</v>
      </c>
      <c r="Q813">
        <v>-1198</v>
      </c>
      <c r="R813">
        <v>12310</v>
      </c>
      <c r="S813">
        <v>1070</v>
      </c>
      <c r="T813">
        <v>62555.199999999997</v>
      </c>
      <c r="U813">
        <v>22646.924999999999</v>
      </c>
      <c r="V813">
        <v>19328.775000000001</v>
      </c>
      <c r="W813">
        <v>7604.5</v>
      </c>
      <c r="X813">
        <v>14438</v>
      </c>
      <c r="Y813">
        <v>-1463</v>
      </c>
      <c r="AB813" s="2">
        <f t="shared" si="12"/>
        <v>0.39514744944207036</v>
      </c>
    </row>
    <row r="814" spans="1:28">
      <c r="A814" t="s">
        <v>25</v>
      </c>
      <c r="B814">
        <v>20250203</v>
      </c>
      <c r="C814" t="s">
        <v>48</v>
      </c>
      <c r="D814" t="s">
        <v>27</v>
      </c>
      <c r="E814" t="s">
        <v>60</v>
      </c>
      <c r="F814">
        <v>322.448094237681</v>
      </c>
      <c r="G814">
        <v>312.30281112446198</v>
      </c>
      <c r="H814">
        <v>-10.1452831132186</v>
      </c>
      <c r="I814">
        <v>6000</v>
      </c>
      <c r="J814">
        <v>2000</v>
      </c>
      <c r="K814">
        <v>25044.400000000001</v>
      </c>
      <c r="L814">
        <v>62255</v>
      </c>
      <c r="M814">
        <v>20330.5</v>
      </c>
      <c r="N814">
        <v>21889.75</v>
      </c>
      <c r="O814">
        <v>6536</v>
      </c>
      <c r="P814">
        <v>14696</v>
      </c>
      <c r="Q814">
        <v>-1197.25</v>
      </c>
      <c r="R814">
        <v>12310</v>
      </c>
      <c r="S814">
        <v>1070</v>
      </c>
      <c r="T814">
        <v>62678.525000000001</v>
      </c>
      <c r="U814">
        <v>22550.65</v>
      </c>
      <c r="V814">
        <v>19343.275000000001</v>
      </c>
      <c r="W814">
        <v>7554.25</v>
      </c>
      <c r="X814">
        <v>14590.35</v>
      </c>
      <c r="Y814">
        <v>-1360</v>
      </c>
      <c r="AB814" s="2">
        <f t="shared" si="12"/>
        <v>0.3959264663615662</v>
      </c>
    </row>
    <row r="815" spans="1:28">
      <c r="A815" t="s">
        <v>25</v>
      </c>
      <c r="B815">
        <v>20250203</v>
      </c>
      <c r="C815" t="s">
        <v>49</v>
      </c>
      <c r="D815" t="s">
        <v>27</v>
      </c>
      <c r="E815" t="s">
        <v>60</v>
      </c>
      <c r="F815">
        <v>333.08343337334901</v>
      </c>
      <c r="G815">
        <v>320.027499999996</v>
      </c>
      <c r="H815">
        <v>-13.0559333733532</v>
      </c>
      <c r="I815">
        <v>6000</v>
      </c>
      <c r="J815">
        <v>2000</v>
      </c>
      <c r="K815">
        <v>25044.400000000001</v>
      </c>
      <c r="L815">
        <v>61893.75</v>
      </c>
      <c r="M815">
        <v>20176.25</v>
      </c>
      <c r="N815">
        <v>22311</v>
      </c>
      <c r="O815">
        <v>6477.75</v>
      </c>
      <c r="P815">
        <v>14126.5</v>
      </c>
      <c r="Q815">
        <v>-1197.75</v>
      </c>
      <c r="R815">
        <v>12310</v>
      </c>
      <c r="S815">
        <v>1070</v>
      </c>
      <c r="T815">
        <v>61689.125</v>
      </c>
      <c r="U815">
        <v>21891.05</v>
      </c>
      <c r="V815">
        <v>19257.625</v>
      </c>
      <c r="W815">
        <v>7552.5</v>
      </c>
      <c r="X815">
        <v>14312.7</v>
      </c>
      <c r="Y815">
        <v>-1324.75</v>
      </c>
      <c r="AB815" s="2">
        <f t="shared" si="12"/>
        <v>0.3896766440210096</v>
      </c>
    </row>
    <row r="816" spans="1:28">
      <c r="A816" t="s">
        <v>25</v>
      </c>
      <c r="B816">
        <v>20250203</v>
      </c>
      <c r="C816" t="s">
        <v>50</v>
      </c>
      <c r="D816" t="s">
        <v>27</v>
      </c>
      <c r="E816" t="s">
        <v>60</v>
      </c>
      <c r="F816">
        <v>326.87845138055201</v>
      </c>
      <c r="G816">
        <v>308.78581532612799</v>
      </c>
      <c r="H816">
        <v>-18.092636054424499</v>
      </c>
      <c r="I816">
        <v>6000</v>
      </c>
      <c r="J816">
        <v>2000</v>
      </c>
      <c r="K816">
        <v>25044.400000000001</v>
      </c>
      <c r="L816">
        <v>58615</v>
      </c>
      <c r="M816">
        <v>18515.5</v>
      </c>
      <c r="N816">
        <v>21633</v>
      </c>
      <c r="O816">
        <v>6377.25</v>
      </c>
      <c r="P816">
        <v>13287.25</v>
      </c>
      <c r="Q816">
        <v>-1198</v>
      </c>
      <c r="R816">
        <v>12310</v>
      </c>
      <c r="S816">
        <v>1070</v>
      </c>
      <c r="T816">
        <v>57954.2</v>
      </c>
      <c r="U816">
        <v>20035.224999999999</v>
      </c>
      <c r="V816">
        <v>18434.575000000001</v>
      </c>
      <c r="W816">
        <v>7445.5</v>
      </c>
      <c r="X816">
        <v>13196.65</v>
      </c>
      <c r="Y816">
        <v>-1157.75</v>
      </c>
      <c r="AB816" s="2">
        <f t="shared" si="12"/>
        <v>0.36608394369222119</v>
      </c>
    </row>
    <row r="817" spans="1:28">
      <c r="A817" t="s">
        <v>25</v>
      </c>
      <c r="B817">
        <v>20250203</v>
      </c>
      <c r="C817" t="s">
        <v>51</v>
      </c>
      <c r="D817" t="s">
        <v>27</v>
      </c>
      <c r="E817" t="s">
        <v>60</v>
      </c>
      <c r="F817">
        <v>307.774552821116</v>
      </c>
      <c r="G817">
        <v>270.36568547419603</v>
      </c>
      <c r="H817">
        <v>-37.408867346920402</v>
      </c>
      <c r="I817">
        <v>6000</v>
      </c>
      <c r="J817">
        <v>2000</v>
      </c>
      <c r="K817">
        <v>25044.400000000001</v>
      </c>
      <c r="L817">
        <v>53275</v>
      </c>
      <c r="M817">
        <v>16579.5</v>
      </c>
      <c r="N817">
        <v>19543.5</v>
      </c>
      <c r="O817">
        <v>6259.5</v>
      </c>
      <c r="P817">
        <v>12090.25</v>
      </c>
      <c r="Q817">
        <v>-1197.75</v>
      </c>
      <c r="R817">
        <v>12310</v>
      </c>
      <c r="S817">
        <v>1070</v>
      </c>
      <c r="T817">
        <v>52928.525000000001</v>
      </c>
      <c r="U817">
        <v>18683.2</v>
      </c>
      <c r="V817">
        <v>15725.1</v>
      </c>
      <c r="W817">
        <v>7424.25</v>
      </c>
      <c r="X817">
        <v>12240.225</v>
      </c>
      <c r="Y817">
        <v>-1144.25</v>
      </c>
      <c r="AB817" s="2">
        <f t="shared" si="12"/>
        <v>0.3343378593063544</v>
      </c>
    </row>
    <row r="818" spans="1:28">
      <c r="A818" t="s">
        <v>25</v>
      </c>
      <c r="B818">
        <v>20250204</v>
      </c>
      <c r="C818" t="s">
        <v>26</v>
      </c>
      <c r="D818" t="s">
        <v>52</v>
      </c>
      <c r="E818" t="s">
        <v>60</v>
      </c>
      <c r="F818">
        <v>222.41385654262601</v>
      </c>
      <c r="G818">
        <v>306.887435874353</v>
      </c>
      <c r="H818">
        <v>84.473579331727606</v>
      </c>
      <c r="I818">
        <v>6000</v>
      </c>
      <c r="J818">
        <v>2000</v>
      </c>
      <c r="K818">
        <v>26044.400000000001</v>
      </c>
      <c r="L818">
        <v>51067.5</v>
      </c>
      <c r="M818">
        <v>18012.25</v>
      </c>
      <c r="N818">
        <v>14530.5</v>
      </c>
      <c r="O818">
        <v>6135.75</v>
      </c>
      <c r="P818">
        <v>13424.75</v>
      </c>
      <c r="Q818">
        <v>-1035.75</v>
      </c>
      <c r="R818">
        <v>10790</v>
      </c>
      <c r="S818">
        <v>2160</v>
      </c>
      <c r="T818">
        <v>52382.775000000001</v>
      </c>
      <c r="U818">
        <v>18592.174999999999</v>
      </c>
      <c r="V818">
        <v>15052.625</v>
      </c>
      <c r="W818">
        <v>7372.25</v>
      </c>
      <c r="X818">
        <v>12416.725</v>
      </c>
      <c r="Y818">
        <v>-1051</v>
      </c>
      <c r="AB818" s="2">
        <f t="shared" si="12"/>
        <v>0.3308904765063152</v>
      </c>
    </row>
    <row r="819" spans="1:28">
      <c r="A819" t="s">
        <v>25</v>
      </c>
      <c r="B819">
        <v>20250204</v>
      </c>
      <c r="C819" t="s">
        <v>29</v>
      </c>
      <c r="D819" t="s">
        <v>52</v>
      </c>
      <c r="E819" t="s">
        <v>60</v>
      </c>
      <c r="F819">
        <v>246.496580632253</v>
      </c>
      <c r="G819">
        <v>215.05932372949201</v>
      </c>
      <c r="H819">
        <v>-31.437256902761298</v>
      </c>
      <c r="I819">
        <v>6000</v>
      </c>
      <c r="J819">
        <v>2000</v>
      </c>
      <c r="K819">
        <v>26044.400000000001</v>
      </c>
      <c r="L819">
        <v>47246.25</v>
      </c>
      <c r="M819">
        <v>16934.5</v>
      </c>
      <c r="N819">
        <v>13543.75</v>
      </c>
      <c r="O819">
        <v>6106.5</v>
      </c>
      <c r="P819">
        <v>11697.25</v>
      </c>
      <c r="Q819">
        <v>-1035.75</v>
      </c>
      <c r="R819">
        <v>10790</v>
      </c>
      <c r="S819">
        <v>2160</v>
      </c>
      <c r="T819">
        <v>48919.824999999997</v>
      </c>
      <c r="U819">
        <v>17745.650000000001</v>
      </c>
      <c r="V819">
        <v>14554.25</v>
      </c>
      <c r="W819">
        <v>7202.75</v>
      </c>
      <c r="X819">
        <v>10446.674999999999</v>
      </c>
      <c r="Y819">
        <v>-1029.5</v>
      </c>
      <c r="AB819" s="2">
        <f t="shared" si="12"/>
        <v>0.30901578247535666</v>
      </c>
    </row>
    <row r="820" spans="1:28">
      <c r="A820" t="s">
        <v>25</v>
      </c>
      <c r="B820">
        <v>20250204</v>
      </c>
      <c r="C820" t="s">
        <v>30</v>
      </c>
      <c r="D820" t="s">
        <v>52</v>
      </c>
      <c r="E820" t="s">
        <v>60</v>
      </c>
      <c r="F820">
        <v>275.74939975990401</v>
      </c>
      <c r="G820">
        <v>241.474489795918</v>
      </c>
      <c r="H820">
        <v>-34.2749099639856</v>
      </c>
      <c r="I820">
        <v>6000</v>
      </c>
      <c r="J820">
        <v>2000</v>
      </c>
      <c r="K820">
        <v>26044.400000000001</v>
      </c>
      <c r="L820">
        <v>43666.25</v>
      </c>
      <c r="M820">
        <v>15739.75</v>
      </c>
      <c r="N820">
        <v>14439.75</v>
      </c>
      <c r="O820">
        <v>6083.5</v>
      </c>
      <c r="P820">
        <v>8438.75</v>
      </c>
      <c r="Q820">
        <v>-1035.5</v>
      </c>
      <c r="R820">
        <v>10790</v>
      </c>
      <c r="S820">
        <v>2160</v>
      </c>
      <c r="T820">
        <v>45151.724999999999</v>
      </c>
      <c r="U820">
        <v>16667.625</v>
      </c>
      <c r="V820">
        <v>14281.955</v>
      </c>
      <c r="W820">
        <v>7040</v>
      </c>
      <c r="X820">
        <v>8064.3950000000004</v>
      </c>
      <c r="Y820">
        <v>-902.25</v>
      </c>
      <c r="AB820" s="2">
        <f t="shared" si="12"/>
        <v>0.28521352296307523</v>
      </c>
    </row>
    <row r="821" spans="1:28">
      <c r="A821" t="s">
        <v>25</v>
      </c>
      <c r="B821">
        <v>20250204</v>
      </c>
      <c r="C821" t="s">
        <v>31</v>
      </c>
      <c r="D821" t="s">
        <v>52</v>
      </c>
      <c r="E821" t="s">
        <v>60</v>
      </c>
      <c r="F821">
        <v>271.53001200480202</v>
      </c>
      <c r="G821">
        <v>242.471288515406</v>
      </c>
      <c r="H821">
        <v>-29.0587234893957</v>
      </c>
      <c r="I821">
        <v>6000</v>
      </c>
      <c r="J821">
        <v>2000</v>
      </c>
      <c r="K821">
        <v>26044.400000000001</v>
      </c>
      <c r="L821">
        <v>41243.75</v>
      </c>
      <c r="M821">
        <v>15213.5</v>
      </c>
      <c r="N821">
        <v>14388.25</v>
      </c>
      <c r="O821">
        <v>6059.5</v>
      </c>
      <c r="P821">
        <v>6618</v>
      </c>
      <c r="Q821">
        <v>-1035.5</v>
      </c>
      <c r="R821">
        <v>10790</v>
      </c>
      <c r="S821">
        <v>2160</v>
      </c>
      <c r="T821">
        <v>42701.15</v>
      </c>
      <c r="U821">
        <v>15638.8</v>
      </c>
      <c r="V821">
        <v>14357.72</v>
      </c>
      <c r="W821">
        <v>6937.75</v>
      </c>
      <c r="X821">
        <v>6615.13</v>
      </c>
      <c r="Y821">
        <v>-848.25</v>
      </c>
      <c r="AB821" s="2">
        <f t="shared" si="12"/>
        <v>0.26973377929801623</v>
      </c>
    </row>
    <row r="822" spans="1:28">
      <c r="A822" t="s">
        <v>25</v>
      </c>
      <c r="B822">
        <v>20250204</v>
      </c>
      <c r="C822" t="s">
        <v>32</v>
      </c>
      <c r="D822" t="s">
        <v>52</v>
      </c>
      <c r="E822" t="s">
        <v>60</v>
      </c>
      <c r="F822">
        <v>256.88873649458901</v>
      </c>
      <c r="G822">
        <v>269.38485394157698</v>
      </c>
      <c r="H822">
        <v>12.496117446987199</v>
      </c>
      <c r="I822">
        <v>6000</v>
      </c>
      <c r="J822">
        <v>2000</v>
      </c>
      <c r="K822">
        <v>26044.400000000001</v>
      </c>
      <c r="L822">
        <v>40061.25</v>
      </c>
      <c r="M822">
        <v>14946.5</v>
      </c>
      <c r="N822">
        <v>13888</v>
      </c>
      <c r="O822">
        <v>6013.5</v>
      </c>
      <c r="P822">
        <v>6249</v>
      </c>
      <c r="Q822">
        <v>-1035.75</v>
      </c>
      <c r="R822">
        <v>10790</v>
      </c>
      <c r="S822">
        <v>2160</v>
      </c>
      <c r="T822">
        <v>41284.724999999999</v>
      </c>
      <c r="U822">
        <v>14761.174999999999</v>
      </c>
      <c r="V822">
        <v>14073.455</v>
      </c>
      <c r="W822">
        <v>6871.5</v>
      </c>
      <c r="X822">
        <v>6353.8450000000003</v>
      </c>
      <c r="Y822">
        <v>-775.25</v>
      </c>
      <c r="AB822" s="2">
        <f t="shared" si="12"/>
        <v>0.26078653388794665</v>
      </c>
    </row>
    <row r="823" spans="1:28">
      <c r="A823" t="s">
        <v>25</v>
      </c>
      <c r="B823">
        <v>20250204</v>
      </c>
      <c r="C823" t="s">
        <v>33</v>
      </c>
      <c r="D823" t="s">
        <v>52</v>
      </c>
      <c r="E823" t="s">
        <v>60</v>
      </c>
      <c r="F823">
        <v>253.16326530612201</v>
      </c>
      <c r="G823">
        <v>292.34362044816203</v>
      </c>
      <c r="H823">
        <v>39.180355142039403</v>
      </c>
      <c r="I823">
        <v>6000</v>
      </c>
      <c r="J823">
        <v>2000</v>
      </c>
      <c r="K823">
        <v>26044.400000000001</v>
      </c>
      <c r="L823">
        <v>39813.75</v>
      </c>
      <c r="M823">
        <v>14990.25</v>
      </c>
      <c r="N823">
        <v>13663</v>
      </c>
      <c r="O823">
        <v>5947.25</v>
      </c>
      <c r="P823">
        <v>6249</v>
      </c>
      <c r="Q823">
        <v>-1035.75</v>
      </c>
      <c r="R823">
        <v>10790</v>
      </c>
      <c r="S823">
        <v>2160</v>
      </c>
      <c r="T823">
        <v>40830.75</v>
      </c>
      <c r="U823">
        <v>14110.8</v>
      </c>
      <c r="V823">
        <v>14046.512500000001</v>
      </c>
      <c r="W823">
        <v>6797.75</v>
      </c>
      <c r="X823">
        <v>6645.6875</v>
      </c>
      <c r="Y823">
        <v>-770</v>
      </c>
      <c r="AB823" s="2">
        <f t="shared" si="12"/>
        <v>0.25791887359175281</v>
      </c>
    </row>
    <row r="824" spans="1:28">
      <c r="A824" t="s">
        <v>25</v>
      </c>
      <c r="B824">
        <v>20250204</v>
      </c>
      <c r="C824" t="s">
        <v>34</v>
      </c>
      <c r="D824" t="s">
        <v>52</v>
      </c>
      <c r="E824" t="s">
        <v>60</v>
      </c>
      <c r="F824">
        <v>264.858415366163</v>
      </c>
      <c r="G824">
        <v>292.87441576629197</v>
      </c>
      <c r="H824">
        <v>28.016000400129499</v>
      </c>
      <c r="I824">
        <v>6000</v>
      </c>
      <c r="J824">
        <v>2000</v>
      </c>
      <c r="K824">
        <v>26044.400000000001</v>
      </c>
      <c r="L824">
        <v>41355</v>
      </c>
      <c r="M824">
        <v>16351.75</v>
      </c>
      <c r="N824">
        <v>13838.75</v>
      </c>
      <c r="O824">
        <v>5877.25</v>
      </c>
      <c r="P824">
        <v>6323</v>
      </c>
      <c r="Q824">
        <v>-1035.75</v>
      </c>
      <c r="R824">
        <v>10790</v>
      </c>
      <c r="S824">
        <v>2160</v>
      </c>
      <c r="T824">
        <v>42444.175000000003</v>
      </c>
      <c r="U824">
        <v>15640.424999999999</v>
      </c>
      <c r="V824">
        <v>14329.6625</v>
      </c>
      <c r="W824">
        <v>6779.75</v>
      </c>
      <c r="X824">
        <v>6566.5874999999996</v>
      </c>
      <c r="Y824">
        <v>-872.25</v>
      </c>
      <c r="AB824" s="2">
        <f t="shared" si="12"/>
        <v>0.26811052470334823</v>
      </c>
    </row>
    <row r="825" spans="1:28">
      <c r="A825" t="s">
        <v>25</v>
      </c>
      <c r="B825">
        <v>20250204</v>
      </c>
      <c r="C825" t="s">
        <v>35</v>
      </c>
      <c r="D825" t="s">
        <v>52</v>
      </c>
      <c r="E825" t="s">
        <v>60</v>
      </c>
      <c r="F825">
        <v>270.28901560624303</v>
      </c>
      <c r="G825">
        <v>307.76160464185699</v>
      </c>
      <c r="H825">
        <v>37.472589035614199</v>
      </c>
      <c r="I825">
        <v>6000</v>
      </c>
      <c r="J825">
        <v>2000</v>
      </c>
      <c r="K825">
        <v>26044.400000000001</v>
      </c>
      <c r="L825">
        <v>44822.5</v>
      </c>
      <c r="M825">
        <v>17416.25</v>
      </c>
      <c r="N825">
        <v>14139.75</v>
      </c>
      <c r="O825">
        <v>6138.5</v>
      </c>
      <c r="P825">
        <v>8163.75</v>
      </c>
      <c r="Q825">
        <v>-1035.75</v>
      </c>
      <c r="R825">
        <v>10790</v>
      </c>
      <c r="S825">
        <v>2160</v>
      </c>
      <c r="T825">
        <v>45577.65</v>
      </c>
      <c r="U825">
        <v>16121.25</v>
      </c>
      <c r="V825">
        <v>14954.9475</v>
      </c>
      <c r="W825">
        <v>7061.75</v>
      </c>
      <c r="X825">
        <v>8499.7024999999994</v>
      </c>
      <c r="Y825">
        <v>-1060</v>
      </c>
      <c r="AB825" s="2">
        <f t="shared" si="12"/>
        <v>0.28790399757435642</v>
      </c>
    </row>
    <row r="826" spans="1:28">
      <c r="A826" t="s">
        <v>25</v>
      </c>
      <c r="B826">
        <v>20250204</v>
      </c>
      <c r="C826" t="s">
        <v>36</v>
      </c>
      <c r="D826" t="s">
        <v>52</v>
      </c>
      <c r="E826" t="s">
        <v>60</v>
      </c>
      <c r="F826">
        <v>295.41422869147198</v>
      </c>
      <c r="G826">
        <v>317.48039215686299</v>
      </c>
      <c r="H826">
        <v>22.0661634653903</v>
      </c>
      <c r="I826">
        <v>6000</v>
      </c>
      <c r="J826">
        <v>2000</v>
      </c>
      <c r="K826">
        <v>26044.400000000001</v>
      </c>
      <c r="L826">
        <v>47646.25</v>
      </c>
      <c r="M826">
        <v>17348.75</v>
      </c>
      <c r="N826">
        <v>14215.75</v>
      </c>
      <c r="O826">
        <v>7053</v>
      </c>
      <c r="P826">
        <v>10186</v>
      </c>
      <c r="Q826">
        <v>-1157.25</v>
      </c>
      <c r="R826">
        <v>10790</v>
      </c>
      <c r="S826">
        <v>2160</v>
      </c>
      <c r="T826">
        <v>46828.324999999997</v>
      </c>
      <c r="U826">
        <v>16851.825000000001</v>
      </c>
      <c r="V826">
        <v>13704.9025</v>
      </c>
      <c r="W826">
        <v>8319</v>
      </c>
      <c r="X826">
        <v>9129.5974999999999</v>
      </c>
      <c r="Y826">
        <v>-1177</v>
      </c>
      <c r="AB826" s="2">
        <f t="shared" si="12"/>
        <v>0.29580423666448735</v>
      </c>
    </row>
    <row r="827" spans="1:28">
      <c r="A827" t="s">
        <v>25</v>
      </c>
      <c r="B827">
        <v>20250204</v>
      </c>
      <c r="C827" t="s">
        <v>37</v>
      </c>
      <c r="D827" t="s">
        <v>52</v>
      </c>
      <c r="E827" t="s">
        <v>60</v>
      </c>
      <c r="F827">
        <v>297.89870348140698</v>
      </c>
      <c r="G827">
        <v>311.31104321728702</v>
      </c>
      <c r="H827">
        <v>13.4123397358792</v>
      </c>
      <c r="I827">
        <v>6000</v>
      </c>
      <c r="J827">
        <v>2000</v>
      </c>
      <c r="K827">
        <v>26044.400000000001</v>
      </c>
      <c r="L827">
        <v>48580</v>
      </c>
      <c r="M827">
        <v>16924.25</v>
      </c>
      <c r="N827">
        <v>14560</v>
      </c>
      <c r="O827">
        <v>8507.5</v>
      </c>
      <c r="P827">
        <v>9786</v>
      </c>
      <c r="Q827">
        <v>-1197.75</v>
      </c>
      <c r="R827">
        <v>10790</v>
      </c>
      <c r="S827">
        <v>2160</v>
      </c>
      <c r="T827">
        <v>46055.375</v>
      </c>
      <c r="U827">
        <v>15785.3</v>
      </c>
      <c r="V827">
        <v>11545.0425</v>
      </c>
      <c r="W827">
        <v>10273.75</v>
      </c>
      <c r="X827">
        <v>9613.0324999999993</v>
      </c>
      <c r="Y827">
        <v>-1161.75</v>
      </c>
      <c r="AB827" s="2">
        <f t="shared" si="12"/>
        <v>0.29092168140055652</v>
      </c>
    </row>
    <row r="828" spans="1:28">
      <c r="A828" t="s">
        <v>25</v>
      </c>
      <c r="B828">
        <v>20250204</v>
      </c>
      <c r="C828" t="s">
        <v>38</v>
      </c>
      <c r="D828" t="s">
        <v>52</v>
      </c>
      <c r="E828" t="s">
        <v>60</v>
      </c>
      <c r="F828">
        <v>286.21099939974698</v>
      </c>
      <c r="G828">
        <v>116.41196478591399</v>
      </c>
      <c r="H828">
        <v>-169.79903461383199</v>
      </c>
      <c r="I828">
        <v>6000</v>
      </c>
      <c r="J828">
        <v>2000</v>
      </c>
      <c r="K828">
        <v>26044.400000000001</v>
      </c>
      <c r="L828">
        <v>47987.5</v>
      </c>
      <c r="M828">
        <v>16580.5</v>
      </c>
      <c r="N828">
        <v>13455.5</v>
      </c>
      <c r="O828">
        <v>9974</v>
      </c>
      <c r="P828">
        <v>9175</v>
      </c>
      <c r="Q828">
        <v>-1197.5</v>
      </c>
      <c r="R828">
        <v>10790</v>
      </c>
      <c r="S828">
        <v>2160</v>
      </c>
      <c r="T828">
        <v>44486.45</v>
      </c>
      <c r="U828">
        <v>13845.55</v>
      </c>
      <c r="V828">
        <v>11091.86</v>
      </c>
      <c r="W828">
        <v>10896.25</v>
      </c>
      <c r="X828">
        <v>9785.7900000000009</v>
      </c>
      <c r="Y828">
        <v>-1133</v>
      </c>
      <c r="AB828" s="2">
        <f t="shared" si="12"/>
        <v>0.2810111270083413</v>
      </c>
    </row>
    <row r="829" spans="1:28">
      <c r="A829" t="s">
        <v>25</v>
      </c>
      <c r="B829">
        <v>20250204</v>
      </c>
      <c r="C829" t="s">
        <v>39</v>
      </c>
      <c r="D829" t="s">
        <v>52</v>
      </c>
      <c r="E829" t="s">
        <v>60</v>
      </c>
      <c r="F829">
        <v>168.775510204082</v>
      </c>
      <c r="G829">
        <v>148.82000000000599</v>
      </c>
      <c r="H829">
        <v>-19.9555102040759</v>
      </c>
      <c r="I829">
        <v>6000</v>
      </c>
      <c r="J829">
        <v>2000</v>
      </c>
      <c r="K829">
        <v>26044.400000000001</v>
      </c>
      <c r="L829">
        <v>47402.5</v>
      </c>
      <c r="M829">
        <v>15874</v>
      </c>
      <c r="N829">
        <v>12986.75</v>
      </c>
      <c r="O829">
        <v>11140.75</v>
      </c>
      <c r="P829">
        <v>8599</v>
      </c>
      <c r="Q829">
        <v>-1198</v>
      </c>
      <c r="R829">
        <v>10790</v>
      </c>
      <c r="S829">
        <v>2160</v>
      </c>
      <c r="T829">
        <v>43695.425000000003</v>
      </c>
      <c r="U829">
        <v>12774.924999999999</v>
      </c>
      <c r="V829">
        <v>11318</v>
      </c>
      <c r="W829">
        <v>12030.5</v>
      </c>
      <c r="X829">
        <v>8720.5</v>
      </c>
      <c r="Y829">
        <v>-1148.5</v>
      </c>
      <c r="AB829" s="2">
        <f t="shared" si="12"/>
        <v>0.27601439594210042</v>
      </c>
    </row>
    <row r="830" spans="1:28">
      <c r="A830" t="s">
        <v>25</v>
      </c>
      <c r="B830">
        <v>20250204</v>
      </c>
      <c r="C830" t="s">
        <v>40</v>
      </c>
      <c r="D830" t="s">
        <v>52</v>
      </c>
      <c r="E830" t="s">
        <v>60</v>
      </c>
      <c r="F830">
        <v>166.615045018009</v>
      </c>
      <c r="G830">
        <v>305.09469187674802</v>
      </c>
      <c r="H830">
        <v>138.47964685873899</v>
      </c>
      <c r="I830">
        <v>6000</v>
      </c>
      <c r="J830">
        <v>2000</v>
      </c>
      <c r="K830">
        <v>26044.400000000001</v>
      </c>
      <c r="L830">
        <v>45372.5</v>
      </c>
      <c r="M830">
        <v>14546.5</v>
      </c>
      <c r="N830">
        <v>12946</v>
      </c>
      <c r="O830">
        <v>11617.75</v>
      </c>
      <c r="P830">
        <v>7460</v>
      </c>
      <c r="Q830">
        <v>-1197.75</v>
      </c>
      <c r="R830">
        <v>10790</v>
      </c>
      <c r="S830">
        <v>2160</v>
      </c>
      <c r="T830">
        <v>42683.275000000001</v>
      </c>
      <c r="U830">
        <v>12196.75</v>
      </c>
      <c r="V830">
        <v>12247.002500000001</v>
      </c>
      <c r="W830">
        <v>12497.75</v>
      </c>
      <c r="X830">
        <v>6880.5225</v>
      </c>
      <c r="Y830">
        <v>-1138.75</v>
      </c>
      <c r="AB830" s="2">
        <f t="shared" si="12"/>
        <v>0.26962086685174835</v>
      </c>
    </row>
    <row r="831" spans="1:28">
      <c r="A831" t="s">
        <v>25</v>
      </c>
      <c r="B831">
        <v>20250204</v>
      </c>
      <c r="C831" t="s">
        <v>41</v>
      </c>
      <c r="D831" t="s">
        <v>52</v>
      </c>
      <c r="E831" t="s">
        <v>60</v>
      </c>
      <c r="F831">
        <v>192.25</v>
      </c>
      <c r="G831">
        <v>287.628273809517</v>
      </c>
      <c r="H831">
        <v>95.378273809516799</v>
      </c>
      <c r="I831">
        <v>6000</v>
      </c>
      <c r="J831">
        <v>2000</v>
      </c>
      <c r="K831">
        <v>26044.400000000001</v>
      </c>
      <c r="L831">
        <v>43706.25</v>
      </c>
      <c r="M831">
        <v>13669.25</v>
      </c>
      <c r="N831">
        <v>12353.75</v>
      </c>
      <c r="O831">
        <v>11421</v>
      </c>
      <c r="P831">
        <v>7460</v>
      </c>
      <c r="Q831">
        <v>-1197.75</v>
      </c>
      <c r="R831">
        <v>10790</v>
      </c>
      <c r="S831">
        <v>2160</v>
      </c>
      <c r="T831">
        <v>41705.25</v>
      </c>
      <c r="U831">
        <v>11243.4</v>
      </c>
      <c r="V831">
        <v>12573.6</v>
      </c>
      <c r="W831">
        <v>12135.5</v>
      </c>
      <c r="X831">
        <v>6926.5</v>
      </c>
      <c r="Y831">
        <v>-1173.75</v>
      </c>
      <c r="AB831" s="2">
        <f t="shared" si="12"/>
        <v>0.26344289788608949</v>
      </c>
    </row>
    <row r="832" spans="1:28">
      <c r="A832" t="s">
        <v>25</v>
      </c>
      <c r="B832">
        <v>20250204</v>
      </c>
      <c r="C832" t="s">
        <v>42</v>
      </c>
      <c r="D832" t="s">
        <v>52</v>
      </c>
      <c r="E832" t="s">
        <v>60</v>
      </c>
      <c r="F832">
        <v>62.5</v>
      </c>
      <c r="G832">
        <v>313.9175210084</v>
      </c>
      <c r="H832">
        <v>251.4175210084</v>
      </c>
      <c r="I832">
        <v>6000</v>
      </c>
      <c r="J832">
        <v>2000</v>
      </c>
      <c r="K832">
        <v>26044.400000000001</v>
      </c>
      <c r="L832">
        <v>42937.5</v>
      </c>
      <c r="M832">
        <v>13504</v>
      </c>
      <c r="N832">
        <v>11955.75</v>
      </c>
      <c r="O832">
        <v>10662.25</v>
      </c>
      <c r="P832">
        <v>8013.25</v>
      </c>
      <c r="Q832">
        <v>-1197.75</v>
      </c>
      <c r="R832">
        <v>10790</v>
      </c>
      <c r="S832">
        <v>2160</v>
      </c>
      <c r="T832">
        <v>40708.125</v>
      </c>
      <c r="U832">
        <v>10166.11</v>
      </c>
      <c r="V832">
        <v>12641.307500000001</v>
      </c>
      <c r="W832">
        <v>11286.5</v>
      </c>
      <c r="X832">
        <v>7755.9575000000004</v>
      </c>
      <c r="Y832">
        <v>-1141.75</v>
      </c>
      <c r="AB832" s="2">
        <f t="shared" si="12"/>
        <v>0.25714427841840459</v>
      </c>
    </row>
    <row r="833" spans="1:28">
      <c r="A833" t="s">
        <v>25</v>
      </c>
      <c r="B833">
        <v>20250204</v>
      </c>
      <c r="C833" t="s">
        <v>43</v>
      </c>
      <c r="D833" t="s">
        <v>52</v>
      </c>
      <c r="E833" t="s">
        <v>60</v>
      </c>
      <c r="F833">
        <v>127.5</v>
      </c>
      <c r="G833">
        <v>293.86999999999603</v>
      </c>
      <c r="H833">
        <v>166.369999999996</v>
      </c>
      <c r="I833">
        <v>6000</v>
      </c>
      <c r="J833">
        <v>2000</v>
      </c>
      <c r="K833">
        <v>26044.400000000001</v>
      </c>
      <c r="L833">
        <v>44760</v>
      </c>
      <c r="M833">
        <v>13186</v>
      </c>
      <c r="N833">
        <v>13213.25</v>
      </c>
      <c r="O833">
        <v>9306.5</v>
      </c>
      <c r="P833">
        <v>10252</v>
      </c>
      <c r="Q833">
        <v>-1197.75</v>
      </c>
      <c r="R833">
        <v>10790</v>
      </c>
      <c r="S833">
        <v>2160</v>
      </c>
      <c r="T833">
        <v>42420.6</v>
      </c>
      <c r="U833">
        <v>10824.025</v>
      </c>
      <c r="V833">
        <v>13377.032499999999</v>
      </c>
      <c r="W833">
        <v>9941.75</v>
      </c>
      <c r="X833">
        <v>9400.2924999999996</v>
      </c>
      <c r="Y833">
        <v>-1122.5</v>
      </c>
      <c r="AB833" s="2">
        <f t="shared" si="12"/>
        <v>0.26796160660987878</v>
      </c>
    </row>
    <row r="834" spans="1:28">
      <c r="A834" t="s">
        <v>25</v>
      </c>
      <c r="B834">
        <v>20250204</v>
      </c>
      <c r="C834" t="s">
        <v>44</v>
      </c>
      <c r="D834" t="s">
        <v>52</v>
      </c>
      <c r="E834" t="s">
        <v>60</v>
      </c>
      <c r="F834">
        <v>308.78000000001799</v>
      </c>
      <c r="G834">
        <v>307.03749999998598</v>
      </c>
      <c r="H834">
        <v>-1.7425000000319499</v>
      </c>
      <c r="I834">
        <v>6000</v>
      </c>
      <c r="J834">
        <v>2000</v>
      </c>
      <c r="K834">
        <v>26044.400000000001</v>
      </c>
      <c r="L834">
        <v>50220</v>
      </c>
      <c r="M834">
        <v>14585.5</v>
      </c>
      <c r="N834">
        <v>17901.5</v>
      </c>
      <c r="O834">
        <v>7624.5</v>
      </c>
      <c r="P834">
        <v>11306.25</v>
      </c>
      <c r="Q834">
        <v>-1197.75</v>
      </c>
      <c r="R834">
        <v>10790</v>
      </c>
      <c r="S834">
        <v>2160</v>
      </c>
      <c r="T834">
        <v>47927</v>
      </c>
      <c r="U834">
        <v>13834.525</v>
      </c>
      <c r="V834">
        <v>15974.325000000001</v>
      </c>
      <c r="W834">
        <v>8109.75</v>
      </c>
      <c r="X834">
        <v>11128.4</v>
      </c>
      <c r="Y834">
        <v>-1120</v>
      </c>
      <c r="AB834" s="2">
        <f t="shared" si="12"/>
        <v>0.30274432516257815</v>
      </c>
    </row>
    <row r="835" spans="1:28">
      <c r="A835" t="s">
        <v>25</v>
      </c>
      <c r="B835">
        <v>20250204</v>
      </c>
      <c r="C835" t="s">
        <v>45</v>
      </c>
      <c r="D835" t="s">
        <v>52</v>
      </c>
      <c r="E835" t="s">
        <v>60</v>
      </c>
      <c r="F835">
        <v>351.75</v>
      </c>
      <c r="G835">
        <v>330.030816726696</v>
      </c>
      <c r="H835">
        <v>-21.7191832733041</v>
      </c>
      <c r="I835">
        <v>6000</v>
      </c>
      <c r="J835">
        <v>2000</v>
      </c>
      <c r="K835">
        <v>26044.400000000001</v>
      </c>
      <c r="L835">
        <v>57255</v>
      </c>
      <c r="M835">
        <v>16873</v>
      </c>
      <c r="N835">
        <v>22319.5</v>
      </c>
      <c r="O835">
        <v>5909</v>
      </c>
      <c r="P835">
        <v>13351.25</v>
      </c>
      <c r="Q835">
        <v>-1197.75</v>
      </c>
      <c r="R835">
        <v>10790</v>
      </c>
      <c r="S835">
        <v>2160</v>
      </c>
      <c r="T835">
        <v>55907.05</v>
      </c>
      <c r="U835">
        <v>16600.400000000001</v>
      </c>
      <c r="V835">
        <v>21093.15</v>
      </c>
      <c r="W835">
        <v>6298.25</v>
      </c>
      <c r="X835">
        <v>13062.5</v>
      </c>
      <c r="Y835">
        <v>-1147.25</v>
      </c>
      <c r="AB835" s="2">
        <f t="shared" ref="AB835:AB898" si="13">T835/MAX(T$2:T$8976)</f>
        <v>0.35315254708370053</v>
      </c>
    </row>
    <row r="836" spans="1:28">
      <c r="A836" t="s">
        <v>25</v>
      </c>
      <c r="B836">
        <v>20250204</v>
      </c>
      <c r="C836" t="s">
        <v>46</v>
      </c>
      <c r="D836" t="s">
        <v>52</v>
      </c>
      <c r="E836" t="s">
        <v>60</v>
      </c>
      <c r="F836">
        <v>346.28871548619497</v>
      </c>
      <c r="G836">
        <v>373.814730892368</v>
      </c>
      <c r="H836">
        <v>27.526015406173599</v>
      </c>
      <c r="I836">
        <v>6000</v>
      </c>
      <c r="J836">
        <v>2000</v>
      </c>
      <c r="K836">
        <v>26044.400000000001</v>
      </c>
      <c r="L836">
        <v>63310</v>
      </c>
      <c r="M836">
        <v>20340.75</v>
      </c>
      <c r="N836">
        <v>24677</v>
      </c>
      <c r="O836">
        <v>4921.5</v>
      </c>
      <c r="P836">
        <v>14568.75</v>
      </c>
      <c r="Q836">
        <v>-1198</v>
      </c>
      <c r="R836">
        <v>10790</v>
      </c>
      <c r="S836">
        <v>2160</v>
      </c>
      <c r="T836">
        <v>63391.7</v>
      </c>
      <c r="U836">
        <v>20503.275000000001</v>
      </c>
      <c r="V836">
        <v>24674.575000000001</v>
      </c>
      <c r="W836">
        <v>5306.25</v>
      </c>
      <c r="X836">
        <v>14196.85</v>
      </c>
      <c r="Y836">
        <v>-1289.25</v>
      </c>
      <c r="AB836" s="2">
        <f t="shared" si="13"/>
        <v>0.40043143608839699</v>
      </c>
    </row>
    <row r="837" spans="1:28">
      <c r="A837" t="s">
        <v>25</v>
      </c>
      <c r="B837">
        <v>20250204</v>
      </c>
      <c r="C837" t="s">
        <v>47</v>
      </c>
      <c r="D837" t="s">
        <v>52</v>
      </c>
      <c r="E837" t="s">
        <v>60</v>
      </c>
      <c r="F837">
        <v>341.21399759906001</v>
      </c>
      <c r="G837">
        <v>381.92993797519</v>
      </c>
      <c r="H837">
        <v>40.715940376130398</v>
      </c>
      <c r="I837">
        <v>6000</v>
      </c>
      <c r="J837">
        <v>2000</v>
      </c>
      <c r="K837">
        <v>26044.400000000001</v>
      </c>
      <c r="L837">
        <v>65722.5</v>
      </c>
      <c r="M837">
        <v>20740</v>
      </c>
      <c r="N837">
        <v>26421.25</v>
      </c>
      <c r="O837">
        <v>4825.75</v>
      </c>
      <c r="P837">
        <v>14933.25</v>
      </c>
      <c r="Q837">
        <v>-1197.75</v>
      </c>
      <c r="R837">
        <v>10790</v>
      </c>
      <c r="S837">
        <v>2160</v>
      </c>
      <c r="T837">
        <v>64976.125</v>
      </c>
      <c r="U837">
        <v>20883.224999999999</v>
      </c>
      <c r="V837">
        <v>25317.5</v>
      </c>
      <c r="W837">
        <v>5494.25</v>
      </c>
      <c r="X837">
        <v>14610.9</v>
      </c>
      <c r="Y837">
        <v>-1329.75</v>
      </c>
      <c r="AB837" s="2">
        <f t="shared" si="13"/>
        <v>0.41043990057387947</v>
      </c>
    </row>
    <row r="838" spans="1:28">
      <c r="A838" t="s">
        <v>25</v>
      </c>
      <c r="B838">
        <v>20250204</v>
      </c>
      <c r="C838" t="s">
        <v>48</v>
      </c>
      <c r="D838" t="s">
        <v>52</v>
      </c>
      <c r="E838" t="s">
        <v>60</v>
      </c>
      <c r="F838">
        <v>332.5050020008</v>
      </c>
      <c r="G838">
        <v>312.562169867943</v>
      </c>
      <c r="H838">
        <v>-19.942832132857401</v>
      </c>
      <c r="I838">
        <v>6000</v>
      </c>
      <c r="J838">
        <v>2000</v>
      </c>
      <c r="K838">
        <v>26044.400000000001</v>
      </c>
      <c r="L838">
        <v>65807.5</v>
      </c>
      <c r="M838">
        <v>21154.5</v>
      </c>
      <c r="N838">
        <v>25631</v>
      </c>
      <c r="O838">
        <v>4953.75</v>
      </c>
      <c r="P838">
        <v>15266</v>
      </c>
      <c r="Q838">
        <v>-1197.75</v>
      </c>
      <c r="R838">
        <v>10790</v>
      </c>
      <c r="S838">
        <v>2160</v>
      </c>
      <c r="T838">
        <v>65100.675000000003</v>
      </c>
      <c r="U838">
        <v>22122.924999999999</v>
      </c>
      <c r="V838">
        <v>24001.525000000001</v>
      </c>
      <c r="W838">
        <v>5502</v>
      </c>
      <c r="X838">
        <v>14739.475</v>
      </c>
      <c r="Y838">
        <v>-1265.25</v>
      </c>
      <c r="AB838" s="2">
        <f t="shared" si="13"/>
        <v>0.41122665554913351</v>
      </c>
    </row>
    <row r="839" spans="1:28">
      <c r="A839" t="s">
        <v>25</v>
      </c>
      <c r="B839">
        <v>20250204</v>
      </c>
      <c r="C839" t="s">
        <v>49</v>
      </c>
      <c r="D839" t="s">
        <v>52</v>
      </c>
      <c r="E839" t="s">
        <v>60</v>
      </c>
      <c r="F839">
        <v>337.86878751499398</v>
      </c>
      <c r="G839">
        <v>331.011541616665</v>
      </c>
      <c r="H839">
        <v>-6.8572458983282401</v>
      </c>
      <c r="I839">
        <v>6000</v>
      </c>
      <c r="J839">
        <v>2000</v>
      </c>
      <c r="K839">
        <v>26044.400000000001</v>
      </c>
      <c r="L839">
        <v>64928.75</v>
      </c>
      <c r="M839">
        <v>20948.75</v>
      </c>
      <c r="N839">
        <v>25667.75</v>
      </c>
      <c r="O839">
        <v>4958.5</v>
      </c>
      <c r="P839">
        <v>14551.75</v>
      </c>
      <c r="Q839">
        <v>-1198</v>
      </c>
      <c r="R839">
        <v>10790</v>
      </c>
      <c r="S839">
        <v>2160</v>
      </c>
      <c r="T839">
        <v>64449.05</v>
      </c>
      <c r="U839">
        <v>22086.775000000001</v>
      </c>
      <c r="V839">
        <v>24025.924999999999</v>
      </c>
      <c r="W839">
        <v>5547.25</v>
      </c>
      <c r="X839">
        <v>13970.1</v>
      </c>
      <c r="Y839">
        <v>-1181</v>
      </c>
      <c r="AB839" s="2">
        <f t="shared" si="13"/>
        <v>0.40711048364427688</v>
      </c>
    </row>
    <row r="840" spans="1:28">
      <c r="A840" t="s">
        <v>25</v>
      </c>
      <c r="B840">
        <v>20250204</v>
      </c>
      <c r="C840" t="s">
        <v>50</v>
      </c>
      <c r="D840" t="s">
        <v>52</v>
      </c>
      <c r="E840" t="s">
        <v>60</v>
      </c>
      <c r="F840">
        <v>330.264905962385</v>
      </c>
      <c r="G840">
        <v>328.07956782714501</v>
      </c>
      <c r="H840">
        <v>-2.18533813523959</v>
      </c>
      <c r="I840">
        <v>6000</v>
      </c>
      <c r="J840">
        <v>2000</v>
      </c>
      <c r="K840">
        <v>26044.400000000001</v>
      </c>
      <c r="L840">
        <v>61468.75</v>
      </c>
      <c r="M840">
        <v>19021.5</v>
      </c>
      <c r="N840">
        <v>25459</v>
      </c>
      <c r="O840">
        <v>4918</v>
      </c>
      <c r="P840">
        <v>13268</v>
      </c>
      <c r="Q840">
        <v>-1197.75</v>
      </c>
      <c r="R840">
        <v>10790</v>
      </c>
      <c r="S840">
        <v>2160</v>
      </c>
      <c r="T840">
        <v>60839.974999999999</v>
      </c>
      <c r="U840">
        <v>20645.75</v>
      </c>
      <c r="V840">
        <v>22843.775000000001</v>
      </c>
      <c r="W840">
        <v>5524</v>
      </c>
      <c r="X840">
        <v>13003.95</v>
      </c>
      <c r="Y840">
        <v>-1177.5</v>
      </c>
      <c r="AB840" s="2">
        <f t="shared" si="13"/>
        <v>0.38431275010501648</v>
      </c>
    </row>
    <row r="841" spans="1:28">
      <c r="A841" t="s">
        <v>25</v>
      </c>
      <c r="B841">
        <v>20250204</v>
      </c>
      <c r="C841" t="s">
        <v>51</v>
      </c>
      <c r="D841" t="s">
        <v>52</v>
      </c>
      <c r="E841" t="s">
        <v>60</v>
      </c>
      <c r="F841">
        <v>301.95507002799599</v>
      </c>
      <c r="G841">
        <v>306.83847939173899</v>
      </c>
      <c r="H841">
        <v>4.88340936374306</v>
      </c>
      <c r="I841">
        <v>6000</v>
      </c>
      <c r="J841">
        <v>2000</v>
      </c>
      <c r="K841">
        <v>26044.400000000001</v>
      </c>
      <c r="L841">
        <v>56198.75</v>
      </c>
      <c r="M841">
        <v>17227.25</v>
      </c>
      <c r="N841">
        <v>22454.75</v>
      </c>
      <c r="O841">
        <v>4853.5</v>
      </c>
      <c r="P841">
        <v>12861.25</v>
      </c>
      <c r="Q841">
        <v>-1198</v>
      </c>
      <c r="R841">
        <v>10790</v>
      </c>
      <c r="S841">
        <v>2160</v>
      </c>
      <c r="T841">
        <v>55553</v>
      </c>
      <c r="U841">
        <v>16070</v>
      </c>
      <c r="V841">
        <v>22281.5</v>
      </c>
      <c r="W841">
        <v>5383.5</v>
      </c>
      <c r="X841">
        <v>12964.25</v>
      </c>
      <c r="Y841">
        <v>-1146.25</v>
      </c>
      <c r="AB841" s="2">
        <f t="shared" si="13"/>
        <v>0.35091609105006993</v>
      </c>
    </row>
    <row r="842" spans="1:28">
      <c r="A842" t="s">
        <v>25</v>
      </c>
      <c r="B842">
        <v>20250205</v>
      </c>
      <c r="C842" t="s">
        <v>26</v>
      </c>
      <c r="D842" t="s">
        <v>53</v>
      </c>
      <c r="E842" t="s">
        <v>60</v>
      </c>
      <c r="F842">
        <v>341.78649659863999</v>
      </c>
      <c r="G842">
        <v>436.030000000021</v>
      </c>
      <c r="H842">
        <v>94.243503401381304</v>
      </c>
      <c r="I842">
        <v>8000</v>
      </c>
      <c r="J842">
        <v>3000</v>
      </c>
      <c r="K842">
        <v>23970.400000000001</v>
      </c>
      <c r="L842">
        <v>54813.75</v>
      </c>
      <c r="M842">
        <v>16738.75</v>
      </c>
      <c r="N842">
        <v>22255.75</v>
      </c>
      <c r="O842">
        <v>4802.5</v>
      </c>
      <c r="P842">
        <v>12052.5</v>
      </c>
      <c r="Q842">
        <v>-1035.75</v>
      </c>
      <c r="R842">
        <v>10540</v>
      </c>
      <c r="S842">
        <v>1040</v>
      </c>
      <c r="T842">
        <v>54823.074999999997</v>
      </c>
      <c r="U842">
        <v>15305.275</v>
      </c>
      <c r="V842">
        <v>22746.575000000001</v>
      </c>
      <c r="W842">
        <v>5342.75</v>
      </c>
      <c r="X842">
        <v>12411.975</v>
      </c>
      <c r="Y842">
        <v>-983.5</v>
      </c>
      <c r="AB842" s="2">
        <f t="shared" si="13"/>
        <v>0.34630531525470837</v>
      </c>
    </row>
    <row r="843" spans="1:28">
      <c r="A843" t="s">
        <v>25</v>
      </c>
      <c r="B843">
        <v>20250205</v>
      </c>
      <c r="C843" t="s">
        <v>29</v>
      </c>
      <c r="D843" t="s">
        <v>53</v>
      </c>
      <c r="E843" t="s">
        <v>60</v>
      </c>
      <c r="F843">
        <v>307.96376650660699</v>
      </c>
      <c r="G843">
        <v>296.75</v>
      </c>
      <c r="H843">
        <v>-11.2137665066073</v>
      </c>
      <c r="I843">
        <v>8000</v>
      </c>
      <c r="J843">
        <v>3000</v>
      </c>
      <c r="K843">
        <v>23970.400000000001</v>
      </c>
      <c r="L843">
        <v>51066.25</v>
      </c>
      <c r="M843">
        <v>16341.25</v>
      </c>
      <c r="N843">
        <v>19774.75</v>
      </c>
      <c r="O843">
        <v>4752.25</v>
      </c>
      <c r="P843">
        <v>11233.5</v>
      </c>
      <c r="Q843">
        <v>-1035.5</v>
      </c>
      <c r="R843">
        <v>10540</v>
      </c>
      <c r="S843">
        <v>1040</v>
      </c>
      <c r="T843">
        <v>50632.074999999997</v>
      </c>
      <c r="U843">
        <v>15251.825000000001</v>
      </c>
      <c r="V843">
        <v>19376.625</v>
      </c>
      <c r="W843">
        <v>5323.25</v>
      </c>
      <c r="X843">
        <v>11693.375</v>
      </c>
      <c r="Y843">
        <v>-1013</v>
      </c>
      <c r="AB843" s="2">
        <f t="shared" si="13"/>
        <v>0.31983168939128348</v>
      </c>
    </row>
    <row r="844" spans="1:28">
      <c r="A844" t="s">
        <v>25</v>
      </c>
      <c r="B844">
        <v>20250205</v>
      </c>
      <c r="C844" t="s">
        <v>30</v>
      </c>
      <c r="D844" t="s">
        <v>53</v>
      </c>
      <c r="E844" t="s">
        <v>60</v>
      </c>
      <c r="F844">
        <v>306.33266906762202</v>
      </c>
      <c r="G844">
        <v>298.81499999998499</v>
      </c>
      <c r="H844">
        <v>-7.5176690676369198</v>
      </c>
      <c r="I844">
        <v>8000</v>
      </c>
      <c r="J844">
        <v>3000</v>
      </c>
      <c r="K844">
        <v>23970.400000000001</v>
      </c>
      <c r="L844">
        <v>47255</v>
      </c>
      <c r="M844">
        <v>15322</v>
      </c>
      <c r="N844">
        <v>19602</v>
      </c>
      <c r="O844">
        <v>4708.25</v>
      </c>
      <c r="P844">
        <v>8658.5</v>
      </c>
      <c r="Q844">
        <v>-1035.75</v>
      </c>
      <c r="R844">
        <v>10540</v>
      </c>
      <c r="S844">
        <v>1040</v>
      </c>
      <c r="T844">
        <v>46687.425000000003</v>
      </c>
      <c r="U844">
        <v>15418.1</v>
      </c>
      <c r="V844">
        <v>18155.952499999999</v>
      </c>
      <c r="W844">
        <v>5317.5</v>
      </c>
      <c r="X844">
        <v>8802.1224999999995</v>
      </c>
      <c r="Y844">
        <v>-1006.25</v>
      </c>
      <c r="AB844" s="2">
        <f t="shared" si="13"/>
        <v>0.29491420233278692</v>
      </c>
    </row>
    <row r="845" spans="1:28">
      <c r="A845" t="s">
        <v>25</v>
      </c>
      <c r="B845">
        <v>20250205</v>
      </c>
      <c r="C845" t="s">
        <v>31</v>
      </c>
      <c r="D845" t="s">
        <v>53</v>
      </c>
      <c r="E845" t="s">
        <v>60</v>
      </c>
      <c r="F845">
        <v>303.85725490196</v>
      </c>
      <c r="G845">
        <v>297.06000000001501</v>
      </c>
      <c r="H845">
        <v>-6.7972549019448296</v>
      </c>
      <c r="I845">
        <v>8000</v>
      </c>
      <c r="J845">
        <v>3000</v>
      </c>
      <c r="K845">
        <v>23970.400000000001</v>
      </c>
      <c r="L845">
        <v>44758.75</v>
      </c>
      <c r="M845">
        <v>14646.25</v>
      </c>
      <c r="N845">
        <v>19564.75</v>
      </c>
      <c r="O845">
        <v>4678.5</v>
      </c>
      <c r="P845">
        <v>6905</v>
      </c>
      <c r="Q845">
        <v>-1035.75</v>
      </c>
      <c r="R845">
        <v>10540</v>
      </c>
      <c r="S845">
        <v>1040</v>
      </c>
      <c r="T845">
        <v>44109.45</v>
      </c>
      <c r="U845">
        <v>14600.25</v>
      </c>
      <c r="V845">
        <v>18154.922500000001</v>
      </c>
      <c r="W845">
        <v>5387.5</v>
      </c>
      <c r="X845">
        <v>6848.5275000000001</v>
      </c>
      <c r="Y845">
        <v>-881.75</v>
      </c>
      <c r="AB845" s="2">
        <f t="shared" si="13"/>
        <v>0.27862970086887312</v>
      </c>
    </row>
    <row r="846" spans="1:28">
      <c r="A846" t="s">
        <v>25</v>
      </c>
      <c r="B846">
        <v>20250205</v>
      </c>
      <c r="C846" t="s">
        <v>32</v>
      </c>
      <c r="D846" t="s">
        <v>53</v>
      </c>
      <c r="E846" t="s">
        <v>60</v>
      </c>
      <c r="F846">
        <v>298.01576530612198</v>
      </c>
      <c r="G846">
        <v>233.75</v>
      </c>
      <c r="H846">
        <v>-64.265765306121494</v>
      </c>
      <c r="I846">
        <v>8000</v>
      </c>
      <c r="J846">
        <v>3000</v>
      </c>
      <c r="K846">
        <v>23970.400000000001</v>
      </c>
      <c r="L846">
        <v>43370</v>
      </c>
      <c r="M846">
        <v>14331.5</v>
      </c>
      <c r="N846">
        <v>18511.25</v>
      </c>
      <c r="O846">
        <v>4657.75</v>
      </c>
      <c r="P846">
        <v>6905</v>
      </c>
      <c r="Q846">
        <v>-1035.5</v>
      </c>
      <c r="R846">
        <v>10540</v>
      </c>
      <c r="S846">
        <v>1040</v>
      </c>
      <c r="T846">
        <v>42720.7</v>
      </c>
      <c r="U846">
        <v>14689.15</v>
      </c>
      <c r="V846">
        <v>16679.580000000002</v>
      </c>
      <c r="W846">
        <v>5517.5</v>
      </c>
      <c r="X846">
        <v>6676.22</v>
      </c>
      <c r="Y846">
        <v>-841.75</v>
      </c>
      <c r="AB846" s="2">
        <f t="shared" si="13"/>
        <v>0.26985727235113716</v>
      </c>
    </row>
    <row r="847" spans="1:28">
      <c r="A847" t="s">
        <v>25</v>
      </c>
      <c r="B847">
        <v>20250205</v>
      </c>
      <c r="C847" t="s">
        <v>33</v>
      </c>
      <c r="D847" t="s">
        <v>53</v>
      </c>
      <c r="E847" t="s">
        <v>60</v>
      </c>
      <c r="F847">
        <v>296.28649659863999</v>
      </c>
      <c r="G847">
        <v>147.5</v>
      </c>
      <c r="H847">
        <v>-148.78649659864001</v>
      </c>
      <c r="I847">
        <v>8000</v>
      </c>
      <c r="J847">
        <v>3000</v>
      </c>
      <c r="K847">
        <v>23970.400000000001</v>
      </c>
      <c r="L847">
        <v>43156.25</v>
      </c>
      <c r="M847">
        <v>14458</v>
      </c>
      <c r="N847">
        <v>18190.5</v>
      </c>
      <c r="O847">
        <v>4638.75</v>
      </c>
      <c r="P847">
        <v>6905</v>
      </c>
      <c r="Q847">
        <v>-1036</v>
      </c>
      <c r="R847">
        <v>10540</v>
      </c>
      <c r="S847">
        <v>1040</v>
      </c>
      <c r="T847">
        <v>42602.175000000003</v>
      </c>
      <c r="U847">
        <v>15470.4</v>
      </c>
      <c r="V847">
        <v>15883.43</v>
      </c>
      <c r="W847">
        <v>5488.5</v>
      </c>
      <c r="X847">
        <v>6623.3450000000003</v>
      </c>
      <c r="Y847">
        <v>-863.5</v>
      </c>
      <c r="AB847" s="2">
        <f t="shared" si="13"/>
        <v>0.26910857597665322</v>
      </c>
    </row>
    <row r="848" spans="1:28">
      <c r="A848" t="s">
        <v>25</v>
      </c>
      <c r="B848">
        <v>20250205</v>
      </c>
      <c r="C848" t="s">
        <v>34</v>
      </c>
      <c r="D848" t="s">
        <v>53</v>
      </c>
      <c r="E848" t="s">
        <v>60</v>
      </c>
      <c r="F848">
        <v>297</v>
      </c>
      <c r="G848">
        <v>237.5</v>
      </c>
      <c r="H848">
        <v>-59.5</v>
      </c>
      <c r="I848">
        <v>8000</v>
      </c>
      <c r="J848">
        <v>3000</v>
      </c>
      <c r="K848">
        <v>23970.400000000001</v>
      </c>
      <c r="L848">
        <v>44795</v>
      </c>
      <c r="M848">
        <v>15716.5</v>
      </c>
      <c r="N848">
        <v>18454.5</v>
      </c>
      <c r="O848">
        <v>4639.5</v>
      </c>
      <c r="P848">
        <v>7020.5</v>
      </c>
      <c r="Q848">
        <v>-1036</v>
      </c>
      <c r="R848">
        <v>10540</v>
      </c>
      <c r="S848">
        <v>1040</v>
      </c>
      <c r="T848">
        <v>44810.125</v>
      </c>
      <c r="U848">
        <v>17260.900000000001</v>
      </c>
      <c r="V848">
        <v>16309.352500000001</v>
      </c>
      <c r="W848">
        <v>5376</v>
      </c>
      <c r="X848">
        <v>6853.8725000000004</v>
      </c>
      <c r="Y848">
        <v>-990</v>
      </c>
      <c r="AB848" s="2">
        <f t="shared" si="13"/>
        <v>0.28305571084306907</v>
      </c>
    </row>
    <row r="849" spans="1:28">
      <c r="A849" t="s">
        <v>25</v>
      </c>
      <c r="B849">
        <v>20250205</v>
      </c>
      <c r="C849" t="s">
        <v>35</v>
      </c>
      <c r="D849" t="s">
        <v>53</v>
      </c>
      <c r="E849" t="s">
        <v>60</v>
      </c>
      <c r="F849">
        <v>291.5</v>
      </c>
      <c r="G849">
        <v>295.02749999999901</v>
      </c>
      <c r="H849">
        <v>3.5274999999986099</v>
      </c>
      <c r="I849">
        <v>8000</v>
      </c>
      <c r="J849">
        <v>3000</v>
      </c>
      <c r="K849">
        <v>23970.400000000001</v>
      </c>
      <c r="L849">
        <v>48523.75</v>
      </c>
      <c r="M849">
        <v>17155.25</v>
      </c>
      <c r="N849">
        <v>17977</v>
      </c>
      <c r="O849">
        <v>5016.25</v>
      </c>
      <c r="P849">
        <v>9411</v>
      </c>
      <c r="Q849">
        <v>-1035.75</v>
      </c>
      <c r="R849">
        <v>10540</v>
      </c>
      <c r="S849">
        <v>1040</v>
      </c>
      <c r="T849">
        <v>49400.9</v>
      </c>
      <c r="U849">
        <v>18511.8</v>
      </c>
      <c r="V849">
        <v>17216.744999999999</v>
      </c>
      <c r="W849">
        <v>5593.5</v>
      </c>
      <c r="X849">
        <v>9068.1049999999996</v>
      </c>
      <c r="Y849">
        <v>-989.25</v>
      </c>
      <c r="AB849" s="2">
        <f t="shared" si="13"/>
        <v>0.31205462751526292</v>
      </c>
    </row>
    <row r="850" spans="1:28">
      <c r="A850" t="s">
        <v>25</v>
      </c>
      <c r="B850">
        <v>20250205</v>
      </c>
      <c r="C850" t="s">
        <v>36</v>
      </c>
      <c r="D850" t="s">
        <v>53</v>
      </c>
      <c r="E850" t="s">
        <v>60</v>
      </c>
      <c r="F850">
        <v>304.51805222088302</v>
      </c>
      <c r="G850">
        <v>234.027500000007</v>
      </c>
      <c r="H850">
        <v>-70.490552220875998</v>
      </c>
      <c r="I850">
        <v>8000</v>
      </c>
      <c r="J850">
        <v>3000</v>
      </c>
      <c r="K850">
        <v>23970.400000000001</v>
      </c>
      <c r="L850">
        <v>52683.75</v>
      </c>
      <c r="M850">
        <v>17981</v>
      </c>
      <c r="N850">
        <v>18414</v>
      </c>
      <c r="O850">
        <v>6168.25</v>
      </c>
      <c r="P850">
        <v>11277.75</v>
      </c>
      <c r="Q850">
        <v>-1157.25</v>
      </c>
      <c r="R850">
        <v>10540</v>
      </c>
      <c r="S850">
        <v>1040</v>
      </c>
      <c r="T850">
        <v>53057.875</v>
      </c>
      <c r="U850">
        <v>18689.924999999999</v>
      </c>
      <c r="V850">
        <v>17625.474999999999</v>
      </c>
      <c r="W850">
        <v>6983.75</v>
      </c>
      <c r="X850">
        <v>10911.725</v>
      </c>
      <c r="Y850">
        <v>-1153</v>
      </c>
      <c r="AB850" s="2">
        <f t="shared" si="13"/>
        <v>0.33515493482662018</v>
      </c>
    </row>
    <row r="851" spans="1:28">
      <c r="A851" t="s">
        <v>25</v>
      </c>
      <c r="B851">
        <v>20250205</v>
      </c>
      <c r="C851" t="s">
        <v>37</v>
      </c>
      <c r="D851" t="s">
        <v>53</v>
      </c>
      <c r="E851" t="s">
        <v>60</v>
      </c>
      <c r="F851">
        <v>305.64000000001198</v>
      </c>
      <c r="G851">
        <v>299.05500000001098</v>
      </c>
      <c r="H851">
        <v>-6.5850000000004298</v>
      </c>
      <c r="I851">
        <v>8000</v>
      </c>
      <c r="J851">
        <v>3000</v>
      </c>
      <c r="K851">
        <v>23970.400000000001</v>
      </c>
      <c r="L851">
        <v>54928.75</v>
      </c>
      <c r="M851">
        <v>18436.75</v>
      </c>
      <c r="N851">
        <v>19401</v>
      </c>
      <c r="O851">
        <v>7740.5</v>
      </c>
      <c r="P851">
        <v>10548.25</v>
      </c>
      <c r="Q851">
        <v>-1197.75</v>
      </c>
      <c r="R851">
        <v>10540</v>
      </c>
      <c r="S851">
        <v>1040</v>
      </c>
      <c r="T851">
        <v>54247.65</v>
      </c>
      <c r="U851">
        <v>19141.974999999999</v>
      </c>
      <c r="V851">
        <v>17081.2</v>
      </c>
      <c r="W851">
        <v>8346</v>
      </c>
      <c r="X851">
        <v>10850.975</v>
      </c>
      <c r="Y851">
        <v>-1172.5</v>
      </c>
      <c r="AB851" s="2">
        <f t="shared" si="13"/>
        <v>0.34267048200191397</v>
      </c>
    </row>
    <row r="852" spans="1:28">
      <c r="A852" t="s">
        <v>25</v>
      </c>
      <c r="B852">
        <v>20250205</v>
      </c>
      <c r="C852" t="s">
        <v>38</v>
      </c>
      <c r="D852" t="s">
        <v>53</v>
      </c>
      <c r="E852" t="s">
        <v>60</v>
      </c>
      <c r="F852">
        <v>305.68336534613098</v>
      </c>
      <c r="G852">
        <v>228.99750000000299</v>
      </c>
      <c r="H852">
        <v>-76.685865346128693</v>
      </c>
      <c r="I852">
        <v>8000</v>
      </c>
      <c r="J852">
        <v>3000</v>
      </c>
      <c r="K852">
        <v>23970.400000000001</v>
      </c>
      <c r="L852">
        <v>54131.25</v>
      </c>
      <c r="M852">
        <v>16768.5</v>
      </c>
      <c r="N852">
        <v>19753.25</v>
      </c>
      <c r="O852">
        <v>9042</v>
      </c>
      <c r="P852">
        <v>9765</v>
      </c>
      <c r="Q852">
        <v>-1197.5</v>
      </c>
      <c r="R852">
        <v>10540</v>
      </c>
      <c r="S852">
        <v>1040</v>
      </c>
      <c r="T852">
        <v>54016.3</v>
      </c>
      <c r="U852">
        <v>18019.55</v>
      </c>
      <c r="V852">
        <v>16640.674999999999</v>
      </c>
      <c r="W852">
        <v>9401</v>
      </c>
      <c r="X852">
        <v>11067.325000000001</v>
      </c>
      <c r="Y852">
        <v>-1112.25</v>
      </c>
      <c r="AB852" s="2">
        <f t="shared" si="13"/>
        <v>0.3412090949001475</v>
      </c>
    </row>
    <row r="853" spans="1:28">
      <c r="A853" t="s">
        <v>25</v>
      </c>
      <c r="B853">
        <v>20250205</v>
      </c>
      <c r="C853" t="s">
        <v>39</v>
      </c>
      <c r="D853" t="s">
        <v>53</v>
      </c>
      <c r="E853" t="s">
        <v>60</v>
      </c>
      <c r="F853">
        <v>304.26576530612101</v>
      </c>
      <c r="G853">
        <v>300.02749999999799</v>
      </c>
      <c r="H853">
        <v>-4.2382653061229103</v>
      </c>
      <c r="I853">
        <v>8000</v>
      </c>
      <c r="J853">
        <v>3000</v>
      </c>
      <c r="K853">
        <v>23970.400000000001</v>
      </c>
      <c r="L853">
        <v>53971.25</v>
      </c>
      <c r="M853">
        <v>16228</v>
      </c>
      <c r="N853">
        <v>19275.75</v>
      </c>
      <c r="O853">
        <v>9925.25</v>
      </c>
      <c r="P853">
        <v>9740</v>
      </c>
      <c r="Q853">
        <v>-1197.75</v>
      </c>
      <c r="R853">
        <v>10540</v>
      </c>
      <c r="S853">
        <v>1040</v>
      </c>
      <c r="T853">
        <v>54782.175000000003</v>
      </c>
      <c r="U853">
        <v>17586.424999999999</v>
      </c>
      <c r="V853">
        <v>16937.8</v>
      </c>
      <c r="W853">
        <v>10276.5</v>
      </c>
      <c r="X853">
        <v>11139.2</v>
      </c>
      <c r="Y853">
        <v>-1157.75</v>
      </c>
      <c r="AB853" s="2">
        <f t="shared" si="13"/>
        <v>0.34604695894408705</v>
      </c>
    </row>
    <row r="854" spans="1:28">
      <c r="A854" t="s">
        <v>25</v>
      </c>
      <c r="B854">
        <v>20250205</v>
      </c>
      <c r="C854" t="s">
        <v>40</v>
      </c>
      <c r="D854" t="s">
        <v>53</v>
      </c>
      <c r="E854" t="s">
        <v>60</v>
      </c>
      <c r="F854">
        <v>300.77500000001402</v>
      </c>
      <c r="G854">
        <v>299.25</v>
      </c>
      <c r="H854">
        <v>-1.52500000001373</v>
      </c>
      <c r="I854">
        <v>8000</v>
      </c>
      <c r="J854">
        <v>3000</v>
      </c>
      <c r="K854">
        <v>23970.400000000001</v>
      </c>
      <c r="L854">
        <v>52467.5</v>
      </c>
      <c r="M854">
        <v>16324</v>
      </c>
      <c r="N854">
        <v>18885.5</v>
      </c>
      <c r="O854">
        <v>10283.75</v>
      </c>
      <c r="P854">
        <v>8172</v>
      </c>
      <c r="Q854">
        <v>-1197.75</v>
      </c>
      <c r="R854">
        <v>10540</v>
      </c>
      <c r="S854">
        <v>1040</v>
      </c>
      <c r="T854">
        <v>53490.05</v>
      </c>
      <c r="U854">
        <v>17261.05</v>
      </c>
      <c r="V854">
        <v>16909.927500000002</v>
      </c>
      <c r="W854">
        <v>11181.25</v>
      </c>
      <c r="X854">
        <v>9306.8225000000002</v>
      </c>
      <c r="Y854">
        <v>-1169</v>
      </c>
      <c r="AB854" s="2">
        <f t="shared" si="13"/>
        <v>0.33788488931421878</v>
      </c>
    </row>
    <row r="855" spans="1:28">
      <c r="A855" t="s">
        <v>25</v>
      </c>
      <c r="B855">
        <v>20250205</v>
      </c>
      <c r="C855" t="s">
        <v>41</v>
      </c>
      <c r="D855" t="s">
        <v>53</v>
      </c>
      <c r="E855" t="s">
        <v>60</v>
      </c>
      <c r="F855">
        <v>295.25</v>
      </c>
      <c r="G855">
        <v>73.787500000003405</v>
      </c>
      <c r="H855">
        <v>-221.46249999999699</v>
      </c>
      <c r="I855">
        <v>8000</v>
      </c>
      <c r="J855">
        <v>3000</v>
      </c>
      <c r="K855">
        <v>23970.400000000001</v>
      </c>
      <c r="L855">
        <v>50686.25</v>
      </c>
      <c r="M855">
        <v>15025</v>
      </c>
      <c r="N855">
        <v>18468.25</v>
      </c>
      <c r="O855">
        <v>10226</v>
      </c>
      <c r="P855">
        <v>8164.75</v>
      </c>
      <c r="Q855">
        <v>-1197.75</v>
      </c>
      <c r="R855">
        <v>10540</v>
      </c>
      <c r="S855">
        <v>1040</v>
      </c>
      <c r="T855">
        <v>52281.125</v>
      </c>
      <c r="U855">
        <v>16517.375</v>
      </c>
      <c r="V855">
        <v>16511.787499999999</v>
      </c>
      <c r="W855">
        <v>11010</v>
      </c>
      <c r="X855">
        <v>9418.4624999999996</v>
      </c>
      <c r="Y855">
        <v>-1176.5</v>
      </c>
      <c r="AB855" s="2">
        <f t="shared" si="13"/>
        <v>0.33024837579788829</v>
      </c>
    </row>
    <row r="856" spans="1:28">
      <c r="A856" t="s">
        <v>25</v>
      </c>
      <c r="B856">
        <v>20250205</v>
      </c>
      <c r="C856" t="s">
        <v>42</v>
      </c>
      <c r="D856" t="s">
        <v>53</v>
      </c>
      <c r="E856" t="s">
        <v>60</v>
      </c>
      <c r="F856">
        <v>286.49750000001302</v>
      </c>
      <c r="G856">
        <v>292.05500000001001</v>
      </c>
      <c r="H856">
        <v>5.5574999999966499</v>
      </c>
      <c r="I856">
        <v>8000</v>
      </c>
      <c r="J856">
        <v>3000</v>
      </c>
      <c r="K856">
        <v>23970.400000000001</v>
      </c>
      <c r="L856">
        <v>49737.5</v>
      </c>
      <c r="M856">
        <v>14411.5</v>
      </c>
      <c r="N856">
        <v>18141</v>
      </c>
      <c r="O856">
        <v>9629</v>
      </c>
      <c r="P856">
        <v>8754</v>
      </c>
      <c r="Q856">
        <v>-1198</v>
      </c>
      <c r="R856">
        <v>10540</v>
      </c>
      <c r="S856">
        <v>1040</v>
      </c>
      <c r="T856">
        <v>52527.15</v>
      </c>
      <c r="U856">
        <v>17227.375</v>
      </c>
      <c r="V856">
        <v>17167.967499999999</v>
      </c>
      <c r="W856">
        <v>9872.75</v>
      </c>
      <c r="X856">
        <v>9426.5575000000008</v>
      </c>
      <c r="Y856">
        <v>-1167.5</v>
      </c>
      <c r="AB856" s="2">
        <f t="shared" si="13"/>
        <v>0.33180246164924815</v>
      </c>
    </row>
    <row r="857" spans="1:28">
      <c r="A857" t="s">
        <v>25</v>
      </c>
      <c r="B857">
        <v>20250205</v>
      </c>
      <c r="C857" t="s">
        <v>43</v>
      </c>
      <c r="D857" t="s">
        <v>53</v>
      </c>
      <c r="E857" t="s">
        <v>60</v>
      </c>
      <c r="F857">
        <v>292.5</v>
      </c>
      <c r="G857">
        <v>307.52500000001402</v>
      </c>
      <c r="H857">
        <v>15.0250000000139</v>
      </c>
      <c r="I857">
        <v>8000</v>
      </c>
      <c r="J857">
        <v>3000</v>
      </c>
      <c r="K857">
        <v>23970.400000000001</v>
      </c>
      <c r="L857">
        <v>51198.75</v>
      </c>
      <c r="M857">
        <v>13807</v>
      </c>
      <c r="N857">
        <v>19121.5</v>
      </c>
      <c r="O857">
        <v>8596.5</v>
      </c>
      <c r="P857">
        <v>10871.75</v>
      </c>
      <c r="Q857">
        <v>-1198</v>
      </c>
      <c r="R857">
        <v>10540</v>
      </c>
      <c r="S857">
        <v>1040</v>
      </c>
      <c r="T857">
        <v>55520.45</v>
      </c>
      <c r="U857">
        <v>16475.525000000001</v>
      </c>
      <c r="V857">
        <v>19600.974999999999</v>
      </c>
      <c r="W857">
        <v>8096</v>
      </c>
      <c r="X857">
        <v>12502.45</v>
      </c>
      <c r="Y857">
        <v>-1154.5</v>
      </c>
      <c r="AB857" s="2">
        <f t="shared" si="13"/>
        <v>0.35071047985420867</v>
      </c>
    </row>
    <row r="858" spans="1:28">
      <c r="A858" t="s">
        <v>25</v>
      </c>
      <c r="B858">
        <v>20250205</v>
      </c>
      <c r="C858" t="s">
        <v>44</v>
      </c>
      <c r="D858" t="s">
        <v>53</v>
      </c>
      <c r="E858" t="s">
        <v>60</v>
      </c>
      <c r="F858">
        <v>296.78249999998201</v>
      </c>
      <c r="G858">
        <v>320</v>
      </c>
      <c r="H858">
        <v>23.217500000017701</v>
      </c>
      <c r="I858">
        <v>8000</v>
      </c>
      <c r="J858">
        <v>3000</v>
      </c>
      <c r="K858">
        <v>23970.400000000001</v>
      </c>
      <c r="L858">
        <v>56310</v>
      </c>
      <c r="M858">
        <v>16673.5</v>
      </c>
      <c r="N858">
        <v>20843.75</v>
      </c>
      <c r="O858">
        <v>7289.5</v>
      </c>
      <c r="P858">
        <v>12700.75</v>
      </c>
      <c r="Q858">
        <v>-1197.5</v>
      </c>
      <c r="R858">
        <v>10540</v>
      </c>
      <c r="S858">
        <v>1040</v>
      </c>
      <c r="T858">
        <v>60463.324999999997</v>
      </c>
      <c r="U858">
        <v>18949.025000000001</v>
      </c>
      <c r="V858">
        <v>21790.6</v>
      </c>
      <c r="W858">
        <v>6542.25</v>
      </c>
      <c r="X858">
        <v>14336.7</v>
      </c>
      <c r="Y858">
        <v>-1155.25</v>
      </c>
      <c r="AB858" s="2">
        <f t="shared" si="13"/>
        <v>0.38193353483862202</v>
      </c>
    </row>
    <row r="859" spans="1:28">
      <c r="A859" t="s">
        <v>25</v>
      </c>
      <c r="B859">
        <v>20250205</v>
      </c>
      <c r="C859" t="s">
        <v>45</v>
      </c>
      <c r="D859" t="s">
        <v>53</v>
      </c>
      <c r="E859" t="s">
        <v>60</v>
      </c>
      <c r="F859">
        <v>313.11250000001002</v>
      </c>
      <c r="G859">
        <v>332.5</v>
      </c>
      <c r="H859">
        <v>19.387499999990201</v>
      </c>
      <c r="I859">
        <v>8000</v>
      </c>
      <c r="J859">
        <v>3000</v>
      </c>
      <c r="K859">
        <v>23970.400000000001</v>
      </c>
      <c r="L859">
        <v>62642.5</v>
      </c>
      <c r="M859">
        <v>18522</v>
      </c>
      <c r="N859">
        <v>24544</v>
      </c>
      <c r="O859">
        <v>6023.5</v>
      </c>
      <c r="P859">
        <v>14751</v>
      </c>
      <c r="Q859">
        <v>-1198</v>
      </c>
      <c r="R859">
        <v>10540</v>
      </c>
      <c r="S859">
        <v>1040</v>
      </c>
      <c r="T859">
        <v>66579.375</v>
      </c>
      <c r="U859">
        <v>22236.95</v>
      </c>
      <c r="V859">
        <v>23566.65</v>
      </c>
      <c r="W859">
        <v>5612.25</v>
      </c>
      <c r="X859">
        <v>16371.275</v>
      </c>
      <c r="Y859">
        <v>-1207.75</v>
      </c>
      <c r="AB859" s="2">
        <f t="shared" si="13"/>
        <v>0.42056727844683006</v>
      </c>
    </row>
    <row r="860" spans="1:28">
      <c r="A860" t="s">
        <v>25</v>
      </c>
      <c r="B860">
        <v>20250205</v>
      </c>
      <c r="C860" t="s">
        <v>46</v>
      </c>
      <c r="D860" t="s">
        <v>53</v>
      </c>
      <c r="E860" t="s">
        <v>60</v>
      </c>
      <c r="F860">
        <v>333.08382953183099</v>
      </c>
      <c r="G860">
        <v>346.42500000001297</v>
      </c>
      <c r="H860">
        <v>13.3411704681823</v>
      </c>
      <c r="I860">
        <v>8000</v>
      </c>
      <c r="J860">
        <v>3000</v>
      </c>
      <c r="K860">
        <v>23970.400000000001</v>
      </c>
      <c r="L860">
        <v>69167.5</v>
      </c>
      <c r="M860">
        <v>22010.25</v>
      </c>
      <c r="N860">
        <v>27628</v>
      </c>
      <c r="O860">
        <v>5133</v>
      </c>
      <c r="P860">
        <v>15594.25</v>
      </c>
      <c r="Q860">
        <v>-1198</v>
      </c>
      <c r="R860">
        <v>10540</v>
      </c>
      <c r="S860">
        <v>1040</v>
      </c>
      <c r="T860">
        <v>71289.600000000006</v>
      </c>
      <c r="U860">
        <v>24737.325000000001</v>
      </c>
      <c r="V860">
        <v>25293.075000000001</v>
      </c>
      <c r="W860">
        <v>5420.75</v>
      </c>
      <c r="X860">
        <v>17202.2</v>
      </c>
      <c r="Y860">
        <v>-1363.75</v>
      </c>
      <c r="AB860" s="2">
        <f t="shared" si="13"/>
        <v>0.45032073451520294</v>
      </c>
    </row>
    <row r="861" spans="1:28">
      <c r="A861" t="s">
        <v>25</v>
      </c>
      <c r="B861">
        <v>20250205</v>
      </c>
      <c r="C861" t="s">
        <v>47</v>
      </c>
      <c r="D861" t="s">
        <v>53</v>
      </c>
      <c r="E861" t="s">
        <v>60</v>
      </c>
      <c r="F861">
        <v>355.69024409763898</v>
      </c>
      <c r="G861">
        <v>346.393859543838</v>
      </c>
      <c r="H861">
        <v>-9.2963845538008094</v>
      </c>
      <c r="I861">
        <v>8000</v>
      </c>
      <c r="J861">
        <v>3000</v>
      </c>
      <c r="K861">
        <v>23970.400000000001</v>
      </c>
      <c r="L861">
        <v>71866.25</v>
      </c>
      <c r="M861">
        <v>22251</v>
      </c>
      <c r="N861">
        <v>29800</v>
      </c>
      <c r="O861">
        <v>4938</v>
      </c>
      <c r="P861">
        <v>16075</v>
      </c>
      <c r="Q861">
        <v>-1197.75</v>
      </c>
      <c r="R861">
        <v>10540</v>
      </c>
      <c r="S861">
        <v>1040</v>
      </c>
      <c r="T861">
        <v>72433.05</v>
      </c>
      <c r="U861">
        <v>23944.65</v>
      </c>
      <c r="V861">
        <v>26444.55</v>
      </c>
      <c r="W861">
        <v>5696</v>
      </c>
      <c r="X861">
        <v>17700.349999999999</v>
      </c>
      <c r="Y861">
        <v>-1352.5</v>
      </c>
      <c r="AB861" s="2">
        <f t="shared" si="13"/>
        <v>0.45754365684723186</v>
      </c>
    </row>
    <row r="862" spans="1:28">
      <c r="A862" t="s">
        <v>25</v>
      </c>
      <c r="B862">
        <v>20250205</v>
      </c>
      <c r="C862" t="s">
        <v>48</v>
      </c>
      <c r="D862" t="s">
        <v>53</v>
      </c>
      <c r="E862" t="s">
        <v>60</v>
      </c>
      <c r="F862">
        <v>345.60824329731901</v>
      </c>
      <c r="G862">
        <v>324.62004801920801</v>
      </c>
      <c r="H862">
        <v>-20.988195278111299</v>
      </c>
      <c r="I862">
        <v>8000</v>
      </c>
      <c r="J862">
        <v>3000</v>
      </c>
      <c r="K862">
        <v>23970.400000000001</v>
      </c>
      <c r="L862">
        <v>71590</v>
      </c>
      <c r="M862">
        <v>22248.75</v>
      </c>
      <c r="N862">
        <v>29030.75</v>
      </c>
      <c r="O862">
        <v>5104.5</v>
      </c>
      <c r="P862">
        <v>16404</v>
      </c>
      <c r="Q862">
        <v>-1198</v>
      </c>
      <c r="R862">
        <v>10540</v>
      </c>
      <c r="S862">
        <v>1040</v>
      </c>
      <c r="T862">
        <v>71509.75</v>
      </c>
      <c r="U862">
        <v>23806.724999999999</v>
      </c>
      <c r="V862">
        <v>25855.65</v>
      </c>
      <c r="W862">
        <v>5851.25</v>
      </c>
      <c r="X862">
        <v>17236.375</v>
      </c>
      <c r="Y862">
        <v>-1240.25</v>
      </c>
      <c r="AB862" s="2">
        <f t="shared" si="13"/>
        <v>0.45171137367860853</v>
      </c>
    </row>
    <row r="863" spans="1:28">
      <c r="A863" t="s">
        <v>25</v>
      </c>
      <c r="B863">
        <v>20250205</v>
      </c>
      <c r="C863" t="s">
        <v>49</v>
      </c>
      <c r="D863" t="s">
        <v>53</v>
      </c>
      <c r="E863" t="s">
        <v>60</v>
      </c>
      <c r="F863">
        <v>344.20268107242902</v>
      </c>
      <c r="G863">
        <v>340.113845538215</v>
      </c>
      <c r="H863">
        <v>-4.0888355342136702</v>
      </c>
      <c r="I863">
        <v>8000</v>
      </c>
      <c r="J863">
        <v>3000</v>
      </c>
      <c r="K863">
        <v>23970.400000000001</v>
      </c>
      <c r="L863">
        <v>70446.25</v>
      </c>
      <c r="M863">
        <v>21881.75</v>
      </c>
      <c r="N863">
        <v>28989.5</v>
      </c>
      <c r="O863">
        <v>5117.25</v>
      </c>
      <c r="P863">
        <v>15655.5</v>
      </c>
      <c r="Q863">
        <v>-1197.75</v>
      </c>
      <c r="R863">
        <v>10540</v>
      </c>
      <c r="S863">
        <v>1040</v>
      </c>
      <c r="T863">
        <v>70056.925000000003</v>
      </c>
      <c r="U863">
        <v>23823.1</v>
      </c>
      <c r="V863">
        <v>26062.224999999999</v>
      </c>
      <c r="W863">
        <v>5887.25</v>
      </c>
      <c r="X863">
        <v>15497.85</v>
      </c>
      <c r="Y863">
        <v>-1213.5</v>
      </c>
      <c r="AB863" s="2">
        <f t="shared" si="13"/>
        <v>0.44253419746886619</v>
      </c>
    </row>
    <row r="864" spans="1:28">
      <c r="A864" t="s">
        <v>25</v>
      </c>
      <c r="B864">
        <v>20250205</v>
      </c>
      <c r="C864" t="s">
        <v>50</v>
      </c>
      <c r="D864" t="s">
        <v>53</v>
      </c>
      <c r="E864" t="s">
        <v>60</v>
      </c>
      <c r="F864">
        <v>333.736486594638</v>
      </c>
      <c r="G864">
        <v>320.43698579430003</v>
      </c>
      <c r="H864">
        <v>-13.299500800338</v>
      </c>
      <c r="I864">
        <v>8000</v>
      </c>
      <c r="J864">
        <v>3000</v>
      </c>
      <c r="K864">
        <v>23970.400000000001</v>
      </c>
      <c r="L864">
        <v>66245</v>
      </c>
      <c r="M864">
        <v>20163</v>
      </c>
      <c r="N864">
        <v>27939.25</v>
      </c>
      <c r="O864">
        <v>5064.75</v>
      </c>
      <c r="P864">
        <v>14275.25</v>
      </c>
      <c r="Q864">
        <v>-1197.25</v>
      </c>
      <c r="R864">
        <v>10540</v>
      </c>
      <c r="S864">
        <v>1040</v>
      </c>
      <c r="T864">
        <v>65839.3</v>
      </c>
      <c r="U864">
        <v>21934.3</v>
      </c>
      <c r="V864">
        <v>24573.325000000001</v>
      </c>
      <c r="W864">
        <v>5742.5</v>
      </c>
      <c r="X864">
        <v>14776.424999999999</v>
      </c>
      <c r="Y864">
        <v>-1187.25</v>
      </c>
      <c r="AB864" s="2">
        <f t="shared" si="13"/>
        <v>0.41589238733232897</v>
      </c>
    </row>
    <row r="865" spans="1:28">
      <c r="A865" t="s">
        <v>25</v>
      </c>
      <c r="B865">
        <v>20250205</v>
      </c>
      <c r="C865" t="s">
        <v>51</v>
      </c>
      <c r="D865" t="s">
        <v>53</v>
      </c>
      <c r="E865" t="s">
        <v>60</v>
      </c>
      <c r="F865">
        <v>307.98948879553501</v>
      </c>
      <c r="G865">
        <v>282.53000000001703</v>
      </c>
      <c r="H865">
        <v>-25.459488795517402</v>
      </c>
      <c r="I865">
        <v>8000</v>
      </c>
      <c r="J865">
        <v>3000</v>
      </c>
      <c r="K865">
        <v>23970.400000000001</v>
      </c>
      <c r="L865">
        <v>59906.25</v>
      </c>
      <c r="M865">
        <v>18310</v>
      </c>
      <c r="N865">
        <v>24832</v>
      </c>
      <c r="O865">
        <v>4986.5</v>
      </c>
      <c r="P865">
        <v>12975.75</v>
      </c>
      <c r="Q865">
        <v>-1198</v>
      </c>
      <c r="R865">
        <v>10540</v>
      </c>
      <c r="S865">
        <v>1040</v>
      </c>
      <c r="T865">
        <v>59613.5</v>
      </c>
      <c r="U865">
        <v>20643.174999999999</v>
      </c>
      <c r="V865">
        <v>21255.825000000001</v>
      </c>
      <c r="W865">
        <v>5620.25</v>
      </c>
      <c r="X865">
        <v>13257.5</v>
      </c>
      <c r="Y865">
        <v>-1163.25</v>
      </c>
      <c r="AB865" s="2">
        <f t="shared" si="13"/>
        <v>0.37656537709598664</v>
      </c>
    </row>
    <row r="866" spans="1:28">
      <c r="A866" t="s">
        <v>25</v>
      </c>
      <c r="B866">
        <v>20250206</v>
      </c>
      <c r="C866" t="s">
        <v>26</v>
      </c>
      <c r="D866" t="s">
        <v>54</v>
      </c>
      <c r="E866" t="s">
        <v>60</v>
      </c>
      <c r="F866">
        <v>319.95750000001101</v>
      </c>
      <c r="G866">
        <v>319.78249999998201</v>
      </c>
      <c r="H866">
        <v>-0.17500000002945601</v>
      </c>
      <c r="I866">
        <v>8000</v>
      </c>
      <c r="J866">
        <v>3000</v>
      </c>
      <c r="K866">
        <v>23381.4</v>
      </c>
      <c r="L866">
        <v>58511.25</v>
      </c>
      <c r="M866">
        <v>18125</v>
      </c>
      <c r="N866">
        <v>23609</v>
      </c>
      <c r="O866">
        <v>5062</v>
      </c>
      <c r="P866">
        <v>12750.75</v>
      </c>
      <c r="Q866">
        <v>-1035.5</v>
      </c>
      <c r="R866">
        <v>11230</v>
      </c>
      <c r="S866">
        <v>3600</v>
      </c>
      <c r="T866">
        <v>58714.85</v>
      </c>
      <c r="U866">
        <v>20061.924999999999</v>
      </c>
      <c r="V866">
        <v>21494.25</v>
      </c>
      <c r="W866">
        <v>5522</v>
      </c>
      <c r="X866">
        <v>12642.924999999999</v>
      </c>
      <c r="Y866">
        <v>-1006.25</v>
      </c>
      <c r="AB866" s="2">
        <f t="shared" si="13"/>
        <v>0.37088880255955931</v>
      </c>
    </row>
    <row r="867" spans="1:28">
      <c r="A867" t="s">
        <v>25</v>
      </c>
      <c r="B867">
        <v>20250206</v>
      </c>
      <c r="C867" t="s">
        <v>29</v>
      </c>
      <c r="D867" t="s">
        <v>54</v>
      </c>
      <c r="E867" t="s">
        <v>60</v>
      </c>
      <c r="F867">
        <v>302.09750000000201</v>
      </c>
      <c r="G867">
        <v>300.03249999998201</v>
      </c>
      <c r="H867">
        <v>-2.0650000000198898</v>
      </c>
      <c r="I867">
        <v>8000</v>
      </c>
      <c r="J867">
        <v>3000</v>
      </c>
      <c r="K867">
        <v>23381.4</v>
      </c>
      <c r="L867">
        <v>54048.75</v>
      </c>
      <c r="M867">
        <v>17615.5</v>
      </c>
      <c r="N867">
        <v>22298</v>
      </c>
      <c r="O867">
        <v>4981</v>
      </c>
      <c r="P867">
        <v>10190</v>
      </c>
      <c r="Q867">
        <v>-1035.75</v>
      </c>
      <c r="R867">
        <v>11230</v>
      </c>
      <c r="S867">
        <v>3600</v>
      </c>
      <c r="T867">
        <v>54562.925000000003</v>
      </c>
      <c r="U867">
        <v>18490.650000000001</v>
      </c>
      <c r="V867">
        <v>21216.185000000001</v>
      </c>
      <c r="W867">
        <v>5371.75</v>
      </c>
      <c r="X867">
        <v>10423.09</v>
      </c>
      <c r="Y867">
        <v>-938.75</v>
      </c>
      <c r="AB867" s="2">
        <f t="shared" si="13"/>
        <v>0.34466200488287113</v>
      </c>
    </row>
    <row r="868" spans="1:28">
      <c r="A868" t="s">
        <v>25</v>
      </c>
      <c r="B868">
        <v>20250206</v>
      </c>
      <c r="C868" t="s">
        <v>30</v>
      </c>
      <c r="D868" t="s">
        <v>54</v>
      </c>
      <c r="E868" t="s">
        <v>60</v>
      </c>
      <c r="F868">
        <v>300.59499999998201</v>
      </c>
      <c r="G868">
        <v>299.5</v>
      </c>
      <c r="H868">
        <v>-1.09499999998224</v>
      </c>
      <c r="I868">
        <v>8000</v>
      </c>
      <c r="J868">
        <v>3000</v>
      </c>
      <c r="K868">
        <v>23381.4</v>
      </c>
      <c r="L868">
        <v>49935</v>
      </c>
      <c r="M868">
        <v>16661.5</v>
      </c>
      <c r="N868">
        <v>21533.75</v>
      </c>
      <c r="O868">
        <v>4931</v>
      </c>
      <c r="P868">
        <v>7844.75</v>
      </c>
      <c r="Q868">
        <v>-1036</v>
      </c>
      <c r="R868">
        <v>11230</v>
      </c>
      <c r="S868">
        <v>3600</v>
      </c>
      <c r="T868">
        <v>50732.574999999997</v>
      </c>
      <c r="U868">
        <v>16978.275000000001</v>
      </c>
      <c r="V868">
        <v>20978.7575</v>
      </c>
      <c r="W868">
        <v>5276</v>
      </c>
      <c r="X868">
        <v>8341.5424999999996</v>
      </c>
      <c r="Y868">
        <v>-842</v>
      </c>
      <c r="AB868" s="2">
        <f t="shared" si="13"/>
        <v>0.32046652580246793</v>
      </c>
    </row>
    <row r="869" spans="1:28">
      <c r="A869" t="s">
        <v>25</v>
      </c>
      <c r="B869">
        <v>20250206</v>
      </c>
      <c r="C869" t="s">
        <v>31</v>
      </c>
      <c r="D869" t="s">
        <v>54</v>
      </c>
      <c r="E869" t="s">
        <v>60</v>
      </c>
      <c r="F869">
        <v>295.84750000000201</v>
      </c>
      <c r="G869">
        <v>300</v>
      </c>
      <c r="H869">
        <v>4.1524999999984997</v>
      </c>
      <c r="I869">
        <v>8000</v>
      </c>
      <c r="J869">
        <v>3000</v>
      </c>
      <c r="K869">
        <v>23381.4</v>
      </c>
      <c r="L869">
        <v>47105</v>
      </c>
      <c r="M869">
        <v>16004.25</v>
      </c>
      <c r="N869">
        <v>20207.75</v>
      </c>
      <c r="O869">
        <v>4885</v>
      </c>
      <c r="P869">
        <v>7044</v>
      </c>
      <c r="Q869">
        <v>-1036</v>
      </c>
      <c r="R869">
        <v>11230</v>
      </c>
      <c r="S869">
        <v>3600</v>
      </c>
      <c r="T869">
        <v>48274.425000000003</v>
      </c>
      <c r="U869">
        <v>15755.075000000001</v>
      </c>
      <c r="V869">
        <v>20953.442500000001</v>
      </c>
      <c r="W869">
        <v>5250</v>
      </c>
      <c r="X869">
        <v>7147.1575000000003</v>
      </c>
      <c r="Y869">
        <v>-831.25</v>
      </c>
      <c r="AB869" s="2">
        <f t="shared" si="13"/>
        <v>0.30493893252731219</v>
      </c>
    </row>
    <row r="870" spans="1:28">
      <c r="A870" t="s">
        <v>25</v>
      </c>
      <c r="B870">
        <v>20250206</v>
      </c>
      <c r="C870" t="s">
        <v>32</v>
      </c>
      <c r="D870" t="s">
        <v>54</v>
      </c>
      <c r="E870" t="s">
        <v>60</v>
      </c>
      <c r="F870">
        <v>291.77749999999901</v>
      </c>
      <c r="G870">
        <v>287.53249999998297</v>
      </c>
      <c r="H870">
        <v>-4.2450000000163204</v>
      </c>
      <c r="I870">
        <v>8000</v>
      </c>
      <c r="J870">
        <v>3000</v>
      </c>
      <c r="K870">
        <v>23381.4</v>
      </c>
      <c r="L870">
        <v>45496.25</v>
      </c>
      <c r="M870">
        <v>15664</v>
      </c>
      <c r="N870">
        <v>18979.25</v>
      </c>
      <c r="O870">
        <v>4844.75</v>
      </c>
      <c r="P870">
        <v>7044</v>
      </c>
      <c r="Q870">
        <v>-1035.75</v>
      </c>
      <c r="R870">
        <v>11230</v>
      </c>
      <c r="S870">
        <v>3600</v>
      </c>
      <c r="T870">
        <v>46675.5</v>
      </c>
      <c r="U870">
        <v>14776.674999999999</v>
      </c>
      <c r="V870">
        <v>20147.099999999999</v>
      </c>
      <c r="W870">
        <v>5316.75</v>
      </c>
      <c r="X870">
        <v>7279.4750000000004</v>
      </c>
      <c r="Y870">
        <v>-844.5</v>
      </c>
      <c r="AB870" s="2">
        <f t="shared" si="13"/>
        <v>0.29483887472877324</v>
      </c>
    </row>
    <row r="871" spans="1:28">
      <c r="A871" t="s">
        <v>25</v>
      </c>
      <c r="B871">
        <v>20250206</v>
      </c>
      <c r="C871" t="s">
        <v>33</v>
      </c>
      <c r="D871" t="s">
        <v>54</v>
      </c>
      <c r="E871" t="s">
        <v>60</v>
      </c>
      <c r="F871">
        <v>291.5</v>
      </c>
      <c r="G871">
        <v>278.82999999999402</v>
      </c>
      <c r="H871">
        <v>-12.6700000000064</v>
      </c>
      <c r="I871">
        <v>8000</v>
      </c>
      <c r="J871">
        <v>3000</v>
      </c>
      <c r="K871">
        <v>23381.4</v>
      </c>
      <c r="L871">
        <v>45240</v>
      </c>
      <c r="M871">
        <v>15747.75</v>
      </c>
      <c r="N871">
        <v>18679</v>
      </c>
      <c r="O871">
        <v>4805</v>
      </c>
      <c r="P871">
        <v>7044</v>
      </c>
      <c r="Q871">
        <v>-1035.75</v>
      </c>
      <c r="R871">
        <v>11230</v>
      </c>
      <c r="S871">
        <v>3600</v>
      </c>
      <c r="T871">
        <v>46450.125</v>
      </c>
      <c r="U871">
        <v>15281.275</v>
      </c>
      <c r="V871">
        <v>19453.724999999999</v>
      </c>
      <c r="W871">
        <v>5342</v>
      </c>
      <c r="X871">
        <v>7265.875</v>
      </c>
      <c r="Y871">
        <v>-892.75</v>
      </c>
      <c r="AB871" s="2">
        <f t="shared" si="13"/>
        <v>0.29341523038876621</v>
      </c>
    </row>
    <row r="872" spans="1:28">
      <c r="A872" t="s">
        <v>25</v>
      </c>
      <c r="B872">
        <v>20250206</v>
      </c>
      <c r="C872" t="s">
        <v>34</v>
      </c>
      <c r="D872" t="s">
        <v>54</v>
      </c>
      <c r="E872" t="s">
        <v>60</v>
      </c>
      <c r="F872">
        <v>293.75</v>
      </c>
      <c r="G872">
        <v>287.0625</v>
      </c>
      <c r="H872">
        <v>-6.6875</v>
      </c>
      <c r="I872">
        <v>8000</v>
      </c>
      <c r="J872">
        <v>3000</v>
      </c>
      <c r="K872">
        <v>23381.4</v>
      </c>
      <c r="L872">
        <v>47892.5</v>
      </c>
      <c r="M872">
        <v>16886.75</v>
      </c>
      <c r="N872">
        <v>19837.75</v>
      </c>
      <c r="O872">
        <v>4751.25</v>
      </c>
      <c r="P872">
        <v>7452.75</v>
      </c>
      <c r="Q872">
        <v>-1036</v>
      </c>
      <c r="R872">
        <v>11230</v>
      </c>
      <c r="S872">
        <v>3600</v>
      </c>
      <c r="T872">
        <v>49041.425000000003</v>
      </c>
      <c r="U872">
        <v>17056.275000000001</v>
      </c>
      <c r="V872">
        <v>19878.5975</v>
      </c>
      <c r="W872">
        <v>5469.75</v>
      </c>
      <c r="X872">
        <v>7652.5524999999998</v>
      </c>
      <c r="Y872">
        <v>-1015.75</v>
      </c>
      <c r="AB872" s="2">
        <f t="shared" si="13"/>
        <v>0.30978390294898889</v>
      </c>
    </row>
    <row r="873" spans="1:28">
      <c r="A873" t="s">
        <v>25</v>
      </c>
      <c r="B873">
        <v>20250206</v>
      </c>
      <c r="C873" t="s">
        <v>35</v>
      </c>
      <c r="D873" t="s">
        <v>54</v>
      </c>
      <c r="E873" t="s">
        <v>60</v>
      </c>
      <c r="F873">
        <v>295.81000000001501</v>
      </c>
      <c r="G873">
        <v>245.25</v>
      </c>
      <c r="H873">
        <v>-50.560000000014703</v>
      </c>
      <c r="I873">
        <v>8000</v>
      </c>
      <c r="J873">
        <v>3000</v>
      </c>
      <c r="K873">
        <v>23381.4</v>
      </c>
      <c r="L873">
        <v>52810</v>
      </c>
      <c r="M873">
        <v>18176</v>
      </c>
      <c r="N873">
        <v>20679.5</v>
      </c>
      <c r="O873">
        <v>4972.5</v>
      </c>
      <c r="P873">
        <v>10018</v>
      </c>
      <c r="Q873">
        <v>-1036</v>
      </c>
      <c r="R873">
        <v>11230</v>
      </c>
      <c r="S873">
        <v>3600</v>
      </c>
      <c r="T873">
        <v>54017.175000000003</v>
      </c>
      <c r="U873">
        <v>18975.474999999999</v>
      </c>
      <c r="V873">
        <v>20374.4725</v>
      </c>
      <c r="W873">
        <v>5618.25</v>
      </c>
      <c r="X873">
        <v>10082.727500000001</v>
      </c>
      <c r="Y873">
        <v>-1033.75</v>
      </c>
      <c r="AB873" s="2">
        <f t="shared" si="13"/>
        <v>0.34121462208283193</v>
      </c>
    </row>
    <row r="874" spans="1:28">
      <c r="A874" t="s">
        <v>25</v>
      </c>
      <c r="B874">
        <v>20250206</v>
      </c>
      <c r="C874" t="s">
        <v>36</v>
      </c>
      <c r="D874" t="s">
        <v>54</v>
      </c>
      <c r="E874" t="s">
        <v>60</v>
      </c>
      <c r="F874">
        <v>311</v>
      </c>
      <c r="G874">
        <v>421.993086234484</v>
      </c>
      <c r="H874">
        <v>110.993086234484</v>
      </c>
      <c r="I874">
        <v>8000</v>
      </c>
      <c r="J874">
        <v>3000</v>
      </c>
      <c r="K874">
        <v>23381.4</v>
      </c>
      <c r="L874">
        <v>57405</v>
      </c>
      <c r="M874">
        <v>18852.75</v>
      </c>
      <c r="N874">
        <v>22625.5</v>
      </c>
      <c r="O874">
        <v>5549</v>
      </c>
      <c r="P874">
        <v>11535.25</v>
      </c>
      <c r="Q874">
        <v>-1157.5</v>
      </c>
      <c r="R874">
        <v>11230</v>
      </c>
      <c r="S874">
        <v>3600</v>
      </c>
      <c r="T874">
        <v>61062.25</v>
      </c>
      <c r="U874">
        <v>21315.974999999999</v>
      </c>
      <c r="V874">
        <v>23195.275000000001</v>
      </c>
      <c r="W874">
        <v>6080.25</v>
      </c>
      <c r="X874">
        <v>11588.5</v>
      </c>
      <c r="Y874">
        <v>-1117.75</v>
      </c>
      <c r="AB874" s="2">
        <f t="shared" si="13"/>
        <v>0.38571681242637001</v>
      </c>
    </row>
    <row r="875" spans="1:28">
      <c r="A875" t="s">
        <v>25</v>
      </c>
      <c r="B875">
        <v>20250206</v>
      </c>
      <c r="C875" t="s">
        <v>37</v>
      </c>
      <c r="D875" t="s">
        <v>54</v>
      </c>
      <c r="E875" t="s">
        <v>60</v>
      </c>
      <c r="F875">
        <v>314.32499999998998</v>
      </c>
      <c r="G875">
        <v>432.28749999998701</v>
      </c>
      <c r="H875">
        <v>117.96249999999699</v>
      </c>
      <c r="I875">
        <v>8000</v>
      </c>
      <c r="J875">
        <v>3000</v>
      </c>
      <c r="K875">
        <v>23381.4</v>
      </c>
      <c r="L875">
        <v>59287.5</v>
      </c>
      <c r="M875">
        <v>19341</v>
      </c>
      <c r="N875">
        <v>23237.25</v>
      </c>
      <c r="O875">
        <v>6383</v>
      </c>
      <c r="P875">
        <v>11524.25</v>
      </c>
      <c r="Q875">
        <v>-1198</v>
      </c>
      <c r="R875">
        <v>11230</v>
      </c>
      <c r="S875">
        <v>3600</v>
      </c>
      <c r="T875">
        <v>64861.625</v>
      </c>
      <c r="U875">
        <v>21183.4</v>
      </c>
      <c r="V875">
        <v>26562.575000000001</v>
      </c>
      <c r="W875">
        <v>6819</v>
      </c>
      <c r="X875">
        <v>11519.65</v>
      </c>
      <c r="Y875">
        <v>-1223</v>
      </c>
      <c r="AB875" s="2">
        <f t="shared" si="13"/>
        <v>0.40971662923974389</v>
      </c>
    </row>
    <row r="876" spans="1:28">
      <c r="A876" t="s">
        <v>25</v>
      </c>
      <c r="B876">
        <v>20250206</v>
      </c>
      <c r="C876" t="s">
        <v>38</v>
      </c>
      <c r="D876" t="s">
        <v>54</v>
      </c>
      <c r="E876" t="s">
        <v>60</v>
      </c>
      <c r="F876">
        <v>303.38500000000698</v>
      </c>
      <c r="G876">
        <v>340</v>
      </c>
      <c r="H876">
        <v>36.614999999992698</v>
      </c>
      <c r="I876">
        <v>8000</v>
      </c>
      <c r="J876">
        <v>3000</v>
      </c>
      <c r="K876">
        <v>23381.4</v>
      </c>
      <c r="L876">
        <v>58590</v>
      </c>
      <c r="M876">
        <v>17551</v>
      </c>
      <c r="N876">
        <v>24030</v>
      </c>
      <c r="O876">
        <v>7126</v>
      </c>
      <c r="P876">
        <v>11080.75</v>
      </c>
      <c r="Q876">
        <v>-1197.75</v>
      </c>
      <c r="R876">
        <v>11230</v>
      </c>
      <c r="S876">
        <v>3600</v>
      </c>
      <c r="T876">
        <v>65231.6</v>
      </c>
      <c r="U876">
        <v>19607.900000000001</v>
      </c>
      <c r="V876">
        <v>25491.775000000001</v>
      </c>
      <c r="W876">
        <v>8246.25</v>
      </c>
      <c r="X876">
        <v>13251.924999999999</v>
      </c>
      <c r="Y876">
        <v>-1366.25</v>
      </c>
      <c r="AB876" s="2">
        <f t="shared" si="13"/>
        <v>0.41205367999823128</v>
      </c>
    </row>
    <row r="877" spans="1:28">
      <c r="A877" t="s">
        <v>25</v>
      </c>
      <c r="B877">
        <v>20250206</v>
      </c>
      <c r="C877" t="s">
        <v>39</v>
      </c>
      <c r="D877" t="s">
        <v>54</v>
      </c>
      <c r="E877" t="s">
        <v>60</v>
      </c>
      <c r="F877">
        <v>300.06000000001501</v>
      </c>
      <c r="G877">
        <v>314.84511434574</v>
      </c>
      <c r="H877">
        <v>14.7851143457251</v>
      </c>
      <c r="I877">
        <v>8000</v>
      </c>
      <c r="J877">
        <v>3000</v>
      </c>
      <c r="K877">
        <v>23381.4</v>
      </c>
      <c r="L877">
        <v>58333.75</v>
      </c>
      <c r="M877">
        <v>17139.25</v>
      </c>
      <c r="N877">
        <v>23542.75</v>
      </c>
      <c r="O877">
        <v>7697.75</v>
      </c>
      <c r="P877">
        <v>11151.5</v>
      </c>
      <c r="Q877">
        <v>-1197.5</v>
      </c>
      <c r="R877">
        <v>11230</v>
      </c>
      <c r="S877">
        <v>3600</v>
      </c>
      <c r="T877">
        <v>66026.8</v>
      </c>
      <c r="U877">
        <v>19612.349999999999</v>
      </c>
      <c r="V877">
        <v>24146.075000000001</v>
      </c>
      <c r="W877">
        <v>9479.25</v>
      </c>
      <c r="X877">
        <v>14149.875</v>
      </c>
      <c r="Y877">
        <v>-1360.75</v>
      </c>
      <c r="AB877" s="2">
        <f t="shared" si="13"/>
        <v>0.4170767836218523</v>
      </c>
    </row>
    <row r="878" spans="1:28">
      <c r="A878" t="s">
        <v>25</v>
      </c>
      <c r="B878">
        <v>20250206</v>
      </c>
      <c r="C878" t="s">
        <v>40</v>
      </c>
      <c r="D878" t="s">
        <v>54</v>
      </c>
      <c r="E878" t="s">
        <v>60</v>
      </c>
      <c r="F878">
        <v>298.40574129650901</v>
      </c>
      <c r="G878">
        <v>138.780000000006</v>
      </c>
      <c r="H878">
        <v>-159.62574129650301</v>
      </c>
      <c r="I878">
        <v>8000</v>
      </c>
      <c r="J878">
        <v>3000</v>
      </c>
      <c r="K878">
        <v>23381.4</v>
      </c>
      <c r="L878">
        <v>57571.25</v>
      </c>
      <c r="M878">
        <v>17396</v>
      </c>
      <c r="N878">
        <v>22669</v>
      </c>
      <c r="O878">
        <v>8036.75</v>
      </c>
      <c r="P878">
        <v>10667.25</v>
      </c>
      <c r="Q878">
        <v>-1197.75</v>
      </c>
      <c r="R878">
        <v>11230</v>
      </c>
      <c r="S878">
        <v>3600</v>
      </c>
      <c r="T878">
        <v>63557.224999999999</v>
      </c>
      <c r="U878">
        <v>19487.875</v>
      </c>
      <c r="V878">
        <v>21335.674999999999</v>
      </c>
      <c r="W878">
        <v>9932</v>
      </c>
      <c r="X878">
        <v>14142.924999999999</v>
      </c>
      <c r="Y878">
        <v>-1341.25</v>
      </c>
      <c r="AB878" s="2">
        <f t="shared" si="13"/>
        <v>0.40147702113278816</v>
      </c>
    </row>
    <row r="879" spans="1:28">
      <c r="A879" t="s">
        <v>25</v>
      </c>
      <c r="B879">
        <v>20250206</v>
      </c>
      <c r="C879" t="s">
        <v>41</v>
      </c>
      <c r="D879" t="s">
        <v>54</v>
      </c>
      <c r="E879" t="s">
        <v>60</v>
      </c>
      <c r="F879">
        <v>295.81499999998499</v>
      </c>
      <c r="G879">
        <v>236.25249999999599</v>
      </c>
      <c r="H879">
        <v>-59.562499999989598</v>
      </c>
      <c r="I879">
        <v>8000</v>
      </c>
      <c r="J879">
        <v>3000</v>
      </c>
      <c r="K879">
        <v>23381.4</v>
      </c>
      <c r="L879">
        <v>56561.25</v>
      </c>
      <c r="M879">
        <v>16177.25</v>
      </c>
      <c r="N879">
        <v>22761</v>
      </c>
      <c r="O879">
        <v>8153.5</v>
      </c>
      <c r="P879">
        <v>10667.25</v>
      </c>
      <c r="Q879">
        <v>-1197.75</v>
      </c>
      <c r="R879">
        <v>11230</v>
      </c>
      <c r="S879">
        <v>3600</v>
      </c>
      <c r="T879">
        <v>62309.25</v>
      </c>
      <c r="U879">
        <v>19623.525000000001</v>
      </c>
      <c r="V879">
        <v>20234.575000000001</v>
      </c>
      <c r="W879">
        <v>9856.75</v>
      </c>
      <c r="X879">
        <v>13943.15</v>
      </c>
      <c r="Y879">
        <v>-1348.75</v>
      </c>
      <c r="AB879" s="2">
        <f t="shared" si="13"/>
        <v>0.39359383734922637</v>
      </c>
    </row>
    <row r="880" spans="1:28">
      <c r="A880" t="s">
        <v>25</v>
      </c>
      <c r="B880">
        <v>20250206</v>
      </c>
      <c r="C880" t="s">
        <v>42</v>
      </c>
      <c r="D880" t="s">
        <v>54</v>
      </c>
      <c r="E880" t="s">
        <v>60</v>
      </c>
      <c r="F880">
        <v>292.90138255301099</v>
      </c>
      <c r="G880">
        <v>304.33750000001402</v>
      </c>
      <c r="H880">
        <v>11.4361174470025</v>
      </c>
      <c r="I880">
        <v>8000</v>
      </c>
      <c r="J880">
        <v>3000</v>
      </c>
      <c r="K880">
        <v>23381.4</v>
      </c>
      <c r="L880">
        <v>55562.5</v>
      </c>
      <c r="M880">
        <v>15617.25</v>
      </c>
      <c r="N880">
        <v>22762.25</v>
      </c>
      <c r="O880">
        <v>7945.5</v>
      </c>
      <c r="P880">
        <v>10435.25</v>
      </c>
      <c r="Q880">
        <v>-1197.75</v>
      </c>
      <c r="R880">
        <v>11230</v>
      </c>
      <c r="S880">
        <v>3600</v>
      </c>
      <c r="T880">
        <v>62011.8</v>
      </c>
      <c r="U880">
        <v>18751.724999999999</v>
      </c>
      <c r="V880">
        <v>23043.075000000001</v>
      </c>
      <c r="W880">
        <v>8997.75</v>
      </c>
      <c r="X880">
        <v>12558.75</v>
      </c>
      <c r="Y880">
        <v>-1339.5</v>
      </c>
      <c r="AB880" s="2">
        <f t="shared" si="13"/>
        <v>0.39171491107552658</v>
      </c>
    </row>
    <row r="881" spans="1:28">
      <c r="A881" t="s">
        <v>25</v>
      </c>
      <c r="B881">
        <v>20250206</v>
      </c>
      <c r="C881" t="s">
        <v>43</v>
      </c>
      <c r="D881" t="s">
        <v>54</v>
      </c>
      <c r="E881" t="s">
        <v>60</v>
      </c>
      <c r="F881">
        <v>288.80249999999302</v>
      </c>
      <c r="G881">
        <v>301.52498799520902</v>
      </c>
      <c r="H881">
        <v>12.7224879952166</v>
      </c>
      <c r="I881">
        <v>8000</v>
      </c>
      <c r="J881">
        <v>3000</v>
      </c>
      <c r="K881">
        <v>23381.4</v>
      </c>
      <c r="L881">
        <v>56336.25</v>
      </c>
      <c r="M881">
        <v>15360.5</v>
      </c>
      <c r="N881">
        <v>23007.75</v>
      </c>
      <c r="O881">
        <v>7445.75</v>
      </c>
      <c r="P881">
        <v>11720</v>
      </c>
      <c r="Q881">
        <v>-1197.75</v>
      </c>
      <c r="R881">
        <v>11230</v>
      </c>
      <c r="S881">
        <v>3600</v>
      </c>
      <c r="T881">
        <v>63314.525000000001</v>
      </c>
      <c r="U881">
        <v>17922.974999999999</v>
      </c>
      <c r="V881">
        <v>25076.125</v>
      </c>
      <c r="W881">
        <v>8107.75</v>
      </c>
      <c r="X881">
        <v>13554.174999999999</v>
      </c>
      <c r="Y881">
        <v>-1346.5</v>
      </c>
      <c r="AB881" s="2">
        <f t="shared" si="13"/>
        <v>0.39994393857562927</v>
      </c>
    </row>
    <row r="882" spans="1:28">
      <c r="A882" t="s">
        <v>25</v>
      </c>
      <c r="B882">
        <v>20250206</v>
      </c>
      <c r="C882" t="s">
        <v>44</v>
      </c>
      <c r="D882" t="s">
        <v>54</v>
      </c>
      <c r="E882" t="s">
        <v>60</v>
      </c>
      <c r="F882">
        <v>282.55249999999302</v>
      </c>
      <c r="G882">
        <v>305.10896358542499</v>
      </c>
      <c r="H882">
        <v>22.5564635854324</v>
      </c>
      <c r="I882">
        <v>8000</v>
      </c>
      <c r="J882">
        <v>3000</v>
      </c>
      <c r="K882">
        <v>23381.4</v>
      </c>
      <c r="L882">
        <v>60851.25</v>
      </c>
      <c r="M882">
        <v>18714.25</v>
      </c>
      <c r="N882">
        <v>22777</v>
      </c>
      <c r="O882">
        <v>6639.25</v>
      </c>
      <c r="P882">
        <v>13918.75</v>
      </c>
      <c r="Q882">
        <v>-1198</v>
      </c>
      <c r="R882">
        <v>11230</v>
      </c>
      <c r="S882">
        <v>3600</v>
      </c>
      <c r="T882">
        <v>67853.95</v>
      </c>
      <c r="U882">
        <v>19926.125</v>
      </c>
      <c r="V882">
        <v>26236.575000000001</v>
      </c>
      <c r="W882">
        <v>7071.5</v>
      </c>
      <c r="X882">
        <v>15836.75</v>
      </c>
      <c r="Y882">
        <v>-1217</v>
      </c>
      <c r="AB882" s="2">
        <f t="shared" si="13"/>
        <v>0.42861848858399892</v>
      </c>
    </row>
    <row r="883" spans="1:28">
      <c r="A883" t="s">
        <v>25</v>
      </c>
      <c r="B883">
        <v>20250206</v>
      </c>
      <c r="C883" t="s">
        <v>45</v>
      </c>
      <c r="D883" t="s">
        <v>54</v>
      </c>
      <c r="E883" t="s">
        <v>60</v>
      </c>
      <c r="F883">
        <v>305.56499999998402</v>
      </c>
      <c r="G883">
        <v>314.78167376950802</v>
      </c>
      <c r="H883">
        <v>9.2166737695239398</v>
      </c>
      <c r="I883">
        <v>8000</v>
      </c>
      <c r="J883">
        <v>3000</v>
      </c>
      <c r="K883">
        <v>23381.4</v>
      </c>
      <c r="L883">
        <v>68120</v>
      </c>
      <c r="M883">
        <v>20893.75</v>
      </c>
      <c r="N883">
        <v>27595.5</v>
      </c>
      <c r="O883">
        <v>5770</v>
      </c>
      <c r="P883">
        <v>15058.75</v>
      </c>
      <c r="Q883">
        <v>-1198</v>
      </c>
      <c r="R883">
        <v>11230</v>
      </c>
      <c r="S883">
        <v>3600</v>
      </c>
      <c r="T883">
        <v>73330.774999999994</v>
      </c>
      <c r="U883">
        <v>23310.625</v>
      </c>
      <c r="V883">
        <v>28135.775000000001</v>
      </c>
      <c r="W883">
        <v>6259</v>
      </c>
      <c r="X883">
        <v>16831.375</v>
      </c>
      <c r="Y883">
        <v>-1206</v>
      </c>
      <c r="AB883" s="2">
        <f t="shared" si="13"/>
        <v>0.4632143883619641</v>
      </c>
    </row>
    <row r="884" spans="1:28">
      <c r="A884" t="s">
        <v>25</v>
      </c>
      <c r="B884">
        <v>20250206</v>
      </c>
      <c r="C884" t="s">
        <v>46</v>
      </c>
      <c r="D884" t="s">
        <v>54</v>
      </c>
      <c r="E884" t="s">
        <v>60</v>
      </c>
      <c r="F884">
        <v>325.74731092435098</v>
      </c>
      <c r="G884">
        <v>318.03249999998201</v>
      </c>
      <c r="H884">
        <v>-7.7148109243697096</v>
      </c>
      <c r="I884">
        <v>8000</v>
      </c>
      <c r="J884">
        <v>3000</v>
      </c>
      <c r="K884">
        <v>23381.4</v>
      </c>
      <c r="L884">
        <v>74656.25</v>
      </c>
      <c r="M884">
        <v>24443</v>
      </c>
      <c r="N884">
        <v>31432.25</v>
      </c>
      <c r="O884">
        <v>5217.5</v>
      </c>
      <c r="P884">
        <v>14761.5</v>
      </c>
      <c r="Q884">
        <v>-1198</v>
      </c>
      <c r="R884">
        <v>11230</v>
      </c>
      <c r="S884">
        <v>3600</v>
      </c>
      <c r="T884">
        <v>77331.7</v>
      </c>
      <c r="U884">
        <v>25726.525000000001</v>
      </c>
      <c r="V884">
        <v>29849.75</v>
      </c>
      <c r="W884">
        <v>6129</v>
      </c>
      <c r="X884">
        <v>17008.174999999999</v>
      </c>
      <c r="Y884">
        <v>-1381.75</v>
      </c>
      <c r="AB884" s="2">
        <f t="shared" si="13"/>
        <v>0.48848735222682294</v>
      </c>
    </row>
    <row r="885" spans="1:28">
      <c r="A885" t="s">
        <v>25</v>
      </c>
      <c r="B885">
        <v>20250206</v>
      </c>
      <c r="C885" t="s">
        <v>47</v>
      </c>
      <c r="D885" t="s">
        <v>54</v>
      </c>
      <c r="E885" t="s">
        <v>60</v>
      </c>
      <c r="F885">
        <v>327.18244597837298</v>
      </c>
      <c r="G885">
        <v>302.05765606240902</v>
      </c>
      <c r="H885">
        <v>-25.124789915964001</v>
      </c>
      <c r="I885">
        <v>8000</v>
      </c>
      <c r="J885">
        <v>3000</v>
      </c>
      <c r="K885">
        <v>23381.4</v>
      </c>
      <c r="L885">
        <v>76627.5</v>
      </c>
      <c r="M885">
        <v>24761</v>
      </c>
      <c r="N885">
        <v>32743.5</v>
      </c>
      <c r="O885">
        <v>5250.5</v>
      </c>
      <c r="P885">
        <v>15070.5</v>
      </c>
      <c r="Q885">
        <v>-1198</v>
      </c>
      <c r="R885">
        <v>11230</v>
      </c>
      <c r="S885">
        <v>3600</v>
      </c>
      <c r="T885">
        <v>78415.850000000006</v>
      </c>
      <c r="U885">
        <v>28010.85</v>
      </c>
      <c r="V885">
        <v>28405.924999999999</v>
      </c>
      <c r="W885">
        <v>6300.25</v>
      </c>
      <c r="X885">
        <v>17084.075000000001</v>
      </c>
      <c r="Y885">
        <v>-1385.25</v>
      </c>
      <c r="AB885" s="2">
        <f t="shared" si="13"/>
        <v>0.49533568949235202</v>
      </c>
    </row>
    <row r="886" spans="1:28">
      <c r="A886" t="s">
        <v>25</v>
      </c>
      <c r="B886">
        <v>20250206</v>
      </c>
      <c r="C886" t="s">
        <v>48</v>
      </c>
      <c r="D886" t="s">
        <v>54</v>
      </c>
      <c r="E886" t="s">
        <v>60</v>
      </c>
      <c r="F886">
        <v>327.99259703881597</v>
      </c>
      <c r="G886">
        <v>299.380152060824</v>
      </c>
      <c r="H886">
        <v>-28.612444977991199</v>
      </c>
      <c r="I886">
        <v>8000</v>
      </c>
      <c r="J886">
        <v>3000</v>
      </c>
      <c r="K886">
        <v>23381.4</v>
      </c>
      <c r="L886">
        <v>76252.5</v>
      </c>
      <c r="M886">
        <v>24861</v>
      </c>
      <c r="N886">
        <v>32317.75</v>
      </c>
      <c r="O886">
        <v>5444.5</v>
      </c>
      <c r="P886">
        <v>14827</v>
      </c>
      <c r="Q886">
        <v>-1197.75</v>
      </c>
      <c r="R886">
        <v>11230</v>
      </c>
      <c r="S886">
        <v>3600</v>
      </c>
      <c r="T886">
        <v>77098.225000000006</v>
      </c>
      <c r="U886">
        <v>28624.85</v>
      </c>
      <c r="V886">
        <v>26609.424999999999</v>
      </c>
      <c r="W886">
        <v>6390.75</v>
      </c>
      <c r="X886">
        <v>16779.45</v>
      </c>
      <c r="Y886">
        <v>-1306.25</v>
      </c>
      <c r="AB886" s="2">
        <f t="shared" si="13"/>
        <v>0.48701254196710858</v>
      </c>
    </row>
    <row r="887" spans="1:28">
      <c r="A887" t="s">
        <v>25</v>
      </c>
      <c r="B887">
        <v>20250206</v>
      </c>
      <c r="C887" t="s">
        <v>49</v>
      </c>
      <c r="D887" t="s">
        <v>54</v>
      </c>
      <c r="E887" t="s">
        <v>60</v>
      </c>
      <c r="F887">
        <v>323.33242997196999</v>
      </c>
      <c r="G887">
        <v>298.695426170453</v>
      </c>
      <c r="H887">
        <v>-24.637003801517402</v>
      </c>
      <c r="I887">
        <v>8000</v>
      </c>
      <c r="J887">
        <v>3000</v>
      </c>
      <c r="K887">
        <v>23381.4</v>
      </c>
      <c r="L887">
        <v>74567.5</v>
      </c>
      <c r="M887">
        <v>24473.5</v>
      </c>
      <c r="N887">
        <v>30962.25</v>
      </c>
      <c r="O887">
        <v>5490.25</v>
      </c>
      <c r="P887">
        <v>14839.25</v>
      </c>
      <c r="Q887">
        <v>-1197.75</v>
      </c>
      <c r="R887">
        <v>11230</v>
      </c>
      <c r="S887">
        <v>3600</v>
      </c>
      <c r="T887">
        <v>75344.850000000006</v>
      </c>
      <c r="U887">
        <v>27665.424999999999</v>
      </c>
      <c r="V887">
        <v>25361.5</v>
      </c>
      <c r="W887">
        <v>6382.5</v>
      </c>
      <c r="X887">
        <v>17091.674999999999</v>
      </c>
      <c r="Y887">
        <v>-1156.25</v>
      </c>
      <c r="AB887" s="2">
        <f t="shared" si="13"/>
        <v>0.47593685746501296</v>
      </c>
    </row>
    <row r="888" spans="1:28">
      <c r="A888" t="s">
        <v>25</v>
      </c>
      <c r="B888">
        <v>20250206</v>
      </c>
      <c r="C888" t="s">
        <v>50</v>
      </c>
      <c r="D888" t="s">
        <v>54</v>
      </c>
      <c r="E888" t="s">
        <v>60</v>
      </c>
      <c r="F888">
        <v>309.506297518991</v>
      </c>
      <c r="G888">
        <v>296.69075030010202</v>
      </c>
      <c r="H888">
        <v>-12.8155472188887</v>
      </c>
      <c r="I888">
        <v>8000</v>
      </c>
      <c r="J888">
        <v>3000</v>
      </c>
      <c r="K888">
        <v>23381.4</v>
      </c>
      <c r="L888">
        <v>69450</v>
      </c>
      <c r="M888">
        <v>22766.75</v>
      </c>
      <c r="N888">
        <v>28027</v>
      </c>
      <c r="O888">
        <v>5486.75</v>
      </c>
      <c r="P888">
        <v>14367</v>
      </c>
      <c r="Q888">
        <v>-1197.5</v>
      </c>
      <c r="R888">
        <v>11230</v>
      </c>
      <c r="S888">
        <v>3600</v>
      </c>
      <c r="T888">
        <v>70621.899999999994</v>
      </c>
      <c r="U888">
        <v>23911.424999999999</v>
      </c>
      <c r="V888">
        <v>25286.75</v>
      </c>
      <c r="W888">
        <v>6523.75</v>
      </c>
      <c r="X888">
        <v>16057.725</v>
      </c>
      <c r="Y888">
        <v>-1157.75</v>
      </c>
      <c r="AB888" s="2">
        <f t="shared" si="13"/>
        <v>0.44610302036845773</v>
      </c>
    </row>
    <row r="889" spans="1:28">
      <c r="A889" t="s">
        <v>25</v>
      </c>
      <c r="B889">
        <v>20250206</v>
      </c>
      <c r="C889" t="s">
        <v>51</v>
      </c>
      <c r="D889" t="s">
        <v>54</v>
      </c>
      <c r="E889" t="s">
        <v>60</v>
      </c>
      <c r="F889">
        <v>270.31662665066</v>
      </c>
      <c r="G889">
        <v>141.25</v>
      </c>
      <c r="H889">
        <v>-129.06662665066</v>
      </c>
      <c r="I889">
        <v>8000</v>
      </c>
      <c r="J889">
        <v>3000</v>
      </c>
      <c r="K889">
        <v>23381.4</v>
      </c>
      <c r="L889">
        <v>62952.5</v>
      </c>
      <c r="M889">
        <v>21044.75</v>
      </c>
      <c r="N889">
        <v>23454.25</v>
      </c>
      <c r="O889">
        <v>5471.75</v>
      </c>
      <c r="P889">
        <v>14179.5</v>
      </c>
      <c r="Q889">
        <v>-1197.75</v>
      </c>
      <c r="R889">
        <v>11230</v>
      </c>
      <c r="S889">
        <v>3600</v>
      </c>
      <c r="T889">
        <v>63853.425000000003</v>
      </c>
      <c r="U889">
        <v>20446.875</v>
      </c>
      <c r="V889">
        <v>22635.05</v>
      </c>
      <c r="W889">
        <v>6458.25</v>
      </c>
      <c r="X889">
        <v>15446.5</v>
      </c>
      <c r="Y889">
        <v>-1133.25</v>
      </c>
      <c r="AB889" s="2">
        <f t="shared" si="13"/>
        <v>0.40334805143122449</v>
      </c>
    </row>
    <row r="890" spans="1:28">
      <c r="A890" t="s">
        <v>25</v>
      </c>
      <c r="B890">
        <v>20250207</v>
      </c>
      <c r="C890" t="s">
        <v>26</v>
      </c>
      <c r="D890" t="s">
        <v>55</v>
      </c>
      <c r="E890" t="s">
        <v>60</v>
      </c>
      <c r="F890">
        <v>292.53249999998297</v>
      </c>
      <c r="G890">
        <v>292.55749999999603</v>
      </c>
      <c r="H890">
        <v>2.5000000013392299E-2</v>
      </c>
      <c r="I890">
        <v>8000</v>
      </c>
      <c r="J890">
        <v>3000</v>
      </c>
      <c r="K890">
        <v>22076.7</v>
      </c>
      <c r="L890">
        <v>62163.75</v>
      </c>
      <c r="M890">
        <v>20028</v>
      </c>
      <c r="N890">
        <v>24567.75</v>
      </c>
      <c r="O890">
        <v>5567</v>
      </c>
      <c r="P890">
        <v>13036.75</v>
      </c>
      <c r="Q890">
        <v>-1035.75</v>
      </c>
      <c r="R890">
        <v>10340</v>
      </c>
      <c r="S890">
        <v>1360</v>
      </c>
      <c r="T890">
        <v>62675.85</v>
      </c>
      <c r="U890">
        <v>21023.8</v>
      </c>
      <c r="V890">
        <v>22946.65</v>
      </c>
      <c r="W890">
        <v>6375.25</v>
      </c>
      <c r="X890">
        <v>13362.4</v>
      </c>
      <c r="Y890">
        <v>-1032.25</v>
      </c>
      <c r="AB890" s="2">
        <f t="shared" si="13"/>
        <v>0.3959095689745023</v>
      </c>
    </row>
    <row r="891" spans="1:28">
      <c r="A891" t="s">
        <v>25</v>
      </c>
      <c r="B891">
        <v>20250207</v>
      </c>
      <c r="C891" t="s">
        <v>29</v>
      </c>
      <c r="D891" t="s">
        <v>55</v>
      </c>
      <c r="E891" t="s">
        <v>60</v>
      </c>
      <c r="F891">
        <v>282.89749999999702</v>
      </c>
      <c r="G891">
        <v>273.22567727089103</v>
      </c>
      <c r="H891">
        <v>-9.67182272910566</v>
      </c>
      <c r="I891">
        <v>8000</v>
      </c>
      <c r="J891">
        <v>3000</v>
      </c>
      <c r="K891">
        <v>22076.7</v>
      </c>
      <c r="L891">
        <v>57942.5</v>
      </c>
      <c r="M891">
        <v>20457.5</v>
      </c>
      <c r="N891">
        <v>22624</v>
      </c>
      <c r="O891">
        <v>5683.5</v>
      </c>
      <c r="P891">
        <v>10213.25</v>
      </c>
      <c r="Q891">
        <v>-1035.75</v>
      </c>
      <c r="R891">
        <v>10340</v>
      </c>
      <c r="S891">
        <v>1360</v>
      </c>
      <c r="T891">
        <v>58295.074999999997</v>
      </c>
      <c r="U891">
        <v>20281.075000000001</v>
      </c>
      <c r="V891">
        <v>21550.2</v>
      </c>
      <c r="W891">
        <v>6266.75</v>
      </c>
      <c r="X891">
        <v>10991.3</v>
      </c>
      <c r="Y891">
        <v>-794.25</v>
      </c>
      <c r="AB891" s="2">
        <f t="shared" si="13"/>
        <v>0.36823717614657453</v>
      </c>
    </row>
    <row r="892" spans="1:28">
      <c r="A892" t="s">
        <v>25</v>
      </c>
      <c r="B892">
        <v>20250207</v>
      </c>
      <c r="C892" t="s">
        <v>30</v>
      </c>
      <c r="D892" t="s">
        <v>55</v>
      </c>
      <c r="E892" t="s">
        <v>60</v>
      </c>
      <c r="F892">
        <v>281.09002701080698</v>
      </c>
      <c r="G892">
        <v>279.287989195666</v>
      </c>
      <c r="H892">
        <v>-1.8020378151407499</v>
      </c>
      <c r="I892">
        <v>8000</v>
      </c>
      <c r="J892">
        <v>3000</v>
      </c>
      <c r="K892">
        <v>22076.7</v>
      </c>
      <c r="L892">
        <v>53820</v>
      </c>
      <c r="M892">
        <v>18915.75</v>
      </c>
      <c r="N892">
        <v>22420.75</v>
      </c>
      <c r="O892">
        <v>5748.25</v>
      </c>
      <c r="P892">
        <v>7771.25</v>
      </c>
      <c r="Q892">
        <v>-1036</v>
      </c>
      <c r="R892">
        <v>10340</v>
      </c>
      <c r="S892">
        <v>1360</v>
      </c>
      <c r="T892">
        <v>54468.025000000001</v>
      </c>
      <c r="U892">
        <v>19236.174999999999</v>
      </c>
      <c r="V892">
        <v>21813.16</v>
      </c>
      <c r="W892">
        <v>6076</v>
      </c>
      <c r="X892">
        <v>7851.69</v>
      </c>
      <c r="Y892">
        <v>-509</v>
      </c>
      <c r="AB892" s="2">
        <f t="shared" si="13"/>
        <v>0.34406254244086704</v>
      </c>
    </row>
    <row r="893" spans="1:28">
      <c r="A893" t="s">
        <v>25</v>
      </c>
      <c r="B893">
        <v>20250207</v>
      </c>
      <c r="C893" t="s">
        <v>31</v>
      </c>
      <c r="D893" t="s">
        <v>55</v>
      </c>
      <c r="E893" t="s">
        <v>60</v>
      </c>
      <c r="F893">
        <v>270.60174669866899</v>
      </c>
      <c r="G893">
        <v>219.07332643056901</v>
      </c>
      <c r="H893">
        <v>-51.528420268099197</v>
      </c>
      <c r="I893">
        <v>8000</v>
      </c>
      <c r="J893">
        <v>3000</v>
      </c>
      <c r="K893">
        <v>22076.7</v>
      </c>
      <c r="L893">
        <v>51145</v>
      </c>
      <c r="M893">
        <v>17953.25</v>
      </c>
      <c r="N893">
        <v>21252.25</v>
      </c>
      <c r="O893">
        <v>5830.25</v>
      </c>
      <c r="P893">
        <v>7145</v>
      </c>
      <c r="Q893">
        <v>-1035.75</v>
      </c>
      <c r="R893">
        <v>10340</v>
      </c>
      <c r="S893">
        <v>1360</v>
      </c>
      <c r="T893">
        <v>51835.55</v>
      </c>
      <c r="U893">
        <v>17645.599999999999</v>
      </c>
      <c r="V893">
        <v>21410.55</v>
      </c>
      <c r="W893">
        <v>6239.75</v>
      </c>
      <c r="X893">
        <v>7041.9</v>
      </c>
      <c r="Y893">
        <v>-502.25</v>
      </c>
      <c r="AB893" s="2">
        <f t="shared" si="13"/>
        <v>0.32743377645546512</v>
      </c>
    </row>
    <row r="894" spans="1:28">
      <c r="A894" t="s">
        <v>25</v>
      </c>
      <c r="B894">
        <v>20250207</v>
      </c>
      <c r="C894" t="s">
        <v>32</v>
      </c>
      <c r="D894" t="s">
        <v>55</v>
      </c>
      <c r="E894" t="s">
        <v>60</v>
      </c>
      <c r="F894">
        <v>256.86391656662602</v>
      </c>
      <c r="G894">
        <v>263.02174949979798</v>
      </c>
      <c r="H894">
        <v>6.1578329331723003</v>
      </c>
      <c r="I894">
        <v>8000</v>
      </c>
      <c r="J894">
        <v>3000</v>
      </c>
      <c r="K894">
        <v>22076.7</v>
      </c>
      <c r="L894">
        <v>49515</v>
      </c>
      <c r="M894">
        <v>16960.25</v>
      </c>
      <c r="N894">
        <v>20554.25</v>
      </c>
      <c r="O894">
        <v>5891.25</v>
      </c>
      <c r="P894">
        <v>7145</v>
      </c>
      <c r="Q894">
        <v>-1035.75</v>
      </c>
      <c r="R894">
        <v>10340</v>
      </c>
      <c r="S894">
        <v>1360</v>
      </c>
      <c r="T894">
        <v>50114.324999999997</v>
      </c>
      <c r="U894">
        <v>16099.1</v>
      </c>
      <c r="V894">
        <v>21093.75</v>
      </c>
      <c r="W894">
        <v>6361.5</v>
      </c>
      <c r="X894">
        <v>7069.7250000000004</v>
      </c>
      <c r="Y894">
        <v>-509.75</v>
      </c>
      <c r="AB894" s="2">
        <f t="shared" si="13"/>
        <v>0.31656117643714643</v>
      </c>
    </row>
    <row r="895" spans="1:28">
      <c r="A895" t="s">
        <v>25</v>
      </c>
      <c r="B895">
        <v>20250207</v>
      </c>
      <c r="C895" t="s">
        <v>33</v>
      </c>
      <c r="D895" t="s">
        <v>55</v>
      </c>
      <c r="E895" t="s">
        <v>60</v>
      </c>
      <c r="F895">
        <v>264.24536314524602</v>
      </c>
      <c r="G895">
        <v>276.65650060024598</v>
      </c>
      <c r="H895">
        <v>12.4111374550004</v>
      </c>
      <c r="I895">
        <v>8000</v>
      </c>
      <c r="J895">
        <v>3000</v>
      </c>
      <c r="K895">
        <v>22076.7</v>
      </c>
      <c r="L895">
        <v>49296.25</v>
      </c>
      <c r="M895">
        <v>16568.25</v>
      </c>
      <c r="N895">
        <v>20701.75</v>
      </c>
      <c r="O895">
        <v>5917</v>
      </c>
      <c r="P895">
        <v>7145</v>
      </c>
      <c r="Q895">
        <v>-1035.75</v>
      </c>
      <c r="R895">
        <v>10340</v>
      </c>
      <c r="S895">
        <v>1360</v>
      </c>
      <c r="T895">
        <v>50035.824999999997</v>
      </c>
      <c r="U895">
        <v>14944.3</v>
      </c>
      <c r="V895">
        <v>21934.665000000001</v>
      </c>
      <c r="W895">
        <v>6648.25</v>
      </c>
      <c r="X895">
        <v>7095.36</v>
      </c>
      <c r="Y895">
        <v>-586.75</v>
      </c>
      <c r="AB895" s="2">
        <f t="shared" si="13"/>
        <v>0.31606530919059933</v>
      </c>
    </row>
    <row r="896" spans="1:28">
      <c r="A896" t="s">
        <v>25</v>
      </c>
      <c r="B896">
        <v>20250207</v>
      </c>
      <c r="C896" t="s">
        <v>34</v>
      </c>
      <c r="D896" t="s">
        <v>55</v>
      </c>
      <c r="E896" t="s">
        <v>60</v>
      </c>
      <c r="F896">
        <v>253.16574729891201</v>
      </c>
      <c r="G896">
        <v>274.009603841537</v>
      </c>
      <c r="H896">
        <v>20.843856542624799</v>
      </c>
      <c r="I896">
        <v>8000</v>
      </c>
      <c r="J896">
        <v>3000</v>
      </c>
      <c r="K896">
        <v>22076.7</v>
      </c>
      <c r="L896">
        <v>51471.25</v>
      </c>
      <c r="M896">
        <v>18232.75</v>
      </c>
      <c r="N896">
        <v>20454.75</v>
      </c>
      <c r="O896">
        <v>5960.75</v>
      </c>
      <c r="P896">
        <v>7859</v>
      </c>
      <c r="Q896">
        <v>-1036</v>
      </c>
      <c r="R896">
        <v>10340</v>
      </c>
      <c r="S896">
        <v>1360</v>
      </c>
      <c r="T896">
        <v>52925.525000000001</v>
      </c>
      <c r="U896">
        <v>17443.174999999999</v>
      </c>
      <c r="V896">
        <v>21896.240000000002</v>
      </c>
      <c r="W896">
        <v>6740.75</v>
      </c>
      <c r="X896">
        <v>7786.61</v>
      </c>
      <c r="Y896">
        <v>-941.25</v>
      </c>
      <c r="AB896" s="2">
        <f t="shared" si="13"/>
        <v>0.33431890896572203</v>
      </c>
    </row>
    <row r="897" spans="1:28">
      <c r="A897" t="s">
        <v>25</v>
      </c>
      <c r="B897">
        <v>20250207</v>
      </c>
      <c r="C897" t="s">
        <v>35</v>
      </c>
      <c r="D897" t="s">
        <v>55</v>
      </c>
      <c r="E897" t="s">
        <v>60</v>
      </c>
      <c r="F897">
        <v>276.31033013204097</v>
      </c>
      <c r="G897">
        <v>299.74072629051801</v>
      </c>
      <c r="H897">
        <v>23.430396158476899</v>
      </c>
      <c r="I897">
        <v>8000</v>
      </c>
      <c r="J897">
        <v>3000</v>
      </c>
      <c r="K897">
        <v>22076.7</v>
      </c>
      <c r="L897">
        <v>57622.5</v>
      </c>
      <c r="M897">
        <v>20137.25</v>
      </c>
      <c r="N897">
        <v>22497.75</v>
      </c>
      <c r="O897">
        <v>6327</v>
      </c>
      <c r="P897">
        <v>9696</v>
      </c>
      <c r="Q897">
        <v>-1035.5</v>
      </c>
      <c r="R897">
        <v>10340</v>
      </c>
      <c r="S897">
        <v>1360</v>
      </c>
      <c r="T897">
        <v>58772.65</v>
      </c>
      <c r="U897">
        <v>19988.3</v>
      </c>
      <c r="V897">
        <v>23228.872500000001</v>
      </c>
      <c r="W897">
        <v>6889</v>
      </c>
      <c r="X897">
        <v>9700.9775000000009</v>
      </c>
      <c r="Y897">
        <v>-1034.5</v>
      </c>
      <c r="AB897" s="2">
        <f t="shared" si="13"/>
        <v>0.37125391245574307</v>
      </c>
    </row>
    <row r="898" spans="1:28">
      <c r="A898" t="s">
        <v>25</v>
      </c>
      <c r="B898">
        <v>20250207</v>
      </c>
      <c r="C898" t="s">
        <v>36</v>
      </c>
      <c r="D898" t="s">
        <v>55</v>
      </c>
      <c r="E898" t="s">
        <v>60</v>
      </c>
      <c r="F898">
        <v>309.23549419767897</v>
      </c>
      <c r="G898">
        <v>361.15986994797902</v>
      </c>
      <c r="H898">
        <v>51.924375750300001</v>
      </c>
      <c r="I898">
        <v>8000</v>
      </c>
      <c r="J898">
        <v>3000</v>
      </c>
      <c r="K898">
        <v>22076.7</v>
      </c>
      <c r="L898">
        <v>65498.75</v>
      </c>
      <c r="M898">
        <v>21617.25</v>
      </c>
      <c r="N898">
        <v>27785.75</v>
      </c>
      <c r="O898">
        <v>7115.5</v>
      </c>
      <c r="P898">
        <v>10137.75</v>
      </c>
      <c r="Q898">
        <v>-1157.5</v>
      </c>
      <c r="R898">
        <v>10340</v>
      </c>
      <c r="S898">
        <v>1360</v>
      </c>
      <c r="T898">
        <v>68215.925000000003</v>
      </c>
      <c r="U898">
        <v>22299.224999999999</v>
      </c>
      <c r="V898">
        <v>29368.162499999999</v>
      </c>
      <c r="W898">
        <v>7526.25</v>
      </c>
      <c r="X898">
        <v>10153.0375</v>
      </c>
      <c r="Y898">
        <v>-1130.75</v>
      </c>
      <c r="AB898" s="2">
        <f t="shared" si="13"/>
        <v>0.43090500510080004</v>
      </c>
    </row>
    <row r="899" spans="1:28">
      <c r="A899" t="s">
        <v>25</v>
      </c>
      <c r="B899">
        <v>20250207</v>
      </c>
      <c r="C899" t="s">
        <v>37</v>
      </c>
      <c r="D899" t="s">
        <v>55</v>
      </c>
      <c r="E899" t="s">
        <v>60</v>
      </c>
      <c r="F899">
        <v>315.42046818727499</v>
      </c>
      <c r="G899">
        <v>365.64426570628302</v>
      </c>
      <c r="H899">
        <v>50.223797519007597</v>
      </c>
      <c r="I899">
        <v>8000</v>
      </c>
      <c r="J899">
        <v>3000</v>
      </c>
      <c r="K899">
        <v>22076.7</v>
      </c>
      <c r="L899">
        <v>69540</v>
      </c>
      <c r="M899">
        <v>22666.5</v>
      </c>
      <c r="N899">
        <v>28982</v>
      </c>
      <c r="O899">
        <v>8125.75</v>
      </c>
      <c r="P899">
        <v>10963.5</v>
      </c>
      <c r="Q899">
        <v>-1197.75</v>
      </c>
      <c r="R899">
        <v>10340</v>
      </c>
      <c r="S899">
        <v>1360</v>
      </c>
      <c r="T899">
        <v>73421.824999999997</v>
      </c>
      <c r="U899">
        <v>23883.45</v>
      </c>
      <c r="V899">
        <v>31147.525000000001</v>
      </c>
      <c r="W899">
        <v>8491</v>
      </c>
      <c r="X899">
        <v>11131.6</v>
      </c>
      <c r="Y899">
        <v>-1231.75</v>
      </c>
      <c r="AB899" s="2">
        <f t="shared" ref="AB899:AB962" si="14">T899/MAX(T$2:T$8976)</f>
        <v>0.46378953120015665</v>
      </c>
    </row>
    <row r="900" spans="1:28">
      <c r="A900" t="s">
        <v>25</v>
      </c>
      <c r="B900">
        <v>20250207</v>
      </c>
      <c r="C900" t="s">
        <v>38</v>
      </c>
      <c r="D900" t="s">
        <v>55</v>
      </c>
      <c r="E900" t="s">
        <v>60</v>
      </c>
      <c r="F900">
        <v>312.94647859143703</v>
      </c>
      <c r="G900">
        <v>372.50250900360197</v>
      </c>
      <c r="H900">
        <v>59.556030412164901</v>
      </c>
      <c r="I900">
        <v>8000</v>
      </c>
      <c r="J900">
        <v>3000</v>
      </c>
      <c r="K900">
        <v>22076.7</v>
      </c>
      <c r="L900">
        <v>69863.75</v>
      </c>
      <c r="M900">
        <v>22624</v>
      </c>
      <c r="N900">
        <v>28783</v>
      </c>
      <c r="O900">
        <v>9001.75</v>
      </c>
      <c r="P900">
        <v>10652.75</v>
      </c>
      <c r="Q900">
        <v>-1197.75</v>
      </c>
      <c r="R900">
        <v>10340</v>
      </c>
      <c r="S900">
        <v>1360</v>
      </c>
      <c r="T900">
        <v>74385.574999999997</v>
      </c>
      <c r="U900">
        <v>23495.075000000001</v>
      </c>
      <c r="V900">
        <v>31920.45</v>
      </c>
      <c r="W900">
        <v>9519.75</v>
      </c>
      <c r="X900">
        <v>10802.55</v>
      </c>
      <c r="Y900">
        <v>-1352.25</v>
      </c>
      <c r="AB900" s="2">
        <f t="shared" si="14"/>
        <v>0.4698773281283064</v>
      </c>
    </row>
    <row r="901" spans="1:28">
      <c r="A901" t="s">
        <v>25</v>
      </c>
      <c r="B901">
        <v>20250207</v>
      </c>
      <c r="C901" t="s">
        <v>39</v>
      </c>
      <c r="D901" t="s">
        <v>55</v>
      </c>
      <c r="E901" t="s">
        <v>60</v>
      </c>
      <c r="F901">
        <v>313.55761304520399</v>
      </c>
      <c r="G901">
        <v>408.12732122849201</v>
      </c>
      <c r="H901">
        <v>94.569708183287304</v>
      </c>
      <c r="I901">
        <v>8000</v>
      </c>
      <c r="J901">
        <v>3000</v>
      </c>
      <c r="K901">
        <v>22076.7</v>
      </c>
      <c r="L901">
        <v>69727.5</v>
      </c>
      <c r="M901">
        <v>21776.75</v>
      </c>
      <c r="N901">
        <v>29172</v>
      </c>
      <c r="O901">
        <v>9574</v>
      </c>
      <c r="P901">
        <v>10402.75</v>
      </c>
      <c r="Q901">
        <v>-1198</v>
      </c>
      <c r="R901">
        <v>10340</v>
      </c>
      <c r="S901">
        <v>1360</v>
      </c>
      <c r="T901">
        <v>74797.399999999994</v>
      </c>
      <c r="U901">
        <v>22590.724999999999</v>
      </c>
      <c r="V901">
        <v>33216.555</v>
      </c>
      <c r="W901">
        <v>10107</v>
      </c>
      <c r="X901">
        <v>10213.370000000001</v>
      </c>
      <c r="Y901">
        <v>-1330.25</v>
      </c>
      <c r="AB901" s="2">
        <f t="shared" si="14"/>
        <v>0.47247873613861541</v>
      </c>
    </row>
    <row r="902" spans="1:28">
      <c r="A902" t="s">
        <v>25</v>
      </c>
      <c r="B902">
        <v>20250207</v>
      </c>
      <c r="C902" t="s">
        <v>40</v>
      </c>
      <c r="D902" t="s">
        <v>55</v>
      </c>
      <c r="E902" t="s">
        <v>60</v>
      </c>
      <c r="F902">
        <v>305.87673369347698</v>
      </c>
      <c r="G902">
        <v>379.59228601440401</v>
      </c>
      <c r="H902">
        <v>73.715552320927102</v>
      </c>
      <c r="I902">
        <v>8000</v>
      </c>
      <c r="J902">
        <v>3000</v>
      </c>
      <c r="K902">
        <v>22076.7</v>
      </c>
      <c r="L902">
        <v>67452.5</v>
      </c>
      <c r="M902">
        <v>20311.5</v>
      </c>
      <c r="N902">
        <v>28791</v>
      </c>
      <c r="O902">
        <v>9843.75</v>
      </c>
      <c r="P902">
        <v>9704.25</v>
      </c>
      <c r="Q902">
        <v>-1198</v>
      </c>
      <c r="R902">
        <v>10340</v>
      </c>
      <c r="S902">
        <v>1360</v>
      </c>
      <c r="T902">
        <v>72063.3</v>
      </c>
      <c r="U902">
        <v>20277.674999999999</v>
      </c>
      <c r="V902">
        <v>33369.050000000003</v>
      </c>
      <c r="W902">
        <v>9956.5</v>
      </c>
      <c r="X902">
        <v>9784.0750000000007</v>
      </c>
      <c r="Y902">
        <v>-1324</v>
      </c>
      <c r="AB902" s="2">
        <f t="shared" si="14"/>
        <v>0.45520802736429189</v>
      </c>
    </row>
    <row r="903" spans="1:28">
      <c r="A903" t="s">
        <v>25</v>
      </c>
      <c r="B903">
        <v>20250207</v>
      </c>
      <c r="C903" t="s">
        <v>41</v>
      </c>
      <c r="D903" t="s">
        <v>55</v>
      </c>
      <c r="E903" t="s">
        <v>60</v>
      </c>
      <c r="F903">
        <v>304.40863745498302</v>
      </c>
      <c r="G903">
        <v>688.28901370548397</v>
      </c>
      <c r="H903">
        <v>383.880376250501</v>
      </c>
      <c r="I903">
        <v>8000</v>
      </c>
      <c r="J903">
        <v>3000</v>
      </c>
      <c r="K903">
        <v>22076.7</v>
      </c>
      <c r="L903">
        <v>66923.75</v>
      </c>
      <c r="M903">
        <v>18934</v>
      </c>
      <c r="N903">
        <v>28746.5</v>
      </c>
      <c r="O903">
        <v>9886.75</v>
      </c>
      <c r="P903">
        <v>10554</v>
      </c>
      <c r="Q903">
        <v>-1197.5</v>
      </c>
      <c r="R903">
        <v>10340</v>
      </c>
      <c r="S903">
        <v>1360</v>
      </c>
      <c r="T903">
        <v>72157.45</v>
      </c>
      <c r="U903">
        <v>18264.349999999999</v>
      </c>
      <c r="V903">
        <v>35180.927499999998</v>
      </c>
      <c r="W903">
        <v>9440</v>
      </c>
      <c r="X903">
        <v>10600.172500000001</v>
      </c>
      <c r="Y903">
        <v>-1328</v>
      </c>
      <c r="AB903" s="2">
        <f t="shared" si="14"/>
        <v>0.45580275222113781</v>
      </c>
    </row>
    <row r="904" spans="1:28">
      <c r="A904" t="s">
        <v>25</v>
      </c>
      <c r="B904">
        <v>20250207</v>
      </c>
      <c r="C904" t="s">
        <v>42</v>
      </c>
      <c r="D904" t="s">
        <v>55</v>
      </c>
      <c r="E904" t="s">
        <v>60</v>
      </c>
      <c r="F904">
        <v>300.39440176070298</v>
      </c>
      <c r="G904">
        <v>555.16107803121497</v>
      </c>
      <c r="H904">
        <v>254.76667627051299</v>
      </c>
      <c r="I904">
        <v>8000</v>
      </c>
      <c r="J904">
        <v>3000</v>
      </c>
      <c r="K904">
        <v>22076.7</v>
      </c>
      <c r="L904">
        <v>66721.25</v>
      </c>
      <c r="M904">
        <v>17783.25</v>
      </c>
      <c r="N904">
        <v>29010.5</v>
      </c>
      <c r="O904">
        <v>9555</v>
      </c>
      <c r="P904">
        <v>11570.5</v>
      </c>
      <c r="Q904">
        <v>-1198</v>
      </c>
      <c r="R904">
        <v>10340</v>
      </c>
      <c r="S904">
        <v>1360</v>
      </c>
      <c r="T904">
        <v>72612.5</v>
      </c>
      <c r="U904">
        <v>16762.2</v>
      </c>
      <c r="V904">
        <v>36410.5</v>
      </c>
      <c r="W904">
        <v>9170.75</v>
      </c>
      <c r="X904">
        <v>11592.55</v>
      </c>
      <c r="Y904">
        <v>-1323.5</v>
      </c>
      <c r="AB904" s="2">
        <f t="shared" si="14"/>
        <v>0.45867720305605825</v>
      </c>
    </row>
    <row r="905" spans="1:28">
      <c r="A905" t="s">
        <v>25</v>
      </c>
      <c r="B905">
        <v>20250207</v>
      </c>
      <c r="C905" t="s">
        <v>43</v>
      </c>
      <c r="D905" t="s">
        <v>55</v>
      </c>
      <c r="E905" t="s">
        <v>60</v>
      </c>
      <c r="F905">
        <v>298.36539915964602</v>
      </c>
      <c r="G905">
        <v>330.61688575429702</v>
      </c>
      <c r="H905">
        <v>32.251486594650999</v>
      </c>
      <c r="I905">
        <v>8000</v>
      </c>
      <c r="J905">
        <v>3000</v>
      </c>
      <c r="K905">
        <v>22076.7</v>
      </c>
      <c r="L905">
        <v>68283.75</v>
      </c>
      <c r="M905">
        <v>17498</v>
      </c>
      <c r="N905">
        <v>29454</v>
      </c>
      <c r="O905">
        <v>8977.25</v>
      </c>
      <c r="P905">
        <v>13552.25</v>
      </c>
      <c r="Q905">
        <v>-1197.75</v>
      </c>
      <c r="R905">
        <v>10340</v>
      </c>
      <c r="S905">
        <v>1360</v>
      </c>
      <c r="T905">
        <v>73232.149999999994</v>
      </c>
      <c r="U905">
        <v>17854.825000000001</v>
      </c>
      <c r="V905">
        <v>33423</v>
      </c>
      <c r="W905">
        <v>8839.5</v>
      </c>
      <c r="X905">
        <v>14329.075000000001</v>
      </c>
      <c r="Y905">
        <v>-1214.25</v>
      </c>
      <c r="AB905" s="2">
        <f t="shared" si="14"/>
        <v>0.46259139591367482</v>
      </c>
    </row>
    <row r="906" spans="1:28">
      <c r="A906" t="s">
        <v>25</v>
      </c>
      <c r="B906">
        <v>20250207</v>
      </c>
      <c r="C906" t="s">
        <v>44</v>
      </c>
      <c r="D906" t="s">
        <v>55</v>
      </c>
      <c r="E906" t="s">
        <v>60</v>
      </c>
      <c r="F906">
        <v>307.50290116046398</v>
      </c>
      <c r="G906">
        <v>339.28662264906001</v>
      </c>
      <c r="H906">
        <v>31.7837214885954</v>
      </c>
      <c r="I906">
        <v>8000</v>
      </c>
      <c r="J906">
        <v>3000</v>
      </c>
      <c r="K906">
        <v>22076.7</v>
      </c>
      <c r="L906">
        <v>72938.75</v>
      </c>
      <c r="M906">
        <v>20409.75</v>
      </c>
      <c r="N906">
        <v>31345.5</v>
      </c>
      <c r="O906">
        <v>8082.25</v>
      </c>
      <c r="P906">
        <v>14299.25</v>
      </c>
      <c r="Q906">
        <v>-1198</v>
      </c>
      <c r="R906">
        <v>10340</v>
      </c>
      <c r="S906">
        <v>1360</v>
      </c>
      <c r="T906">
        <v>77300.25</v>
      </c>
      <c r="U906">
        <v>21275.95</v>
      </c>
      <c r="V906">
        <v>33612.724999999999</v>
      </c>
      <c r="W906">
        <v>8432.25</v>
      </c>
      <c r="X906">
        <v>15106.575000000001</v>
      </c>
      <c r="Y906">
        <v>-1127.25</v>
      </c>
      <c r="AB906" s="2">
        <f t="shared" si="14"/>
        <v>0.48828868948919357</v>
      </c>
    </row>
    <row r="907" spans="1:28">
      <c r="A907" t="s">
        <v>25</v>
      </c>
      <c r="B907">
        <v>20250207</v>
      </c>
      <c r="C907" t="s">
        <v>45</v>
      </c>
      <c r="D907" t="s">
        <v>55</v>
      </c>
      <c r="E907" t="s">
        <v>60</v>
      </c>
      <c r="F907">
        <v>324.81483493397798</v>
      </c>
      <c r="G907">
        <v>329.29072659063399</v>
      </c>
      <c r="H907">
        <v>4.4758916566555103</v>
      </c>
      <c r="I907">
        <v>8000</v>
      </c>
      <c r="J907">
        <v>3000</v>
      </c>
      <c r="K907">
        <v>22076.7</v>
      </c>
      <c r="L907">
        <v>78637.5</v>
      </c>
      <c r="M907">
        <v>22709.5</v>
      </c>
      <c r="N907">
        <v>34511.25</v>
      </c>
      <c r="O907">
        <v>7195</v>
      </c>
      <c r="P907">
        <v>15419.75</v>
      </c>
      <c r="Q907">
        <v>-1198</v>
      </c>
      <c r="R907">
        <v>10340</v>
      </c>
      <c r="S907">
        <v>1360</v>
      </c>
      <c r="T907">
        <v>81779.824999999997</v>
      </c>
      <c r="U907">
        <v>24710.3</v>
      </c>
      <c r="V907">
        <v>33997.125</v>
      </c>
      <c r="W907">
        <v>7896.5</v>
      </c>
      <c r="X907">
        <v>16346.65</v>
      </c>
      <c r="Y907">
        <v>-1170.75</v>
      </c>
      <c r="AB907" s="2">
        <f t="shared" si="14"/>
        <v>0.51658518020194744</v>
      </c>
    </row>
    <row r="908" spans="1:28">
      <c r="A908" t="s">
        <v>25</v>
      </c>
      <c r="B908">
        <v>20250207</v>
      </c>
      <c r="C908" t="s">
        <v>46</v>
      </c>
      <c r="D908" t="s">
        <v>55</v>
      </c>
      <c r="E908" t="s">
        <v>60</v>
      </c>
      <c r="F908">
        <v>329.75391656662703</v>
      </c>
      <c r="G908">
        <v>317.24927410965398</v>
      </c>
      <c r="H908">
        <v>-12.504642456973199</v>
      </c>
      <c r="I908">
        <v>8000</v>
      </c>
      <c r="J908">
        <v>3000</v>
      </c>
      <c r="K908">
        <v>22076.7</v>
      </c>
      <c r="L908">
        <v>83341.25</v>
      </c>
      <c r="M908">
        <v>26276.25</v>
      </c>
      <c r="N908">
        <v>35923.75</v>
      </c>
      <c r="O908">
        <v>6615.75</v>
      </c>
      <c r="P908">
        <v>15723</v>
      </c>
      <c r="Q908">
        <v>-1197.5</v>
      </c>
      <c r="R908">
        <v>10340</v>
      </c>
      <c r="S908">
        <v>1360</v>
      </c>
      <c r="T908">
        <v>85218.15</v>
      </c>
      <c r="U908">
        <v>28830.125</v>
      </c>
      <c r="V908">
        <v>33540.175000000003</v>
      </c>
      <c r="W908">
        <v>7728.25</v>
      </c>
      <c r="X908">
        <v>16506.599999999999</v>
      </c>
      <c r="Y908">
        <v>-1387</v>
      </c>
      <c r="AB908" s="2">
        <f t="shared" si="14"/>
        <v>0.53830432352021529</v>
      </c>
    </row>
    <row r="909" spans="1:28">
      <c r="A909" t="s">
        <v>25</v>
      </c>
      <c r="B909">
        <v>20250207</v>
      </c>
      <c r="C909" t="s">
        <v>47</v>
      </c>
      <c r="D909" t="s">
        <v>55</v>
      </c>
      <c r="E909" t="s">
        <v>60</v>
      </c>
      <c r="F909">
        <v>331.70131252500101</v>
      </c>
      <c r="G909">
        <v>320.00127581031302</v>
      </c>
      <c r="H909">
        <v>-11.7000367146884</v>
      </c>
      <c r="I909">
        <v>8000</v>
      </c>
      <c r="J909">
        <v>3000</v>
      </c>
      <c r="K909">
        <v>22076.7</v>
      </c>
      <c r="L909">
        <v>84595</v>
      </c>
      <c r="M909">
        <v>27661.5</v>
      </c>
      <c r="N909">
        <v>36413.25</v>
      </c>
      <c r="O909">
        <v>6569</v>
      </c>
      <c r="P909">
        <v>15149.25</v>
      </c>
      <c r="Q909">
        <v>-1198</v>
      </c>
      <c r="R909">
        <v>10340</v>
      </c>
      <c r="S909">
        <v>1360</v>
      </c>
      <c r="T909">
        <v>87113.125</v>
      </c>
      <c r="U909">
        <v>29958.55</v>
      </c>
      <c r="V909">
        <v>34777</v>
      </c>
      <c r="W909">
        <v>7795.25</v>
      </c>
      <c r="X909">
        <v>16012.325000000001</v>
      </c>
      <c r="Y909">
        <v>-1430</v>
      </c>
      <c r="AB909" s="2">
        <f t="shared" si="14"/>
        <v>0.5502744641001589</v>
      </c>
    </row>
    <row r="910" spans="1:28">
      <c r="A910" t="s">
        <v>25</v>
      </c>
      <c r="B910">
        <v>20250207</v>
      </c>
      <c r="C910" t="s">
        <v>48</v>
      </c>
      <c r="D910" t="s">
        <v>55</v>
      </c>
      <c r="E910" t="s">
        <v>60</v>
      </c>
      <c r="F910">
        <v>323.52394157663002</v>
      </c>
      <c r="G910">
        <v>326.75859053621701</v>
      </c>
      <c r="H910">
        <v>3.2346489595869299</v>
      </c>
      <c r="I910">
        <v>8000</v>
      </c>
      <c r="J910">
        <v>3000</v>
      </c>
      <c r="K910">
        <v>22076.7</v>
      </c>
      <c r="L910">
        <v>83368.75</v>
      </c>
      <c r="M910">
        <v>27548.25</v>
      </c>
      <c r="N910">
        <v>35593.5</v>
      </c>
      <c r="O910">
        <v>6673.75</v>
      </c>
      <c r="P910">
        <v>14751</v>
      </c>
      <c r="Q910">
        <v>-1197.75</v>
      </c>
      <c r="R910">
        <v>10340</v>
      </c>
      <c r="S910">
        <v>1360</v>
      </c>
      <c r="T910">
        <v>85479.824999999997</v>
      </c>
      <c r="U910">
        <v>28558.2</v>
      </c>
      <c r="V910">
        <v>35147.824999999997</v>
      </c>
      <c r="W910">
        <v>7778.5</v>
      </c>
      <c r="X910">
        <v>15341.8</v>
      </c>
      <c r="Y910">
        <v>-1346.5</v>
      </c>
      <c r="AB910" s="2">
        <f t="shared" si="14"/>
        <v>0.53995726698187396</v>
      </c>
    </row>
    <row r="911" spans="1:28">
      <c r="A911" t="s">
        <v>25</v>
      </c>
      <c r="B911">
        <v>20250207</v>
      </c>
      <c r="C911" t="s">
        <v>49</v>
      </c>
      <c r="D911" t="s">
        <v>55</v>
      </c>
      <c r="E911" t="s">
        <v>60</v>
      </c>
      <c r="F911">
        <v>313.36445578230303</v>
      </c>
      <c r="G911">
        <v>321.56539715885702</v>
      </c>
      <c r="H911">
        <v>8.2009413765544004</v>
      </c>
      <c r="I911">
        <v>8000</v>
      </c>
      <c r="J911">
        <v>3000</v>
      </c>
      <c r="K911">
        <v>22076.7</v>
      </c>
      <c r="L911">
        <v>80995</v>
      </c>
      <c r="M911">
        <v>26557</v>
      </c>
      <c r="N911">
        <v>34329.25</v>
      </c>
      <c r="O911">
        <v>6617</v>
      </c>
      <c r="P911">
        <v>14689.5</v>
      </c>
      <c r="Q911">
        <v>-1197.75</v>
      </c>
      <c r="R911">
        <v>10340</v>
      </c>
      <c r="S911">
        <v>1360</v>
      </c>
      <c r="T911">
        <v>83140.175000000003</v>
      </c>
      <c r="U911">
        <v>27720.075000000001</v>
      </c>
      <c r="V911">
        <v>34563.5</v>
      </c>
      <c r="W911">
        <v>7667</v>
      </c>
      <c r="X911">
        <v>14438.35</v>
      </c>
      <c r="Y911">
        <v>-1248.75</v>
      </c>
      <c r="AB911" s="2">
        <f t="shared" si="14"/>
        <v>0.52517821216169691</v>
      </c>
    </row>
    <row r="912" spans="1:28">
      <c r="A912" t="s">
        <v>25</v>
      </c>
      <c r="B912">
        <v>20250207</v>
      </c>
      <c r="C912" t="s">
        <v>50</v>
      </c>
      <c r="D912" t="s">
        <v>55</v>
      </c>
      <c r="E912" t="s">
        <v>60</v>
      </c>
      <c r="F912">
        <v>304.88376550619699</v>
      </c>
      <c r="G912">
        <v>315.53852480991901</v>
      </c>
      <c r="H912">
        <v>10.6547593037222</v>
      </c>
      <c r="I912">
        <v>8000</v>
      </c>
      <c r="J912">
        <v>3000</v>
      </c>
      <c r="K912">
        <v>22076.7</v>
      </c>
      <c r="L912">
        <v>75503.75</v>
      </c>
      <c r="M912">
        <v>23709</v>
      </c>
      <c r="N912">
        <v>33167</v>
      </c>
      <c r="O912">
        <v>6525</v>
      </c>
      <c r="P912">
        <v>13300.5</v>
      </c>
      <c r="Q912">
        <v>-1197.75</v>
      </c>
      <c r="R912">
        <v>10340</v>
      </c>
      <c r="S912">
        <v>1360</v>
      </c>
      <c r="T912">
        <v>77525.649999999994</v>
      </c>
      <c r="U912">
        <v>24539.599999999999</v>
      </c>
      <c r="V912">
        <v>33844.025000000001</v>
      </c>
      <c r="W912">
        <v>7512.25</v>
      </c>
      <c r="X912">
        <v>12883.525</v>
      </c>
      <c r="Y912">
        <v>-1253.75</v>
      </c>
      <c r="AB912" s="2">
        <f t="shared" si="14"/>
        <v>0.48971249174870579</v>
      </c>
    </row>
    <row r="913" spans="1:28">
      <c r="A913" t="s">
        <v>25</v>
      </c>
      <c r="B913">
        <v>20250207</v>
      </c>
      <c r="C913" t="s">
        <v>51</v>
      </c>
      <c r="D913" t="s">
        <v>55</v>
      </c>
      <c r="E913" t="s">
        <v>60</v>
      </c>
      <c r="F913">
        <v>280.154627851128</v>
      </c>
      <c r="G913">
        <v>276.27675070026299</v>
      </c>
      <c r="H913">
        <v>-3.8778771508647201</v>
      </c>
      <c r="I913">
        <v>8000</v>
      </c>
      <c r="J913">
        <v>3000</v>
      </c>
      <c r="K913">
        <v>22076.7</v>
      </c>
      <c r="L913">
        <v>67741.25</v>
      </c>
      <c r="M913">
        <v>22228.25</v>
      </c>
      <c r="N913">
        <v>27525.5</v>
      </c>
      <c r="O913">
        <v>6429.25</v>
      </c>
      <c r="P913">
        <v>12756.25</v>
      </c>
      <c r="Q913">
        <v>-1198</v>
      </c>
      <c r="R913">
        <v>10340</v>
      </c>
      <c r="S913">
        <v>1360</v>
      </c>
      <c r="T913">
        <v>69549.149999999994</v>
      </c>
      <c r="U913">
        <v>21650.424999999999</v>
      </c>
      <c r="V913">
        <v>29546.525000000001</v>
      </c>
      <c r="W913">
        <v>7321.75</v>
      </c>
      <c r="X913">
        <v>12244.2</v>
      </c>
      <c r="Y913">
        <v>-1213.75</v>
      </c>
      <c r="AB913" s="2">
        <f t="shared" si="14"/>
        <v>0.43932669439733174</v>
      </c>
    </row>
    <row r="914" spans="1:28">
      <c r="A914" t="s">
        <v>25</v>
      </c>
      <c r="B914">
        <v>20250208</v>
      </c>
      <c r="C914" t="s">
        <v>26</v>
      </c>
      <c r="D914" t="s">
        <v>56</v>
      </c>
      <c r="E914" t="s">
        <v>60</v>
      </c>
      <c r="F914">
        <v>299.26911664666301</v>
      </c>
      <c r="G914">
        <v>298.57309183672601</v>
      </c>
      <c r="H914">
        <v>-0.69602480993711402</v>
      </c>
      <c r="I914">
        <v>8000</v>
      </c>
      <c r="J914">
        <v>3000</v>
      </c>
      <c r="K914">
        <v>20737.400000000001</v>
      </c>
      <c r="L914">
        <v>67811.25</v>
      </c>
      <c r="M914">
        <v>21232</v>
      </c>
      <c r="N914">
        <v>28979.5</v>
      </c>
      <c r="O914">
        <v>6486.5</v>
      </c>
      <c r="P914">
        <v>12149</v>
      </c>
      <c r="Q914">
        <v>-1035.75</v>
      </c>
      <c r="R914">
        <v>10450</v>
      </c>
      <c r="S914">
        <v>1230</v>
      </c>
      <c r="T914">
        <v>67851.55</v>
      </c>
      <c r="U914">
        <v>20856.55</v>
      </c>
      <c r="V914">
        <v>28974.7</v>
      </c>
      <c r="W914">
        <v>7095.5</v>
      </c>
      <c r="X914">
        <v>11934.8</v>
      </c>
      <c r="Y914">
        <v>-1010</v>
      </c>
      <c r="AB914" s="2">
        <f t="shared" si="14"/>
        <v>0.42860332831149306</v>
      </c>
    </row>
    <row r="915" spans="1:28">
      <c r="A915" t="s">
        <v>25</v>
      </c>
      <c r="B915">
        <v>20250208</v>
      </c>
      <c r="C915" t="s">
        <v>29</v>
      </c>
      <c r="D915" t="s">
        <v>56</v>
      </c>
      <c r="E915" t="s">
        <v>60</v>
      </c>
      <c r="F915">
        <v>286.70739795917098</v>
      </c>
      <c r="G915">
        <v>265.292775110028</v>
      </c>
      <c r="H915">
        <v>-21.414622849142901</v>
      </c>
      <c r="I915">
        <v>8000</v>
      </c>
      <c r="J915">
        <v>3000</v>
      </c>
      <c r="K915">
        <v>20737.400000000001</v>
      </c>
      <c r="L915">
        <v>62582.5</v>
      </c>
      <c r="M915">
        <v>21663</v>
      </c>
      <c r="N915">
        <v>25955.5</v>
      </c>
      <c r="O915">
        <v>6512.5</v>
      </c>
      <c r="P915">
        <v>9487.5</v>
      </c>
      <c r="Q915">
        <v>-1036</v>
      </c>
      <c r="R915">
        <v>10450</v>
      </c>
      <c r="S915">
        <v>1230</v>
      </c>
      <c r="T915">
        <v>63600.1</v>
      </c>
      <c r="U915">
        <v>21393</v>
      </c>
      <c r="V915">
        <v>26217.764999999999</v>
      </c>
      <c r="W915">
        <v>7264.5</v>
      </c>
      <c r="X915">
        <v>9697.0849999999991</v>
      </c>
      <c r="Y915">
        <v>-972.25</v>
      </c>
      <c r="AB915" s="2">
        <f t="shared" si="14"/>
        <v>0.40174785308432587</v>
      </c>
    </row>
    <row r="916" spans="1:28">
      <c r="A916" t="s">
        <v>25</v>
      </c>
      <c r="B916">
        <v>20250208</v>
      </c>
      <c r="C916" t="s">
        <v>30</v>
      </c>
      <c r="D916" t="s">
        <v>56</v>
      </c>
      <c r="E916" t="s">
        <v>60</v>
      </c>
      <c r="F916">
        <v>284.170388155262</v>
      </c>
      <c r="G916">
        <v>277.91924369747898</v>
      </c>
      <c r="H916">
        <v>-6.2511444577838198</v>
      </c>
      <c r="I916">
        <v>8000</v>
      </c>
      <c r="J916">
        <v>3000</v>
      </c>
      <c r="K916">
        <v>20737.400000000001</v>
      </c>
      <c r="L916">
        <v>57801.25</v>
      </c>
      <c r="M916">
        <v>19799.25</v>
      </c>
      <c r="N916">
        <v>24910</v>
      </c>
      <c r="O916">
        <v>6493.25</v>
      </c>
      <c r="P916">
        <v>7634.75</v>
      </c>
      <c r="Q916">
        <v>-1036</v>
      </c>
      <c r="R916">
        <v>10450</v>
      </c>
      <c r="S916">
        <v>1230</v>
      </c>
      <c r="T916">
        <v>59541.925000000003</v>
      </c>
      <c r="U916">
        <v>20747.875</v>
      </c>
      <c r="V916">
        <v>24627.53</v>
      </c>
      <c r="W916">
        <v>7433.75</v>
      </c>
      <c r="X916">
        <v>7406.27</v>
      </c>
      <c r="Y916">
        <v>-673.5</v>
      </c>
      <c r="AB916" s="2">
        <f t="shared" si="14"/>
        <v>0.37611325355239927</v>
      </c>
    </row>
    <row r="917" spans="1:28">
      <c r="A917" t="s">
        <v>25</v>
      </c>
      <c r="B917">
        <v>20250208</v>
      </c>
      <c r="C917" t="s">
        <v>31</v>
      </c>
      <c r="D917" t="s">
        <v>56</v>
      </c>
      <c r="E917" t="s">
        <v>60</v>
      </c>
      <c r="F917">
        <v>276.76462585034699</v>
      </c>
      <c r="G917">
        <v>187.792016806715</v>
      </c>
      <c r="H917">
        <v>-88.972609043632502</v>
      </c>
      <c r="I917">
        <v>8000</v>
      </c>
      <c r="J917">
        <v>3000</v>
      </c>
      <c r="K917">
        <v>20737.400000000001</v>
      </c>
      <c r="L917">
        <v>54558.75</v>
      </c>
      <c r="M917">
        <v>18950</v>
      </c>
      <c r="N917">
        <v>22735.25</v>
      </c>
      <c r="O917">
        <v>6474.5</v>
      </c>
      <c r="P917">
        <v>7435</v>
      </c>
      <c r="Q917">
        <v>-1036</v>
      </c>
      <c r="R917">
        <v>10450</v>
      </c>
      <c r="S917">
        <v>1230</v>
      </c>
      <c r="T917">
        <v>56846.7</v>
      </c>
      <c r="U917">
        <v>19505.25</v>
      </c>
      <c r="V917">
        <v>23040.862499999999</v>
      </c>
      <c r="W917">
        <v>7378.75</v>
      </c>
      <c r="X917">
        <v>7584.5874999999996</v>
      </c>
      <c r="Y917">
        <v>-662.75</v>
      </c>
      <c r="AB917" s="2">
        <f t="shared" si="14"/>
        <v>0.35908810960877019</v>
      </c>
    </row>
    <row r="918" spans="1:28">
      <c r="A918" t="s">
        <v>25</v>
      </c>
      <c r="B918">
        <v>20250208</v>
      </c>
      <c r="C918" t="s">
        <v>32</v>
      </c>
      <c r="D918" t="s">
        <v>56</v>
      </c>
      <c r="E918" t="s">
        <v>60</v>
      </c>
      <c r="F918">
        <v>267.288115246102</v>
      </c>
      <c r="G918">
        <v>254.76885674269701</v>
      </c>
      <c r="H918">
        <v>-12.5192585034057</v>
      </c>
      <c r="I918">
        <v>8000</v>
      </c>
      <c r="J918">
        <v>3000</v>
      </c>
      <c r="K918">
        <v>20737.400000000001</v>
      </c>
      <c r="L918">
        <v>52451.25</v>
      </c>
      <c r="M918">
        <v>18261.5</v>
      </c>
      <c r="N918">
        <v>21356</v>
      </c>
      <c r="O918">
        <v>6434.75</v>
      </c>
      <c r="P918">
        <v>7435</v>
      </c>
      <c r="Q918">
        <v>-1036</v>
      </c>
      <c r="R918">
        <v>10450</v>
      </c>
      <c r="S918">
        <v>1230</v>
      </c>
      <c r="T918">
        <v>55242.425000000003</v>
      </c>
      <c r="U918">
        <v>18413.25</v>
      </c>
      <c r="V918">
        <v>22797.654999999999</v>
      </c>
      <c r="W918">
        <v>7269.5</v>
      </c>
      <c r="X918">
        <v>7451.77</v>
      </c>
      <c r="Y918">
        <v>-689.75</v>
      </c>
      <c r="AB918" s="2">
        <f t="shared" si="14"/>
        <v>0.34895425703610355</v>
      </c>
    </row>
    <row r="919" spans="1:28">
      <c r="A919" t="s">
        <v>25</v>
      </c>
      <c r="B919">
        <v>20250208</v>
      </c>
      <c r="C919" t="s">
        <v>33</v>
      </c>
      <c r="D919" t="s">
        <v>56</v>
      </c>
      <c r="E919" t="s">
        <v>60</v>
      </c>
      <c r="F919">
        <v>268.617722088834</v>
      </c>
      <c r="G919">
        <v>287.35371458584302</v>
      </c>
      <c r="H919">
        <v>18.735992497009502</v>
      </c>
      <c r="I919">
        <v>8000</v>
      </c>
      <c r="J919">
        <v>3000</v>
      </c>
      <c r="K919">
        <v>20737.400000000001</v>
      </c>
      <c r="L919">
        <v>52381.25</v>
      </c>
      <c r="M919">
        <v>18120.25</v>
      </c>
      <c r="N919">
        <v>21484.75</v>
      </c>
      <c r="O919">
        <v>6377.25</v>
      </c>
      <c r="P919">
        <v>7435</v>
      </c>
      <c r="Q919">
        <v>-1036</v>
      </c>
      <c r="R919">
        <v>10450</v>
      </c>
      <c r="S919">
        <v>1230</v>
      </c>
      <c r="T919">
        <v>55019.675000000003</v>
      </c>
      <c r="U919">
        <v>17326.525000000001</v>
      </c>
      <c r="V919">
        <v>23773.677500000002</v>
      </c>
      <c r="W919">
        <v>7182</v>
      </c>
      <c r="X919">
        <v>7434.2224999999999</v>
      </c>
      <c r="Y919">
        <v>-696.75</v>
      </c>
      <c r="AB919" s="2">
        <f t="shared" si="14"/>
        <v>0.34754719424414987</v>
      </c>
    </row>
    <row r="920" spans="1:28">
      <c r="A920" t="s">
        <v>25</v>
      </c>
      <c r="B920">
        <v>20250208</v>
      </c>
      <c r="C920" t="s">
        <v>34</v>
      </c>
      <c r="D920" t="s">
        <v>56</v>
      </c>
      <c r="E920" t="s">
        <v>60</v>
      </c>
      <c r="F920">
        <v>277.84573829532002</v>
      </c>
      <c r="G920">
        <v>284.97229391756099</v>
      </c>
      <c r="H920">
        <v>7.1265556222405202</v>
      </c>
      <c r="I920">
        <v>8000</v>
      </c>
      <c r="J920">
        <v>3000</v>
      </c>
      <c r="K920">
        <v>20737.400000000001</v>
      </c>
      <c r="L920">
        <v>56216.25</v>
      </c>
      <c r="M920">
        <v>19663.75</v>
      </c>
      <c r="N920">
        <v>23263.5</v>
      </c>
      <c r="O920">
        <v>6340.5</v>
      </c>
      <c r="P920">
        <v>7984.5</v>
      </c>
      <c r="Q920">
        <v>-1036</v>
      </c>
      <c r="R920">
        <v>10450</v>
      </c>
      <c r="S920">
        <v>1230</v>
      </c>
      <c r="T920">
        <v>57649.474999999999</v>
      </c>
      <c r="U920">
        <v>18045.400000000001</v>
      </c>
      <c r="V920">
        <v>25332.355</v>
      </c>
      <c r="W920">
        <v>7150.75</v>
      </c>
      <c r="X920">
        <v>8072.22</v>
      </c>
      <c r="Y920">
        <v>-951.25</v>
      </c>
      <c r="AB920" s="2">
        <f t="shared" si="14"/>
        <v>0.36415906284248789</v>
      </c>
    </row>
    <row r="921" spans="1:28">
      <c r="A921" t="s">
        <v>25</v>
      </c>
      <c r="B921">
        <v>20250208</v>
      </c>
      <c r="C921" t="s">
        <v>35</v>
      </c>
      <c r="D921" t="s">
        <v>56</v>
      </c>
      <c r="E921" t="s">
        <v>60</v>
      </c>
      <c r="F921">
        <v>289.98611044417697</v>
      </c>
      <c r="G921">
        <v>300.25038315324298</v>
      </c>
      <c r="H921">
        <v>10.264272709066701</v>
      </c>
      <c r="I921">
        <v>8000</v>
      </c>
      <c r="J921">
        <v>3000</v>
      </c>
      <c r="K921">
        <v>20737.400000000001</v>
      </c>
      <c r="L921">
        <v>63622.5</v>
      </c>
      <c r="M921">
        <v>21302</v>
      </c>
      <c r="N921">
        <v>26855.75</v>
      </c>
      <c r="O921">
        <v>6811.75</v>
      </c>
      <c r="P921">
        <v>9689</v>
      </c>
      <c r="Q921">
        <v>-1036</v>
      </c>
      <c r="R921">
        <v>10450</v>
      </c>
      <c r="S921">
        <v>1230</v>
      </c>
      <c r="T921">
        <v>63652.7</v>
      </c>
      <c r="U921">
        <v>19418.05</v>
      </c>
      <c r="V921">
        <v>28351.317500000001</v>
      </c>
      <c r="W921">
        <v>7348.75</v>
      </c>
      <c r="X921">
        <v>9736.5825000000004</v>
      </c>
      <c r="Y921">
        <v>-1202</v>
      </c>
      <c r="AB921" s="2">
        <f t="shared" si="14"/>
        <v>0.40208011572341346</v>
      </c>
    </row>
    <row r="922" spans="1:28">
      <c r="A922" t="s">
        <v>25</v>
      </c>
      <c r="B922">
        <v>20250208</v>
      </c>
      <c r="C922" t="s">
        <v>36</v>
      </c>
      <c r="D922" t="s">
        <v>56</v>
      </c>
      <c r="E922" t="s">
        <v>60</v>
      </c>
      <c r="F922">
        <v>316.400392156865</v>
      </c>
      <c r="G922">
        <v>329.26817867146798</v>
      </c>
      <c r="H922">
        <v>12.867786514603401</v>
      </c>
      <c r="I922">
        <v>8000</v>
      </c>
      <c r="J922">
        <v>3000</v>
      </c>
      <c r="K922">
        <v>20737.400000000001</v>
      </c>
      <c r="L922">
        <v>72423.75</v>
      </c>
      <c r="M922">
        <v>23346</v>
      </c>
      <c r="N922">
        <v>31918.25</v>
      </c>
      <c r="O922">
        <v>8195</v>
      </c>
      <c r="P922">
        <v>10122</v>
      </c>
      <c r="Q922">
        <v>-1157.5</v>
      </c>
      <c r="R922">
        <v>10450</v>
      </c>
      <c r="S922">
        <v>1230</v>
      </c>
      <c r="T922">
        <v>72220.3</v>
      </c>
      <c r="U922">
        <v>23517.95</v>
      </c>
      <c r="V922">
        <v>32478.43</v>
      </c>
      <c r="W922">
        <v>8454.5</v>
      </c>
      <c r="X922">
        <v>9080.17</v>
      </c>
      <c r="Y922">
        <v>-1310.75</v>
      </c>
      <c r="AB922" s="2">
        <f t="shared" si="14"/>
        <v>0.45619976185738609</v>
      </c>
    </row>
    <row r="923" spans="1:28">
      <c r="A923" t="s">
        <v>25</v>
      </c>
      <c r="B923">
        <v>20250208</v>
      </c>
      <c r="C923" t="s">
        <v>37</v>
      </c>
      <c r="D923" t="s">
        <v>56</v>
      </c>
      <c r="E923" t="s">
        <v>60</v>
      </c>
      <c r="F923">
        <v>313.73899559823099</v>
      </c>
      <c r="G923">
        <v>258.31478481391798</v>
      </c>
      <c r="H923">
        <v>-55.424210784312699</v>
      </c>
      <c r="I923">
        <v>8000</v>
      </c>
      <c r="J923">
        <v>3000</v>
      </c>
      <c r="K923">
        <v>20737.400000000001</v>
      </c>
      <c r="L923">
        <v>76367.5</v>
      </c>
      <c r="M923">
        <v>24835.75</v>
      </c>
      <c r="N923">
        <v>31818.5</v>
      </c>
      <c r="O923">
        <v>10202</v>
      </c>
      <c r="P923">
        <v>10709.25</v>
      </c>
      <c r="Q923">
        <v>-1198</v>
      </c>
      <c r="R923">
        <v>10450</v>
      </c>
      <c r="S923">
        <v>1230</v>
      </c>
      <c r="T923">
        <v>75338.625</v>
      </c>
      <c r="U923">
        <v>25540.55</v>
      </c>
      <c r="V923">
        <v>30592.285</v>
      </c>
      <c r="W923">
        <v>10439.5</v>
      </c>
      <c r="X923">
        <v>10097.290000000001</v>
      </c>
      <c r="Y923">
        <v>-1331</v>
      </c>
      <c r="AB923" s="2">
        <f t="shared" si="14"/>
        <v>0.47589753550820074</v>
      </c>
    </row>
    <row r="924" spans="1:28">
      <c r="A924" t="s">
        <v>25</v>
      </c>
      <c r="B924">
        <v>20250208</v>
      </c>
      <c r="C924" t="s">
        <v>38</v>
      </c>
      <c r="D924" t="s">
        <v>56</v>
      </c>
      <c r="E924" t="s">
        <v>60</v>
      </c>
      <c r="F924">
        <v>295.88085234093597</v>
      </c>
      <c r="G924">
        <v>199.614679171668</v>
      </c>
      <c r="H924">
        <v>-96.266173169268299</v>
      </c>
      <c r="I924">
        <v>8000</v>
      </c>
      <c r="J924">
        <v>3000</v>
      </c>
      <c r="K924">
        <v>20737.400000000001</v>
      </c>
      <c r="L924">
        <v>76626.25</v>
      </c>
      <c r="M924">
        <v>25314.25</v>
      </c>
      <c r="N924">
        <v>28223</v>
      </c>
      <c r="O924">
        <v>12219</v>
      </c>
      <c r="P924">
        <v>12067.75</v>
      </c>
      <c r="Q924">
        <v>-1197.75</v>
      </c>
      <c r="R924">
        <v>10450</v>
      </c>
      <c r="S924">
        <v>1230</v>
      </c>
      <c r="T924">
        <v>73934.45</v>
      </c>
      <c r="U924">
        <v>25642.424999999999</v>
      </c>
      <c r="V924">
        <v>25874.674999999999</v>
      </c>
      <c r="W924">
        <v>12170.75</v>
      </c>
      <c r="X924">
        <v>11589.85</v>
      </c>
      <c r="Y924">
        <v>-1343.25</v>
      </c>
      <c r="AB924" s="2">
        <f t="shared" si="14"/>
        <v>0.46702767065571338</v>
      </c>
    </row>
    <row r="925" spans="1:28">
      <c r="A925" t="s">
        <v>25</v>
      </c>
      <c r="B925">
        <v>20250208</v>
      </c>
      <c r="C925" t="s">
        <v>39</v>
      </c>
      <c r="D925" t="s">
        <v>56</v>
      </c>
      <c r="E925" t="s">
        <v>60</v>
      </c>
      <c r="F925">
        <v>295.896059423765</v>
      </c>
      <c r="G925">
        <v>156.341606542617</v>
      </c>
      <c r="H925">
        <v>-139.55445288114899</v>
      </c>
      <c r="I925">
        <v>8000</v>
      </c>
      <c r="J925">
        <v>3000</v>
      </c>
      <c r="K925">
        <v>20737.400000000001</v>
      </c>
      <c r="L925">
        <v>76070</v>
      </c>
      <c r="M925">
        <v>24295.75</v>
      </c>
      <c r="N925">
        <v>28190.5</v>
      </c>
      <c r="O925">
        <v>13669.25</v>
      </c>
      <c r="P925">
        <v>11112.25</v>
      </c>
      <c r="Q925">
        <v>-1197.75</v>
      </c>
      <c r="R925">
        <v>10450</v>
      </c>
      <c r="S925">
        <v>1230</v>
      </c>
      <c r="T925">
        <v>71889.7</v>
      </c>
      <c r="U925">
        <v>24756.7</v>
      </c>
      <c r="V925">
        <v>24729.5</v>
      </c>
      <c r="W925">
        <v>13128.75</v>
      </c>
      <c r="X925">
        <v>10623.5</v>
      </c>
      <c r="Y925">
        <v>-1348.75</v>
      </c>
      <c r="AB925" s="2">
        <f t="shared" si="14"/>
        <v>0.45411143431969853</v>
      </c>
    </row>
    <row r="926" spans="1:28">
      <c r="A926" t="s">
        <v>25</v>
      </c>
      <c r="B926">
        <v>20250208</v>
      </c>
      <c r="C926" t="s">
        <v>40</v>
      </c>
      <c r="D926" t="s">
        <v>56</v>
      </c>
      <c r="E926" t="s">
        <v>60</v>
      </c>
      <c r="F926">
        <v>280.44036614644602</v>
      </c>
      <c r="G926">
        <v>132.14315426169901</v>
      </c>
      <c r="H926">
        <v>-148.29721188474701</v>
      </c>
      <c r="I926">
        <v>8000</v>
      </c>
      <c r="J926">
        <v>3000</v>
      </c>
      <c r="K926">
        <v>20737.400000000001</v>
      </c>
      <c r="L926">
        <v>70262.5</v>
      </c>
      <c r="M926">
        <v>22678.5</v>
      </c>
      <c r="N926">
        <v>23844.75</v>
      </c>
      <c r="O926">
        <v>14283.25</v>
      </c>
      <c r="P926">
        <v>10653.75</v>
      </c>
      <c r="Q926">
        <v>-1197.75</v>
      </c>
      <c r="R926">
        <v>10450</v>
      </c>
      <c r="S926">
        <v>1230</v>
      </c>
      <c r="T926">
        <v>67190.425000000003</v>
      </c>
      <c r="U926">
        <v>22891.174999999999</v>
      </c>
      <c r="V926">
        <v>21011.825000000001</v>
      </c>
      <c r="W926">
        <v>13658</v>
      </c>
      <c r="X926">
        <v>10976.424999999999</v>
      </c>
      <c r="Y926">
        <v>-1347</v>
      </c>
      <c r="AB926" s="2">
        <f t="shared" si="14"/>
        <v>0.42442714699463391</v>
      </c>
    </row>
    <row r="927" spans="1:28">
      <c r="A927" t="s">
        <v>25</v>
      </c>
      <c r="B927">
        <v>20250208</v>
      </c>
      <c r="C927" t="s">
        <v>41</v>
      </c>
      <c r="D927" t="s">
        <v>56</v>
      </c>
      <c r="E927" t="s">
        <v>60</v>
      </c>
      <c r="F927">
        <v>281.31693277310899</v>
      </c>
      <c r="G927">
        <v>253.26711014405899</v>
      </c>
      <c r="H927">
        <v>-28.049822629050698</v>
      </c>
      <c r="I927">
        <v>8000</v>
      </c>
      <c r="J927">
        <v>3000</v>
      </c>
      <c r="K927">
        <v>20737.400000000001</v>
      </c>
      <c r="L927">
        <v>69807.5</v>
      </c>
      <c r="M927">
        <v>21084.5</v>
      </c>
      <c r="N927">
        <v>24642.75</v>
      </c>
      <c r="O927">
        <v>14214.75</v>
      </c>
      <c r="P927">
        <v>11063.25</v>
      </c>
      <c r="Q927">
        <v>-1197.75</v>
      </c>
      <c r="R927">
        <v>10450</v>
      </c>
      <c r="S927">
        <v>1230</v>
      </c>
      <c r="T927">
        <v>67761.175000000003</v>
      </c>
      <c r="U927">
        <v>21982.3</v>
      </c>
      <c r="V927">
        <v>22837.55</v>
      </c>
      <c r="W927">
        <v>13028.5</v>
      </c>
      <c r="X927">
        <v>11102.575000000001</v>
      </c>
      <c r="Y927">
        <v>-1189.75</v>
      </c>
      <c r="AB927" s="2">
        <f t="shared" si="14"/>
        <v>0.42803244929994283</v>
      </c>
    </row>
    <row r="928" spans="1:28">
      <c r="A928" t="s">
        <v>25</v>
      </c>
      <c r="B928">
        <v>20250208</v>
      </c>
      <c r="C928" t="s">
        <v>42</v>
      </c>
      <c r="D928" t="s">
        <v>56</v>
      </c>
      <c r="E928" t="s">
        <v>60</v>
      </c>
      <c r="F928">
        <v>288.8125</v>
      </c>
      <c r="G928">
        <v>235.00812434974301</v>
      </c>
      <c r="H928">
        <v>-53.804375650256603</v>
      </c>
      <c r="I928">
        <v>8000</v>
      </c>
      <c r="J928">
        <v>3000</v>
      </c>
      <c r="K928">
        <v>20737.400000000001</v>
      </c>
      <c r="L928">
        <v>70957.5</v>
      </c>
      <c r="M928">
        <v>19499.25</v>
      </c>
      <c r="N928">
        <v>26831.75</v>
      </c>
      <c r="O928">
        <v>13513.75</v>
      </c>
      <c r="P928">
        <v>12310.75</v>
      </c>
      <c r="Q928">
        <v>-1198</v>
      </c>
      <c r="R928">
        <v>10450</v>
      </c>
      <c r="S928">
        <v>1230</v>
      </c>
      <c r="T928">
        <v>69180.25</v>
      </c>
      <c r="U928">
        <v>21088.85</v>
      </c>
      <c r="V928">
        <v>24679.8</v>
      </c>
      <c r="W928">
        <v>11559.5</v>
      </c>
      <c r="X928">
        <v>13020.35</v>
      </c>
      <c r="Y928">
        <v>-1168.25</v>
      </c>
      <c r="AB928" s="2">
        <f t="shared" si="14"/>
        <v>0.436996434177571</v>
      </c>
    </row>
    <row r="929" spans="1:28">
      <c r="A929" t="s">
        <v>25</v>
      </c>
      <c r="B929">
        <v>20250208</v>
      </c>
      <c r="C929" t="s">
        <v>43</v>
      </c>
      <c r="D929" t="s">
        <v>56</v>
      </c>
      <c r="E929" t="s">
        <v>60</v>
      </c>
      <c r="F929">
        <v>297.60250000000502</v>
      </c>
      <c r="G929">
        <v>297.22250000000201</v>
      </c>
      <c r="H929">
        <v>-0.38000000000295098</v>
      </c>
      <c r="I929">
        <v>8000</v>
      </c>
      <c r="J929">
        <v>3000</v>
      </c>
      <c r="K929">
        <v>20737.400000000001</v>
      </c>
      <c r="L929">
        <v>73173.75</v>
      </c>
      <c r="M929">
        <v>18953.25</v>
      </c>
      <c r="N929">
        <v>29629</v>
      </c>
      <c r="O929">
        <v>12220.5</v>
      </c>
      <c r="P929">
        <v>13568.75</v>
      </c>
      <c r="Q929">
        <v>-1197.75</v>
      </c>
      <c r="R929">
        <v>10450</v>
      </c>
      <c r="S929">
        <v>1230</v>
      </c>
      <c r="T929">
        <v>71530.850000000006</v>
      </c>
      <c r="U929">
        <v>20935.474999999999</v>
      </c>
      <c r="V929">
        <v>27516.424999999999</v>
      </c>
      <c r="W929">
        <v>10039.75</v>
      </c>
      <c r="X929">
        <v>14181.7</v>
      </c>
      <c r="Y929">
        <v>-1142.5</v>
      </c>
      <c r="AB929" s="2">
        <f t="shared" si="14"/>
        <v>0.45184465774105625</v>
      </c>
    </row>
    <row r="930" spans="1:28">
      <c r="A930" t="s">
        <v>25</v>
      </c>
      <c r="B930">
        <v>20250208</v>
      </c>
      <c r="C930" t="s">
        <v>44</v>
      </c>
      <c r="D930" t="s">
        <v>56</v>
      </c>
      <c r="E930" t="s">
        <v>60</v>
      </c>
      <c r="F930">
        <v>316.75415366146802</v>
      </c>
      <c r="G930">
        <v>330.42196878751503</v>
      </c>
      <c r="H930">
        <v>13.667815126046801</v>
      </c>
      <c r="I930">
        <v>8000</v>
      </c>
      <c r="J930">
        <v>3000</v>
      </c>
      <c r="K930">
        <v>20737.400000000001</v>
      </c>
      <c r="L930">
        <v>78432.5</v>
      </c>
      <c r="M930">
        <v>20888.75</v>
      </c>
      <c r="N930">
        <v>34080</v>
      </c>
      <c r="O930">
        <v>10146.5</v>
      </c>
      <c r="P930">
        <v>14515</v>
      </c>
      <c r="Q930">
        <v>-1197.75</v>
      </c>
      <c r="R930">
        <v>10450</v>
      </c>
      <c r="S930">
        <v>1230</v>
      </c>
      <c r="T930">
        <v>77073.25</v>
      </c>
      <c r="U930">
        <v>21055.174999999999</v>
      </c>
      <c r="V930">
        <v>33991.125</v>
      </c>
      <c r="W930">
        <v>8643.25</v>
      </c>
      <c r="X930">
        <v>14489.7</v>
      </c>
      <c r="Y930">
        <v>-1106</v>
      </c>
      <c r="AB930" s="2">
        <f t="shared" si="14"/>
        <v>0.486854780381344</v>
      </c>
    </row>
    <row r="931" spans="1:28">
      <c r="A931" t="s">
        <v>25</v>
      </c>
      <c r="B931">
        <v>20250208</v>
      </c>
      <c r="C931" t="s">
        <v>45</v>
      </c>
      <c r="D931" t="s">
        <v>56</v>
      </c>
      <c r="E931" t="s">
        <v>60</v>
      </c>
      <c r="F931">
        <v>368.36609143656398</v>
      </c>
      <c r="G931">
        <v>343.62228031212902</v>
      </c>
      <c r="H931">
        <v>-24.743811124435101</v>
      </c>
      <c r="I931">
        <v>8000</v>
      </c>
      <c r="J931">
        <v>3000</v>
      </c>
      <c r="K931">
        <v>20737.400000000001</v>
      </c>
      <c r="L931">
        <v>84643.75</v>
      </c>
      <c r="M931">
        <v>22060.75</v>
      </c>
      <c r="N931">
        <v>40264.25</v>
      </c>
      <c r="O931">
        <v>7868</v>
      </c>
      <c r="P931">
        <v>15648.25</v>
      </c>
      <c r="Q931">
        <v>-1197.5</v>
      </c>
      <c r="R931">
        <v>10450</v>
      </c>
      <c r="S931">
        <v>1230</v>
      </c>
      <c r="T931">
        <v>82580.024999999994</v>
      </c>
      <c r="U931">
        <v>23980.474999999999</v>
      </c>
      <c r="V931">
        <v>38008.85</v>
      </c>
      <c r="W931">
        <v>7406</v>
      </c>
      <c r="X931">
        <v>14354.45</v>
      </c>
      <c r="Y931">
        <v>-1169.75</v>
      </c>
      <c r="AB931" s="2">
        <f t="shared" si="14"/>
        <v>0.5216398677266223</v>
      </c>
    </row>
    <row r="932" spans="1:28">
      <c r="A932" t="s">
        <v>25</v>
      </c>
      <c r="B932">
        <v>20250208</v>
      </c>
      <c r="C932" t="s">
        <v>46</v>
      </c>
      <c r="D932" t="s">
        <v>56</v>
      </c>
      <c r="E932" t="s">
        <v>60</v>
      </c>
      <c r="F932">
        <v>407.46538115246</v>
      </c>
      <c r="G932">
        <v>332.41373759503398</v>
      </c>
      <c r="H932">
        <v>-75.051643557426502</v>
      </c>
      <c r="I932">
        <v>8000</v>
      </c>
      <c r="J932">
        <v>3000</v>
      </c>
      <c r="K932">
        <v>20737.400000000001</v>
      </c>
      <c r="L932">
        <v>89890</v>
      </c>
      <c r="M932">
        <v>25201.5</v>
      </c>
      <c r="N932">
        <v>41988.75</v>
      </c>
      <c r="O932">
        <v>6392.75</v>
      </c>
      <c r="P932">
        <v>17505</v>
      </c>
      <c r="Q932">
        <v>-1198</v>
      </c>
      <c r="R932">
        <v>10450</v>
      </c>
      <c r="S932">
        <v>1230</v>
      </c>
      <c r="T932">
        <v>87406.05</v>
      </c>
      <c r="U932">
        <v>26637.224999999999</v>
      </c>
      <c r="V932">
        <v>38753.25</v>
      </c>
      <c r="W932">
        <v>6792</v>
      </c>
      <c r="X932">
        <v>16587.825000000001</v>
      </c>
      <c r="Y932">
        <v>-1364.25</v>
      </c>
      <c r="AB932" s="2">
        <f t="shared" si="14"/>
        <v>0.55212480694340482</v>
      </c>
    </row>
    <row r="933" spans="1:28">
      <c r="A933" t="s">
        <v>25</v>
      </c>
      <c r="B933">
        <v>20250208</v>
      </c>
      <c r="C933" t="s">
        <v>47</v>
      </c>
      <c r="D933" t="s">
        <v>56</v>
      </c>
      <c r="E933" t="s">
        <v>60</v>
      </c>
      <c r="F933">
        <v>389.49288115246202</v>
      </c>
      <c r="G933">
        <v>340.01902581032499</v>
      </c>
      <c r="H933">
        <v>-49.473855342137099</v>
      </c>
      <c r="I933">
        <v>8000</v>
      </c>
      <c r="J933">
        <v>3000</v>
      </c>
      <c r="K933">
        <v>20737.400000000001</v>
      </c>
      <c r="L933">
        <v>91472.5</v>
      </c>
      <c r="M933">
        <v>26607.25</v>
      </c>
      <c r="N933">
        <v>42204.75</v>
      </c>
      <c r="O933">
        <v>6109.5</v>
      </c>
      <c r="P933">
        <v>17749</v>
      </c>
      <c r="Q933">
        <v>-1198</v>
      </c>
      <c r="R933">
        <v>10450</v>
      </c>
      <c r="S933">
        <v>1230</v>
      </c>
      <c r="T933">
        <v>89389.25</v>
      </c>
      <c r="U933">
        <v>27636.5</v>
      </c>
      <c r="V933">
        <v>39096</v>
      </c>
      <c r="W933">
        <v>6878.5</v>
      </c>
      <c r="X933">
        <v>17139.75</v>
      </c>
      <c r="Y933">
        <v>-1361.5</v>
      </c>
      <c r="AB933" s="2">
        <f t="shared" si="14"/>
        <v>0.56465224545744541</v>
      </c>
    </row>
    <row r="934" spans="1:28">
      <c r="A934" t="s">
        <v>25</v>
      </c>
      <c r="B934">
        <v>20250208</v>
      </c>
      <c r="C934" t="s">
        <v>48</v>
      </c>
      <c r="D934" t="s">
        <v>56</v>
      </c>
      <c r="E934" t="s">
        <v>60</v>
      </c>
      <c r="F934">
        <v>372.25149459782898</v>
      </c>
      <c r="G934">
        <v>329.90227591035699</v>
      </c>
      <c r="H934">
        <v>-42.3492186874726</v>
      </c>
      <c r="I934">
        <v>8000</v>
      </c>
      <c r="J934">
        <v>3000</v>
      </c>
      <c r="K934">
        <v>20737.400000000001</v>
      </c>
      <c r="L934">
        <v>89811.25</v>
      </c>
      <c r="M934">
        <v>26372</v>
      </c>
      <c r="N934">
        <v>40858.5</v>
      </c>
      <c r="O934">
        <v>6197.75</v>
      </c>
      <c r="P934">
        <v>17581</v>
      </c>
      <c r="Q934">
        <v>-1198</v>
      </c>
      <c r="R934">
        <v>10450</v>
      </c>
      <c r="S934">
        <v>1230</v>
      </c>
      <c r="T934">
        <v>87634.925000000003</v>
      </c>
      <c r="U934">
        <v>27356.075000000001</v>
      </c>
      <c r="V934">
        <v>37895.9</v>
      </c>
      <c r="W934">
        <v>6927</v>
      </c>
      <c r="X934">
        <v>16786.2</v>
      </c>
      <c r="Y934">
        <v>-1330.25</v>
      </c>
      <c r="AB934" s="2">
        <f t="shared" si="14"/>
        <v>0.55357056001414962</v>
      </c>
    </row>
    <row r="935" spans="1:28">
      <c r="A935" t="s">
        <v>25</v>
      </c>
      <c r="B935">
        <v>20250208</v>
      </c>
      <c r="C935" t="s">
        <v>49</v>
      </c>
      <c r="D935" t="s">
        <v>56</v>
      </c>
      <c r="E935" t="s">
        <v>60</v>
      </c>
      <c r="F935">
        <v>372.83019707883602</v>
      </c>
      <c r="G935">
        <v>341.50581782713101</v>
      </c>
      <c r="H935">
        <v>-31.324379251704499</v>
      </c>
      <c r="I935">
        <v>8000</v>
      </c>
      <c r="J935">
        <v>3000</v>
      </c>
      <c r="K935">
        <v>20737.400000000001</v>
      </c>
      <c r="L935">
        <v>87607.5</v>
      </c>
      <c r="M935">
        <v>25384.75</v>
      </c>
      <c r="N935">
        <v>40897.5</v>
      </c>
      <c r="O935">
        <v>6137.75</v>
      </c>
      <c r="P935">
        <v>16385.5</v>
      </c>
      <c r="Q935">
        <v>-1198</v>
      </c>
      <c r="R935">
        <v>10450</v>
      </c>
      <c r="S935">
        <v>1230</v>
      </c>
      <c r="T935">
        <v>85498.1</v>
      </c>
      <c r="U935">
        <v>26433.7</v>
      </c>
      <c r="V935">
        <v>37940.1</v>
      </c>
      <c r="W935">
        <v>6779.25</v>
      </c>
      <c r="X935">
        <v>15562.05</v>
      </c>
      <c r="Y935">
        <v>-1217</v>
      </c>
      <c r="AB935" s="2">
        <f t="shared" si="14"/>
        <v>0.54007270614022629</v>
      </c>
    </row>
    <row r="936" spans="1:28">
      <c r="A936" t="s">
        <v>25</v>
      </c>
      <c r="B936">
        <v>20250208</v>
      </c>
      <c r="C936" t="s">
        <v>50</v>
      </c>
      <c r="D936" t="s">
        <v>56</v>
      </c>
      <c r="E936" t="s">
        <v>60</v>
      </c>
      <c r="F936">
        <v>359.69201680671898</v>
      </c>
      <c r="G936">
        <v>338.84640336133799</v>
      </c>
      <c r="H936">
        <v>-20.845613445381101</v>
      </c>
      <c r="I936">
        <v>8000</v>
      </c>
      <c r="J936">
        <v>3000</v>
      </c>
      <c r="K936">
        <v>20737.400000000001</v>
      </c>
      <c r="L936">
        <v>82226.25</v>
      </c>
      <c r="M936">
        <v>23213.75</v>
      </c>
      <c r="N936">
        <v>40501.25</v>
      </c>
      <c r="O936">
        <v>6024.75</v>
      </c>
      <c r="P936">
        <v>13684.5</v>
      </c>
      <c r="Q936">
        <v>-1198</v>
      </c>
      <c r="R936">
        <v>10450</v>
      </c>
      <c r="S936">
        <v>1230</v>
      </c>
      <c r="T936">
        <v>80426.2</v>
      </c>
      <c r="U936">
        <v>24385.8</v>
      </c>
      <c r="V936">
        <v>37631.474999999999</v>
      </c>
      <c r="W936">
        <v>6651</v>
      </c>
      <c r="X936">
        <v>12937.924999999999</v>
      </c>
      <c r="Y936">
        <v>-1180</v>
      </c>
      <c r="AB936" s="2">
        <f t="shared" si="14"/>
        <v>0.50803462858911552</v>
      </c>
    </row>
    <row r="937" spans="1:28">
      <c r="A937" t="s">
        <v>25</v>
      </c>
      <c r="B937">
        <v>20250208</v>
      </c>
      <c r="C937" t="s">
        <v>51</v>
      </c>
      <c r="D937" t="s">
        <v>56</v>
      </c>
      <c r="E937" t="s">
        <v>60</v>
      </c>
      <c r="F937">
        <v>314.15374149659903</v>
      </c>
      <c r="G937">
        <v>302.42253701481098</v>
      </c>
      <c r="H937">
        <v>-11.731204481788801</v>
      </c>
      <c r="I937">
        <v>8000</v>
      </c>
      <c r="J937">
        <v>3000</v>
      </c>
      <c r="K937">
        <v>20737.400000000001</v>
      </c>
      <c r="L937">
        <v>74120</v>
      </c>
      <c r="M937">
        <v>21830.25</v>
      </c>
      <c r="N937">
        <v>34551.5</v>
      </c>
      <c r="O937">
        <v>5903.75</v>
      </c>
      <c r="P937">
        <v>13032.5</v>
      </c>
      <c r="Q937">
        <v>-1198</v>
      </c>
      <c r="R937">
        <v>10450</v>
      </c>
      <c r="S937">
        <v>1230</v>
      </c>
      <c r="T937">
        <v>72696.774999999994</v>
      </c>
      <c r="U937">
        <v>22283.825000000001</v>
      </c>
      <c r="V937">
        <v>32800.800000000003</v>
      </c>
      <c r="W937">
        <v>6434.75</v>
      </c>
      <c r="X937">
        <v>12340.4</v>
      </c>
      <c r="Y937">
        <v>-1163</v>
      </c>
      <c r="AB937" s="2">
        <f t="shared" si="14"/>
        <v>0.45920954970832262</v>
      </c>
    </row>
    <row r="938" spans="1:28">
      <c r="A938" t="s">
        <v>25</v>
      </c>
      <c r="B938">
        <v>20250209</v>
      </c>
      <c r="C938" t="s">
        <v>26</v>
      </c>
      <c r="D938" t="s">
        <v>58</v>
      </c>
      <c r="E938" t="s">
        <v>60</v>
      </c>
      <c r="F938">
        <v>306.86042316926699</v>
      </c>
      <c r="G938">
        <v>309.48178653462099</v>
      </c>
      <c r="H938">
        <v>2.6213633653541701</v>
      </c>
      <c r="I938">
        <v>8000</v>
      </c>
      <c r="J938">
        <v>3000</v>
      </c>
      <c r="K938">
        <v>19766</v>
      </c>
      <c r="L938">
        <v>71640</v>
      </c>
      <c r="M938">
        <v>20812.75</v>
      </c>
      <c r="N938">
        <v>33056.5</v>
      </c>
      <c r="O938">
        <v>5805</v>
      </c>
      <c r="P938">
        <v>13001.75</v>
      </c>
      <c r="Q938">
        <v>-1036</v>
      </c>
      <c r="R938">
        <v>10570</v>
      </c>
      <c r="S938">
        <v>1840</v>
      </c>
      <c r="T938">
        <v>71203.25</v>
      </c>
      <c r="U938">
        <v>21585.15</v>
      </c>
      <c r="V938">
        <v>31688.525000000001</v>
      </c>
      <c r="W938">
        <v>6163.75</v>
      </c>
      <c r="X938">
        <v>12795.575000000001</v>
      </c>
      <c r="Y938">
        <v>-1029.75</v>
      </c>
      <c r="AB938" s="2">
        <f t="shared" si="14"/>
        <v>0.44977528054400112</v>
      </c>
    </row>
    <row r="939" spans="1:28">
      <c r="A939" t="s">
        <v>25</v>
      </c>
      <c r="B939">
        <v>20250209</v>
      </c>
      <c r="C939" t="s">
        <v>29</v>
      </c>
      <c r="D939" t="s">
        <v>58</v>
      </c>
      <c r="E939" t="s">
        <v>60</v>
      </c>
      <c r="F939">
        <v>298.27348439375697</v>
      </c>
      <c r="G939">
        <v>301.17894657861802</v>
      </c>
      <c r="H939">
        <v>2.9054621848605402</v>
      </c>
      <c r="I939">
        <v>8000</v>
      </c>
      <c r="J939">
        <v>3000</v>
      </c>
      <c r="K939">
        <v>19766</v>
      </c>
      <c r="L939">
        <v>66677.5</v>
      </c>
      <c r="M939">
        <v>21165.5</v>
      </c>
      <c r="N939">
        <v>30965.5</v>
      </c>
      <c r="O939">
        <v>5789</v>
      </c>
      <c r="P939">
        <v>9793.5</v>
      </c>
      <c r="Q939">
        <v>-1036</v>
      </c>
      <c r="R939">
        <v>10570</v>
      </c>
      <c r="S939">
        <v>1840</v>
      </c>
      <c r="T939">
        <v>66951.125</v>
      </c>
      <c r="U939">
        <v>21345.075000000001</v>
      </c>
      <c r="V939">
        <v>29872.352500000001</v>
      </c>
      <c r="W939">
        <v>6334</v>
      </c>
      <c r="X939">
        <v>10242.6975</v>
      </c>
      <c r="Y939">
        <v>-843</v>
      </c>
      <c r="AB939" s="2">
        <f t="shared" si="14"/>
        <v>0.42291554149019162</v>
      </c>
    </row>
    <row r="940" spans="1:28">
      <c r="A940" t="s">
        <v>25</v>
      </c>
      <c r="B940">
        <v>20250209</v>
      </c>
      <c r="C940" t="s">
        <v>30</v>
      </c>
      <c r="D940" t="s">
        <v>58</v>
      </c>
      <c r="E940" t="s">
        <v>60</v>
      </c>
      <c r="F940">
        <v>294.476035414173</v>
      </c>
      <c r="G940">
        <v>286.02469687873401</v>
      </c>
      <c r="H940">
        <v>-8.4513385354388806</v>
      </c>
      <c r="I940">
        <v>8000</v>
      </c>
      <c r="J940">
        <v>3000</v>
      </c>
      <c r="K940">
        <v>19766</v>
      </c>
      <c r="L940">
        <v>61802.5</v>
      </c>
      <c r="M940">
        <v>19348.25</v>
      </c>
      <c r="N940">
        <v>30054.25</v>
      </c>
      <c r="O940">
        <v>5757</v>
      </c>
      <c r="P940">
        <v>7679</v>
      </c>
      <c r="Q940">
        <v>-1036</v>
      </c>
      <c r="R940">
        <v>10570</v>
      </c>
      <c r="S940">
        <v>1840</v>
      </c>
      <c r="T940">
        <v>62481.574999999997</v>
      </c>
      <c r="U940">
        <v>20066.75</v>
      </c>
      <c r="V940">
        <v>27624.287499999999</v>
      </c>
      <c r="W940">
        <v>6497.75</v>
      </c>
      <c r="X940">
        <v>8974.0375000000004</v>
      </c>
      <c r="Y940">
        <v>-681.25</v>
      </c>
      <c r="AB940" s="2">
        <f t="shared" si="14"/>
        <v>0.39468237649905091</v>
      </c>
    </row>
    <row r="941" spans="1:28">
      <c r="A941" t="s">
        <v>25</v>
      </c>
      <c r="B941">
        <v>20250209</v>
      </c>
      <c r="C941" t="s">
        <v>31</v>
      </c>
      <c r="D941" t="s">
        <v>58</v>
      </c>
      <c r="E941" t="s">
        <v>60</v>
      </c>
      <c r="F941">
        <v>289.22662064825198</v>
      </c>
      <c r="G941">
        <v>270.0625</v>
      </c>
      <c r="H941">
        <v>-19.164120648252499</v>
      </c>
      <c r="I941">
        <v>8000</v>
      </c>
      <c r="J941">
        <v>3000</v>
      </c>
      <c r="K941">
        <v>19766</v>
      </c>
      <c r="L941">
        <v>59006.25</v>
      </c>
      <c r="M941">
        <v>18388.5</v>
      </c>
      <c r="N941">
        <v>28434.75</v>
      </c>
      <c r="O941">
        <v>5720</v>
      </c>
      <c r="P941">
        <v>7499</v>
      </c>
      <c r="Q941">
        <v>-1036</v>
      </c>
      <c r="R941">
        <v>10570</v>
      </c>
      <c r="S941">
        <v>1840</v>
      </c>
      <c r="T941">
        <v>59503.199999999997</v>
      </c>
      <c r="U941">
        <v>19212.025000000001</v>
      </c>
      <c r="V941">
        <v>25301.56</v>
      </c>
      <c r="W941">
        <v>6613</v>
      </c>
      <c r="X941">
        <v>9052.8649999999998</v>
      </c>
      <c r="Y941">
        <v>-676.25</v>
      </c>
      <c r="AB941" s="2">
        <f t="shared" si="14"/>
        <v>0.3758686362387364</v>
      </c>
    </row>
    <row r="942" spans="1:28">
      <c r="A942" t="s">
        <v>25</v>
      </c>
      <c r="B942">
        <v>20250209</v>
      </c>
      <c r="C942" t="s">
        <v>32</v>
      </c>
      <c r="D942" t="s">
        <v>58</v>
      </c>
      <c r="E942" t="s">
        <v>60</v>
      </c>
      <c r="F942">
        <v>286.95559723888198</v>
      </c>
      <c r="G942">
        <v>171.287499999994</v>
      </c>
      <c r="H942">
        <v>-115.668097238889</v>
      </c>
      <c r="I942">
        <v>8000</v>
      </c>
      <c r="J942">
        <v>3000</v>
      </c>
      <c r="K942">
        <v>19766</v>
      </c>
      <c r="L942">
        <v>57087.5</v>
      </c>
      <c r="M942">
        <v>17500.25</v>
      </c>
      <c r="N942">
        <v>27449.75</v>
      </c>
      <c r="O942">
        <v>5674.5</v>
      </c>
      <c r="P942">
        <v>7499</v>
      </c>
      <c r="Q942">
        <v>-1036</v>
      </c>
      <c r="R942">
        <v>10570</v>
      </c>
      <c r="S942">
        <v>1840</v>
      </c>
      <c r="T942">
        <v>57367.95</v>
      </c>
      <c r="U942">
        <v>18392.724999999999</v>
      </c>
      <c r="V942">
        <v>24099.94</v>
      </c>
      <c r="W942">
        <v>6597.5</v>
      </c>
      <c r="X942">
        <v>8954.7849999999999</v>
      </c>
      <c r="Y942">
        <v>-677</v>
      </c>
      <c r="AB942" s="2">
        <f t="shared" si="14"/>
        <v>0.36238073129364501</v>
      </c>
    </row>
    <row r="943" spans="1:28">
      <c r="A943" t="s">
        <v>25</v>
      </c>
      <c r="B943">
        <v>20250209</v>
      </c>
      <c r="C943" t="s">
        <v>33</v>
      </c>
      <c r="D943" t="s">
        <v>58</v>
      </c>
      <c r="E943" t="s">
        <v>60</v>
      </c>
      <c r="F943">
        <v>286.98786314524898</v>
      </c>
      <c r="G943">
        <v>206.28000000001299</v>
      </c>
      <c r="H943">
        <v>-80.707863145235606</v>
      </c>
      <c r="I943">
        <v>8000</v>
      </c>
      <c r="J943">
        <v>3000</v>
      </c>
      <c r="K943">
        <v>19766</v>
      </c>
      <c r="L943">
        <v>56828.75</v>
      </c>
      <c r="M943">
        <v>17352.25</v>
      </c>
      <c r="N943">
        <v>27402.25</v>
      </c>
      <c r="O943">
        <v>5611.25</v>
      </c>
      <c r="P943">
        <v>7499</v>
      </c>
      <c r="Q943">
        <v>-1036</v>
      </c>
      <c r="R943">
        <v>10570</v>
      </c>
      <c r="S943">
        <v>1840</v>
      </c>
      <c r="T943">
        <v>56816.1</v>
      </c>
      <c r="U943">
        <v>18032.150000000001</v>
      </c>
      <c r="V943">
        <v>24263.735000000001</v>
      </c>
      <c r="W943">
        <v>6538.5</v>
      </c>
      <c r="X943">
        <v>8669.9650000000001</v>
      </c>
      <c r="Y943">
        <v>-688.25</v>
      </c>
      <c r="AB943" s="2">
        <f t="shared" si="14"/>
        <v>0.35889481613432</v>
      </c>
    </row>
    <row r="944" spans="1:28">
      <c r="A944" t="s">
        <v>25</v>
      </c>
      <c r="B944">
        <v>20250209</v>
      </c>
      <c r="C944" t="s">
        <v>34</v>
      </c>
      <c r="D944" t="s">
        <v>58</v>
      </c>
      <c r="E944" t="s">
        <v>60</v>
      </c>
      <c r="F944">
        <v>285.88673169267599</v>
      </c>
      <c r="G944">
        <v>277.06999999999198</v>
      </c>
      <c r="H944">
        <v>-8.8167316926836197</v>
      </c>
      <c r="I944">
        <v>8000</v>
      </c>
      <c r="J944">
        <v>3000</v>
      </c>
      <c r="K944">
        <v>19766</v>
      </c>
      <c r="L944">
        <v>58932.5</v>
      </c>
      <c r="M944">
        <v>19095.25</v>
      </c>
      <c r="N944">
        <v>27263.5</v>
      </c>
      <c r="O944">
        <v>5560</v>
      </c>
      <c r="P944">
        <v>8049.75</v>
      </c>
      <c r="Q944">
        <v>-1036</v>
      </c>
      <c r="R944">
        <v>10570</v>
      </c>
      <c r="S944">
        <v>1840</v>
      </c>
      <c r="T944">
        <v>58960.525000000001</v>
      </c>
      <c r="U944">
        <v>19032.45</v>
      </c>
      <c r="V944">
        <v>25495.122500000001</v>
      </c>
      <c r="W944">
        <v>6382.5</v>
      </c>
      <c r="X944">
        <v>8840.2024999999994</v>
      </c>
      <c r="Y944">
        <v>-789.75</v>
      </c>
      <c r="AB944" s="2">
        <f t="shared" si="14"/>
        <v>0.37244067753784543</v>
      </c>
    </row>
    <row r="945" spans="1:28">
      <c r="A945" t="s">
        <v>25</v>
      </c>
      <c r="B945">
        <v>20250209</v>
      </c>
      <c r="C945" t="s">
        <v>35</v>
      </c>
      <c r="D945" t="s">
        <v>58</v>
      </c>
      <c r="E945" t="s">
        <v>60</v>
      </c>
      <c r="F945">
        <v>292.43583733493</v>
      </c>
      <c r="G945">
        <v>291.10750000000797</v>
      </c>
      <c r="H945">
        <v>-1.32833733492203</v>
      </c>
      <c r="I945">
        <v>8000</v>
      </c>
      <c r="J945">
        <v>3000</v>
      </c>
      <c r="K945">
        <v>19766</v>
      </c>
      <c r="L945">
        <v>64898.75</v>
      </c>
      <c r="M945">
        <v>20951.75</v>
      </c>
      <c r="N945">
        <v>29202.5</v>
      </c>
      <c r="O945">
        <v>6020.5</v>
      </c>
      <c r="P945">
        <v>9760</v>
      </c>
      <c r="Q945">
        <v>-1036</v>
      </c>
      <c r="R945">
        <v>10570</v>
      </c>
      <c r="S945">
        <v>1840</v>
      </c>
      <c r="T945">
        <v>63950.675000000003</v>
      </c>
      <c r="U945">
        <v>20129.825000000001</v>
      </c>
      <c r="V945">
        <v>27828.174999999999</v>
      </c>
      <c r="W945">
        <v>6647.5</v>
      </c>
      <c r="X945">
        <v>10365.424999999999</v>
      </c>
      <c r="Y945">
        <v>-1020.25</v>
      </c>
      <c r="AB945" s="2">
        <f t="shared" si="14"/>
        <v>0.40396235830672389</v>
      </c>
    </row>
    <row r="946" spans="1:28">
      <c r="A946" t="s">
        <v>25</v>
      </c>
      <c r="B946">
        <v>20250209</v>
      </c>
      <c r="C946" t="s">
        <v>36</v>
      </c>
      <c r="D946" t="s">
        <v>58</v>
      </c>
      <c r="E946" t="s">
        <v>60</v>
      </c>
      <c r="F946">
        <v>311.48216886756501</v>
      </c>
      <c r="G946">
        <v>203.64337935174601</v>
      </c>
      <c r="H946">
        <v>-107.838789515819</v>
      </c>
      <c r="I946">
        <v>8000</v>
      </c>
      <c r="J946">
        <v>3000</v>
      </c>
      <c r="K946">
        <v>19766</v>
      </c>
      <c r="L946">
        <v>72383.75</v>
      </c>
      <c r="M946">
        <v>23171.5</v>
      </c>
      <c r="N946">
        <v>33123.25</v>
      </c>
      <c r="O946">
        <v>7432.5</v>
      </c>
      <c r="P946">
        <v>9814</v>
      </c>
      <c r="Q946">
        <v>-1157.5</v>
      </c>
      <c r="R946">
        <v>10570</v>
      </c>
      <c r="S946">
        <v>1840</v>
      </c>
      <c r="T946">
        <v>68610.75</v>
      </c>
      <c r="U946">
        <v>22733.375</v>
      </c>
      <c r="V946">
        <v>28666.05</v>
      </c>
      <c r="W946">
        <v>8147.75</v>
      </c>
      <c r="X946">
        <v>10215.575000000001</v>
      </c>
      <c r="Y946">
        <v>-1152</v>
      </c>
      <c r="AB946" s="2">
        <f t="shared" si="14"/>
        <v>0.43339902784752554</v>
      </c>
    </row>
    <row r="947" spans="1:28">
      <c r="A947" t="s">
        <v>25</v>
      </c>
      <c r="B947">
        <v>20250209</v>
      </c>
      <c r="C947" t="s">
        <v>37</v>
      </c>
      <c r="D947" t="s">
        <v>58</v>
      </c>
      <c r="E947" t="s">
        <v>60</v>
      </c>
      <c r="F947">
        <v>308.46449479790698</v>
      </c>
      <c r="G947">
        <v>214.3125</v>
      </c>
      <c r="H947">
        <v>-94.151994797906895</v>
      </c>
      <c r="I947">
        <v>8000</v>
      </c>
      <c r="J947">
        <v>3000</v>
      </c>
      <c r="K947">
        <v>19766</v>
      </c>
      <c r="L947">
        <v>76010</v>
      </c>
      <c r="M947">
        <v>24834</v>
      </c>
      <c r="N947">
        <v>32657.25</v>
      </c>
      <c r="O947">
        <v>9452.25</v>
      </c>
      <c r="P947">
        <v>10264.5</v>
      </c>
      <c r="Q947">
        <v>-1198</v>
      </c>
      <c r="R947">
        <v>10570</v>
      </c>
      <c r="S947">
        <v>1840</v>
      </c>
      <c r="T947">
        <v>69617.149999999994</v>
      </c>
      <c r="U947">
        <v>24338.325000000001</v>
      </c>
      <c r="V947">
        <v>24985.599999999999</v>
      </c>
      <c r="W947">
        <v>10459.5</v>
      </c>
      <c r="X947">
        <v>10990.975</v>
      </c>
      <c r="Y947">
        <v>-1157.25</v>
      </c>
      <c r="AB947" s="2">
        <f t="shared" si="14"/>
        <v>0.43975623545166553</v>
      </c>
    </row>
    <row r="948" spans="1:28">
      <c r="A948" t="s">
        <v>25</v>
      </c>
      <c r="B948">
        <v>20250209</v>
      </c>
      <c r="C948" t="s">
        <v>38</v>
      </c>
      <c r="D948" t="s">
        <v>58</v>
      </c>
      <c r="E948" t="s">
        <v>60</v>
      </c>
      <c r="F948">
        <v>300.09085734292302</v>
      </c>
      <c r="G948">
        <v>63.752500000001703</v>
      </c>
      <c r="H948">
        <v>-236.338357342921</v>
      </c>
      <c r="I948">
        <v>8000</v>
      </c>
      <c r="J948">
        <v>3000</v>
      </c>
      <c r="K948">
        <v>19766</v>
      </c>
      <c r="L948">
        <v>77321.25</v>
      </c>
      <c r="M948">
        <v>25266.75</v>
      </c>
      <c r="N948">
        <v>30328</v>
      </c>
      <c r="O948">
        <v>11307.75</v>
      </c>
      <c r="P948">
        <v>11616.75</v>
      </c>
      <c r="Q948">
        <v>-1198</v>
      </c>
      <c r="R948">
        <v>10570</v>
      </c>
      <c r="S948">
        <v>1840</v>
      </c>
      <c r="T948">
        <v>67855.875</v>
      </c>
      <c r="U948">
        <v>23318.6</v>
      </c>
      <c r="V948">
        <v>21695.45</v>
      </c>
      <c r="W948">
        <v>12613</v>
      </c>
      <c r="X948">
        <v>11403.075000000001</v>
      </c>
      <c r="Y948">
        <v>-1174.25</v>
      </c>
      <c r="AB948" s="2">
        <f t="shared" si="14"/>
        <v>0.42863064838590476</v>
      </c>
    </row>
    <row r="949" spans="1:28">
      <c r="A949" t="s">
        <v>25</v>
      </c>
      <c r="B949">
        <v>20250209</v>
      </c>
      <c r="C949" t="s">
        <v>39</v>
      </c>
      <c r="D949" t="s">
        <v>58</v>
      </c>
      <c r="E949" t="s">
        <v>60</v>
      </c>
      <c r="F949">
        <v>301.48771808723899</v>
      </c>
      <c r="G949">
        <v>122.738468287316</v>
      </c>
      <c r="H949">
        <v>-178.74924979992301</v>
      </c>
      <c r="I949">
        <v>8000</v>
      </c>
      <c r="J949">
        <v>3000</v>
      </c>
      <c r="K949">
        <v>19766</v>
      </c>
      <c r="L949">
        <v>75821.25</v>
      </c>
      <c r="M949">
        <v>24244.5</v>
      </c>
      <c r="N949">
        <v>30271.75</v>
      </c>
      <c r="O949">
        <v>12451</v>
      </c>
      <c r="P949">
        <v>10052</v>
      </c>
      <c r="Q949">
        <v>-1198</v>
      </c>
      <c r="R949">
        <v>10570</v>
      </c>
      <c r="S949">
        <v>1840</v>
      </c>
      <c r="T949">
        <v>66527.149999999994</v>
      </c>
      <c r="U949">
        <v>21945.9</v>
      </c>
      <c r="V949">
        <v>21533.22</v>
      </c>
      <c r="W949">
        <v>14381</v>
      </c>
      <c r="X949">
        <v>9815.0300000000007</v>
      </c>
      <c r="Y949">
        <v>-1148</v>
      </c>
      <c r="AB949" s="2">
        <f t="shared" si="14"/>
        <v>0.42023738460032151</v>
      </c>
    </row>
    <row r="950" spans="1:28">
      <c r="A950" t="s">
        <v>25</v>
      </c>
      <c r="B950">
        <v>20250209</v>
      </c>
      <c r="C950" t="s">
        <v>40</v>
      </c>
      <c r="D950" t="s">
        <v>58</v>
      </c>
      <c r="E950" t="s">
        <v>60</v>
      </c>
      <c r="F950">
        <v>294.13303721490303</v>
      </c>
      <c r="G950">
        <v>144.38435374149699</v>
      </c>
      <c r="H950">
        <v>-149.748683473406</v>
      </c>
      <c r="I950">
        <v>8000</v>
      </c>
      <c r="J950">
        <v>3000</v>
      </c>
      <c r="K950">
        <v>19766</v>
      </c>
      <c r="L950">
        <v>71453.75</v>
      </c>
      <c r="M950">
        <v>22617.5</v>
      </c>
      <c r="N950">
        <v>28416</v>
      </c>
      <c r="O950">
        <v>12691</v>
      </c>
      <c r="P950">
        <v>8927.25</v>
      </c>
      <c r="Q950">
        <v>-1198</v>
      </c>
      <c r="R950">
        <v>10570</v>
      </c>
      <c r="S950">
        <v>1840</v>
      </c>
      <c r="T950">
        <v>62498.9</v>
      </c>
      <c r="U950">
        <v>19627.224999999999</v>
      </c>
      <c r="V950">
        <v>21332.8675</v>
      </c>
      <c r="W950">
        <v>14880.25</v>
      </c>
      <c r="X950">
        <v>7816.5574999999999</v>
      </c>
      <c r="Y950">
        <v>-1158</v>
      </c>
      <c r="AB950" s="2">
        <f t="shared" si="14"/>
        <v>0.39479181471620289</v>
      </c>
    </row>
    <row r="951" spans="1:28">
      <c r="A951" t="s">
        <v>25</v>
      </c>
      <c r="B951">
        <v>20250209</v>
      </c>
      <c r="C951" t="s">
        <v>41</v>
      </c>
      <c r="D951" t="s">
        <v>58</v>
      </c>
      <c r="E951" t="s">
        <v>60</v>
      </c>
      <c r="F951">
        <v>293.01258103240002</v>
      </c>
      <c r="G951">
        <v>142.35889555822999</v>
      </c>
      <c r="H951">
        <v>-150.65368547417</v>
      </c>
      <c r="I951">
        <v>8000</v>
      </c>
      <c r="J951">
        <v>3000</v>
      </c>
      <c r="K951">
        <v>19766</v>
      </c>
      <c r="L951">
        <v>71145</v>
      </c>
      <c r="M951">
        <v>20847.25</v>
      </c>
      <c r="N951">
        <v>28686.5</v>
      </c>
      <c r="O951">
        <v>12454</v>
      </c>
      <c r="P951">
        <v>10355.25</v>
      </c>
      <c r="Q951">
        <v>-1198</v>
      </c>
      <c r="R951">
        <v>10570</v>
      </c>
      <c r="S951">
        <v>1840</v>
      </c>
      <c r="T951">
        <v>62590.8</v>
      </c>
      <c r="U951">
        <v>19047.224999999999</v>
      </c>
      <c r="V951">
        <v>21571.802500000002</v>
      </c>
      <c r="W951">
        <v>14489</v>
      </c>
      <c r="X951">
        <v>8638.2724999999991</v>
      </c>
      <c r="Y951">
        <v>-1155.5</v>
      </c>
      <c r="AB951" s="2">
        <f t="shared" si="14"/>
        <v>0.39537232681757456</v>
      </c>
    </row>
    <row r="952" spans="1:28">
      <c r="A952" t="s">
        <v>25</v>
      </c>
      <c r="B952">
        <v>20250209</v>
      </c>
      <c r="C952" t="s">
        <v>42</v>
      </c>
      <c r="D952" t="s">
        <v>58</v>
      </c>
      <c r="E952" t="s">
        <v>60</v>
      </c>
      <c r="F952">
        <v>297.03158363343903</v>
      </c>
      <c r="G952">
        <v>0</v>
      </c>
      <c r="H952">
        <v>-297.03158363343903</v>
      </c>
      <c r="I952">
        <v>8000</v>
      </c>
      <c r="J952">
        <v>3000</v>
      </c>
      <c r="K952">
        <v>19766</v>
      </c>
      <c r="L952">
        <v>71763.75</v>
      </c>
      <c r="M952">
        <v>19198.25</v>
      </c>
      <c r="N952">
        <v>30235.5</v>
      </c>
      <c r="O952">
        <v>11796.25</v>
      </c>
      <c r="P952">
        <v>11731.5</v>
      </c>
      <c r="Q952">
        <v>-1197.75</v>
      </c>
      <c r="R952">
        <v>10570</v>
      </c>
      <c r="S952">
        <v>1840</v>
      </c>
      <c r="T952">
        <v>63414.074999999997</v>
      </c>
      <c r="U952">
        <v>18983.3</v>
      </c>
      <c r="V952">
        <v>21822.8325</v>
      </c>
      <c r="W952">
        <v>13630.25</v>
      </c>
      <c r="X952">
        <v>10150.192499999999</v>
      </c>
      <c r="Y952">
        <v>-1172.5</v>
      </c>
      <c r="AB952" s="2">
        <f t="shared" si="14"/>
        <v>0.40057277404561348</v>
      </c>
    </row>
    <row r="953" spans="1:28">
      <c r="A953" t="s">
        <v>25</v>
      </c>
      <c r="B953">
        <v>20250209</v>
      </c>
      <c r="C953" t="s">
        <v>43</v>
      </c>
      <c r="D953" t="s">
        <v>58</v>
      </c>
      <c r="E953" t="s">
        <v>60</v>
      </c>
      <c r="F953">
        <v>301.04493097238202</v>
      </c>
      <c r="G953">
        <v>71.75</v>
      </c>
      <c r="H953">
        <v>-229.29493097238199</v>
      </c>
      <c r="I953">
        <v>8000</v>
      </c>
      <c r="J953">
        <v>3000</v>
      </c>
      <c r="K953">
        <v>19766</v>
      </c>
      <c r="L953">
        <v>73695</v>
      </c>
      <c r="M953">
        <v>18798.5</v>
      </c>
      <c r="N953">
        <v>31428.25</v>
      </c>
      <c r="O953">
        <v>10505.75</v>
      </c>
      <c r="P953">
        <v>14160.25</v>
      </c>
      <c r="Q953">
        <v>-1197.75</v>
      </c>
      <c r="R953">
        <v>10570</v>
      </c>
      <c r="S953">
        <v>1840</v>
      </c>
      <c r="T953">
        <v>65536.45</v>
      </c>
      <c r="U953">
        <v>20502.174999999999</v>
      </c>
      <c r="V953">
        <v>21495.924999999999</v>
      </c>
      <c r="W953">
        <v>12040.5</v>
      </c>
      <c r="X953">
        <v>12688.85</v>
      </c>
      <c r="Y953">
        <v>-1191</v>
      </c>
      <c r="AB953" s="2">
        <f t="shared" si="14"/>
        <v>0.41397935044549089</v>
      </c>
    </row>
    <row r="954" spans="1:28">
      <c r="A954" t="s">
        <v>25</v>
      </c>
      <c r="B954">
        <v>20250209</v>
      </c>
      <c r="C954" t="s">
        <v>44</v>
      </c>
      <c r="D954" t="s">
        <v>58</v>
      </c>
      <c r="E954" t="s">
        <v>60</v>
      </c>
      <c r="F954">
        <v>314.52976590635097</v>
      </c>
      <c r="G954">
        <v>216.83000000000399</v>
      </c>
      <c r="H954">
        <v>-97.699765906347693</v>
      </c>
      <c r="I954">
        <v>8000</v>
      </c>
      <c r="J954">
        <v>3000</v>
      </c>
      <c r="K954">
        <v>19766</v>
      </c>
      <c r="L954">
        <v>78563.75</v>
      </c>
      <c r="M954">
        <v>20819.5</v>
      </c>
      <c r="N954">
        <v>34721.75</v>
      </c>
      <c r="O954">
        <v>8620.25</v>
      </c>
      <c r="P954">
        <v>15600.25</v>
      </c>
      <c r="Q954">
        <v>-1198</v>
      </c>
      <c r="R954">
        <v>10570</v>
      </c>
      <c r="S954">
        <v>1840</v>
      </c>
      <c r="T954">
        <v>71378.7</v>
      </c>
      <c r="U954">
        <v>23205.65</v>
      </c>
      <c r="V954">
        <v>24971</v>
      </c>
      <c r="W954">
        <v>9685.5</v>
      </c>
      <c r="X954">
        <v>14689.8</v>
      </c>
      <c r="Y954">
        <v>-1173.25</v>
      </c>
      <c r="AB954" s="2">
        <f t="shared" si="14"/>
        <v>0.45088355963198434</v>
      </c>
    </row>
    <row r="955" spans="1:28">
      <c r="A955" t="s">
        <v>25</v>
      </c>
      <c r="B955">
        <v>20250209</v>
      </c>
      <c r="C955" t="s">
        <v>45</v>
      </c>
      <c r="D955" t="s">
        <v>58</v>
      </c>
      <c r="E955" t="s">
        <v>60</v>
      </c>
      <c r="F955">
        <v>352.50099739896001</v>
      </c>
      <c r="G955">
        <v>305.16500000000502</v>
      </c>
      <c r="H955">
        <v>-47.335997398954397</v>
      </c>
      <c r="I955">
        <v>8000</v>
      </c>
      <c r="J955">
        <v>3000</v>
      </c>
      <c r="K955">
        <v>19766</v>
      </c>
      <c r="L955">
        <v>84013.75</v>
      </c>
      <c r="M955">
        <v>21646</v>
      </c>
      <c r="N955">
        <v>40654.25</v>
      </c>
      <c r="O955">
        <v>6532.25</v>
      </c>
      <c r="P955">
        <v>16379</v>
      </c>
      <c r="Q955">
        <v>-1197.75</v>
      </c>
      <c r="R955">
        <v>10570</v>
      </c>
      <c r="S955">
        <v>1840</v>
      </c>
      <c r="T955">
        <v>78195.55</v>
      </c>
      <c r="U955">
        <v>25889.375</v>
      </c>
      <c r="V955">
        <v>31318.45</v>
      </c>
      <c r="W955">
        <v>6908.5</v>
      </c>
      <c r="X955">
        <v>15243.725</v>
      </c>
      <c r="Y955">
        <v>-1164.5</v>
      </c>
      <c r="AB955" s="2">
        <f t="shared" si="14"/>
        <v>0.49394410281191475</v>
      </c>
    </row>
    <row r="956" spans="1:28">
      <c r="A956" t="s">
        <v>25</v>
      </c>
      <c r="B956">
        <v>20250209</v>
      </c>
      <c r="C956" t="s">
        <v>46</v>
      </c>
      <c r="D956" t="s">
        <v>58</v>
      </c>
      <c r="E956" t="s">
        <v>60</v>
      </c>
      <c r="F956">
        <v>400.82298819527801</v>
      </c>
      <c r="G956">
        <v>384.61550370148001</v>
      </c>
      <c r="H956">
        <v>-16.2074844937984</v>
      </c>
      <c r="I956">
        <v>8000</v>
      </c>
      <c r="J956">
        <v>3000</v>
      </c>
      <c r="K956">
        <v>19766</v>
      </c>
      <c r="L956">
        <v>88208.75</v>
      </c>
      <c r="M956">
        <v>24620.25</v>
      </c>
      <c r="N956">
        <v>43021.5</v>
      </c>
      <c r="O956">
        <v>5190.5</v>
      </c>
      <c r="P956">
        <v>16574.5</v>
      </c>
      <c r="Q956">
        <v>-1198</v>
      </c>
      <c r="R956">
        <v>10570</v>
      </c>
      <c r="S956">
        <v>1840</v>
      </c>
      <c r="T956">
        <v>84234.95</v>
      </c>
      <c r="U956">
        <v>26542.724999999999</v>
      </c>
      <c r="V956">
        <v>38479.875</v>
      </c>
      <c r="W956">
        <v>5519.75</v>
      </c>
      <c r="X956">
        <v>15049.1</v>
      </c>
      <c r="Y956">
        <v>-1356.5</v>
      </c>
      <c r="AB956" s="2">
        <f t="shared" si="14"/>
        <v>0.53209366521696555</v>
      </c>
    </row>
    <row r="957" spans="1:28">
      <c r="A957" t="s">
        <v>25</v>
      </c>
      <c r="B957">
        <v>20250209</v>
      </c>
      <c r="C957" t="s">
        <v>47</v>
      </c>
      <c r="D957" t="s">
        <v>58</v>
      </c>
      <c r="E957" t="s">
        <v>60</v>
      </c>
      <c r="F957">
        <v>415.15955982393001</v>
      </c>
      <c r="G957">
        <v>363.77828661465901</v>
      </c>
      <c r="H957">
        <v>-51.381273209270702</v>
      </c>
      <c r="I957">
        <v>8000</v>
      </c>
      <c r="J957">
        <v>3000</v>
      </c>
      <c r="K957">
        <v>19766</v>
      </c>
      <c r="L957">
        <v>90362.5</v>
      </c>
      <c r="M957">
        <v>26032.5</v>
      </c>
      <c r="N957">
        <v>43648</v>
      </c>
      <c r="O957">
        <v>4941.25</v>
      </c>
      <c r="P957">
        <v>16938.5</v>
      </c>
      <c r="Q957">
        <v>-1197.75</v>
      </c>
      <c r="R957">
        <v>10570</v>
      </c>
      <c r="S957">
        <v>1840</v>
      </c>
      <c r="T957">
        <v>87539.725000000006</v>
      </c>
      <c r="U957">
        <v>27287.65</v>
      </c>
      <c r="V957">
        <v>40832.5</v>
      </c>
      <c r="W957">
        <v>5593.75</v>
      </c>
      <c r="X957">
        <v>15211.825000000001</v>
      </c>
      <c r="Y957">
        <v>-1386</v>
      </c>
      <c r="AB957" s="2">
        <f t="shared" si="14"/>
        <v>0.55296920253808235</v>
      </c>
    </row>
    <row r="958" spans="1:28">
      <c r="A958" t="s">
        <v>25</v>
      </c>
      <c r="B958">
        <v>20250209</v>
      </c>
      <c r="C958" t="s">
        <v>48</v>
      </c>
      <c r="D958" t="s">
        <v>58</v>
      </c>
      <c r="E958" t="s">
        <v>60</v>
      </c>
      <c r="F958">
        <v>386.32089135654201</v>
      </c>
      <c r="G958">
        <v>342.49747609043601</v>
      </c>
      <c r="H958">
        <v>-43.823415266105897</v>
      </c>
      <c r="I958">
        <v>8000</v>
      </c>
      <c r="J958">
        <v>3000</v>
      </c>
      <c r="K958">
        <v>19766</v>
      </c>
      <c r="L958">
        <v>89532.5</v>
      </c>
      <c r="M958">
        <v>25696.75</v>
      </c>
      <c r="N958">
        <v>42905</v>
      </c>
      <c r="O958">
        <v>5065.75</v>
      </c>
      <c r="P958">
        <v>17063</v>
      </c>
      <c r="Q958">
        <v>-1198</v>
      </c>
      <c r="R958">
        <v>10570</v>
      </c>
      <c r="S958">
        <v>1840</v>
      </c>
      <c r="T958">
        <v>86729.7</v>
      </c>
      <c r="U958">
        <v>27626.325000000001</v>
      </c>
      <c r="V958">
        <v>39307.574999999997</v>
      </c>
      <c r="W958">
        <v>5624.75</v>
      </c>
      <c r="X958">
        <v>15527.55</v>
      </c>
      <c r="Y958">
        <v>-1356.5</v>
      </c>
      <c r="AB958" s="2">
        <f t="shared" si="14"/>
        <v>0.54785245264783633</v>
      </c>
    </row>
    <row r="959" spans="1:28">
      <c r="A959" t="s">
        <v>25</v>
      </c>
      <c r="B959">
        <v>20250209</v>
      </c>
      <c r="C959" t="s">
        <v>49</v>
      </c>
      <c r="D959" t="s">
        <v>58</v>
      </c>
      <c r="E959" t="s">
        <v>60</v>
      </c>
      <c r="F959">
        <v>391.19608643457298</v>
      </c>
      <c r="G959">
        <v>356.15220938375302</v>
      </c>
      <c r="H959">
        <v>-35.043877050820598</v>
      </c>
      <c r="I959">
        <v>8000</v>
      </c>
      <c r="J959">
        <v>3000</v>
      </c>
      <c r="K959">
        <v>19766</v>
      </c>
      <c r="L959">
        <v>88378.75</v>
      </c>
      <c r="M959">
        <v>24798.75</v>
      </c>
      <c r="N959">
        <v>43084.5</v>
      </c>
      <c r="O959">
        <v>5062.5</v>
      </c>
      <c r="P959">
        <v>16631</v>
      </c>
      <c r="Q959">
        <v>-1198</v>
      </c>
      <c r="R959">
        <v>10570</v>
      </c>
      <c r="S959">
        <v>1840</v>
      </c>
      <c r="T959">
        <v>85738.95</v>
      </c>
      <c r="U959">
        <v>26965.75</v>
      </c>
      <c r="V959">
        <v>38867.35</v>
      </c>
      <c r="W959">
        <v>5585.75</v>
      </c>
      <c r="X959">
        <v>15607.6</v>
      </c>
      <c r="Y959">
        <v>-1287.5</v>
      </c>
      <c r="AB959" s="2">
        <f t="shared" si="14"/>
        <v>0.54159410265399521</v>
      </c>
    </row>
    <row r="960" spans="1:28">
      <c r="A960" t="s">
        <v>25</v>
      </c>
      <c r="B960">
        <v>20250209</v>
      </c>
      <c r="C960" t="s">
        <v>50</v>
      </c>
      <c r="D960" t="s">
        <v>58</v>
      </c>
      <c r="E960" t="s">
        <v>60</v>
      </c>
      <c r="F960">
        <v>360.20624049618698</v>
      </c>
      <c r="G960">
        <v>396.67681082432603</v>
      </c>
      <c r="H960">
        <v>36.470570328138798</v>
      </c>
      <c r="I960">
        <v>8000</v>
      </c>
      <c r="J960">
        <v>3000</v>
      </c>
      <c r="K960">
        <v>19766</v>
      </c>
      <c r="L960">
        <v>82822.5</v>
      </c>
      <c r="M960">
        <v>22407.25</v>
      </c>
      <c r="N960">
        <v>41278.75</v>
      </c>
      <c r="O960">
        <v>5000.25</v>
      </c>
      <c r="P960">
        <v>15334.25</v>
      </c>
      <c r="Q960">
        <v>-1198</v>
      </c>
      <c r="R960">
        <v>10570</v>
      </c>
      <c r="S960">
        <v>1840</v>
      </c>
      <c r="T960">
        <v>81013.399999999994</v>
      </c>
      <c r="U960">
        <v>22562.724999999999</v>
      </c>
      <c r="V960">
        <v>39619.775000000001</v>
      </c>
      <c r="W960">
        <v>5414.25</v>
      </c>
      <c r="X960">
        <v>14630.65</v>
      </c>
      <c r="Y960">
        <v>-1214</v>
      </c>
      <c r="AB960" s="2">
        <f t="shared" si="14"/>
        <v>0.511743841928892</v>
      </c>
    </row>
    <row r="961" spans="1:28">
      <c r="A961" t="s">
        <v>25</v>
      </c>
      <c r="B961">
        <v>20250209</v>
      </c>
      <c r="C961" t="s">
        <v>51</v>
      </c>
      <c r="D961" t="s">
        <v>58</v>
      </c>
      <c r="E961" t="s">
        <v>60</v>
      </c>
      <c r="F961">
        <v>318.43279411764399</v>
      </c>
      <c r="G961">
        <v>319.53111004401097</v>
      </c>
      <c r="H961">
        <v>1.09831592636641</v>
      </c>
      <c r="I961">
        <v>8000</v>
      </c>
      <c r="J961">
        <v>3000</v>
      </c>
      <c r="K961">
        <v>19766</v>
      </c>
      <c r="L961">
        <v>74643.75</v>
      </c>
      <c r="M961">
        <v>20876.25</v>
      </c>
      <c r="N961">
        <v>36423.25</v>
      </c>
      <c r="O961">
        <v>4920.5</v>
      </c>
      <c r="P961">
        <v>13621.75</v>
      </c>
      <c r="Q961">
        <v>-1198</v>
      </c>
      <c r="R961">
        <v>10570</v>
      </c>
      <c r="S961">
        <v>1840</v>
      </c>
      <c r="T961">
        <v>73177.95</v>
      </c>
      <c r="U961">
        <v>21231.224999999999</v>
      </c>
      <c r="V961">
        <v>34909</v>
      </c>
      <c r="W961">
        <v>5325.5</v>
      </c>
      <c r="X961">
        <v>12912.225</v>
      </c>
      <c r="Y961">
        <v>-1200</v>
      </c>
      <c r="AB961" s="2">
        <f t="shared" si="14"/>
        <v>0.46224902642624999</v>
      </c>
    </row>
    <row r="962" spans="1:28">
      <c r="A962" t="s">
        <v>25</v>
      </c>
      <c r="B962">
        <v>20250210</v>
      </c>
      <c r="C962" t="s">
        <v>26</v>
      </c>
      <c r="D962" t="s">
        <v>27</v>
      </c>
      <c r="E962" t="s">
        <v>28</v>
      </c>
      <c r="F962">
        <v>313.81999999998698</v>
      </c>
      <c r="G962">
        <v>315</v>
      </c>
      <c r="H962">
        <v>1.1800000000129101</v>
      </c>
      <c r="I962">
        <v>8000</v>
      </c>
      <c r="J962">
        <v>3000</v>
      </c>
      <c r="K962">
        <v>20116.8</v>
      </c>
      <c r="L962">
        <v>71035</v>
      </c>
      <c r="M962">
        <v>19696.25</v>
      </c>
      <c r="N962">
        <v>33966</v>
      </c>
      <c r="O962">
        <v>4892.25</v>
      </c>
      <c r="P962">
        <v>13516.25</v>
      </c>
      <c r="Q962">
        <v>-1035.75</v>
      </c>
      <c r="R962">
        <v>9690</v>
      </c>
      <c r="S962">
        <v>5320</v>
      </c>
      <c r="T962">
        <v>71357.574999999997</v>
      </c>
      <c r="U962">
        <v>20839.349999999999</v>
      </c>
      <c r="V962">
        <v>33285.25</v>
      </c>
      <c r="W962">
        <v>5270.25</v>
      </c>
      <c r="X962">
        <v>12971.725</v>
      </c>
      <c r="Y962">
        <v>-1009</v>
      </c>
      <c r="AB962" s="2">
        <f t="shared" si="14"/>
        <v>0.45075011765003142</v>
      </c>
    </row>
    <row r="963" spans="1:28">
      <c r="A963" t="s">
        <v>25</v>
      </c>
      <c r="B963">
        <v>20250210</v>
      </c>
      <c r="C963" t="s">
        <v>29</v>
      </c>
      <c r="D963" t="s">
        <v>27</v>
      </c>
      <c r="E963" t="s">
        <v>28</v>
      </c>
      <c r="F963">
        <v>310.03749999998598</v>
      </c>
      <c r="G963">
        <v>305.569999999988</v>
      </c>
      <c r="H963">
        <v>-4.4674999999978704</v>
      </c>
      <c r="I963">
        <v>8000</v>
      </c>
      <c r="J963">
        <v>3000</v>
      </c>
      <c r="K963">
        <v>20116.8</v>
      </c>
      <c r="L963">
        <v>66040</v>
      </c>
      <c r="M963">
        <v>19859.75</v>
      </c>
      <c r="N963">
        <v>32638.25</v>
      </c>
      <c r="O963">
        <v>4853.5</v>
      </c>
      <c r="P963">
        <v>9724.5</v>
      </c>
      <c r="Q963">
        <v>-1036</v>
      </c>
      <c r="R963">
        <v>9690</v>
      </c>
      <c r="S963">
        <v>5320</v>
      </c>
      <c r="T963">
        <v>66604.675000000003</v>
      </c>
      <c r="U963">
        <v>20954.424999999999</v>
      </c>
      <c r="V963">
        <v>30870.3475</v>
      </c>
      <c r="W963">
        <v>5275.75</v>
      </c>
      <c r="X963">
        <v>10462.1525</v>
      </c>
      <c r="Y963">
        <v>-958</v>
      </c>
      <c r="AB963" s="2">
        <f t="shared" ref="AB963:AB1026" si="15">T963/MAX(T$2:T$8976)</f>
        <v>0.42072709298616312</v>
      </c>
    </row>
    <row r="964" spans="1:28">
      <c r="A964" t="s">
        <v>25</v>
      </c>
      <c r="B964">
        <v>20250210</v>
      </c>
      <c r="C964" t="s">
        <v>30</v>
      </c>
      <c r="D964" t="s">
        <v>27</v>
      </c>
      <c r="E964" t="s">
        <v>28</v>
      </c>
      <c r="F964">
        <v>305.33999999999799</v>
      </c>
      <c r="G964">
        <v>292.92000000000797</v>
      </c>
      <c r="H964">
        <v>-12.4199999999895</v>
      </c>
      <c r="I964">
        <v>8000</v>
      </c>
      <c r="J964">
        <v>3000</v>
      </c>
      <c r="K964">
        <v>20116.8</v>
      </c>
      <c r="L964">
        <v>61153.75</v>
      </c>
      <c r="M964">
        <v>17547.75</v>
      </c>
      <c r="N964">
        <v>31508.5</v>
      </c>
      <c r="O964">
        <v>4853.5</v>
      </c>
      <c r="P964">
        <v>8280</v>
      </c>
      <c r="Q964">
        <v>-1036</v>
      </c>
      <c r="R964">
        <v>9690</v>
      </c>
      <c r="S964">
        <v>5320</v>
      </c>
      <c r="T964">
        <v>62039.275000000001</v>
      </c>
      <c r="U964">
        <v>19784.375</v>
      </c>
      <c r="V964">
        <v>28236.747500000001</v>
      </c>
      <c r="W964">
        <v>5467.25</v>
      </c>
      <c r="X964">
        <v>9234.1525000000001</v>
      </c>
      <c r="Y964">
        <v>-683.25</v>
      </c>
      <c r="AB964" s="2">
        <f t="shared" si="15"/>
        <v>0.39188846461181809</v>
      </c>
    </row>
    <row r="965" spans="1:28">
      <c r="A965" t="s">
        <v>25</v>
      </c>
      <c r="B965">
        <v>20250210</v>
      </c>
      <c r="C965" t="s">
        <v>31</v>
      </c>
      <c r="D965" t="s">
        <v>27</v>
      </c>
      <c r="E965" t="s">
        <v>28</v>
      </c>
      <c r="F965">
        <v>298.53749999998598</v>
      </c>
      <c r="G965">
        <v>291.92000000000797</v>
      </c>
      <c r="H965">
        <v>-6.6174999999784099</v>
      </c>
      <c r="I965">
        <v>8000</v>
      </c>
      <c r="J965">
        <v>3000</v>
      </c>
      <c r="K965">
        <v>20116.8</v>
      </c>
      <c r="L965">
        <v>58331.25</v>
      </c>
      <c r="M965">
        <v>16774</v>
      </c>
      <c r="N965">
        <v>29621</v>
      </c>
      <c r="O965">
        <v>4872.25</v>
      </c>
      <c r="P965">
        <v>8100</v>
      </c>
      <c r="Q965">
        <v>-1036</v>
      </c>
      <c r="R965">
        <v>9690</v>
      </c>
      <c r="S965">
        <v>5320</v>
      </c>
      <c r="T965">
        <v>59303.75</v>
      </c>
      <c r="U965">
        <v>18277.275000000001</v>
      </c>
      <c r="V965">
        <v>27097.4</v>
      </c>
      <c r="W965">
        <v>5626.25</v>
      </c>
      <c r="X965">
        <v>8988.3250000000007</v>
      </c>
      <c r="Y965">
        <v>-685.5</v>
      </c>
      <c r="AB965" s="2">
        <f t="shared" si="15"/>
        <v>0.37460875442569413</v>
      </c>
    </row>
    <row r="966" spans="1:28">
      <c r="A966" t="s">
        <v>25</v>
      </c>
      <c r="B966">
        <v>20250210</v>
      </c>
      <c r="C966" t="s">
        <v>32</v>
      </c>
      <c r="D966" t="s">
        <v>27</v>
      </c>
      <c r="E966" t="s">
        <v>28</v>
      </c>
      <c r="F966">
        <v>291.425000000007</v>
      </c>
      <c r="G966">
        <v>286.520099939977</v>
      </c>
      <c r="H966">
        <v>-4.9049000600302302</v>
      </c>
      <c r="I966">
        <v>8000</v>
      </c>
      <c r="J966">
        <v>3000</v>
      </c>
      <c r="K966">
        <v>20116.8</v>
      </c>
      <c r="L966">
        <v>56613.75</v>
      </c>
      <c r="M966">
        <v>16669.5</v>
      </c>
      <c r="N966">
        <v>28006</v>
      </c>
      <c r="O966">
        <v>4874.25</v>
      </c>
      <c r="P966">
        <v>8100</v>
      </c>
      <c r="Q966">
        <v>-1036</v>
      </c>
      <c r="R966">
        <v>9690</v>
      </c>
      <c r="S966">
        <v>5320</v>
      </c>
      <c r="T966">
        <v>57762.175000000003</v>
      </c>
      <c r="U966">
        <v>16978.25</v>
      </c>
      <c r="V966">
        <v>27005.287499999999</v>
      </c>
      <c r="W966">
        <v>5557.5</v>
      </c>
      <c r="X966">
        <v>8903.8875000000007</v>
      </c>
      <c r="Y966">
        <v>-682.75</v>
      </c>
      <c r="AB966" s="2">
        <f t="shared" si="15"/>
        <v>0.36487096397224411</v>
      </c>
    </row>
    <row r="967" spans="1:28">
      <c r="A967" t="s">
        <v>25</v>
      </c>
      <c r="B967">
        <v>20250210</v>
      </c>
      <c r="C967" t="s">
        <v>33</v>
      </c>
      <c r="D967" t="s">
        <v>27</v>
      </c>
      <c r="E967" t="s">
        <v>28</v>
      </c>
      <c r="F967">
        <v>291.574999999993</v>
      </c>
      <c r="G967">
        <v>293.73999999999302</v>
      </c>
      <c r="H967">
        <v>2.1649999999999601</v>
      </c>
      <c r="I967">
        <v>8000</v>
      </c>
      <c r="J967">
        <v>3000</v>
      </c>
      <c r="K967">
        <v>20116.8</v>
      </c>
      <c r="L967">
        <v>56597.5</v>
      </c>
      <c r="M967">
        <v>16704.75</v>
      </c>
      <c r="N967">
        <v>27967</v>
      </c>
      <c r="O967">
        <v>4861.75</v>
      </c>
      <c r="P967">
        <v>8100</v>
      </c>
      <c r="Q967">
        <v>-1036</v>
      </c>
      <c r="R967">
        <v>9690</v>
      </c>
      <c r="S967">
        <v>5320</v>
      </c>
      <c r="T967">
        <v>57667.375</v>
      </c>
      <c r="U967">
        <v>16838.575000000001</v>
      </c>
      <c r="V967">
        <v>27094.842499999999</v>
      </c>
      <c r="W967">
        <v>5405.25</v>
      </c>
      <c r="X967">
        <v>9004.9575000000004</v>
      </c>
      <c r="Y967">
        <v>-676.25</v>
      </c>
      <c r="AB967" s="2">
        <f t="shared" si="15"/>
        <v>0.36427213320826107</v>
      </c>
    </row>
    <row r="968" spans="1:28">
      <c r="A968" t="s">
        <v>25</v>
      </c>
      <c r="B968">
        <v>20250210</v>
      </c>
      <c r="C968" t="s">
        <v>34</v>
      </c>
      <c r="D968" t="s">
        <v>27</v>
      </c>
      <c r="E968" t="s">
        <v>28</v>
      </c>
      <c r="F968">
        <v>304.82499999999101</v>
      </c>
      <c r="G968">
        <v>304.37250000001598</v>
      </c>
      <c r="H968">
        <v>-0.45249999997520302</v>
      </c>
      <c r="I968">
        <v>8000</v>
      </c>
      <c r="J968">
        <v>3000</v>
      </c>
      <c r="K968">
        <v>20116.8</v>
      </c>
      <c r="L968">
        <v>60735</v>
      </c>
      <c r="M968">
        <v>16843.75</v>
      </c>
      <c r="N968">
        <v>31500.75</v>
      </c>
      <c r="O968">
        <v>4880.25</v>
      </c>
      <c r="P968">
        <v>8546.25</v>
      </c>
      <c r="Q968">
        <v>-1036</v>
      </c>
      <c r="R968">
        <v>9690</v>
      </c>
      <c r="S968">
        <v>5320</v>
      </c>
      <c r="T968">
        <v>60744.05</v>
      </c>
      <c r="U968">
        <v>17347.2</v>
      </c>
      <c r="V968">
        <v>30202.512500000001</v>
      </c>
      <c r="W968">
        <v>5412.5</v>
      </c>
      <c r="X968">
        <v>8669.8374999999996</v>
      </c>
      <c r="Y968">
        <v>-888</v>
      </c>
      <c r="AB968" s="2">
        <f t="shared" si="15"/>
        <v>0.38370681296329634</v>
      </c>
    </row>
    <row r="969" spans="1:28">
      <c r="A969" t="s">
        <v>25</v>
      </c>
      <c r="B969">
        <v>20250210</v>
      </c>
      <c r="C969" t="s">
        <v>35</v>
      </c>
      <c r="D969" t="s">
        <v>27</v>
      </c>
      <c r="E969" t="s">
        <v>28</v>
      </c>
      <c r="F969">
        <v>311.814999999983</v>
      </c>
      <c r="G969">
        <v>313.23437125850302</v>
      </c>
      <c r="H969">
        <v>1.4193712585193301</v>
      </c>
      <c r="I969">
        <v>8000</v>
      </c>
      <c r="J969">
        <v>3000</v>
      </c>
      <c r="K969">
        <v>20116.8</v>
      </c>
      <c r="L969">
        <v>68268.75</v>
      </c>
      <c r="M969">
        <v>20210.25</v>
      </c>
      <c r="N969">
        <v>33449.5</v>
      </c>
      <c r="O969">
        <v>5483</v>
      </c>
      <c r="P969">
        <v>10162</v>
      </c>
      <c r="Q969">
        <v>-1036</v>
      </c>
      <c r="R969">
        <v>9690</v>
      </c>
      <c r="S969">
        <v>5320</v>
      </c>
      <c r="T969">
        <v>68205.100000000006</v>
      </c>
      <c r="U969">
        <v>20412.174999999999</v>
      </c>
      <c r="V969">
        <v>32849.665000000001</v>
      </c>
      <c r="W969">
        <v>5625.75</v>
      </c>
      <c r="X969">
        <v>10320.01</v>
      </c>
      <c r="Y969">
        <v>-1002.5</v>
      </c>
      <c r="AB969" s="2">
        <f t="shared" si="15"/>
        <v>0.43083662595501826</v>
      </c>
    </row>
    <row r="970" spans="1:28">
      <c r="A970" t="s">
        <v>25</v>
      </c>
      <c r="B970">
        <v>20250210</v>
      </c>
      <c r="C970" t="s">
        <v>36</v>
      </c>
      <c r="D970" t="s">
        <v>27</v>
      </c>
      <c r="E970" t="s">
        <v>28</v>
      </c>
      <c r="F970">
        <v>346.77908363344801</v>
      </c>
      <c r="G970">
        <v>558.13001640656705</v>
      </c>
      <c r="H970">
        <v>211.35093277311901</v>
      </c>
      <c r="I970">
        <v>8000</v>
      </c>
      <c r="J970">
        <v>3000</v>
      </c>
      <c r="K970">
        <v>20116.8</v>
      </c>
      <c r="L970">
        <v>78836.25</v>
      </c>
      <c r="M970">
        <v>22782.5</v>
      </c>
      <c r="N970">
        <v>39739.25</v>
      </c>
      <c r="O970">
        <v>7257.5</v>
      </c>
      <c r="P970">
        <v>10214.5</v>
      </c>
      <c r="Q970">
        <v>-1157.5</v>
      </c>
      <c r="R970">
        <v>9690</v>
      </c>
      <c r="S970">
        <v>5320</v>
      </c>
      <c r="T970">
        <v>78155.774999999994</v>
      </c>
      <c r="U970">
        <v>24445.15</v>
      </c>
      <c r="V970">
        <v>37868.875</v>
      </c>
      <c r="W970">
        <v>6855</v>
      </c>
      <c r="X970">
        <v>10113.25</v>
      </c>
      <c r="Y970">
        <v>-1126.5</v>
      </c>
      <c r="AB970" s="2">
        <f t="shared" si="15"/>
        <v>0.49369285287903047</v>
      </c>
    </row>
    <row r="971" spans="1:28">
      <c r="A971" t="s">
        <v>25</v>
      </c>
      <c r="B971">
        <v>20250210</v>
      </c>
      <c r="C971" t="s">
        <v>37</v>
      </c>
      <c r="D971" t="s">
        <v>27</v>
      </c>
      <c r="E971" t="s">
        <v>28</v>
      </c>
      <c r="F971">
        <v>340.25982993197903</v>
      </c>
      <c r="G971">
        <v>347.24560074029603</v>
      </c>
      <c r="H971">
        <v>6.9857708083169401</v>
      </c>
      <c r="I971">
        <v>8000</v>
      </c>
      <c r="J971">
        <v>3000</v>
      </c>
      <c r="K971">
        <v>20116.8</v>
      </c>
      <c r="L971">
        <v>81993.75</v>
      </c>
      <c r="M971">
        <v>24417.75</v>
      </c>
      <c r="N971">
        <v>38300</v>
      </c>
      <c r="O971">
        <v>9812.5</v>
      </c>
      <c r="P971">
        <v>10661.25</v>
      </c>
      <c r="Q971">
        <v>-1197.75</v>
      </c>
      <c r="R971">
        <v>9690</v>
      </c>
      <c r="S971">
        <v>5320</v>
      </c>
      <c r="T971">
        <v>81355.05</v>
      </c>
      <c r="U971">
        <v>24846.424999999999</v>
      </c>
      <c r="V971">
        <v>37593.974999999999</v>
      </c>
      <c r="W971">
        <v>9096.75</v>
      </c>
      <c r="X971">
        <v>11007.4</v>
      </c>
      <c r="Y971">
        <v>-1189.5</v>
      </c>
      <c r="AB971" s="2">
        <f t="shared" si="15"/>
        <v>0.51390196988790871</v>
      </c>
    </row>
    <row r="972" spans="1:28">
      <c r="A972" t="s">
        <v>25</v>
      </c>
      <c r="B972">
        <v>20250210</v>
      </c>
      <c r="C972" t="s">
        <v>38</v>
      </c>
      <c r="D972" t="s">
        <v>27</v>
      </c>
      <c r="E972" t="s">
        <v>28</v>
      </c>
      <c r="F972">
        <v>309.578014205675</v>
      </c>
      <c r="G972">
        <v>314.986678671459</v>
      </c>
      <c r="H972">
        <v>5.4086644657835397</v>
      </c>
      <c r="I972">
        <v>8000</v>
      </c>
      <c r="J972">
        <v>3000</v>
      </c>
      <c r="K972">
        <v>20116.8</v>
      </c>
      <c r="L972">
        <v>80701.25</v>
      </c>
      <c r="M972">
        <v>24729.5</v>
      </c>
      <c r="N972">
        <v>33058.75</v>
      </c>
      <c r="O972">
        <v>12149</v>
      </c>
      <c r="P972">
        <v>11962</v>
      </c>
      <c r="Q972">
        <v>-1198</v>
      </c>
      <c r="R972">
        <v>9690</v>
      </c>
      <c r="S972">
        <v>5320</v>
      </c>
      <c r="T972">
        <v>79573.45</v>
      </c>
      <c r="U972">
        <v>24548.9</v>
      </c>
      <c r="V972">
        <v>32559.25</v>
      </c>
      <c r="W972">
        <v>11077.25</v>
      </c>
      <c r="X972">
        <v>12539.8</v>
      </c>
      <c r="Y972">
        <v>-1151.75</v>
      </c>
      <c r="AB972" s="2">
        <f t="shared" si="15"/>
        <v>0.50264799426436357</v>
      </c>
    </row>
    <row r="973" spans="1:28">
      <c r="A973" t="s">
        <v>25</v>
      </c>
      <c r="B973">
        <v>20250210</v>
      </c>
      <c r="C973" t="s">
        <v>39</v>
      </c>
      <c r="D973" t="s">
        <v>27</v>
      </c>
      <c r="E973" t="s">
        <v>28</v>
      </c>
      <c r="F973">
        <v>298.43936774709999</v>
      </c>
      <c r="G973">
        <v>298.01003391357398</v>
      </c>
      <c r="H973">
        <v>-0.42933383352590199</v>
      </c>
      <c r="I973">
        <v>8000</v>
      </c>
      <c r="J973">
        <v>3000</v>
      </c>
      <c r="K973">
        <v>20116.8</v>
      </c>
      <c r="L973">
        <v>77790</v>
      </c>
      <c r="M973">
        <v>23782.75</v>
      </c>
      <c r="N973">
        <v>31049</v>
      </c>
      <c r="O973">
        <v>13655.5</v>
      </c>
      <c r="P973">
        <v>10500.25</v>
      </c>
      <c r="Q973">
        <v>-1197.5</v>
      </c>
      <c r="R973">
        <v>9690</v>
      </c>
      <c r="S973">
        <v>5320</v>
      </c>
      <c r="T973">
        <v>77350.45</v>
      </c>
      <c r="U973">
        <v>23463.25</v>
      </c>
      <c r="V973">
        <v>30557.4</v>
      </c>
      <c r="W973">
        <v>12723.25</v>
      </c>
      <c r="X973">
        <v>11800.05</v>
      </c>
      <c r="Y973">
        <v>-1193.5</v>
      </c>
      <c r="AB973" s="2">
        <f t="shared" si="15"/>
        <v>0.48860579185577524</v>
      </c>
    </row>
    <row r="974" spans="1:28">
      <c r="A974" t="s">
        <v>25</v>
      </c>
      <c r="B974">
        <v>20250210</v>
      </c>
      <c r="C974" t="s">
        <v>40</v>
      </c>
      <c r="D974" t="s">
        <v>27</v>
      </c>
      <c r="E974" t="s">
        <v>28</v>
      </c>
      <c r="F974">
        <v>283.84900060024</v>
      </c>
      <c r="G974">
        <v>215.61303361343701</v>
      </c>
      <c r="H974">
        <v>-68.235966986802794</v>
      </c>
      <c r="I974">
        <v>8000</v>
      </c>
      <c r="J974">
        <v>3000</v>
      </c>
      <c r="K974">
        <v>20116.8</v>
      </c>
      <c r="L974">
        <v>71306.25</v>
      </c>
      <c r="M974">
        <v>20357.25</v>
      </c>
      <c r="N974">
        <v>27653.5</v>
      </c>
      <c r="O974">
        <v>14127.25</v>
      </c>
      <c r="P974">
        <v>10366</v>
      </c>
      <c r="Q974">
        <v>-1197.75</v>
      </c>
      <c r="R974">
        <v>9690</v>
      </c>
      <c r="S974">
        <v>5320</v>
      </c>
      <c r="T974">
        <v>71314.125</v>
      </c>
      <c r="U974">
        <v>19856.025000000001</v>
      </c>
      <c r="V974">
        <v>27472.25</v>
      </c>
      <c r="W974">
        <v>13733</v>
      </c>
      <c r="X974">
        <v>11440.1</v>
      </c>
      <c r="Y974">
        <v>-1187.25</v>
      </c>
      <c r="AB974" s="2">
        <f t="shared" si="15"/>
        <v>0.45047565354987257</v>
      </c>
    </row>
    <row r="975" spans="1:28">
      <c r="A975" t="s">
        <v>25</v>
      </c>
      <c r="B975">
        <v>20250210</v>
      </c>
      <c r="C975" t="s">
        <v>41</v>
      </c>
      <c r="D975" t="s">
        <v>27</v>
      </c>
      <c r="E975" t="s">
        <v>28</v>
      </c>
      <c r="F975">
        <v>284.122974189682</v>
      </c>
      <c r="G975">
        <v>199.52268857542799</v>
      </c>
      <c r="H975">
        <v>-84.600285614254304</v>
      </c>
      <c r="I975">
        <v>8000</v>
      </c>
      <c r="J975">
        <v>3000</v>
      </c>
      <c r="K975">
        <v>20116.8</v>
      </c>
      <c r="L975">
        <v>71931.25</v>
      </c>
      <c r="M975">
        <v>18941.5</v>
      </c>
      <c r="N975">
        <v>28429.25</v>
      </c>
      <c r="O975">
        <v>13824</v>
      </c>
      <c r="P975">
        <v>11934.25</v>
      </c>
      <c r="Q975">
        <v>-1197.75</v>
      </c>
      <c r="R975">
        <v>9690</v>
      </c>
      <c r="S975">
        <v>5320</v>
      </c>
      <c r="T975">
        <v>71308.899999999994</v>
      </c>
      <c r="U975">
        <v>18218.650000000001</v>
      </c>
      <c r="V975">
        <v>27001.575000000001</v>
      </c>
      <c r="W975">
        <v>13713.25</v>
      </c>
      <c r="X975">
        <v>13512.674999999999</v>
      </c>
      <c r="Y975">
        <v>-1137.25</v>
      </c>
      <c r="AB975" s="2">
        <f t="shared" si="15"/>
        <v>0.45044264837327114</v>
      </c>
    </row>
    <row r="976" spans="1:28">
      <c r="A976" t="s">
        <v>25</v>
      </c>
      <c r="B976">
        <v>20250210</v>
      </c>
      <c r="C976" t="s">
        <v>42</v>
      </c>
      <c r="D976" t="s">
        <v>27</v>
      </c>
      <c r="E976" t="s">
        <v>28</v>
      </c>
      <c r="F976">
        <v>277.89543617445798</v>
      </c>
      <c r="G976">
        <v>164.65330240096199</v>
      </c>
      <c r="H976">
        <v>-113.24213377349599</v>
      </c>
      <c r="I976">
        <v>8000</v>
      </c>
      <c r="J976">
        <v>3000</v>
      </c>
      <c r="K976">
        <v>20116.8</v>
      </c>
      <c r="L976">
        <v>74165</v>
      </c>
      <c r="M976">
        <v>18761.75</v>
      </c>
      <c r="N976">
        <v>28267.75</v>
      </c>
      <c r="O976">
        <v>12927</v>
      </c>
      <c r="P976">
        <v>15406.5</v>
      </c>
      <c r="Q976">
        <v>-1198</v>
      </c>
      <c r="R976">
        <v>9690</v>
      </c>
      <c r="S976">
        <v>5320</v>
      </c>
      <c r="T976">
        <v>73030.75</v>
      </c>
      <c r="U976">
        <v>18443.05</v>
      </c>
      <c r="V976">
        <v>26032.424999999999</v>
      </c>
      <c r="W976">
        <v>12890.25</v>
      </c>
      <c r="X976">
        <v>16805.275000000001</v>
      </c>
      <c r="Y976">
        <v>-1140.25</v>
      </c>
      <c r="AB976" s="2">
        <f t="shared" si="15"/>
        <v>0.46131919637922159</v>
      </c>
    </row>
    <row r="977" spans="1:28">
      <c r="A977" t="s">
        <v>25</v>
      </c>
      <c r="B977">
        <v>20250210</v>
      </c>
      <c r="C977" t="s">
        <v>43</v>
      </c>
      <c r="D977" t="s">
        <v>27</v>
      </c>
      <c r="E977" t="s">
        <v>28</v>
      </c>
      <c r="F977">
        <v>290.02327030811801</v>
      </c>
      <c r="G977">
        <v>311.16355342136899</v>
      </c>
      <c r="H977">
        <v>21.140283113251801</v>
      </c>
      <c r="I977">
        <v>8000</v>
      </c>
      <c r="J977">
        <v>3000</v>
      </c>
      <c r="K977">
        <v>20116.8</v>
      </c>
      <c r="L977">
        <v>77600</v>
      </c>
      <c r="M977">
        <v>19808</v>
      </c>
      <c r="N977">
        <v>31462.75</v>
      </c>
      <c r="O977">
        <v>11265.25</v>
      </c>
      <c r="P977">
        <v>16262</v>
      </c>
      <c r="Q977">
        <v>-1198</v>
      </c>
      <c r="R977">
        <v>9690</v>
      </c>
      <c r="S977">
        <v>5320</v>
      </c>
      <c r="T977">
        <v>75236.149999999994</v>
      </c>
      <c r="U977">
        <v>19616.3</v>
      </c>
      <c r="V977">
        <v>27353.200000000001</v>
      </c>
      <c r="W977">
        <v>11461</v>
      </c>
      <c r="X977">
        <v>17944.650000000001</v>
      </c>
      <c r="Y977">
        <v>-1139</v>
      </c>
      <c r="AB977" s="2">
        <f t="shared" si="15"/>
        <v>0.47525022345609991</v>
      </c>
    </row>
    <row r="978" spans="1:28">
      <c r="A978" t="s">
        <v>25</v>
      </c>
      <c r="B978">
        <v>20250210</v>
      </c>
      <c r="C978" t="s">
        <v>44</v>
      </c>
      <c r="D978" t="s">
        <v>27</v>
      </c>
      <c r="E978" t="s">
        <v>28</v>
      </c>
      <c r="F978">
        <v>313.07989095638902</v>
      </c>
      <c r="G978">
        <v>341.19994617847101</v>
      </c>
      <c r="H978">
        <v>28.120055222081501</v>
      </c>
      <c r="I978">
        <v>8000</v>
      </c>
      <c r="J978">
        <v>3000</v>
      </c>
      <c r="K978">
        <v>20116.8</v>
      </c>
      <c r="L978">
        <v>82931.25</v>
      </c>
      <c r="M978">
        <v>21614.75</v>
      </c>
      <c r="N978">
        <v>37580.25</v>
      </c>
      <c r="O978">
        <v>9022.75</v>
      </c>
      <c r="P978">
        <v>15911.5</v>
      </c>
      <c r="Q978">
        <v>-1198</v>
      </c>
      <c r="R978">
        <v>9690</v>
      </c>
      <c r="S978">
        <v>5320</v>
      </c>
      <c r="T978">
        <v>81271.725000000006</v>
      </c>
      <c r="U978">
        <v>22080.224999999999</v>
      </c>
      <c r="V978">
        <v>33924.15</v>
      </c>
      <c r="W978">
        <v>9012.25</v>
      </c>
      <c r="X978">
        <v>17445.599999999999</v>
      </c>
      <c r="Y978">
        <v>-1190.5</v>
      </c>
      <c r="AB978" s="2">
        <f t="shared" si="15"/>
        <v>0.51337562417684457</v>
      </c>
    </row>
    <row r="979" spans="1:28">
      <c r="A979" t="s">
        <v>25</v>
      </c>
      <c r="B979">
        <v>20250210</v>
      </c>
      <c r="C979" t="s">
        <v>45</v>
      </c>
      <c r="D979" t="s">
        <v>27</v>
      </c>
      <c r="E979" t="s">
        <v>28</v>
      </c>
      <c r="F979">
        <v>330.72035314125299</v>
      </c>
      <c r="G979">
        <v>325.24675660263102</v>
      </c>
      <c r="H979">
        <v>-5.47359653862173</v>
      </c>
      <c r="I979">
        <v>8000</v>
      </c>
      <c r="J979">
        <v>3000</v>
      </c>
      <c r="K979">
        <v>20116.8</v>
      </c>
      <c r="L979">
        <v>88483.75</v>
      </c>
      <c r="M979">
        <v>23251.75</v>
      </c>
      <c r="N979">
        <v>41551.75</v>
      </c>
      <c r="O979">
        <v>6664.5</v>
      </c>
      <c r="P979">
        <v>18213.75</v>
      </c>
      <c r="Q979">
        <v>-1198</v>
      </c>
      <c r="R979">
        <v>9690</v>
      </c>
      <c r="S979">
        <v>5320</v>
      </c>
      <c r="T979">
        <v>86491.774999999994</v>
      </c>
      <c r="U979">
        <v>23617.825000000001</v>
      </c>
      <c r="V979">
        <v>37999.074999999997</v>
      </c>
      <c r="W979">
        <v>6357.75</v>
      </c>
      <c r="X979">
        <v>19761.875</v>
      </c>
      <c r="Y979">
        <v>-1244.75</v>
      </c>
      <c r="AB979" s="2">
        <f t="shared" si="15"/>
        <v>0.54634953271618392</v>
      </c>
    </row>
    <row r="980" spans="1:28">
      <c r="A980" t="s">
        <v>25</v>
      </c>
      <c r="B980">
        <v>20250210</v>
      </c>
      <c r="C980" t="s">
        <v>46</v>
      </c>
      <c r="D980" t="s">
        <v>27</v>
      </c>
      <c r="E980" t="s">
        <v>28</v>
      </c>
      <c r="F980">
        <v>382.84533313324403</v>
      </c>
      <c r="G980">
        <v>434.97672589034698</v>
      </c>
      <c r="H980">
        <v>52.1313927571031</v>
      </c>
      <c r="I980">
        <v>8000</v>
      </c>
      <c r="J980">
        <v>3000</v>
      </c>
      <c r="K980">
        <v>20116.8</v>
      </c>
      <c r="L980">
        <v>93431.25</v>
      </c>
      <c r="M980">
        <v>24958</v>
      </c>
      <c r="N980">
        <v>47127.5</v>
      </c>
      <c r="O980">
        <v>5076.75</v>
      </c>
      <c r="P980">
        <v>17467</v>
      </c>
      <c r="Q980">
        <v>-1198</v>
      </c>
      <c r="R980">
        <v>9690</v>
      </c>
      <c r="S980">
        <v>5320</v>
      </c>
      <c r="T980">
        <v>91718.8</v>
      </c>
      <c r="U980">
        <v>24604.05</v>
      </c>
      <c r="V980">
        <v>44644.2</v>
      </c>
      <c r="W980">
        <v>4915</v>
      </c>
      <c r="X980">
        <v>18965.05</v>
      </c>
      <c r="Y980">
        <v>-1409.5</v>
      </c>
      <c r="AB980" s="2">
        <f t="shared" si="15"/>
        <v>0.57936750079749355</v>
      </c>
    </row>
    <row r="981" spans="1:28">
      <c r="A981" t="s">
        <v>25</v>
      </c>
      <c r="B981">
        <v>20250210</v>
      </c>
      <c r="C981" t="s">
        <v>47</v>
      </c>
      <c r="D981" t="s">
        <v>27</v>
      </c>
      <c r="E981" t="s">
        <v>28</v>
      </c>
      <c r="F981">
        <v>402.19223489395802</v>
      </c>
      <c r="G981">
        <v>649.514935874353</v>
      </c>
      <c r="H981">
        <v>247.32270098039501</v>
      </c>
      <c r="I981">
        <v>8000</v>
      </c>
      <c r="J981">
        <v>3000</v>
      </c>
      <c r="K981">
        <v>20116.8</v>
      </c>
      <c r="L981">
        <v>95563.75</v>
      </c>
      <c r="M981">
        <v>25441</v>
      </c>
      <c r="N981">
        <v>49440.25</v>
      </c>
      <c r="O981">
        <v>4785.5</v>
      </c>
      <c r="P981">
        <v>17095</v>
      </c>
      <c r="Q981">
        <v>-1198</v>
      </c>
      <c r="R981">
        <v>9690</v>
      </c>
      <c r="S981">
        <v>5320</v>
      </c>
      <c r="T981">
        <v>95022.7</v>
      </c>
      <c r="U981">
        <v>24957.1</v>
      </c>
      <c r="V981">
        <v>48011.324999999997</v>
      </c>
      <c r="W981">
        <v>5033</v>
      </c>
      <c r="X981">
        <v>18486.275000000001</v>
      </c>
      <c r="Y981">
        <v>-1465</v>
      </c>
      <c r="AB981" s="2">
        <f t="shared" si="15"/>
        <v>0.6002375109359257</v>
      </c>
    </row>
    <row r="982" spans="1:28">
      <c r="A982" t="s">
        <v>25</v>
      </c>
      <c r="B982">
        <v>20250210</v>
      </c>
      <c r="C982" t="s">
        <v>48</v>
      </c>
      <c r="D982" t="s">
        <v>27</v>
      </c>
      <c r="E982" t="s">
        <v>28</v>
      </c>
      <c r="F982">
        <v>390.89459583834901</v>
      </c>
      <c r="G982">
        <v>702.20400420167903</v>
      </c>
      <c r="H982">
        <v>311.30940836333002</v>
      </c>
      <c r="I982">
        <v>8000</v>
      </c>
      <c r="J982">
        <v>3000</v>
      </c>
      <c r="K982">
        <v>20116.8</v>
      </c>
      <c r="L982">
        <v>94296.25</v>
      </c>
      <c r="M982">
        <v>25043.75</v>
      </c>
      <c r="N982">
        <v>48308.5</v>
      </c>
      <c r="O982">
        <v>4922.5</v>
      </c>
      <c r="P982">
        <v>17219</v>
      </c>
      <c r="Q982">
        <v>-1197.5</v>
      </c>
      <c r="R982">
        <v>9690</v>
      </c>
      <c r="S982">
        <v>5320</v>
      </c>
      <c r="T982">
        <v>92813.15</v>
      </c>
      <c r="U982">
        <v>24528.424999999999</v>
      </c>
      <c r="V982">
        <v>46658.85</v>
      </c>
      <c r="W982">
        <v>5003.25</v>
      </c>
      <c r="X982">
        <v>17978.875</v>
      </c>
      <c r="Y982">
        <v>-1356.25</v>
      </c>
      <c r="AB982" s="2">
        <f t="shared" si="15"/>
        <v>0.5862802692211726</v>
      </c>
    </row>
    <row r="983" spans="1:28">
      <c r="A983" t="s">
        <v>25</v>
      </c>
      <c r="B983">
        <v>20250210</v>
      </c>
      <c r="C983" t="s">
        <v>49</v>
      </c>
      <c r="D983" t="s">
        <v>27</v>
      </c>
      <c r="E983" t="s">
        <v>28</v>
      </c>
      <c r="F983">
        <v>376.26521908763499</v>
      </c>
      <c r="G983">
        <v>844.28177400960499</v>
      </c>
      <c r="H983">
        <v>468.01655492196898</v>
      </c>
      <c r="I983">
        <v>8000</v>
      </c>
      <c r="J983">
        <v>3000</v>
      </c>
      <c r="K983">
        <v>20116.8</v>
      </c>
      <c r="L983">
        <v>91700</v>
      </c>
      <c r="M983">
        <v>24306.25</v>
      </c>
      <c r="N983">
        <v>48559.25</v>
      </c>
      <c r="O983">
        <v>4921.75</v>
      </c>
      <c r="P983">
        <v>15110.75</v>
      </c>
      <c r="Q983">
        <v>-1198</v>
      </c>
      <c r="R983">
        <v>9690</v>
      </c>
      <c r="S983">
        <v>5320</v>
      </c>
      <c r="T983">
        <v>90462.824999999997</v>
      </c>
      <c r="U983">
        <v>22907.875</v>
      </c>
      <c r="V983">
        <v>47915.224999999999</v>
      </c>
      <c r="W983">
        <v>5054.5</v>
      </c>
      <c r="X983">
        <v>15866.975</v>
      </c>
      <c r="Y983">
        <v>-1281.75</v>
      </c>
      <c r="AB983" s="2">
        <f t="shared" si="15"/>
        <v>0.57143378277224532</v>
      </c>
    </row>
    <row r="984" spans="1:28">
      <c r="A984" t="s">
        <v>25</v>
      </c>
      <c r="B984">
        <v>20250210</v>
      </c>
      <c r="C984" t="s">
        <v>50</v>
      </c>
      <c r="D984" t="s">
        <v>27</v>
      </c>
      <c r="E984" t="s">
        <v>28</v>
      </c>
      <c r="F984">
        <v>357.29782412965102</v>
      </c>
      <c r="G984">
        <v>624.34198249298004</v>
      </c>
      <c r="H984">
        <v>267.04415836332902</v>
      </c>
      <c r="I984">
        <v>8000</v>
      </c>
      <c r="J984">
        <v>3000</v>
      </c>
      <c r="K984">
        <v>20116.8</v>
      </c>
      <c r="L984">
        <v>85283.75</v>
      </c>
      <c r="M984">
        <v>21672</v>
      </c>
      <c r="N984">
        <v>46356.75</v>
      </c>
      <c r="O984">
        <v>4829.5</v>
      </c>
      <c r="P984">
        <v>13623.5</v>
      </c>
      <c r="Q984">
        <v>-1198</v>
      </c>
      <c r="R984">
        <v>9690</v>
      </c>
      <c r="S984">
        <v>5320</v>
      </c>
      <c r="T984">
        <v>84702.175000000003</v>
      </c>
      <c r="U984">
        <v>19517.849999999999</v>
      </c>
      <c r="V984">
        <v>46360.875</v>
      </c>
      <c r="W984">
        <v>5112</v>
      </c>
      <c r="X984">
        <v>14888.95</v>
      </c>
      <c r="Y984">
        <v>-1177.5</v>
      </c>
      <c r="AB984" s="2">
        <f t="shared" si="15"/>
        <v>0.53504502285095246</v>
      </c>
    </row>
    <row r="985" spans="1:28">
      <c r="A985" t="s">
        <v>25</v>
      </c>
      <c r="B985">
        <v>20250210</v>
      </c>
      <c r="C985" t="s">
        <v>51</v>
      </c>
      <c r="D985" t="s">
        <v>27</v>
      </c>
      <c r="E985" t="s">
        <v>28</v>
      </c>
      <c r="F985">
        <v>312.90460484194301</v>
      </c>
      <c r="G985">
        <v>335.06876310524302</v>
      </c>
      <c r="H985">
        <v>22.164158263299601</v>
      </c>
      <c r="I985">
        <v>8000</v>
      </c>
      <c r="J985">
        <v>3000</v>
      </c>
      <c r="K985">
        <v>20116.8</v>
      </c>
      <c r="L985">
        <v>76413.75</v>
      </c>
      <c r="M985">
        <v>19847.75</v>
      </c>
      <c r="N985">
        <v>39978.5</v>
      </c>
      <c r="O985">
        <v>4766</v>
      </c>
      <c r="P985">
        <v>13019.5</v>
      </c>
      <c r="Q985">
        <v>-1198</v>
      </c>
      <c r="R985">
        <v>9690</v>
      </c>
      <c r="S985">
        <v>5320</v>
      </c>
      <c r="T985">
        <v>76369.824999999997</v>
      </c>
      <c r="U985">
        <v>17661.924999999999</v>
      </c>
      <c r="V985">
        <v>40233.949999999997</v>
      </c>
      <c r="W985">
        <v>4934.5</v>
      </c>
      <c r="X985">
        <v>14706.7</v>
      </c>
      <c r="Y985">
        <v>-1167.25</v>
      </c>
      <c r="AB985" s="2">
        <f t="shared" si="15"/>
        <v>0.4824113992615684</v>
      </c>
    </row>
    <row r="986" spans="1:28">
      <c r="A986" t="s">
        <v>25</v>
      </c>
      <c r="B986">
        <v>20250211</v>
      </c>
      <c r="C986" t="s">
        <v>26</v>
      </c>
      <c r="D986" t="s">
        <v>52</v>
      </c>
      <c r="E986" t="s">
        <v>28</v>
      </c>
      <c r="F986">
        <v>332.56824629852503</v>
      </c>
      <c r="G986">
        <v>331.20527050820101</v>
      </c>
      <c r="H986">
        <v>-1.3629757903233299</v>
      </c>
      <c r="I986">
        <v>8000</v>
      </c>
      <c r="J986">
        <v>3000</v>
      </c>
      <c r="K986">
        <v>22492.1</v>
      </c>
      <c r="L986">
        <v>76191.25</v>
      </c>
      <c r="M986">
        <v>19143</v>
      </c>
      <c r="N986">
        <v>39907.75</v>
      </c>
      <c r="O986">
        <v>4766.75</v>
      </c>
      <c r="P986">
        <v>13409.75</v>
      </c>
      <c r="Q986">
        <v>-1036</v>
      </c>
      <c r="R986">
        <v>9680</v>
      </c>
      <c r="S986">
        <v>5340</v>
      </c>
      <c r="T986">
        <v>75008.375</v>
      </c>
      <c r="U986">
        <v>17875.55</v>
      </c>
      <c r="V986">
        <v>39868.125</v>
      </c>
      <c r="W986">
        <v>5093.25</v>
      </c>
      <c r="X986">
        <v>13189.2</v>
      </c>
      <c r="Y986">
        <v>-1017.75</v>
      </c>
      <c r="AB986" s="2">
        <f t="shared" si="15"/>
        <v>0.47381141884358707</v>
      </c>
    </row>
    <row r="987" spans="1:28">
      <c r="A987" t="s">
        <v>25</v>
      </c>
      <c r="B987">
        <v>20250211</v>
      </c>
      <c r="C987" t="s">
        <v>29</v>
      </c>
      <c r="D987" t="s">
        <v>52</v>
      </c>
      <c r="E987" t="s">
        <v>28</v>
      </c>
      <c r="F987">
        <v>316.337948179276</v>
      </c>
      <c r="G987">
        <v>320.71876450579799</v>
      </c>
      <c r="H987">
        <v>4.3808163265221696</v>
      </c>
      <c r="I987">
        <v>8000</v>
      </c>
      <c r="J987">
        <v>3000</v>
      </c>
      <c r="K987">
        <v>22492.1</v>
      </c>
      <c r="L987">
        <v>71362.5</v>
      </c>
      <c r="M987">
        <v>19152.25</v>
      </c>
      <c r="N987">
        <v>37755</v>
      </c>
      <c r="O987">
        <v>4750.75</v>
      </c>
      <c r="P987">
        <v>10740.5</v>
      </c>
      <c r="Q987">
        <v>-1036</v>
      </c>
      <c r="R987">
        <v>9680</v>
      </c>
      <c r="S987">
        <v>5340</v>
      </c>
      <c r="T987">
        <v>70196.399999999994</v>
      </c>
      <c r="U987">
        <v>17852.849999999999</v>
      </c>
      <c r="V987">
        <v>37345.612500000003</v>
      </c>
      <c r="W987">
        <v>5100.5</v>
      </c>
      <c r="X987">
        <v>10896.6875</v>
      </c>
      <c r="Y987">
        <v>-999.25</v>
      </c>
      <c r="AB987" s="2">
        <f t="shared" si="15"/>
        <v>0.44341523038876618</v>
      </c>
    </row>
    <row r="988" spans="1:28">
      <c r="A988" t="s">
        <v>25</v>
      </c>
      <c r="B988">
        <v>20250211</v>
      </c>
      <c r="C988" t="s">
        <v>30</v>
      </c>
      <c r="D988" t="s">
        <v>52</v>
      </c>
      <c r="E988" t="s">
        <v>28</v>
      </c>
      <c r="F988">
        <v>308.39313025209998</v>
      </c>
      <c r="G988">
        <v>310.53879551820501</v>
      </c>
      <c r="H988">
        <v>2.1456652661054201</v>
      </c>
      <c r="I988">
        <v>8000</v>
      </c>
      <c r="J988">
        <v>3000</v>
      </c>
      <c r="K988">
        <v>22492.1</v>
      </c>
      <c r="L988">
        <v>66485</v>
      </c>
      <c r="M988">
        <v>16837.25</v>
      </c>
      <c r="N988">
        <v>36205.75</v>
      </c>
      <c r="O988">
        <v>4783</v>
      </c>
      <c r="P988">
        <v>9695</v>
      </c>
      <c r="Q988">
        <v>-1036</v>
      </c>
      <c r="R988">
        <v>9680</v>
      </c>
      <c r="S988">
        <v>5340</v>
      </c>
      <c r="T988">
        <v>65813.3</v>
      </c>
      <c r="U988">
        <v>17082.625</v>
      </c>
      <c r="V988">
        <v>34388.5075</v>
      </c>
      <c r="W988">
        <v>5146.5</v>
      </c>
      <c r="X988">
        <v>10062.9175</v>
      </c>
      <c r="Y988">
        <v>-867.25</v>
      </c>
      <c r="AB988" s="2">
        <f t="shared" si="15"/>
        <v>0.4157281510468484</v>
      </c>
    </row>
    <row r="989" spans="1:28">
      <c r="A989" t="s">
        <v>25</v>
      </c>
      <c r="B989">
        <v>20250211</v>
      </c>
      <c r="C989" t="s">
        <v>31</v>
      </c>
      <c r="D989" t="s">
        <v>52</v>
      </c>
      <c r="E989" t="s">
        <v>28</v>
      </c>
      <c r="F989">
        <v>302.04660064025597</v>
      </c>
      <c r="G989">
        <v>300.62925270107002</v>
      </c>
      <c r="H989">
        <v>-1.4173479391867501</v>
      </c>
      <c r="I989">
        <v>8000</v>
      </c>
      <c r="J989">
        <v>3000</v>
      </c>
      <c r="K989">
        <v>22492.1</v>
      </c>
      <c r="L989">
        <v>63593.75</v>
      </c>
      <c r="M989">
        <v>15891.5</v>
      </c>
      <c r="N989">
        <v>34221.5</v>
      </c>
      <c r="O989">
        <v>4821.5</v>
      </c>
      <c r="P989">
        <v>9695</v>
      </c>
      <c r="Q989">
        <v>-1035.75</v>
      </c>
      <c r="R989">
        <v>9680</v>
      </c>
      <c r="S989">
        <v>5340</v>
      </c>
      <c r="T989">
        <v>62905.599999999999</v>
      </c>
      <c r="U989">
        <v>15755.375</v>
      </c>
      <c r="V989">
        <v>32439.724999999999</v>
      </c>
      <c r="W989">
        <v>5108.5</v>
      </c>
      <c r="X989">
        <v>10446</v>
      </c>
      <c r="Y989">
        <v>-844</v>
      </c>
      <c r="AB989" s="2">
        <f t="shared" si="15"/>
        <v>0.39736084922793152</v>
      </c>
    </row>
    <row r="990" spans="1:28">
      <c r="A990" t="s">
        <v>25</v>
      </c>
      <c r="B990">
        <v>20250211</v>
      </c>
      <c r="C990" t="s">
        <v>32</v>
      </c>
      <c r="D990" t="s">
        <v>52</v>
      </c>
      <c r="E990" t="s">
        <v>28</v>
      </c>
      <c r="F990">
        <v>296.005500200065</v>
      </c>
      <c r="G990">
        <v>301.22041616646499</v>
      </c>
      <c r="H990">
        <v>5.2149159663991904</v>
      </c>
      <c r="I990">
        <v>8000</v>
      </c>
      <c r="J990">
        <v>3000</v>
      </c>
      <c r="K990">
        <v>22492.1</v>
      </c>
      <c r="L990">
        <v>61641.25</v>
      </c>
      <c r="M990">
        <v>15683</v>
      </c>
      <c r="N990">
        <v>32456</v>
      </c>
      <c r="O990">
        <v>4843</v>
      </c>
      <c r="P990">
        <v>9695</v>
      </c>
      <c r="Q990">
        <v>-1035.75</v>
      </c>
      <c r="R990">
        <v>9680</v>
      </c>
      <c r="S990">
        <v>5340</v>
      </c>
      <c r="T990">
        <v>61137.974999999999</v>
      </c>
      <c r="U990">
        <v>14479.525</v>
      </c>
      <c r="V990">
        <v>31987.25</v>
      </c>
      <c r="W990">
        <v>5096.75</v>
      </c>
      <c r="X990">
        <v>10405.950000000001</v>
      </c>
      <c r="Y990">
        <v>-831.5</v>
      </c>
      <c r="AB990" s="2">
        <f t="shared" si="15"/>
        <v>0.38619515060783216</v>
      </c>
    </row>
    <row r="991" spans="1:28">
      <c r="A991" t="s">
        <v>25</v>
      </c>
      <c r="B991">
        <v>20250211</v>
      </c>
      <c r="C991" t="s">
        <v>33</v>
      </c>
      <c r="D991" t="s">
        <v>52</v>
      </c>
      <c r="E991" t="s">
        <v>28</v>
      </c>
      <c r="F991">
        <v>295.28480692277299</v>
      </c>
      <c r="G991">
        <v>304.08752042815701</v>
      </c>
      <c r="H991">
        <v>8.8027135053837906</v>
      </c>
      <c r="I991">
        <v>8000</v>
      </c>
      <c r="J991">
        <v>3000</v>
      </c>
      <c r="K991">
        <v>22492.1</v>
      </c>
      <c r="L991">
        <v>61455</v>
      </c>
      <c r="M991">
        <v>15717.5</v>
      </c>
      <c r="N991">
        <v>32173</v>
      </c>
      <c r="O991">
        <v>4876</v>
      </c>
      <c r="P991">
        <v>9724.5</v>
      </c>
      <c r="Q991">
        <v>-1036</v>
      </c>
      <c r="R991">
        <v>9680</v>
      </c>
      <c r="S991">
        <v>5340</v>
      </c>
      <c r="T991">
        <v>60807.6</v>
      </c>
      <c r="U991">
        <v>14047.375</v>
      </c>
      <c r="V991">
        <v>31994.025000000001</v>
      </c>
      <c r="W991">
        <v>5271.5</v>
      </c>
      <c r="X991">
        <v>10372.450000000001</v>
      </c>
      <c r="Y991">
        <v>-877.75</v>
      </c>
      <c r="AB991" s="2">
        <f t="shared" si="15"/>
        <v>0.38410824434569213</v>
      </c>
    </row>
    <row r="992" spans="1:28">
      <c r="A992" t="s">
        <v>25</v>
      </c>
      <c r="B992">
        <v>20250211</v>
      </c>
      <c r="C992" t="s">
        <v>34</v>
      </c>
      <c r="D992" t="s">
        <v>52</v>
      </c>
      <c r="E992" t="s">
        <v>28</v>
      </c>
      <c r="F992">
        <v>307.099896958778</v>
      </c>
      <c r="G992">
        <v>312.77214851940801</v>
      </c>
      <c r="H992">
        <v>5.6722515606303396</v>
      </c>
      <c r="I992">
        <v>8000</v>
      </c>
      <c r="J992">
        <v>3000</v>
      </c>
      <c r="K992">
        <v>22492.1</v>
      </c>
      <c r="L992">
        <v>64873.75</v>
      </c>
      <c r="M992">
        <v>16044.25</v>
      </c>
      <c r="N992">
        <v>34750.25</v>
      </c>
      <c r="O992">
        <v>4940.75</v>
      </c>
      <c r="P992">
        <v>10174.5</v>
      </c>
      <c r="Q992">
        <v>-1036</v>
      </c>
      <c r="R992">
        <v>9680</v>
      </c>
      <c r="S992">
        <v>5340</v>
      </c>
      <c r="T992">
        <v>64129.95</v>
      </c>
      <c r="U992">
        <v>14716.825000000001</v>
      </c>
      <c r="V992">
        <v>34343.425000000003</v>
      </c>
      <c r="W992">
        <v>5434.25</v>
      </c>
      <c r="X992">
        <v>10628.45</v>
      </c>
      <c r="Y992">
        <v>-993</v>
      </c>
      <c r="AB992" s="2">
        <f t="shared" si="15"/>
        <v>0.40509479907901341</v>
      </c>
    </row>
    <row r="993" spans="1:28">
      <c r="A993" t="s">
        <v>25</v>
      </c>
      <c r="B993">
        <v>20250211</v>
      </c>
      <c r="C993" t="s">
        <v>35</v>
      </c>
      <c r="D993" t="s">
        <v>52</v>
      </c>
      <c r="E993" t="s">
        <v>28</v>
      </c>
      <c r="F993">
        <v>312.996793717473</v>
      </c>
      <c r="G993">
        <v>310.19579055620602</v>
      </c>
      <c r="H993">
        <v>-2.8010031612665802</v>
      </c>
      <c r="I993">
        <v>8000</v>
      </c>
      <c r="J993">
        <v>3000</v>
      </c>
      <c r="K993">
        <v>22492.1</v>
      </c>
      <c r="L993">
        <v>72237.5</v>
      </c>
      <c r="M993">
        <v>19410.5</v>
      </c>
      <c r="N993">
        <v>36515.5</v>
      </c>
      <c r="O993">
        <v>5531.5</v>
      </c>
      <c r="P993">
        <v>11816</v>
      </c>
      <c r="Q993">
        <v>-1036</v>
      </c>
      <c r="R993">
        <v>9680</v>
      </c>
      <c r="S993">
        <v>5340</v>
      </c>
      <c r="T993">
        <v>71174.274999999994</v>
      </c>
      <c r="U993">
        <v>18822.599999999999</v>
      </c>
      <c r="V993">
        <v>35785.324999999997</v>
      </c>
      <c r="W993">
        <v>5783.25</v>
      </c>
      <c r="X993">
        <v>11789.35</v>
      </c>
      <c r="Y993">
        <v>-1006.25</v>
      </c>
      <c r="AB993" s="2">
        <f t="shared" si="15"/>
        <v>0.44959225183739343</v>
      </c>
    </row>
    <row r="994" spans="1:28">
      <c r="A994" t="s">
        <v>25</v>
      </c>
      <c r="B994">
        <v>20250211</v>
      </c>
      <c r="C994" t="s">
        <v>36</v>
      </c>
      <c r="D994" t="s">
        <v>52</v>
      </c>
      <c r="E994" t="s">
        <v>28</v>
      </c>
      <c r="F994">
        <v>332.547887154862</v>
      </c>
      <c r="G994">
        <v>344.32243177270902</v>
      </c>
      <c r="H994">
        <v>11.7745446178469</v>
      </c>
      <c r="I994">
        <v>8000</v>
      </c>
      <c r="J994">
        <v>3000</v>
      </c>
      <c r="K994">
        <v>22492.1</v>
      </c>
      <c r="L994">
        <v>81181.25</v>
      </c>
      <c r="M994">
        <v>22203.5</v>
      </c>
      <c r="N994">
        <v>39848.5</v>
      </c>
      <c r="O994">
        <v>7094.75</v>
      </c>
      <c r="P994">
        <v>13192</v>
      </c>
      <c r="Q994">
        <v>-1157.5</v>
      </c>
      <c r="R994">
        <v>9680</v>
      </c>
      <c r="S994">
        <v>5340</v>
      </c>
      <c r="T994">
        <v>81908.875</v>
      </c>
      <c r="U994">
        <v>23058</v>
      </c>
      <c r="V994">
        <v>39949.65</v>
      </c>
      <c r="W994">
        <v>6977.25</v>
      </c>
      <c r="X994">
        <v>13080.725</v>
      </c>
      <c r="Y994">
        <v>-1156.75</v>
      </c>
      <c r="AB994" s="2">
        <f t="shared" si="15"/>
        <v>0.51740036068814999</v>
      </c>
    </row>
    <row r="995" spans="1:28">
      <c r="A995" t="s">
        <v>25</v>
      </c>
      <c r="B995">
        <v>20250211</v>
      </c>
      <c r="C995" t="s">
        <v>37</v>
      </c>
      <c r="D995" t="s">
        <v>52</v>
      </c>
      <c r="E995" t="s">
        <v>28</v>
      </c>
      <c r="F995">
        <v>328.79253401360501</v>
      </c>
      <c r="G995">
        <v>354.461278731486</v>
      </c>
      <c r="H995">
        <v>25.668744717881001</v>
      </c>
      <c r="I995">
        <v>8000</v>
      </c>
      <c r="J995">
        <v>3000</v>
      </c>
      <c r="K995">
        <v>22492.1</v>
      </c>
      <c r="L995">
        <v>83805</v>
      </c>
      <c r="M995">
        <v>23937.25</v>
      </c>
      <c r="N995">
        <v>38220</v>
      </c>
      <c r="O995">
        <v>9326.25</v>
      </c>
      <c r="P995">
        <v>13519.25</v>
      </c>
      <c r="Q995">
        <v>-1197.75</v>
      </c>
      <c r="R995">
        <v>9680</v>
      </c>
      <c r="S995">
        <v>5340</v>
      </c>
      <c r="T995">
        <v>85284.1</v>
      </c>
      <c r="U995">
        <v>24065.3</v>
      </c>
      <c r="V995">
        <v>40171.824999999997</v>
      </c>
      <c r="W995">
        <v>8730.25</v>
      </c>
      <c r="X995">
        <v>13510.225</v>
      </c>
      <c r="Y995">
        <v>-1193.5</v>
      </c>
      <c r="AB995" s="2">
        <f t="shared" si="15"/>
        <v>0.538720915175117</v>
      </c>
    </row>
    <row r="996" spans="1:28">
      <c r="A996" t="s">
        <v>25</v>
      </c>
      <c r="B996">
        <v>20250211</v>
      </c>
      <c r="C996" t="s">
        <v>38</v>
      </c>
      <c r="D996" t="s">
        <v>52</v>
      </c>
      <c r="E996" t="s">
        <v>28</v>
      </c>
      <c r="F996">
        <v>312.91431972788098</v>
      </c>
      <c r="G996">
        <v>301.63688965586402</v>
      </c>
      <c r="H996">
        <v>-11.2774300720173</v>
      </c>
      <c r="I996">
        <v>8000</v>
      </c>
      <c r="J996">
        <v>3000</v>
      </c>
      <c r="K996">
        <v>22492.1</v>
      </c>
      <c r="L996">
        <v>82730</v>
      </c>
      <c r="M996">
        <v>24114</v>
      </c>
      <c r="N996">
        <v>34862.75</v>
      </c>
      <c r="O996">
        <v>11372.25</v>
      </c>
      <c r="P996">
        <v>13578.75</v>
      </c>
      <c r="Q996">
        <v>-1197.75</v>
      </c>
      <c r="R996">
        <v>9680</v>
      </c>
      <c r="S996">
        <v>5340</v>
      </c>
      <c r="T996">
        <v>82292.2</v>
      </c>
      <c r="U996">
        <v>23777.325000000001</v>
      </c>
      <c r="V996">
        <v>33054.699999999997</v>
      </c>
      <c r="W996">
        <v>10824.25</v>
      </c>
      <c r="X996">
        <v>15784.174999999999</v>
      </c>
      <c r="Y996">
        <v>-1148.25</v>
      </c>
      <c r="AB996" s="2">
        <f t="shared" si="15"/>
        <v>0.51982174046245144</v>
      </c>
    </row>
    <row r="997" spans="1:28">
      <c r="A997" t="s">
        <v>25</v>
      </c>
      <c r="B997">
        <v>20250211</v>
      </c>
      <c r="C997" t="s">
        <v>39</v>
      </c>
      <c r="D997" t="s">
        <v>52</v>
      </c>
      <c r="E997" t="s">
        <v>28</v>
      </c>
      <c r="F997">
        <v>303.66158363346699</v>
      </c>
      <c r="G997">
        <v>302.56651453581497</v>
      </c>
      <c r="H997">
        <v>-1.0950690976517301</v>
      </c>
      <c r="I997">
        <v>8000</v>
      </c>
      <c r="J997">
        <v>3000</v>
      </c>
      <c r="K997">
        <v>22492.1</v>
      </c>
      <c r="L997">
        <v>80436.25</v>
      </c>
      <c r="M997">
        <v>23436</v>
      </c>
      <c r="N997">
        <v>33722.5</v>
      </c>
      <c r="O997">
        <v>12772.5</v>
      </c>
      <c r="P997">
        <v>11703.25</v>
      </c>
      <c r="Q997">
        <v>-1198</v>
      </c>
      <c r="R997">
        <v>9680</v>
      </c>
      <c r="S997">
        <v>5340</v>
      </c>
      <c r="T997">
        <v>80052.225000000006</v>
      </c>
      <c r="U997">
        <v>23057.375</v>
      </c>
      <c r="V997">
        <v>32243.9</v>
      </c>
      <c r="W997">
        <v>11970.25</v>
      </c>
      <c r="X997">
        <v>13925.2</v>
      </c>
      <c r="Y997">
        <v>-1144.5</v>
      </c>
      <c r="AB997" s="2">
        <f t="shared" si="15"/>
        <v>0.50567231070978502</v>
      </c>
    </row>
    <row r="998" spans="1:28">
      <c r="A998" t="s">
        <v>25</v>
      </c>
      <c r="B998">
        <v>20250211</v>
      </c>
      <c r="C998" t="s">
        <v>40</v>
      </c>
      <c r="D998" t="s">
        <v>52</v>
      </c>
      <c r="E998" t="s">
        <v>28</v>
      </c>
      <c r="F998">
        <v>294.11401060423202</v>
      </c>
      <c r="G998">
        <v>284.73486098437701</v>
      </c>
      <c r="H998">
        <v>-9.3791496198555802</v>
      </c>
      <c r="I998">
        <v>8000</v>
      </c>
      <c r="J998">
        <v>3000</v>
      </c>
      <c r="K998">
        <v>22492.1</v>
      </c>
      <c r="L998">
        <v>75036.25</v>
      </c>
      <c r="M998">
        <v>20031.25</v>
      </c>
      <c r="N998">
        <v>32160.75</v>
      </c>
      <c r="O998">
        <v>13282.25</v>
      </c>
      <c r="P998">
        <v>10759.75</v>
      </c>
      <c r="Q998">
        <v>-1197.75</v>
      </c>
      <c r="R998">
        <v>9680</v>
      </c>
      <c r="S998">
        <v>5340</v>
      </c>
      <c r="T998">
        <v>73866</v>
      </c>
      <c r="U998">
        <v>18935.95</v>
      </c>
      <c r="V998">
        <v>30984.05</v>
      </c>
      <c r="W998">
        <v>12658.5</v>
      </c>
      <c r="X998">
        <v>12441.75</v>
      </c>
      <c r="Y998">
        <v>-1154.25</v>
      </c>
      <c r="AB998" s="2">
        <f t="shared" si="15"/>
        <v>0.46659528705028475</v>
      </c>
    </row>
    <row r="999" spans="1:28">
      <c r="A999" t="s">
        <v>25</v>
      </c>
      <c r="B999">
        <v>20250211</v>
      </c>
      <c r="C999" t="s">
        <v>41</v>
      </c>
      <c r="D999" t="s">
        <v>52</v>
      </c>
      <c r="E999" t="s">
        <v>28</v>
      </c>
      <c r="F999">
        <v>300.30926070427302</v>
      </c>
      <c r="G999">
        <v>305.31138264305002</v>
      </c>
      <c r="H999">
        <v>5.0021219387769502</v>
      </c>
      <c r="I999">
        <v>8000</v>
      </c>
      <c r="J999">
        <v>3000</v>
      </c>
      <c r="K999">
        <v>22492.1</v>
      </c>
      <c r="L999">
        <v>75913.75</v>
      </c>
      <c r="M999">
        <v>18542.25</v>
      </c>
      <c r="N999">
        <v>33954</v>
      </c>
      <c r="O999">
        <v>13055.25</v>
      </c>
      <c r="P999">
        <v>11560.25</v>
      </c>
      <c r="Q999">
        <v>-1198</v>
      </c>
      <c r="R999">
        <v>9680</v>
      </c>
      <c r="S999">
        <v>5340</v>
      </c>
      <c r="T999">
        <v>76094.774999999994</v>
      </c>
      <c r="U999">
        <v>18969.275000000001</v>
      </c>
      <c r="V999">
        <v>33498.925000000003</v>
      </c>
      <c r="W999">
        <v>12048</v>
      </c>
      <c r="X999">
        <v>12717.325000000001</v>
      </c>
      <c r="Y999">
        <v>-1138.75</v>
      </c>
      <c r="AB999" s="2">
        <f t="shared" si="15"/>
        <v>0.4806739688645903</v>
      </c>
    </row>
    <row r="1000" spans="1:28">
      <c r="A1000" t="s">
        <v>25</v>
      </c>
      <c r="B1000">
        <v>20250211</v>
      </c>
      <c r="C1000" t="s">
        <v>42</v>
      </c>
      <c r="D1000" t="s">
        <v>52</v>
      </c>
      <c r="E1000" t="s">
        <v>28</v>
      </c>
      <c r="F1000">
        <v>304.96958783513401</v>
      </c>
      <c r="G1000">
        <v>309.12184773907899</v>
      </c>
      <c r="H1000">
        <v>4.1522599039452599</v>
      </c>
      <c r="I1000">
        <v>8000</v>
      </c>
      <c r="J1000">
        <v>3000</v>
      </c>
      <c r="K1000">
        <v>22492.1</v>
      </c>
      <c r="L1000">
        <v>78342.5</v>
      </c>
      <c r="M1000">
        <v>18296</v>
      </c>
      <c r="N1000">
        <v>35117.25</v>
      </c>
      <c r="O1000">
        <v>12091.75</v>
      </c>
      <c r="P1000">
        <v>14035.5</v>
      </c>
      <c r="Q1000">
        <v>-1198</v>
      </c>
      <c r="R1000">
        <v>9680</v>
      </c>
      <c r="S1000">
        <v>5340</v>
      </c>
      <c r="T1000">
        <v>78077.899999999994</v>
      </c>
      <c r="U1000">
        <v>18569.8</v>
      </c>
      <c r="V1000">
        <v>35099.15</v>
      </c>
      <c r="W1000">
        <v>10729.75</v>
      </c>
      <c r="X1000">
        <v>14854.45</v>
      </c>
      <c r="Y1000">
        <v>-1175.25</v>
      </c>
      <c r="AB1000" s="2">
        <f t="shared" si="15"/>
        <v>0.49320093362011513</v>
      </c>
    </row>
    <row r="1001" spans="1:28">
      <c r="A1001" t="s">
        <v>25</v>
      </c>
      <c r="B1001">
        <v>20250211</v>
      </c>
      <c r="C1001" t="s">
        <v>43</v>
      </c>
      <c r="D1001" t="s">
        <v>52</v>
      </c>
      <c r="E1001" t="s">
        <v>28</v>
      </c>
      <c r="F1001">
        <v>306.91780012005103</v>
      </c>
      <c r="G1001">
        <v>318.12801920769698</v>
      </c>
      <c r="H1001">
        <v>11.2102190876455</v>
      </c>
      <c r="I1001">
        <v>8000</v>
      </c>
      <c r="J1001">
        <v>3000</v>
      </c>
      <c r="K1001">
        <v>22492.1</v>
      </c>
      <c r="L1001">
        <v>80430</v>
      </c>
      <c r="M1001">
        <v>19244.75</v>
      </c>
      <c r="N1001">
        <v>35160.25</v>
      </c>
      <c r="O1001">
        <v>10504.75</v>
      </c>
      <c r="P1001">
        <v>16718.25</v>
      </c>
      <c r="Q1001">
        <v>-1198</v>
      </c>
      <c r="R1001">
        <v>9680</v>
      </c>
      <c r="S1001">
        <v>5340</v>
      </c>
      <c r="T1001">
        <v>80009.600000000006</v>
      </c>
      <c r="U1001">
        <v>19229.125</v>
      </c>
      <c r="V1001">
        <v>34984.324999999997</v>
      </c>
      <c r="W1001">
        <v>9508.5</v>
      </c>
      <c r="X1001">
        <v>17421.400000000001</v>
      </c>
      <c r="Y1001">
        <v>-1133.75</v>
      </c>
      <c r="AB1001" s="2">
        <f t="shared" si="15"/>
        <v>0.50540305795330009</v>
      </c>
    </row>
    <row r="1002" spans="1:28">
      <c r="A1002" t="s">
        <v>25</v>
      </c>
      <c r="B1002">
        <v>20250211</v>
      </c>
      <c r="C1002" t="s">
        <v>44</v>
      </c>
      <c r="D1002" t="s">
        <v>52</v>
      </c>
      <c r="E1002" t="s">
        <v>28</v>
      </c>
      <c r="F1002">
        <v>333.96081832733103</v>
      </c>
      <c r="G1002">
        <v>338.41958286314502</v>
      </c>
      <c r="H1002">
        <v>4.45876453581434</v>
      </c>
      <c r="I1002">
        <v>8000</v>
      </c>
      <c r="J1002">
        <v>3000</v>
      </c>
      <c r="K1002">
        <v>22492.1</v>
      </c>
      <c r="L1002">
        <v>85143.75</v>
      </c>
      <c r="M1002">
        <v>21056.75</v>
      </c>
      <c r="N1002">
        <v>38381.75</v>
      </c>
      <c r="O1002">
        <v>8573.75</v>
      </c>
      <c r="P1002">
        <v>18329.5</v>
      </c>
      <c r="Q1002">
        <v>-1198</v>
      </c>
      <c r="R1002">
        <v>9680</v>
      </c>
      <c r="S1002">
        <v>5340</v>
      </c>
      <c r="T1002">
        <v>84862.399999999994</v>
      </c>
      <c r="U1002">
        <v>21099.7</v>
      </c>
      <c r="V1002">
        <v>38590.85</v>
      </c>
      <c r="W1002">
        <v>7850.75</v>
      </c>
      <c r="X1002">
        <v>18510.099999999999</v>
      </c>
      <c r="Y1002">
        <v>-1189</v>
      </c>
      <c r="AB1002" s="2">
        <f t="shared" si="15"/>
        <v>0.53605712896022639</v>
      </c>
    </row>
    <row r="1003" spans="1:28">
      <c r="A1003" t="s">
        <v>25</v>
      </c>
      <c r="B1003">
        <v>20250211</v>
      </c>
      <c r="C1003" t="s">
        <v>45</v>
      </c>
      <c r="D1003" t="s">
        <v>52</v>
      </c>
      <c r="E1003" t="s">
        <v>28</v>
      </c>
      <c r="F1003">
        <v>337.059698879552</v>
      </c>
      <c r="G1003">
        <v>331.10155582231499</v>
      </c>
      <c r="H1003">
        <v>-5.9581430572370104</v>
      </c>
      <c r="I1003">
        <v>8000</v>
      </c>
      <c r="J1003">
        <v>3000</v>
      </c>
      <c r="K1003">
        <v>22492.1</v>
      </c>
      <c r="L1003">
        <v>89417.5</v>
      </c>
      <c r="M1003">
        <v>22861</v>
      </c>
      <c r="N1003">
        <v>40294.75</v>
      </c>
      <c r="O1003">
        <v>6689</v>
      </c>
      <c r="P1003">
        <v>20770.75</v>
      </c>
      <c r="Q1003">
        <v>-1198</v>
      </c>
      <c r="R1003">
        <v>9680</v>
      </c>
      <c r="S1003">
        <v>5340</v>
      </c>
      <c r="T1003">
        <v>89310.2</v>
      </c>
      <c r="U1003">
        <v>22891.9</v>
      </c>
      <c r="V1003">
        <v>40321.824999999997</v>
      </c>
      <c r="W1003">
        <v>6423</v>
      </c>
      <c r="X1003">
        <v>20951.224999999999</v>
      </c>
      <c r="Y1003">
        <v>-1277.75</v>
      </c>
      <c r="AB1003" s="2">
        <f t="shared" si="15"/>
        <v>0.56415290398178242</v>
      </c>
    </row>
    <row r="1004" spans="1:28">
      <c r="A1004" t="s">
        <v>25</v>
      </c>
      <c r="B1004">
        <v>20250211</v>
      </c>
      <c r="C1004" t="s">
        <v>46</v>
      </c>
      <c r="D1004" t="s">
        <v>52</v>
      </c>
      <c r="E1004" t="s">
        <v>28</v>
      </c>
      <c r="F1004">
        <v>359.84112945178202</v>
      </c>
      <c r="G1004">
        <v>362.34195451180398</v>
      </c>
      <c r="H1004">
        <v>2.5008250600220698</v>
      </c>
      <c r="I1004">
        <v>8000</v>
      </c>
      <c r="J1004">
        <v>3000</v>
      </c>
      <c r="K1004">
        <v>22492.1</v>
      </c>
      <c r="L1004">
        <v>93805</v>
      </c>
      <c r="M1004">
        <v>24651.25</v>
      </c>
      <c r="N1004">
        <v>43535</v>
      </c>
      <c r="O1004">
        <v>5622.25</v>
      </c>
      <c r="P1004">
        <v>21194.5</v>
      </c>
      <c r="Q1004">
        <v>-1198</v>
      </c>
      <c r="R1004">
        <v>9680</v>
      </c>
      <c r="S1004">
        <v>5340</v>
      </c>
      <c r="T1004">
        <v>93207.35</v>
      </c>
      <c r="U1004">
        <v>25403.474999999999</v>
      </c>
      <c r="V1004">
        <v>41879.550000000003</v>
      </c>
      <c r="W1004">
        <v>5730.5</v>
      </c>
      <c r="X1004">
        <v>21654.075000000001</v>
      </c>
      <c r="Y1004">
        <v>-1460.25</v>
      </c>
      <c r="AB1004" s="2">
        <f t="shared" si="15"/>
        <v>0.5887703439802664</v>
      </c>
    </row>
    <row r="1005" spans="1:28">
      <c r="A1005" t="s">
        <v>25</v>
      </c>
      <c r="B1005">
        <v>20250211</v>
      </c>
      <c r="C1005" t="s">
        <v>47</v>
      </c>
      <c r="D1005" t="s">
        <v>52</v>
      </c>
      <c r="E1005" t="s">
        <v>28</v>
      </c>
      <c r="F1005">
        <v>380.13524809924002</v>
      </c>
      <c r="G1005">
        <v>373.91937434974</v>
      </c>
      <c r="H1005">
        <v>-6.2158737494996803</v>
      </c>
      <c r="I1005">
        <v>8000</v>
      </c>
      <c r="J1005">
        <v>3000</v>
      </c>
      <c r="K1005">
        <v>22492.1</v>
      </c>
      <c r="L1005">
        <v>96437.5</v>
      </c>
      <c r="M1005">
        <v>24983</v>
      </c>
      <c r="N1005">
        <v>45777</v>
      </c>
      <c r="O1005">
        <v>5519.5</v>
      </c>
      <c r="P1005">
        <v>21356</v>
      </c>
      <c r="Q1005">
        <v>-1198</v>
      </c>
      <c r="R1005">
        <v>9680</v>
      </c>
      <c r="S1005">
        <v>5340</v>
      </c>
      <c r="T1005">
        <v>96129.875</v>
      </c>
      <c r="U1005">
        <v>24929.8</v>
      </c>
      <c r="V1005">
        <v>44285.574999999997</v>
      </c>
      <c r="W1005">
        <v>5961.75</v>
      </c>
      <c r="X1005">
        <v>22398.5</v>
      </c>
      <c r="Y1005">
        <v>-1445.75</v>
      </c>
      <c r="AB1005" s="2">
        <f t="shared" si="15"/>
        <v>0.60723129206580817</v>
      </c>
    </row>
    <row r="1006" spans="1:28">
      <c r="A1006" t="s">
        <v>25</v>
      </c>
      <c r="B1006">
        <v>20250211</v>
      </c>
      <c r="C1006" t="s">
        <v>48</v>
      </c>
      <c r="D1006" t="s">
        <v>52</v>
      </c>
      <c r="E1006" t="s">
        <v>28</v>
      </c>
      <c r="F1006">
        <v>364.98581632653003</v>
      </c>
      <c r="G1006">
        <v>341.89971698679699</v>
      </c>
      <c r="H1006">
        <v>-23.0860993397337</v>
      </c>
      <c r="I1006">
        <v>8000</v>
      </c>
      <c r="J1006">
        <v>3000</v>
      </c>
      <c r="K1006">
        <v>22492.1</v>
      </c>
      <c r="L1006">
        <v>94863.75</v>
      </c>
      <c r="M1006">
        <v>24526.5</v>
      </c>
      <c r="N1006">
        <v>44539.25</v>
      </c>
      <c r="O1006">
        <v>5598.75</v>
      </c>
      <c r="P1006">
        <v>21397</v>
      </c>
      <c r="Q1006">
        <v>-1197.75</v>
      </c>
      <c r="R1006">
        <v>9680</v>
      </c>
      <c r="S1006">
        <v>5340</v>
      </c>
      <c r="T1006">
        <v>93545.7</v>
      </c>
      <c r="U1006">
        <v>24709.75</v>
      </c>
      <c r="V1006">
        <v>42027.824999999997</v>
      </c>
      <c r="W1006">
        <v>6073.75</v>
      </c>
      <c r="X1006">
        <v>22083.625</v>
      </c>
      <c r="Y1006">
        <v>-1349.25</v>
      </c>
      <c r="AB1006" s="2">
        <f t="shared" si="15"/>
        <v>0.59090762656458751</v>
      </c>
    </row>
    <row r="1007" spans="1:28">
      <c r="A1007" t="s">
        <v>25</v>
      </c>
      <c r="B1007">
        <v>20250211</v>
      </c>
      <c r="C1007" t="s">
        <v>49</v>
      </c>
      <c r="D1007" t="s">
        <v>52</v>
      </c>
      <c r="E1007" t="s">
        <v>28</v>
      </c>
      <c r="F1007">
        <v>376.591026410582</v>
      </c>
      <c r="G1007">
        <v>339.19219935974502</v>
      </c>
      <c r="H1007">
        <v>-37.398827050837603</v>
      </c>
      <c r="I1007">
        <v>8000</v>
      </c>
      <c r="J1007">
        <v>3000</v>
      </c>
      <c r="K1007">
        <v>22492.1</v>
      </c>
      <c r="L1007">
        <v>92280</v>
      </c>
      <c r="M1007">
        <v>23787.75</v>
      </c>
      <c r="N1007">
        <v>45318</v>
      </c>
      <c r="O1007">
        <v>5509</v>
      </c>
      <c r="P1007">
        <v>18863</v>
      </c>
      <c r="Q1007">
        <v>-1197.75</v>
      </c>
      <c r="R1007">
        <v>9680</v>
      </c>
      <c r="S1007">
        <v>5340</v>
      </c>
      <c r="T1007">
        <v>90803.425000000003</v>
      </c>
      <c r="U1007">
        <v>23895.174999999999</v>
      </c>
      <c r="V1007">
        <v>42481.15</v>
      </c>
      <c r="W1007">
        <v>6022</v>
      </c>
      <c r="X1007">
        <v>19630.099999999999</v>
      </c>
      <c r="Y1007">
        <v>-1225</v>
      </c>
      <c r="AB1007" s="2">
        <f t="shared" si="15"/>
        <v>0.57358527811204074</v>
      </c>
    </row>
    <row r="1008" spans="1:28">
      <c r="A1008" t="s">
        <v>25</v>
      </c>
      <c r="B1008">
        <v>20250211</v>
      </c>
      <c r="C1008" t="s">
        <v>50</v>
      </c>
      <c r="D1008" t="s">
        <v>52</v>
      </c>
      <c r="E1008" t="s">
        <v>28</v>
      </c>
      <c r="F1008">
        <v>364.56341136454603</v>
      </c>
      <c r="G1008">
        <v>336.50010227090797</v>
      </c>
      <c r="H1008">
        <v>-28.0633090936375</v>
      </c>
      <c r="I1008">
        <v>8000</v>
      </c>
      <c r="J1008">
        <v>3000</v>
      </c>
      <c r="K1008">
        <v>22492.1</v>
      </c>
      <c r="L1008">
        <v>86783.75</v>
      </c>
      <c r="M1008">
        <v>21017.25</v>
      </c>
      <c r="N1008">
        <v>44545.25</v>
      </c>
      <c r="O1008">
        <v>5249.5</v>
      </c>
      <c r="P1008">
        <v>17169.5</v>
      </c>
      <c r="Q1008">
        <v>-1197.75</v>
      </c>
      <c r="R1008">
        <v>9680</v>
      </c>
      <c r="S1008">
        <v>5340</v>
      </c>
      <c r="T1008">
        <v>85064.2</v>
      </c>
      <c r="U1008">
        <v>21254.400000000001</v>
      </c>
      <c r="V1008">
        <v>41261.375</v>
      </c>
      <c r="W1008">
        <v>5791.75</v>
      </c>
      <c r="X1008">
        <v>17913.924999999999</v>
      </c>
      <c r="Y1008">
        <v>-1157.25</v>
      </c>
      <c r="AB1008" s="2">
        <f t="shared" si="15"/>
        <v>0.53733185520676396</v>
      </c>
    </row>
    <row r="1009" spans="1:28">
      <c r="A1009" t="s">
        <v>25</v>
      </c>
      <c r="B1009">
        <v>20250211</v>
      </c>
      <c r="C1009" t="s">
        <v>51</v>
      </c>
      <c r="D1009" t="s">
        <v>52</v>
      </c>
      <c r="E1009" t="s">
        <v>28</v>
      </c>
      <c r="F1009">
        <v>331.60824329731901</v>
      </c>
      <c r="G1009">
        <v>313.69052763106998</v>
      </c>
      <c r="H1009">
        <v>-17.917715666248501</v>
      </c>
      <c r="I1009">
        <v>8000</v>
      </c>
      <c r="J1009">
        <v>3000</v>
      </c>
      <c r="K1009">
        <v>22492.1</v>
      </c>
      <c r="L1009">
        <v>78776.25</v>
      </c>
      <c r="M1009">
        <v>19058.25</v>
      </c>
      <c r="N1009">
        <v>40400.25</v>
      </c>
      <c r="O1009">
        <v>5005.25</v>
      </c>
      <c r="P1009">
        <v>15510.5</v>
      </c>
      <c r="Q1009">
        <v>-1198</v>
      </c>
      <c r="R1009">
        <v>9680</v>
      </c>
      <c r="S1009">
        <v>5340</v>
      </c>
      <c r="T1009">
        <v>76941.350000000006</v>
      </c>
      <c r="U1009">
        <v>19496.400000000001</v>
      </c>
      <c r="V1009">
        <v>36421.625</v>
      </c>
      <c r="W1009">
        <v>5543.25</v>
      </c>
      <c r="X1009">
        <v>16640.325000000001</v>
      </c>
      <c r="Y1009">
        <v>-1160.25</v>
      </c>
      <c r="AB1009" s="2">
        <f t="shared" si="15"/>
        <v>0.48602159707154075</v>
      </c>
    </row>
    <row r="1010" spans="1:28">
      <c r="A1010" t="s">
        <v>25</v>
      </c>
      <c r="B1010">
        <v>20250212</v>
      </c>
      <c r="C1010" t="s">
        <v>26</v>
      </c>
      <c r="D1010" t="s">
        <v>53</v>
      </c>
      <c r="E1010" t="s">
        <v>28</v>
      </c>
      <c r="F1010">
        <v>326.88915066024998</v>
      </c>
      <c r="G1010">
        <v>353.47849839934997</v>
      </c>
      <c r="H1010">
        <v>26.589347739100401</v>
      </c>
      <c r="I1010">
        <v>8000</v>
      </c>
      <c r="J1010">
        <v>3000</v>
      </c>
      <c r="K1010">
        <v>22842.1</v>
      </c>
      <c r="L1010">
        <v>74768.75</v>
      </c>
      <c r="M1010">
        <v>18272.75</v>
      </c>
      <c r="N1010">
        <v>39419.5</v>
      </c>
      <c r="O1010">
        <v>4789.25</v>
      </c>
      <c r="P1010">
        <v>13322.75</v>
      </c>
      <c r="Q1010">
        <v>-1035.5</v>
      </c>
      <c r="R1010">
        <v>11240</v>
      </c>
      <c r="S1010">
        <v>10630</v>
      </c>
      <c r="T1010">
        <v>75588.7</v>
      </c>
      <c r="U1010">
        <v>17924.150000000001</v>
      </c>
      <c r="V1010">
        <v>39743.474999999999</v>
      </c>
      <c r="W1010">
        <v>5425.75</v>
      </c>
      <c r="X1010">
        <v>13506.825000000001</v>
      </c>
      <c r="Y1010">
        <v>-1011.5</v>
      </c>
      <c r="AB1010" s="2">
        <f t="shared" si="15"/>
        <v>0.47747720431941432</v>
      </c>
    </row>
    <row r="1011" spans="1:28">
      <c r="A1011" t="s">
        <v>25</v>
      </c>
      <c r="B1011">
        <v>20250212</v>
      </c>
      <c r="C1011" t="s">
        <v>29</v>
      </c>
      <c r="D1011" t="s">
        <v>53</v>
      </c>
      <c r="E1011" t="s">
        <v>28</v>
      </c>
      <c r="F1011">
        <v>314.26685574227901</v>
      </c>
      <c r="G1011">
        <v>324.09623249298301</v>
      </c>
      <c r="H1011">
        <v>9.82937675070451</v>
      </c>
      <c r="I1011">
        <v>8000</v>
      </c>
      <c r="J1011">
        <v>3000</v>
      </c>
      <c r="K1011">
        <v>22842.1</v>
      </c>
      <c r="L1011">
        <v>70031.25</v>
      </c>
      <c r="M1011">
        <v>18090.5</v>
      </c>
      <c r="N1011">
        <v>36977</v>
      </c>
      <c r="O1011">
        <v>4652.75</v>
      </c>
      <c r="P1011">
        <v>11346.75</v>
      </c>
      <c r="Q1011">
        <v>-1035.75</v>
      </c>
      <c r="R1011">
        <v>11240</v>
      </c>
      <c r="S1011">
        <v>10630</v>
      </c>
      <c r="T1011">
        <v>71249.725000000006</v>
      </c>
      <c r="U1011">
        <v>17669.674999999999</v>
      </c>
      <c r="V1011">
        <v>37535.65</v>
      </c>
      <c r="W1011">
        <v>5262.5</v>
      </c>
      <c r="X1011">
        <v>11774.4</v>
      </c>
      <c r="Y1011">
        <v>-992.5</v>
      </c>
      <c r="AB1011" s="2">
        <f t="shared" si="15"/>
        <v>0.45006885290429766</v>
      </c>
    </row>
    <row r="1012" spans="1:28">
      <c r="A1012" t="s">
        <v>25</v>
      </c>
      <c r="B1012">
        <v>20250212</v>
      </c>
      <c r="C1012" t="s">
        <v>30</v>
      </c>
      <c r="D1012" t="s">
        <v>53</v>
      </c>
      <c r="E1012" t="s">
        <v>28</v>
      </c>
      <c r="F1012">
        <v>309.80872649059302</v>
      </c>
      <c r="G1012">
        <v>316.97609043617399</v>
      </c>
      <c r="H1012">
        <v>7.1673639455809699</v>
      </c>
      <c r="I1012">
        <v>8000</v>
      </c>
      <c r="J1012">
        <v>3000</v>
      </c>
      <c r="K1012">
        <v>22842.1</v>
      </c>
      <c r="L1012">
        <v>65582.5</v>
      </c>
      <c r="M1012">
        <v>15650.75</v>
      </c>
      <c r="N1012">
        <v>35562.25</v>
      </c>
      <c r="O1012">
        <v>4536.5</v>
      </c>
      <c r="P1012">
        <v>10869</v>
      </c>
      <c r="Q1012">
        <v>-1036</v>
      </c>
      <c r="R1012">
        <v>11240</v>
      </c>
      <c r="S1012">
        <v>10630</v>
      </c>
      <c r="T1012">
        <v>66894.725000000006</v>
      </c>
      <c r="U1012">
        <v>15751.95</v>
      </c>
      <c r="V1012">
        <v>35819.599999999999</v>
      </c>
      <c r="W1012">
        <v>5050.5</v>
      </c>
      <c r="X1012">
        <v>11140.174999999999</v>
      </c>
      <c r="Y1012">
        <v>-867.5</v>
      </c>
      <c r="AB1012" s="2">
        <f t="shared" si="15"/>
        <v>0.42255927508630303</v>
      </c>
    </row>
    <row r="1013" spans="1:28">
      <c r="A1013" t="s">
        <v>25</v>
      </c>
      <c r="B1013">
        <v>20250212</v>
      </c>
      <c r="C1013" t="s">
        <v>31</v>
      </c>
      <c r="D1013" t="s">
        <v>53</v>
      </c>
      <c r="E1013" t="s">
        <v>28</v>
      </c>
      <c r="F1013">
        <v>308.29711884753902</v>
      </c>
      <c r="G1013">
        <v>310.74790416167798</v>
      </c>
      <c r="H1013">
        <v>2.4507853141394702</v>
      </c>
      <c r="I1013">
        <v>8000</v>
      </c>
      <c r="J1013">
        <v>3000</v>
      </c>
      <c r="K1013">
        <v>22842.1</v>
      </c>
      <c r="L1013">
        <v>62476.25</v>
      </c>
      <c r="M1013">
        <v>14538.5</v>
      </c>
      <c r="N1013">
        <v>33654.75</v>
      </c>
      <c r="O1013">
        <v>4449.75</v>
      </c>
      <c r="P1013">
        <v>10869</v>
      </c>
      <c r="Q1013">
        <v>-1035.75</v>
      </c>
      <c r="R1013">
        <v>11240</v>
      </c>
      <c r="S1013">
        <v>10630</v>
      </c>
      <c r="T1013">
        <v>64098.324999999997</v>
      </c>
      <c r="U1013">
        <v>14888.15</v>
      </c>
      <c r="V1013">
        <v>34726.775000000001</v>
      </c>
      <c r="W1013">
        <v>4822.75</v>
      </c>
      <c r="X1013">
        <v>10332.15</v>
      </c>
      <c r="Y1013">
        <v>-671.5</v>
      </c>
      <c r="AB1013" s="2">
        <f t="shared" si="15"/>
        <v>0.40489503090484719</v>
      </c>
    </row>
    <row r="1014" spans="1:28">
      <c r="A1014" t="s">
        <v>25</v>
      </c>
      <c r="B1014">
        <v>20250212</v>
      </c>
      <c r="C1014" t="s">
        <v>32</v>
      </c>
      <c r="D1014" t="s">
        <v>53</v>
      </c>
      <c r="E1014" t="s">
        <v>28</v>
      </c>
      <c r="F1014">
        <v>302.42010104041401</v>
      </c>
      <c r="G1014">
        <v>309.72213285313899</v>
      </c>
      <c r="H1014">
        <v>7.3020318127249197</v>
      </c>
      <c r="I1014">
        <v>8000</v>
      </c>
      <c r="J1014">
        <v>3000</v>
      </c>
      <c r="K1014">
        <v>22842.1</v>
      </c>
      <c r="L1014">
        <v>60566.25</v>
      </c>
      <c r="M1014">
        <v>14300.5</v>
      </c>
      <c r="N1014">
        <v>32068.75</v>
      </c>
      <c r="O1014">
        <v>4364</v>
      </c>
      <c r="P1014">
        <v>10869</v>
      </c>
      <c r="Q1014">
        <v>-1036</v>
      </c>
      <c r="R1014">
        <v>11240</v>
      </c>
      <c r="S1014">
        <v>10630</v>
      </c>
      <c r="T1014">
        <v>62209.85</v>
      </c>
      <c r="U1014">
        <v>13390.35</v>
      </c>
      <c r="V1014">
        <v>34165.15</v>
      </c>
      <c r="W1014">
        <v>4687</v>
      </c>
      <c r="X1014">
        <v>10659.1</v>
      </c>
      <c r="Y1014">
        <v>-691.75</v>
      </c>
      <c r="AB1014" s="2">
        <f t="shared" si="15"/>
        <v>0.39296594939627372</v>
      </c>
    </row>
    <row r="1015" spans="1:28">
      <c r="A1015" t="s">
        <v>25</v>
      </c>
      <c r="B1015">
        <v>20250212</v>
      </c>
      <c r="C1015" t="s">
        <v>33</v>
      </c>
      <c r="D1015" t="s">
        <v>53</v>
      </c>
      <c r="E1015" t="s">
        <v>28</v>
      </c>
      <c r="F1015">
        <v>303.88104741895398</v>
      </c>
      <c r="G1015">
        <v>310.47722829131601</v>
      </c>
      <c r="H1015">
        <v>6.5961808723616304</v>
      </c>
      <c r="I1015">
        <v>8000</v>
      </c>
      <c r="J1015">
        <v>3000</v>
      </c>
      <c r="K1015">
        <v>22842.1</v>
      </c>
      <c r="L1015">
        <v>60395</v>
      </c>
      <c r="M1015">
        <v>14163.5</v>
      </c>
      <c r="N1015">
        <v>32082.75</v>
      </c>
      <c r="O1015">
        <v>4286.25</v>
      </c>
      <c r="P1015">
        <v>10898.5</v>
      </c>
      <c r="Q1015">
        <v>-1036</v>
      </c>
      <c r="R1015">
        <v>11240</v>
      </c>
      <c r="S1015">
        <v>10630</v>
      </c>
      <c r="T1015">
        <v>62007.875</v>
      </c>
      <c r="U1015">
        <v>12834.674999999999</v>
      </c>
      <c r="V1015">
        <v>34357.75</v>
      </c>
      <c r="W1015">
        <v>4703.25</v>
      </c>
      <c r="X1015">
        <v>10837.95</v>
      </c>
      <c r="Y1015">
        <v>-725.75</v>
      </c>
      <c r="AB1015" s="2">
        <f t="shared" si="15"/>
        <v>0.39169011771319923</v>
      </c>
    </row>
    <row r="1016" spans="1:28">
      <c r="A1016" t="s">
        <v>25</v>
      </c>
      <c r="B1016">
        <v>20250212</v>
      </c>
      <c r="C1016" t="s">
        <v>34</v>
      </c>
      <c r="D1016" t="s">
        <v>53</v>
      </c>
      <c r="E1016" t="s">
        <v>28</v>
      </c>
      <c r="F1016">
        <v>311.481143457401</v>
      </c>
      <c r="G1016">
        <v>320.92824429770201</v>
      </c>
      <c r="H1016">
        <v>9.44710084030066</v>
      </c>
      <c r="I1016">
        <v>8000</v>
      </c>
      <c r="J1016">
        <v>3000</v>
      </c>
      <c r="K1016">
        <v>22842.1</v>
      </c>
      <c r="L1016">
        <v>64088.75</v>
      </c>
      <c r="M1016">
        <v>14355.75</v>
      </c>
      <c r="N1016">
        <v>35371.75</v>
      </c>
      <c r="O1016">
        <v>4272</v>
      </c>
      <c r="P1016">
        <v>11125.25</v>
      </c>
      <c r="Q1016">
        <v>-1036</v>
      </c>
      <c r="R1016">
        <v>11240</v>
      </c>
      <c r="S1016">
        <v>10630</v>
      </c>
      <c r="T1016">
        <v>65229.65</v>
      </c>
      <c r="U1016">
        <v>13947.924999999999</v>
      </c>
      <c r="V1016">
        <v>36604.974999999999</v>
      </c>
      <c r="W1016">
        <v>4771</v>
      </c>
      <c r="X1016">
        <v>10862</v>
      </c>
      <c r="Y1016">
        <v>-956.25</v>
      </c>
      <c r="AB1016" s="2">
        <f t="shared" si="15"/>
        <v>0.41204136227682026</v>
      </c>
    </row>
    <row r="1017" spans="1:28">
      <c r="A1017" t="s">
        <v>25</v>
      </c>
      <c r="B1017">
        <v>20250212</v>
      </c>
      <c r="C1017" t="s">
        <v>35</v>
      </c>
      <c r="D1017" t="s">
        <v>53</v>
      </c>
      <c r="E1017" t="s">
        <v>28</v>
      </c>
      <c r="F1017">
        <v>319.67747098839499</v>
      </c>
      <c r="G1017">
        <v>329.71470088034101</v>
      </c>
      <c r="H1017">
        <v>10.037229891945501</v>
      </c>
      <c r="I1017">
        <v>8000</v>
      </c>
      <c r="J1017">
        <v>3000</v>
      </c>
      <c r="K1017">
        <v>22842.1</v>
      </c>
      <c r="L1017">
        <v>71846.25</v>
      </c>
      <c r="M1017">
        <v>17598.5</v>
      </c>
      <c r="N1017">
        <v>37844.25</v>
      </c>
      <c r="O1017">
        <v>4809.25</v>
      </c>
      <c r="P1017">
        <v>12630</v>
      </c>
      <c r="Q1017">
        <v>-1035.75</v>
      </c>
      <c r="R1017">
        <v>11240</v>
      </c>
      <c r="S1017">
        <v>10630</v>
      </c>
      <c r="T1017">
        <v>71722.725000000006</v>
      </c>
      <c r="U1017">
        <v>16676.849999999999</v>
      </c>
      <c r="V1017">
        <v>38753.449999999997</v>
      </c>
      <c r="W1017">
        <v>4932.75</v>
      </c>
      <c r="X1017">
        <v>12366.424999999999</v>
      </c>
      <c r="Y1017">
        <v>-1006.75</v>
      </c>
      <c r="AB1017" s="2">
        <f t="shared" si="15"/>
        <v>0.45305668994400178</v>
      </c>
    </row>
    <row r="1018" spans="1:28">
      <c r="A1018" t="s">
        <v>25</v>
      </c>
      <c r="B1018">
        <v>20250212</v>
      </c>
      <c r="C1018" t="s">
        <v>36</v>
      </c>
      <c r="D1018" t="s">
        <v>53</v>
      </c>
      <c r="E1018" t="s">
        <v>28</v>
      </c>
      <c r="F1018">
        <v>351.96669667867098</v>
      </c>
      <c r="G1018">
        <v>391.28066960784298</v>
      </c>
      <c r="H1018">
        <v>39.313972929171797</v>
      </c>
      <c r="I1018">
        <v>8000</v>
      </c>
      <c r="J1018">
        <v>3000</v>
      </c>
      <c r="K1018">
        <v>22842.1</v>
      </c>
      <c r="L1018">
        <v>82310</v>
      </c>
      <c r="M1018">
        <v>19989.75</v>
      </c>
      <c r="N1018">
        <v>43755.25</v>
      </c>
      <c r="O1018">
        <v>6106.5</v>
      </c>
      <c r="P1018">
        <v>13616</v>
      </c>
      <c r="Q1018">
        <v>-1157.5</v>
      </c>
      <c r="R1018">
        <v>11240</v>
      </c>
      <c r="S1018">
        <v>10630</v>
      </c>
      <c r="T1018">
        <v>81705.95</v>
      </c>
      <c r="U1018">
        <v>20015.025000000001</v>
      </c>
      <c r="V1018">
        <v>43065.474999999999</v>
      </c>
      <c r="W1018">
        <v>5967.5</v>
      </c>
      <c r="X1018">
        <v>13831.7</v>
      </c>
      <c r="Y1018">
        <v>-1173.75</v>
      </c>
      <c r="AB1018" s="2">
        <f t="shared" si="15"/>
        <v>0.51611852806387526</v>
      </c>
    </row>
    <row r="1019" spans="1:28">
      <c r="A1019" t="s">
        <v>25</v>
      </c>
      <c r="B1019">
        <v>20250212</v>
      </c>
      <c r="C1019" t="s">
        <v>37</v>
      </c>
      <c r="D1019" t="s">
        <v>53</v>
      </c>
      <c r="E1019" t="s">
        <v>28</v>
      </c>
      <c r="F1019">
        <v>351.700130052021</v>
      </c>
      <c r="G1019">
        <v>354.47486124451399</v>
      </c>
      <c r="H1019">
        <v>2.7747311924933298</v>
      </c>
      <c r="I1019">
        <v>8000</v>
      </c>
      <c r="J1019">
        <v>3000</v>
      </c>
      <c r="K1019">
        <v>22842.1</v>
      </c>
      <c r="L1019">
        <v>86307.5</v>
      </c>
      <c r="M1019">
        <v>21220</v>
      </c>
      <c r="N1019">
        <v>44828.75</v>
      </c>
      <c r="O1019">
        <v>7901.5</v>
      </c>
      <c r="P1019">
        <v>13555.25</v>
      </c>
      <c r="Q1019">
        <v>-1198</v>
      </c>
      <c r="R1019">
        <v>11240</v>
      </c>
      <c r="S1019">
        <v>10630</v>
      </c>
      <c r="T1019">
        <v>86111.6</v>
      </c>
      <c r="U1019">
        <v>21614.25</v>
      </c>
      <c r="V1019">
        <v>43376.224999999999</v>
      </c>
      <c r="W1019">
        <v>7329.5</v>
      </c>
      <c r="X1019">
        <v>14969.375</v>
      </c>
      <c r="Y1019">
        <v>-1177.75</v>
      </c>
      <c r="AB1019" s="2">
        <f t="shared" si="15"/>
        <v>0.54394805079954645</v>
      </c>
    </row>
    <row r="1020" spans="1:28">
      <c r="A1020" t="s">
        <v>25</v>
      </c>
      <c r="B1020">
        <v>20250212</v>
      </c>
      <c r="C1020" t="s">
        <v>38</v>
      </c>
      <c r="D1020" t="s">
        <v>53</v>
      </c>
      <c r="E1020" t="s">
        <v>28</v>
      </c>
      <c r="F1020">
        <v>336.86536114445801</v>
      </c>
      <c r="G1020">
        <v>326.74731882751399</v>
      </c>
      <c r="H1020">
        <v>-10.1180423169441</v>
      </c>
      <c r="I1020">
        <v>8000</v>
      </c>
      <c r="J1020">
        <v>3000</v>
      </c>
      <c r="K1020">
        <v>22842.1</v>
      </c>
      <c r="L1020">
        <v>85965</v>
      </c>
      <c r="M1020">
        <v>21133.75</v>
      </c>
      <c r="N1020">
        <v>42761.25</v>
      </c>
      <c r="O1020">
        <v>9745.5</v>
      </c>
      <c r="P1020">
        <v>13522.5</v>
      </c>
      <c r="Q1020">
        <v>-1198</v>
      </c>
      <c r="R1020">
        <v>11240</v>
      </c>
      <c r="S1020">
        <v>10630</v>
      </c>
      <c r="T1020">
        <v>85315.199999999997</v>
      </c>
      <c r="U1020">
        <v>22716.95</v>
      </c>
      <c r="V1020">
        <v>39758.300000000003</v>
      </c>
      <c r="W1020">
        <v>9183.75</v>
      </c>
      <c r="X1020">
        <v>14946.45</v>
      </c>
      <c r="Y1020">
        <v>-1290.25</v>
      </c>
      <c r="AB1020" s="2">
        <f t="shared" si="15"/>
        <v>0.53891736703967252</v>
      </c>
    </row>
    <row r="1021" spans="1:28">
      <c r="A1021" t="s">
        <v>25</v>
      </c>
      <c r="B1021">
        <v>20250212</v>
      </c>
      <c r="C1021" t="s">
        <v>39</v>
      </c>
      <c r="D1021" t="s">
        <v>53</v>
      </c>
      <c r="E1021" t="s">
        <v>28</v>
      </c>
      <c r="F1021">
        <v>333.98216786714602</v>
      </c>
      <c r="G1021">
        <v>338.26064355741801</v>
      </c>
      <c r="H1021">
        <v>4.2784756902714802</v>
      </c>
      <c r="I1021">
        <v>8000</v>
      </c>
      <c r="J1021">
        <v>3000</v>
      </c>
      <c r="K1021">
        <v>22842.1</v>
      </c>
      <c r="L1021">
        <v>85003.75</v>
      </c>
      <c r="M1021">
        <v>20628.75</v>
      </c>
      <c r="N1021">
        <v>42112.75</v>
      </c>
      <c r="O1021">
        <v>11140.75</v>
      </c>
      <c r="P1021">
        <v>12319.5</v>
      </c>
      <c r="Q1021">
        <v>-1198</v>
      </c>
      <c r="R1021">
        <v>11240</v>
      </c>
      <c r="S1021">
        <v>10630</v>
      </c>
      <c r="T1021">
        <v>84143.675000000003</v>
      </c>
      <c r="U1021">
        <v>20367.5</v>
      </c>
      <c r="V1021">
        <v>41318.199999999997</v>
      </c>
      <c r="W1021">
        <v>10671.5</v>
      </c>
      <c r="X1021">
        <v>13136.475</v>
      </c>
      <c r="Y1021">
        <v>-1350</v>
      </c>
      <c r="AB1021" s="2">
        <f t="shared" si="15"/>
        <v>0.5315171011032257</v>
      </c>
    </row>
    <row r="1022" spans="1:28">
      <c r="A1022" t="s">
        <v>25</v>
      </c>
      <c r="B1022">
        <v>20250212</v>
      </c>
      <c r="C1022" t="s">
        <v>40</v>
      </c>
      <c r="D1022" t="s">
        <v>53</v>
      </c>
      <c r="E1022" t="s">
        <v>28</v>
      </c>
      <c r="F1022">
        <v>310.14775810322601</v>
      </c>
      <c r="G1022">
        <v>307.91940056022798</v>
      </c>
      <c r="H1022">
        <v>-2.2283575429972902</v>
      </c>
      <c r="I1022">
        <v>8000</v>
      </c>
      <c r="J1022">
        <v>3000</v>
      </c>
      <c r="K1022">
        <v>22842.1</v>
      </c>
      <c r="L1022">
        <v>79525</v>
      </c>
      <c r="M1022">
        <v>16957.5</v>
      </c>
      <c r="N1022">
        <v>38862.75</v>
      </c>
      <c r="O1022">
        <v>11716</v>
      </c>
      <c r="P1022">
        <v>13186.25</v>
      </c>
      <c r="Q1022">
        <v>-1197.5</v>
      </c>
      <c r="R1022">
        <v>11240</v>
      </c>
      <c r="S1022">
        <v>10630</v>
      </c>
      <c r="T1022">
        <v>77406.425000000003</v>
      </c>
      <c r="U1022">
        <v>17281.474999999999</v>
      </c>
      <c r="V1022">
        <v>35334.449999999997</v>
      </c>
      <c r="W1022">
        <v>11327.25</v>
      </c>
      <c r="X1022">
        <v>14816.25</v>
      </c>
      <c r="Y1022">
        <v>-1353</v>
      </c>
      <c r="AB1022" s="2">
        <f t="shared" si="15"/>
        <v>0.48895937362807429</v>
      </c>
    </row>
    <row r="1023" spans="1:28">
      <c r="A1023" t="s">
        <v>25</v>
      </c>
      <c r="B1023">
        <v>20250212</v>
      </c>
      <c r="C1023" t="s">
        <v>41</v>
      </c>
      <c r="D1023" t="s">
        <v>53</v>
      </c>
      <c r="E1023" t="s">
        <v>28</v>
      </c>
      <c r="F1023">
        <v>316.88457883152199</v>
      </c>
      <c r="G1023">
        <v>311.43195868345799</v>
      </c>
      <c r="H1023">
        <v>-5.4526201480644003</v>
      </c>
      <c r="I1023">
        <v>8000</v>
      </c>
      <c r="J1023">
        <v>3000</v>
      </c>
      <c r="K1023">
        <v>22842.1</v>
      </c>
      <c r="L1023">
        <v>80055</v>
      </c>
      <c r="M1023">
        <v>16012</v>
      </c>
      <c r="N1023">
        <v>40347.75</v>
      </c>
      <c r="O1023">
        <v>11492.75</v>
      </c>
      <c r="P1023">
        <v>13400.5</v>
      </c>
      <c r="Q1023">
        <v>-1198</v>
      </c>
      <c r="R1023">
        <v>11240</v>
      </c>
      <c r="S1023">
        <v>10630</v>
      </c>
      <c r="T1023">
        <v>77661.55</v>
      </c>
      <c r="U1023">
        <v>16568</v>
      </c>
      <c r="V1023">
        <v>35682.300000000003</v>
      </c>
      <c r="W1023">
        <v>11687</v>
      </c>
      <c r="X1023">
        <v>15064</v>
      </c>
      <c r="Y1023">
        <v>-1339.75</v>
      </c>
      <c r="AB1023" s="2">
        <f t="shared" si="15"/>
        <v>0.49057094217935238</v>
      </c>
    </row>
    <row r="1024" spans="1:28">
      <c r="A1024" t="s">
        <v>25</v>
      </c>
      <c r="B1024">
        <v>20250212</v>
      </c>
      <c r="C1024" t="s">
        <v>42</v>
      </c>
      <c r="D1024" t="s">
        <v>53</v>
      </c>
      <c r="E1024" t="s">
        <v>28</v>
      </c>
      <c r="F1024">
        <v>325.76083533413401</v>
      </c>
      <c r="G1024">
        <v>325.54922559022998</v>
      </c>
      <c r="H1024">
        <v>-0.21160974390397799</v>
      </c>
      <c r="I1024">
        <v>8000</v>
      </c>
      <c r="J1024">
        <v>3000</v>
      </c>
      <c r="K1024">
        <v>22842.1</v>
      </c>
      <c r="L1024">
        <v>81846.25</v>
      </c>
      <c r="M1024">
        <v>16065.5</v>
      </c>
      <c r="N1024">
        <v>41787.75</v>
      </c>
      <c r="O1024">
        <v>10528.75</v>
      </c>
      <c r="P1024">
        <v>14662.25</v>
      </c>
      <c r="Q1024">
        <v>-1198</v>
      </c>
      <c r="R1024">
        <v>11240</v>
      </c>
      <c r="S1024">
        <v>10630</v>
      </c>
      <c r="T1024">
        <v>78774.3</v>
      </c>
      <c r="U1024">
        <v>17114.275000000001</v>
      </c>
      <c r="V1024">
        <v>36528.375</v>
      </c>
      <c r="W1024">
        <v>11414</v>
      </c>
      <c r="X1024">
        <v>14954.15</v>
      </c>
      <c r="Y1024">
        <v>-1236.5</v>
      </c>
      <c r="AB1024" s="2">
        <f t="shared" si="15"/>
        <v>0.49759993935891</v>
      </c>
    </row>
    <row r="1025" spans="1:28">
      <c r="A1025" t="s">
        <v>25</v>
      </c>
      <c r="B1025">
        <v>20250212</v>
      </c>
      <c r="C1025" t="s">
        <v>43</v>
      </c>
      <c r="D1025" t="s">
        <v>53</v>
      </c>
      <c r="E1025" t="s">
        <v>28</v>
      </c>
      <c r="F1025">
        <v>331.46291516605402</v>
      </c>
      <c r="G1025">
        <v>354.431492396946</v>
      </c>
      <c r="H1025">
        <v>22.968577230891501</v>
      </c>
      <c r="I1025">
        <v>8000</v>
      </c>
      <c r="J1025">
        <v>3000</v>
      </c>
      <c r="K1025">
        <v>22842.1</v>
      </c>
      <c r="L1025">
        <v>83013.75</v>
      </c>
      <c r="M1025">
        <v>17585</v>
      </c>
      <c r="N1025">
        <v>41700.25</v>
      </c>
      <c r="O1025">
        <v>9402</v>
      </c>
      <c r="P1025">
        <v>15524.5</v>
      </c>
      <c r="Q1025">
        <v>-1198</v>
      </c>
      <c r="R1025">
        <v>11240</v>
      </c>
      <c r="S1025">
        <v>10630</v>
      </c>
      <c r="T1025">
        <v>80432.649999999994</v>
      </c>
      <c r="U1025">
        <v>18407.75</v>
      </c>
      <c r="V1025">
        <v>36699.5</v>
      </c>
      <c r="W1025">
        <v>10470.5</v>
      </c>
      <c r="X1025">
        <v>16088.15</v>
      </c>
      <c r="Y1025">
        <v>-1233.25</v>
      </c>
      <c r="AB1025" s="2">
        <f t="shared" si="15"/>
        <v>0.50807537182147511</v>
      </c>
    </row>
    <row r="1026" spans="1:28">
      <c r="A1026" t="s">
        <v>25</v>
      </c>
      <c r="B1026">
        <v>20250212</v>
      </c>
      <c r="C1026" t="s">
        <v>44</v>
      </c>
      <c r="D1026" t="s">
        <v>53</v>
      </c>
      <c r="E1026" t="s">
        <v>28</v>
      </c>
      <c r="F1026">
        <v>344.85504201679902</v>
      </c>
      <c r="G1026">
        <v>369.17886734695099</v>
      </c>
      <c r="H1026">
        <v>24.323825330151202</v>
      </c>
      <c r="I1026">
        <v>8000</v>
      </c>
      <c r="J1026">
        <v>3000</v>
      </c>
      <c r="K1026">
        <v>22842.1</v>
      </c>
      <c r="L1026">
        <v>86711.25</v>
      </c>
      <c r="M1026">
        <v>19673.75</v>
      </c>
      <c r="N1026">
        <v>44131.25</v>
      </c>
      <c r="O1026">
        <v>7928.25</v>
      </c>
      <c r="P1026">
        <v>16175.75</v>
      </c>
      <c r="Q1026">
        <v>-1197.75</v>
      </c>
      <c r="R1026">
        <v>11240</v>
      </c>
      <c r="S1026">
        <v>10630</v>
      </c>
      <c r="T1026">
        <v>85201.55</v>
      </c>
      <c r="U1026">
        <v>19970</v>
      </c>
      <c r="V1026">
        <v>40687.474999999999</v>
      </c>
      <c r="W1026">
        <v>8898.25</v>
      </c>
      <c r="X1026">
        <v>16870.825000000001</v>
      </c>
      <c r="Y1026">
        <v>-1225</v>
      </c>
      <c r="AB1026" s="2">
        <f t="shared" si="15"/>
        <v>0.53819946496871618</v>
      </c>
    </row>
    <row r="1027" spans="1:28">
      <c r="A1027" t="s">
        <v>25</v>
      </c>
      <c r="B1027">
        <v>20250212</v>
      </c>
      <c r="C1027" t="s">
        <v>45</v>
      </c>
      <c r="D1027" t="s">
        <v>53</v>
      </c>
      <c r="E1027" t="s">
        <v>28</v>
      </c>
      <c r="F1027">
        <v>351.43457382953198</v>
      </c>
      <c r="G1027">
        <v>375.59468677469903</v>
      </c>
      <c r="H1027">
        <v>24.1601129451677</v>
      </c>
      <c r="I1027">
        <v>8000</v>
      </c>
      <c r="J1027">
        <v>3000</v>
      </c>
      <c r="K1027">
        <v>22842.1</v>
      </c>
      <c r="L1027">
        <v>89418.75</v>
      </c>
      <c r="M1027">
        <v>21754.5</v>
      </c>
      <c r="N1027">
        <v>44869.5</v>
      </c>
      <c r="O1027">
        <v>6403.25</v>
      </c>
      <c r="P1027">
        <v>17589.5</v>
      </c>
      <c r="Q1027">
        <v>-1198</v>
      </c>
      <c r="R1027">
        <v>11240</v>
      </c>
      <c r="S1027">
        <v>10630</v>
      </c>
      <c r="T1027">
        <v>88369.85</v>
      </c>
      <c r="U1027">
        <v>21247.025000000001</v>
      </c>
      <c r="V1027">
        <v>43641.5</v>
      </c>
      <c r="W1027">
        <v>7154</v>
      </c>
      <c r="X1027">
        <v>17457.325000000001</v>
      </c>
      <c r="Y1027">
        <v>-1130</v>
      </c>
      <c r="AB1027" s="2">
        <f t="shared" ref="AB1027:AB1090" si="16">T1027/MAX(T$2:T$8976)</f>
        <v>0.55821291971056519</v>
      </c>
    </row>
    <row r="1028" spans="1:28">
      <c r="A1028" t="s">
        <v>25</v>
      </c>
      <c r="B1028">
        <v>20250212</v>
      </c>
      <c r="C1028" t="s">
        <v>46</v>
      </c>
      <c r="D1028" t="s">
        <v>53</v>
      </c>
      <c r="E1028" t="s">
        <v>28</v>
      </c>
      <c r="F1028">
        <v>361.99309723889598</v>
      </c>
      <c r="G1028">
        <v>390.01602841134797</v>
      </c>
      <c r="H1028">
        <v>28.022931172451901</v>
      </c>
      <c r="I1028">
        <v>8000</v>
      </c>
      <c r="J1028">
        <v>3000</v>
      </c>
      <c r="K1028">
        <v>22842.1</v>
      </c>
      <c r="L1028">
        <v>92118.75</v>
      </c>
      <c r="M1028">
        <v>23756</v>
      </c>
      <c r="N1028">
        <v>46298.25</v>
      </c>
      <c r="O1028">
        <v>5336.5</v>
      </c>
      <c r="P1028">
        <v>17926</v>
      </c>
      <c r="Q1028">
        <v>-1198</v>
      </c>
      <c r="R1028">
        <v>11240</v>
      </c>
      <c r="S1028">
        <v>10630</v>
      </c>
      <c r="T1028">
        <v>90592.824999999997</v>
      </c>
      <c r="U1028">
        <v>22583.85</v>
      </c>
      <c r="V1028">
        <v>45389.074999999997</v>
      </c>
      <c r="W1028">
        <v>6216</v>
      </c>
      <c r="X1028">
        <v>17587.400000000001</v>
      </c>
      <c r="Y1028">
        <v>-1183.5</v>
      </c>
      <c r="AB1028" s="2">
        <f t="shared" si="16"/>
        <v>0.57225496419964816</v>
      </c>
    </row>
    <row r="1029" spans="1:28">
      <c r="A1029" t="s">
        <v>25</v>
      </c>
      <c r="B1029">
        <v>20250212</v>
      </c>
      <c r="C1029" t="s">
        <v>47</v>
      </c>
      <c r="D1029" t="s">
        <v>53</v>
      </c>
      <c r="E1029" t="s">
        <v>28</v>
      </c>
      <c r="F1029">
        <v>375.10524209683899</v>
      </c>
      <c r="G1029">
        <v>396.94823609445501</v>
      </c>
      <c r="H1029">
        <v>21.8429939976158</v>
      </c>
      <c r="I1029">
        <v>8000</v>
      </c>
      <c r="J1029">
        <v>3000</v>
      </c>
      <c r="K1029">
        <v>22842.1</v>
      </c>
      <c r="L1029">
        <v>94297.5</v>
      </c>
      <c r="M1029">
        <v>24229.75</v>
      </c>
      <c r="N1029">
        <v>47978</v>
      </c>
      <c r="O1029">
        <v>5207.5</v>
      </c>
      <c r="P1029">
        <v>18080</v>
      </c>
      <c r="Q1029">
        <v>-1197.75</v>
      </c>
      <c r="R1029">
        <v>11240</v>
      </c>
      <c r="S1029">
        <v>10630</v>
      </c>
      <c r="T1029">
        <v>92148.3</v>
      </c>
      <c r="U1029">
        <v>24183.95</v>
      </c>
      <c r="V1029">
        <v>45037.35</v>
      </c>
      <c r="W1029">
        <v>6217.5</v>
      </c>
      <c r="X1029">
        <v>17891.5</v>
      </c>
      <c r="Y1029">
        <v>-1182</v>
      </c>
      <c r="AB1029" s="2">
        <f t="shared" si="16"/>
        <v>0.58208055789802826</v>
      </c>
    </row>
    <row r="1030" spans="1:28">
      <c r="A1030" t="s">
        <v>25</v>
      </c>
      <c r="B1030">
        <v>20250212</v>
      </c>
      <c r="C1030" t="s">
        <v>48</v>
      </c>
      <c r="D1030" t="s">
        <v>53</v>
      </c>
      <c r="E1030" t="s">
        <v>28</v>
      </c>
      <c r="F1030">
        <v>359.69850640258301</v>
      </c>
      <c r="G1030">
        <v>370.734857342922</v>
      </c>
      <c r="H1030">
        <v>11.036350940339201</v>
      </c>
      <c r="I1030">
        <v>8000</v>
      </c>
      <c r="J1030">
        <v>3000</v>
      </c>
      <c r="K1030">
        <v>22842.1</v>
      </c>
      <c r="L1030">
        <v>92085</v>
      </c>
      <c r="M1030">
        <v>23762.25</v>
      </c>
      <c r="N1030">
        <v>46011</v>
      </c>
      <c r="O1030">
        <v>5394.25</v>
      </c>
      <c r="P1030">
        <v>18115</v>
      </c>
      <c r="Q1030">
        <v>-1197.5</v>
      </c>
      <c r="R1030">
        <v>11240</v>
      </c>
      <c r="S1030">
        <v>10630</v>
      </c>
      <c r="T1030">
        <v>91046.225000000006</v>
      </c>
      <c r="U1030">
        <v>24387.25</v>
      </c>
      <c r="V1030">
        <v>43394.974999999999</v>
      </c>
      <c r="W1030">
        <v>6593.5</v>
      </c>
      <c r="X1030">
        <v>17783</v>
      </c>
      <c r="Y1030">
        <v>-1112.5</v>
      </c>
      <c r="AB1030" s="2">
        <f t="shared" si="16"/>
        <v>0.57511899234722086</v>
      </c>
    </row>
    <row r="1031" spans="1:28">
      <c r="A1031" t="s">
        <v>25</v>
      </c>
      <c r="B1031">
        <v>20250212</v>
      </c>
      <c r="C1031" t="s">
        <v>49</v>
      </c>
      <c r="D1031" t="s">
        <v>53</v>
      </c>
      <c r="E1031" t="s">
        <v>28</v>
      </c>
      <c r="F1031">
        <v>372.24139655862302</v>
      </c>
      <c r="G1031">
        <v>412.85265656262402</v>
      </c>
      <c r="H1031">
        <v>40.6112600040004</v>
      </c>
      <c r="I1031">
        <v>8000</v>
      </c>
      <c r="J1031">
        <v>3000</v>
      </c>
      <c r="K1031">
        <v>22842.1</v>
      </c>
      <c r="L1031">
        <v>89785</v>
      </c>
      <c r="M1031">
        <v>23045.75</v>
      </c>
      <c r="N1031">
        <v>46875.75</v>
      </c>
      <c r="O1031">
        <v>5427.25</v>
      </c>
      <c r="P1031">
        <v>15634</v>
      </c>
      <c r="Q1031">
        <v>-1197.75</v>
      </c>
      <c r="R1031">
        <v>11240</v>
      </c>
      <c r="S1031">
        <v>10630</v>
      </c>
      <c r="T1031">
        <v>89723.75</v>
      </c>
      <c r="U1031">
        <v>23999.974999999999</v>
      </c>
      <c r="V1031">
        <v>45138.7</v>
      </c>
      <c r="W1031">
        <v>6702.5</v>
      </c>
      <c r="X1031">
        <v>15036.075000000001</v>
      </c>
      <c r="Y1031">
        <v>-1153.5</v>
      </c>
      <c r="AB1031" s="2">
        <f t="shared" si="16"/>
        <v>0.56676520843795497</v>
      </c>
    </row>
    <row r="1032" spans="1:28">
      <c r="A1032" t="s">
        <v>25</v>
      </c>
      <c r="B1032">
        <v>20250212</v>
      </c>
      <c r="C1032" t="s">
        <v>50</v>
      </c>
      <c r="D1032" t="s">
        <v>53</v>
      </c>
      <c r="E1032" t="s">
        <v>28</v>
      </c>
      <c r="F1032">
        <v>382.41588135252499</v>
      </c>
      <c r="G1032">
        <v>379.763314325728</v>
      </c>
      <c r="H1032">
        <v>-2.6525670267966501</v>
      </c>
      <c r="I1032">
        <v>8000</v>
      </c>
      <c r="J1032">
        <v>3000</v>
      </c>
      <c r="K1032">
        <v>22842.1</v>
      </c>
      <c r="L1032">
        <v>84723.75</v>
      </c>
      <c r="M1032">
        <v>20236.5</v>
      </c>
      <c r="N1032">
        <v>46670.25</v>
      </c>
      <c r="O1032">
        <v>5419</v>
      </c>
      <c r="P1032">
        <v>13596</v>
      </c>
      <c r="Q1032">
        <v>-1198</v>
      </c>
      <c r="R1032">
        <v>11240</v>
      </c>
      <c r="S1032">
        <v>10630</v>
      </c>
      <c r="T1032">
        <v>84241.2</v>
      </c>
      <c r="U1032">
        <v>20483.5</v>
      </c>
      <c r="V1032">
        <v>44860.675000000003</v>
      </c>
      <c r="W1032">
        <v>6604</v>
      </c>
      <c r="X1032">
        <v>13437.025</v>
      </c>
      <c r="Y1032">
        <v>-1144</v>
      </c>
      <c r="AB1032" s="2">
        <f t="shared" si="16"/>
        <v>0.53213314509328302</v>
      </c>
    </row>
    <row r="1033" spans="1:28">
      <c r="A1033" t="s">
        <v>25</v>
      </c>
      <c r="B1033">
        <v>20250212</v>
      </c>
      <c r="C1033" t="s">
        <v>51</v>
      </c>
      <c r="D1033" t="s">
        <v>53</v>
      </c>
      <c r="E1033" t="s">
        <v>28</v>
      </c>
      <c r="F1033">
        <v>336.26360544217698</v>
      </c>
      <c r="G1033">
        <v>333.471016706684</v>
      </c>
      <c r="H1033">
        <v>-2.7925887354932701</v>
      </c>
      <c r="I1033">
        <v>8000</v>
      </c>
      <c r="J1033">
        <v>3000</v>
      </c>
      <c r="K1033">
        <v>22842.1</v>
      </c>
      <c r="L1033">
        <v>77145</v>
      </c>
      <c r="M1033">
        <v>18271.25</v>
      </c>
      <c r="N1033">
        <v>41734.25</v>
      </c>
      <c r="O1033">
        <v>5391.25</v>
      </c>
      <c r="P1033">
        <v>12946.25</v>
      </c>
      <c r="Q1033">
        <v>-1198</v>
      </c>
      <c r="R1033">
        <v>11240</v>
      </c>
      <c r="S1033">
        <v>10630</v>
      </c>
      <c r="T1033">
        <v>75937.024999999994</v>
      </c>
      <c r="U1033">
        <v>18002.05</v>
      </c>
      <c r="V1033">
        <v>39820.775000000001</v>
      </c>
      <c r="W1033">
        <v>6549.25</v>
      </c>
      <c r="X1033">
        <v>12721.2</v>
      </c>
      <c r="Y1033">
        <v>-1156.25</v>
      </c>
      <c r="AB1033" s="2">
        <f t="shared" si="16"/>
        <v>0.47967749678633803</v>
      </c>
    </row>
    <row r="1034" spans="1:28">
      <c r="A1034" t="s">
        <v>25</v>
      </c>
      <c r="B1034">
        <v>20250213</v>
      </c>
      <c r="C1034" t="s">
        <v>26</v>
      </c>
      <c r="D1034" t="s">
        <v>54</v>
      </c>
      <c r="E1034" t="s">
        <v>28</v>
      </c>
      <c r="F1034">
        <v>354.21460784314502</v>
      </c>
      <c r="G1034">
        <v>357.14755892357101</v>
      </c>
      <c r="H1034">
        <v>2.9329510804266801</v>
      </c>
      <c r="I1034">
        <v>8000</v>
      </c>
      <c r="J1034">
        <v>3000</v>
      </c>
      <c r="K1034">
        <v>22706.1</v>
      </c>
      <c r="L1034">
        <v>77843.75</v>
      </c>
      <c r="M1034">
        <v>17081</v>
      </c>
      <c r="N1034">
        <v>42758.5</v>
      </c>
      <c r="O1034">
        <v>5578.5</v>
      </c>
      <c r="P1034">
        <v>13461.75</v>
      </c>
      <c r="Q1034">
        <v>-1036</v>
      </c>
      <c r="R1034">
        <v>12780</v>
      </c>
      <c r="S1034">
        <v>5030</v>
      </c>
      <c r="T1034">
        <v>75139.024999999994</v>
      </c>
      <c r="U1034">
        <v>16816.150000000001</v>
      </c>
      <c r="V1034">
        <v>37955.925000000003</v>
      </c>
      <c r="W1034">
        <v>6545.25</v>
      </c>
      <c r="X1034">
        <v>14856.7</v>
      </c>
      <c r="Y1034">
        <v>-1035</v>
      </c>
      <c r="AB1034" s="2">
        <f t="shared" si="16"/>
        <v>0.47463670617812687</v>
      </c>
    </row>
    <row r="1035" spans="1:28">
      <c r="A1035" t="s">
        <v>25</v>
      </c>
      <c r="B1035">
        <v>20250213</v>
      </c>
      <c r="C1035" t="s">
        <v>29</v>
      </c>
      <c r="D1035" t="s">
        <v>54</v>
      </c>
      <c r="E1035" t="s">
        <v>28</v>
      </c>
      <c r="F1035">
        <v>336.332074829931</v>
      </c>
      <c r="G1035">
        <v>321.763791816734</v>
      </c>
      <c r="H1035">
        <v>-14.5682830131973</v>
      </c>
      <c r="I1035">
        <v>8000</v>
      </c>
      <c r="J1035">
        <v>3000</v>
      </c>
      <c r="K1035">
        <v>22706.1</v>
      </c>
      <c r="L1035">
        <v>73230</v>
      </c>
      <c r="M1035">
        <v>16874.25</v>
      </c>
      <c r="N1035">
        <v>40570.75</v>
      </c>
      <c r="O1035">
        <v>5673.25</v>
      </c>
      <c r="P1035">
        <v>11147.75</v>
      </c>
      <c r="Q1035">
        <v>-1036</v>
      </c>
      <c r="R1035">
        <v>12780</v>
      </c>
      <c r="S1035">
        <v>5030</v>
      </c>
      <c r="T1035">
        <v>70970.25</v>
      </c>
      <c r="U1035">
        <v>16980.7</v>
      </c>
      <c r="V1035">
        <v>35355.25</v>
      </c>
      <c r="W1035">
        <v>6639.75</v>
      </c>
      <c r="X1035">
        <v>12994.55</v>
      </c>
      <c r="Y1035">
        <v>-1000</v>
      </c>
      <c r="AB1035" s="2">
        <f t="shared" si="16"/>
        <v>0.4483034707548868</v>
      </c>
    </row>
    <row r="1036" spans="1:28">
      <c r="A1036" t="s">
        <v>25</v>
      </c>
      <c r="B1036">
        <v>20250213</v>
      </c>
      <c r="C1036" t="s">
        <v>30</v>
      </c>
      <c r="D1036" t="s">
        <v>54</v>
      </c>
      <c r="E1036" t="s">
        <v>28</v>
      </c>
      <c r="F1036">
        <v>325.969953981598</v>
      </c>
      <c r="G1036">
        <v>309.72511904761501</v>
      </c>
      <c r="H1036">
        <v>-16.244834933983299</v>
      </c>
      <c r="I1036">
        <v>8000</v>
      </c>
      <c r="J1036">
        <v>3000</v>
      </c>
      <c r="K1036">
        <v>22706.1</v>
      </c>
      <c r="L1036">
        <v>68605</v>
      </c>
      <c r="M1036">
        <v>14945.5</v>
      </c>
      <c r="N1036">
        <v>38196.75</v>
      </c>
      <c r="O1036">
        <v>5768.75</v>
      </c>
      <c r="P1036">
        <v>10730</v>
      </c>
      <c r="Q1036">
        <v>-1036</v>
      </c>
      <c r="R1036">
        <v>12780</v>
      </c>
      <c r="S1036">
        <v>5030</v>
      </c>
      <c r="T1036">
        <v>66882.824999999997</v>
      </c>
      <c r="U1036">
        <v>16000.775</v>
      </c>
      <c r="V1036">
        <v>32897.1</v>
      </c>
      <c r="W1036">
        <v>6616.25</v>
      </c>
      <c r="X1036">
        <v>12300.45</v>
      </c>
      <c r="Y1036">
        <v>-931.75</v>
      </c>
      <c r="AB1036" s="2">
        <f t="shared" si="16"/>
        <v>0.4224841054017946</v>
      </c>
    </row>
    <row r="1037" spans="1:28">
      <c r="A1037" t="s">
        <v>25</v>
      </c>
      <c r="B1037">
        <v>20250213</v>
      </c>
      <c r="C1037" t="s">
        <v>31</v>
      </c>
      <c r="D1037" t="s">
        <v>54</v>
      </c>
      <c r="E1037" t="s">
        <v>28</v>
      </c>
      <c r="F1037">
        <v>312.12565126050299</v>
      </c>
      <c r="G1037">
        <v>299.49405732291802</v>
      </c>
      <c r="H1037">
        <v>-12.631593937585</v>
      </c>
      <c r="I1037">
        <v>8000</v>
      </c>
      <c r="J1037">
        <v>3000</v>
      </c>
      <c r="K1037">
        <v>22706.1</v>
      </c>
      <c r="L1037">
        <v>65481.25</v>
      </c>
      <c r="M1037">
        <v>14793.5</v>
      </c>
      <c r="N1037">
        <v>35046.75</v>
      </c>
      <c r="O1037">
        <v>5888</v>
      </c>
      <c r="P1037">
        <v>10789</v>
      </c>
      <c r="Q1037">
        <v>-1036</v>
      </c>
      <c r="R1037">
        <v>12780</v>
      </c>
      <c r="S1037">
        <v>5030</v>
      </c>
      <c r="T1037">
        <v>64153.599999999999</v>
      </c>
      <c r="U1037">
        <v>15487.6</v>
      </c>
      <c r="V1037">
        <v>30371.775000000001</v>
      </c>
      <c r="W1037">
        <v>6767.5</v>
      </c>
      <c r="X1037">
        <v>12372.725</v>
      </c>
      <c r="Y1037">
        <v>-846</v>
      </c>
      <c r="AB1037" s="2">
        <f t="shared" si="16"/>
        <v>0.40524419093099862</v>
      </c>
    </row>
    <row r="1038" spans="1:28">
      <c r="A1038" t="s">
        <v>25</v>
      </c>
      <c r="B1038">
        <v>20250213</v>
      </c>
      <c r="C1038" t="s">
        <v>32</v>
      </c>
      <c r="D1038" t="s">
        <v>54</v>
      </c>
      <c r="E1038" t="s">
        <v>28</v>
      </c>
      <c r="F1038">
        <v>301.01470688274298</v>
      </c>
      <c r="G1038">
        <v>290.41422549019399</v>
      </c>
      <c r="H1038">
        <v>-10.6004813925489</v>
      </c>
      <c r="I1038">
        <v>8000</v>
      </c>
      <c r="J1038">
        <v>3000</v>
      </c>
      <c r="K1038">
        <v>22706.1</v>
      </c>
      <c r="L1038">
        <v>63258.75</v>
      </c>
      <c r="M1038">
        <v>15530</v>
      </c>
      <c r="N1038">
        <v>31923</v>
      </c>
      <c r="O1038">
        <v>5993.75</v>
      </c>
      <c r="P1038">
        <v>10848</v>
      </c>
      <c r="Q1038">
        <v>-1036</v>
      </c>
      <c r="R1038">
        <v>12780</v>
      </c>
      <c r="S1038">
        <v>5030</v>
      </c>
      <c r="T1038">
        <v>62245.25</v>
      </c>
      <c r="U1038">
        <v>15367.575000000001</v>
      </c>
      <c r="V1038">
        <v>28554.325000000001</v>
      </c>
      <c r="W1038">
        <v>7094.5</v>
      </c>
      <c r="X1038">
        <v>12080.6</v>
      </c>
      <c r="Y1038">
        <v>-851.75</v>
      </c>
      <c r="AB1038" s="2">
        <f t="shared" si="16"/>
        <v>0.39318956341573574</v>
      </c>
    </row>
    <row r="1039" spans="1:28">
      <c r="A1039" t="s">
        <v>25</v>
      </c>
      <c r="B1039">
        <v>20250213</v>
      </c>
      <c r="C1039" t="s">
        <v>33</v>
      </c>
      <c r="D1039" t="s">
        <v>54</v>
      </c>
      <c r="E1039" t="s">
        <v>28</v>
      </c>
      <c r="F1039">
        <v>296.95143857542399</v>
      </c>
      <c r="G1039">
        <v>287.41190606242498</v>
      </c>
      <c r="H1039">
        <v>-9.5395325129997008</v>
      </c>
      <c r="I1039">
        <v>8000</v>
      </c>
      <c r="J1039">
        <v>3000</v>
      </c>
      <c r="K1039">
        <v>22706.1</v>
      </c>
      <c r="L1039">
        <v>63066.25</v>
      </c>
      <c r="M1039">
        <v>16501</v>
      </c>
      <c r="N1039">
        <v>30711.5</v>
      </c>
      <c r="O1039">
        <v>6041.75</v>
      </c>
      <c r="P1039">
        <v>10848</v>
      </c>
      <c r="Q1039">
        <v>-1036</v>
      </c>
      <c r="R1039">
        <v>12780</v>
      </c>
      <c r="S1039">
        <v>5030</v>
      </c>
      <c r="T1039">
        <v>62239.925000000003</v>
      </c>
      <c r="U1039">
        <v>16566.8</v>
      </c>
      <c r="V1039">
        <v>27571.75</v>
      </c>
      <c r="W1039">
        <v>7257.5</v>
      </c>
      <c r="X1039">
        <v>11744.875</v>
      </c>
      <c r="Y1039">
        <v>-901</v>
      </c>
      <c r="AB1039" s="2">
        <f t="shared" si="16"/>
        <v>0.39315592656111331</v>
      </c>
    </row>
    <row r="1040" spans="1:28">
      <c r="A1040" t="s">
        <v>25</v>
      </c>
      <c r="B1040">
        <v>20250213</v>
      </c>
      <c r="C1040" t="s">
        <v>34</v>
      </c>
      <c r="D1040" t="s">
        <v>54</v>
      </c>
      <c r="E1040" t="s">
        <v>28</v>
      </c>
      <c r="F1040">
        <v>309.66906862744099</v>
      </c>
      <c r="G1040">
        <v>308.046924559827</v>
      </c>
      <c r="H1040">
        <v>-1.6221440676138701</v>
      </c>
      <c r="I1040">
        <v>8000</v>
      </c>
      <c r="J1040">
        <v>3000</v>
      </c>
      <c r="K1040">
        <v>22706.1</v>
      </c>
      <c r="L1040">
        <v>67132.5</v>
      </c>
      <c r="M1040">
        <v>17275.25</v>
      </c>
      <c r="N1040">
        <v>33846</v>
      </c>
      <c r="O1040">
        <v>6061</v>
      </c>
      <c r="P1040">
        <v>10986.25</v>
      </c>
      <c r="Q1040">
        <v>-1036</v>
      </c>
      <c r="R1040">
        <v>12780</v>
      </c>
      <c r="S1040">
        <v>5030</v>
      </c>
      <c r="T1040">
        <v>66859.274999999994</v>
      </c>
      <c r="U1040">
        <v>18288.3</v>
      </c>
      <c r="V1040">
        <v>29997.375</v>
      </c>
      <c r="W1040">
        <v>7238</v>
      </c>
      <c r="X1040">
        <v>12381.35</v>
      </c>
      <c r="Y1040">
        <v>-1045.75</v>
      </c>
      <c r="AB1040" s="2">
        <f t="shared" si="16"/>
        <v>0.42233534522783045</v>
      </c>
    </row>
    <row r="1041" spans="1:28">
      <c r="A1041" t="s">
        <v>25</v>
      </c>
      <c r="B1041">
        <v>20250213</v>
      </c>
      <c r="C1041" t="s">
        <v>35</v>
      </c>
      <c r="D1041" t="s">
        <v>54</v>
      </c>
      <c r="E1041" t="s">
        <v>28</v>
      </c>
      <c r="F1041">
        <v>315.09902561025399</v>
      </c>
      <c r="G1041">
        <v>318.15362739095599</v>
      </c>
      <c r="H1041">
        <v>3.0546017807016601</v>
      </c>
      <c r="I1041">
        <v>8000</v>
      </c>
      <c r="J1041">
        <v>3000</v>
      </c>
      <c r="K1041">
        <v>22706.1</v>
      </c>
      <c r="L1041">
        <v>74643.75</v>
      </c>
      <c r="M1041">
        <v>20733.5</v>
      </c>
      <c r="N1041">
        <v>36076</v>
      </c>
      <c r="O1041">
        <v>6523.25</v>
      </c>
      <c r="P1041">
        <v>12347</v>
      </c>
      <c r="Q1041">
        <v>-1036</v>
      </c>
      <c r="R1041">
        <v>12780</v>
      </c>
      <c r="S1041">
        <v>5030</v>
      </c>
      <c r="T1041">
        <v>74556.399999999994</v>
      </c>
      <c r="U1041">
        <v>20777.349999999999</v>
      </c>
      <c r="V1041">
        <v>33568.574999999997</v>
      </c>
      <c r="W1041">
        <v>7397.5</v>
      </c>
      <c r="X1041">
        <v>13818.475</v>
      </c>
      <c r="Y1041">
        <v>-1005.5</v>
      </c>
      <c r="AB1041" s="2">
        <f t="shared" si="16"/>
        <v>0.47095639210781476</v>
      </c>
    </row>
    <row r="1042" spans="1:28">
      <c r="A1042" t="s">
        <v>25</v>
      </c>
      <c r="B1042">
        <v>20250213</v>
      </c>
      <c r="C1042" t="s">
        <v>36</v>
      </c>
      <c r="D1042" t="s">
        <v>54</v>
      </c>
      <c r="E1042" t="s">
        <v>28</v>
      </c>
      <c r="F1042">
        <v>357.853842537015</v>
      </c>
      <c r="G1042">
        <v>336.255527941178</v>
      </c>
      <c r="H1042">
        <v>-21.598314595836499</v>
      </c>
      <c r="I1042">
        <v>8000</v>
      </c>
      <c r="J1042">
        <v>3000</v>
      </c>
      <c r="K1042">
        <v>22706.1</v>
      </c>
      <c r="L1042">
        <v>87317.5</v>
      </c>
      <c r="M1042">
        <v>23480.75</v>
      </c>
      <c r="N1042">
        <v>44552.25</v>
      </c>
      <c r="O1042">
        <v>7794.25</v>
      </c>
      <c r="P1042">
        <v>12647.5</v>
      </c>
      <c r="Q1042">
        <v>-1157.25</v>
      </c>
      <c r="R1042">
        <v>12780</v>
      </c>
      <c r="S1042">
        <v>5030</v>
      </c>
      <c r="T1042">
        <v>84393.75</v>
      </c>
      <c r="U1042">
        <v>23912.224999999999</v>
      </c>
      <c r="V1042">
        <v>38148.35</v>
      </c>
      <c r="W1042">
        <v>8522</v>
      </c>
      <c r="X1042">
        <v>14960.174999999999</v>
      </c>
      <c r="Y1042">
        <v>-1149</v>
      </c>
      <c r="AB1042" s="2">
        <f t="shared" si="16"/>
        <v>0.53309676991443922</v>
      </c>
    </row>
    <row r="1043" spans="1:28">
      <c r="A1043" t="s">
        <v>25</v>
      </c>
      <c r="B1043">
        <v>20250213</v>
      </c>
      <c r="C1043" t="s">
        <v>37</v>
      </c>
      <c r="D1043" t="s">
        <v>54</v>
      </c>
      <c r="E1043" t="s">
        <v>28</v>
      </c>
      <c r="F1043">
        <v>354.62772208883501</v>
      </c>
      <c r="G1043">
        <v>328.809135984394</v>
      </c>
      <c r="H1043">
        <v>-25.8185861044409</v>
      </c>
      <c r="I1043">
        <v>8000</v>
      </c>
      <c r="J1043">
        <v>3000</v>
      </c>
      <c r="K1043">
        <v>22706.1</v>
      </c>
      <c r="L1043">
        <v>92092.5</v>
      </c>
      <c r="M1043">
        <v>25293.75</v>
      </c>
      <c r="N1043">
        <v>45414</v>
      </c>
      <c r="O1043">
        <v>9467.25</v>
      </c>
      <c r="P1043">
        <v>13115.5</v>
      </c>
      <c r="Q1043">
        <v>-1198</v>
      </c>
      <c r="R1043">
        <v>12780</v>
      </c>
      <c r="S1043">
        <v>5030</v>
      </c>
      <c r="T1043">
        <v>88075.9</v>
      </c>
      <c r="U1043">
        <v>26064.224999999999</v>
      </c>
      <c r="V1043">
        <v>37252.699999999997</v>
      </c>
      <c r="W1043">
        <v>10117.75</v>
      </c>
      <c r="X1043">
        <v>15818.725</v>
      </c>
      <c r="Y1043">
        <v>-1177.5</v>
      </c>
      <c r="AB1043" s="2">
        <f t="shared" si="16"/>
        <v>0.55635610216760312</v>
      </c>
    </row>
    <row r="1044" spans="1:28">
      <c r="A1044" t="s">
        <v>25</v>
      </c>
      <c r="B1044">
        <v>20250213</v>
      </c>
      <c r="C1044" t="s">
        <v>38</v>
      </c>
      <c r="D1044" t="s">
        <v>54</v>
      </c>
      <c r="E1044" t="s">
        <v>28</v>
      </c>
      <c r="F1044">
        <v>348.86374049620002</v>
      </c>
      <c r="G1044">
        <v>303.40608833533798</v>
      </c>
      <c r="H1044">
        <v>-45.4576521608615</v>
      </c>
      <c r="I1044">
        <v>8000</v>
      </c>
      <c r="J1044">
        <v>3000</v>
      </c>
      <c r="K1044">
        <v>22706.1</v>
      </c>
      <c r="L1044">
        <v>90268.75</v>
      </c>
      <c r="M1044">
        <v>25326</v>
      </c>
      <c r="N1044">
        <v>42796</v>
      </c>
      <c r="O1044">
        <v>11111.25</v>
      </c>
      <c r="P1044">
        <v>12233.5</v>
      </c>
      <c r="Q1044">
        <v>-1198</v>
      </c>
      <c r="R1044">
        <v>12780</v>
      </c>
      <c r="S1044">
        <v>5030</v>
      </c>
      <c r="T1044">
        <v>86499.475000000006</v>
      </c>
      <c r="U1044">
        <v>26697.275000000001</v>
      </c>
      <c r="V1044">
        <v>35685.449999999997</v>
      </c>
      <c r="W1044">
        <v>11694</v>
      </c>
      <c r="X1044">
        <v>13609.75</v>
      </c>
      <c r="Y1044">
        <v>-1187</v>
      </c>
      <c r="AB1044" s="2">
        <f t="shared" si="16"/>
        <v>0.54639817192380702</v>
      </c>
    </row>
    <row r="1045" spans="1:28">
      <c r="A1045" t="s">
        <v>25</v>
      </c>
      <c r="B1045">
        <v>20250213</v>
      </c>
      <c r="C1045" t="s">
        <v>39</v>
      </c>
      <c r="D1045" t="s">
        <v>54</v>
      </c>
      <c r="E1045" t="s">
        <v>28</v>
      </c>
      <c r="F1045">
        <v>345.69469887955199</v>
      </c>
      <c r="G1045">
        <v>303.63301480592401</v>
      </c>
      <c r="H1045">
        <v>-42.061684073628001</v>
      </c>
      <c r="I1045">
        <v>8000</v>
      </c>
      <c r="J1045">
        <v>3000</v>
      </c>
      <c r="K1045">
        <v>22706.1</v>
      </c>
      <c r="L1045">
        <v>88047.5</v>
      </c>
      <c r="M1045">
        <v>24726</v>
      </c>
      <c r="N1045">
        <v>41603.5</v>
      </c>
      <c r="O1045">
        <v>12312.75</v>
      </c>
      <c r="P1045">
        <v>10603.25</v>
      </c>
      <c r="Q1045">
        <v>-1198</v>
      </c>
      <c r="R1045">
        <v>12780</v>
      </c>
      <c r="S1045">
        <v>5030</v>
      </c>
      <c r="T1045">
        <v>85216.024999999994</v>
      </c>
      <c r="U1045">
        <v>25912.85</v>
      </c>
      <c r="V1045">
        <v>35240.275000000001</v>
      </c>
      <c r="W1045">
        <v>12609.75</v>
      </c>
      <c r="X1045">
        <v>12603.9</v>
      </c>
      <c r="Y1045">
        <v>-1150.75</v>
      </c>
      <c r="AB1045" s="2">
        <f t="shared" si="16"/>
        <v>0.53829090036226734</v>
      </c>
    </row>
    <row r="1046" spans="1:28">
      <c r="A1046" t="s">
        <v>25</v>
      </c>
      <c r="B1046">
        <v>20250213</v>
      </c>
      <c r="C1046" t="s">
        <v>40</v>
      </c>
      <c r="D1046" t="s">
        <v>54</v>
      </c>
      <c r="E1046" t="s">
        <v>28</v>
      </c>
      <c r="F1046">
        <v>301.39483993596701</v>
      </c>
      <c r="G1046">
        <v>190.81952893157401</v>
      </c>
      <c r="H1046">
        <v>-110.575311004393</v>
      </c>
      <c r="I1046">
        <v>8000</v>
      </c>
      <c r="J1046">
        <v>3000</v>
      </c>
      <c r="K1046">
        <v>22706.1</v>
      </c>
      <c r="L1046">
        <v>80760</v>
      </c>
      <c r="M1046">
        <v>22103.5</v>
      </c>
      <c r="N1046">
        <v>34953.25</v>
      </c>
      <c r="O1046">
        <v>12907.5</v>
      </c>
      <c r="P1046">
        <v>11993.75</v>
      </c>
      <c r="Q1046">
        <v>-1198</v>
      </c>
      <c r="R1046">
        <v>12780</v>
      </c>
      <c r="S1046">
        <v>5030</v>
      </c>
      <c r="T1046">
        <v>78956.675000000003</v>
      </c>
      <c r="U1046">
        <v>23047.424999999999</v>
      </c>
      <c r="V1046">
        <v>30809.9</v>
      </c>
      <c r="W1046">
        <v>12528.5</v>
      </c>
      <c r="X1046">
        <v>13682.1</v>
      </c>
      <c r="Y1046">
        <v>-1111.25</v>
      </c>
      <c r="AB1046" s="2">
        <f t="shared" si="16"/>
        <v>0.49875196214985301</v>
      </c>
    </row>
    <row r="1047" spans="1:28">
      <c r="A1047" t="s">
        <v>25</v>
      </c>
      <c r="B1047">
        <v>20250213</v>
      </c>
      <c r="C1047" t="s">
        <v>41</v>
      </c>
      <c r="D1047" t="s">
        <v>54</v>
      </c>
      <c r="E1047" t="s">
        <v>28</v>
      </c>
      <c r="F1047">
        <v>299.91924769908701</v>
      </c>
      <c r="G1047">
        <v>210.079350480193</v>
      </c>
      <c r="H1047">
        <v>-89.839897218894507</v>
      </c>
      <c r="I1047">
        <v>8000</v>
      </c>
      <c r="J1047">
        <v>3000</v>
      </c>
      <c r="K1047">
        <v>22706.1</v>
      </c>
      <c r="L1047">
        <v>82253.75</v>
      </c>
      <c r="M1047">
        <v>21287.25</v>
      </c>
      <c r="N1047">
        <v>36305.5</v>
      </c>
      <c r="O1047">
        <v>12759</v>
      </c>
      <c r="P1047">
        <v>13100</v>
      </c>
      <c r="Q1047">
        <v>-1198</v>
      </c>
      <c r="R1047">
        <v>12780</v>
      </c>
      <c r="S1047">
        <v>5030</v>
      </c>
      <c r="T1047">
        <v>79653.675000000003</v>
      </c>
      <c r="U1047">
        <v>22075.65</v>
      </c>
      <c r="V1047">
        <v>31045.325000000001</v>
      </c>
      <c r="W1047">
        <v>12105.75</v>
      </c>
      <c r="X1047">
        <v>15526.95</v>
      </c>
      <c r="Y1047">
        <v>-1100</v>
      </c>
      <c r="AB1047" s="2">
        <f t="shared" si="16"/>
        <v>0.50315475795677433</v>
      </c>
    </row>
    <row r="1048" spans="1:28">
      <c r="A1048" t="s">
        <v>25</v>
      </c>
      <c r="B1048">
        <v>20250213</v>
      </c>
      <c r="C1048" t="s">
        <v>42</v>
      </c>
      <c r="D1048" t="s">
        <v>54</v>
      </c>
      <c r="E1048" t="s">
        <v>28</v>
      </c>
      <c r="F1048">
        <v>304.26786614646301</v>
      </c>
      <c r="G1048">
        <v>280.66414311723503</v>
      </c>
      <c r="H1048">
        <v>-23.6037230292273</v>
      </c>
      <c r="I1048">
        <v>8000</v>
      </c>
      <c r="J1048">
        <v>3000</v>
      </c>
      <c r="K1048">
        <v>22706.1</v>
      </c>
      <c r="L1048">
        <v>84682.5</v>
      </c>
      <c r="M1048">
        <v>20970.75</v>
      </c>
      <c r="N1048">
        <v>38489.25</v>
      </c>
      <c r="O1048">
        <v>11890.25</v>
      </c>
      <c r="P1048">
        <v>14530.25</v>
      </c>
      <c r="Q1048">
        <v>-1198</v>
      </c>
      <c r="R1048">
        <v>12780</v>
      </c>
      <c r="S1048">
        <v>5030</v>
      </c>
      <c r="T1048">
        <v>81894.824999999997</v>
      </c>
      <c r="U1048">
        <v>21837.974999999999</v>
      </c>
      <c r="V1048">
        <v>32867.175000000003</v>
      </c>
      <c r="W1048">
        <v>11199.25</v>
      </c>
      <c r="X1048">
        <v>17129.674999999999</v>
      </c>
      <c r="Y1048">
        <v>-1139.25</v>
      </c>
      <c r="AB1048" s="2">
        <f t="shared" si="16"/>
        <v>0.51731160992618841</v>
      </c>
    </row>
    <row r="1049" spans="1:28">
      <c r="A1049" t="s">
        <v>25</v>
      </c>
      <c r="B1049">
        <v>20250213</v>
      </c>
      <c r="C1049" t="s">
        <v>43</v>
      </c>
      <c r="D1049" t="s">
        <v>54</v>
      </c>
      <c r="E1049" t="s">
        <v>28</v>
      </c>
      <c r="F1049">
        <v>312.92807723090198</v>
      </c>
      <c r="G1049">
        <v>295.18826612645302</v>
      </c>
      <c r="H1049">
        <v>-17.739811104449501</v>
      </c>
      <c r="I1049">
        <v>8000</v>
      </c>
      <c r="J1049">
        <v>3000</v>
      </c>
      <c r="K1049">
        <v>22706.1</v>
      </c>
      <c r="L1049">
        <v>86525</v>
      </c>
      <c r="M1049">
        <v>21751.25</v>
      </c>
      <c r="N1049">
        <v>40184.5</v>
      </c>
      <c r="O1049">
        <v>10438.25</v>
      </c>
      <c r="P1049">
        <v>15349</v>
      </c>
      <c r="Q1049">
        <v>-1198</v>
      </c>
      <c r="R1049">
        <v>12780</v>
      </c>
      <c r="S1049">
        <v>5030</v>
      </c>
      <c r="T1049">
        <v>83991.574999999997</v>
      </c>
      <c r="U1049">
        <v>22978.799999999999</v>
      </c>
      <c r="V1049">
        <v>34757.974999999999</v>
      </c>
      <c r="W1049">
        <v>9884</v>
      </c>
      <c r="X1049">
        <v>17560.3</v>
      </c>
      <c r="Y1049">
        <v>-1189.5</v>
      </c>
      <c r="AB1049" s="2">
        <f t="shared" si="16"/>
        <v>0.53055631883316434</v>
      </c>
    </row>
    <row r="1050" spans="1:28">
      <c r="A1050" t="s">
        <v>25</v>
      </c>
      <c r="B1050">
        <v>20250213</v>
      </c>
      <c r="C1050" t="s">
        <v>44</v>
      </c>
      <c r="D1050" t="s">
        <v>54</v>
      </c>
      <c r="E1050" t="s">
        <v>28</v>
      </c>
      <c r="F1050">
        <v>337.67376250499899</v>
      </c>
      <c r="G1050">
        <v>316.86889015606198</v>
      </c>
      <c r="H1050">
        <v>-20.8048723489376</v>
      </c>
      <c r="I1050">
        <v>8000</v>
      </c>
      <c r="J1050">
        <v>3000</v>
      </c>
      <c r="K1050">
        <v>22706.1</v>
      </c>
      <c r="L1050">
        <v>91657.5</v>
      </c>
      <c r="M1050">
        <v>23632.75</v>
      </c>
      <c r="N1050">
        <v>44204.5</v>
      </c>
      <c r="O1050">
        <v>8708.25</v>
      </c>
      <c r="P1050">
        <v>16310</v>
      </c>
      <c r="Q1050">
        <v>-1198</v>
      </c>
      <c r="R1050">
        <v>12780</v>
      </c>
      <c r="S1050">
        <v>5030</v>
      </c>
      <c r="T1050">
        <v>88934.725000000006</v>
      </c>
      <c r="U1050">
        <v>24738.375</v>
      </c>
      <c r="V1050">
        <v>39277.65</v>
      </c>
      <c r="W1050">
        <v>8208.25</v>
      </c>
      <c r="X1050">
        <v>17877.2</v>
      </c>
      <c r="Y1050">
        <v>-1166.75</v>
      </c>
      <c r="AB1050" s="2">
        <f t="shared" si="16"/>
        <v>0.56178111093213567</v>
      </c>
    </row>
    <row r="1051" spans="1:28">
      <c r="A1051" t="s">
        <v>25</v>
      </c>
      <c r="B1051">
        <v>20250213</v>
      </c>
      <c r="C1051" t="s">
        <v>45</v>
      </c>
      <c r="D1051" t="s">
        <v>54</v>
      </c>
      <c r="E1051" t="s">
        <v>28</v>
      </c>
      <c r="F1051">
        <v>354.15332633053799</v>
      </c>
      <c r="G1051">
        <v>330.55786084433601</v>
      </c>
      <c r="H1051">
        <v>-23.595465486202201</v>
      </c>
      <c r="I1051">
        <v>8000</v>
      </c>
      <c r="J1051">
        <v>3000</v>
      </c>
      <c r="K1051">
        <v>22706.1</v>
      </c>
      <c r="L1051">
        <v>95836.25</v>
      </c>
      <c r="M1051">
        <v>25510.75</v>
      </c>
      <c r="N1051">
        <v>47072.25</v>
      </c>
      <c r="O1051">
        <v>6950.5</v>
      </c>
      <c r="P1051">
        <v>17500.75</v>
      </c>
      <c r="Q1051">
        <v>-1198</v>
      </c>
      <c r="R1051">
        <v>12780</v>
      </c>
      <c r="S1051">
        <v>5030</v>
      </c>
      <c r="T1051">
        <v>92596.675000000003</v>
      </c>
      <c r="U1051">
        <v>26116.525000000001</v>
      </c>
      <c r="V1051">
        <v>42543.925000000003</v>
      </c>
      <c r="W1051">
        <v>6628.5</v>
      </c>
      <c r="X1051">
        <v>18454.974999999999</v>
      </c>
      <c r="Y1051">
        <v>-1147.25</v>
      </c>
      <c r="AB1051" s="2">
        <f t="shared" si="16"/>
        <v>0.58491284422504164</v>
      </c>
    </row>
    <row r="1052" spans="1:28">
      <c r="A1052" t="s">
        <v>25</v>
      </c>
      <c r="B1052">
        <v>20250213</v>
      </c>
      <c r="C1052" t="s">
        <v>46</v>
      </c>
      <c r="D1052" t="s">
        <v>54</v>
      </c>
      <c r="E1052" t="s">
        <v>28</v>
      </c>
      <c r="F1052">
        <v>367.89510604241599</v>
      </c>
      <c r="G1052">
        <v>365.35407192877199</v>
      </c>
      <c r="H1052">
        <v>-2.5410341136438301</v>
      </c>
      <c r="I1052">
        <v>8000</v>
      </c>
      <c r="J1052">
        <v>3000</v>
      </c>
      <c r="K1052">
        <v>22706.1</v>
      </c>
      <c r="L1052">
        <v>99351.25</v>
      </c>
      <c r="M1052">
        <v>27522.5</v>
      </c>
      <c r="N1052">
        <v>49484</v>
      </c>
      <c r="O1052">
        <v>5718.75</v>
      </c>
      <c r="P1052">
        <v>17824</v>
      </c>
      <c r="Q1052">
        <v>-1198</v>
      </c>
      <c r="R1052">
        <v>12780</v>
      </c>
      <c r="S1052">
        <v>5030</v>
      </c>
      <c r="T1052">
        <v>96671.725000000006</v>
      </c>
      <c r="U1052">
        <v>28269.95</v>
      </c>
      <c r="V1052">
        <v>45573.5</v>
      </c>
      <c r="W1052">
        <v>5958.5</v>
      </c>
      <c r="X1052">
        <v>18014.275000000001</v>
      </c>
      <c r="Y1052">
        <v>-1144.5</v>
      </c>
      <c r="AB1052" s="2">
        <f t="shared" si="16"/>
        <v>0.61065403942302532</v>
      </c>
    </row>
    <row r="1053" spans="1:28">
      <c r="A1053" t="s">
        <v>25</v>
      </c>
      <c r="B1053">
        <v>20250213</v>
      </c>
      <c r="C1053" t="s">
        <v>47</v>
      </c>
      <c r="D1053" t="s">
        <v>54</v>
      </c>
      <c r="E1053" t="s">
        <v>28</v>
      </c>
      <c r="F1053">
        <v>369.95044117647001</v>
      </c>
      <c r="G1053">
        <v>376.30330312124801</v>
      </c>
      <c r="H1053">
        <v>6.35286194477845</v>
      </c>
      <c r="I1053">
        <v>8000</v>
      </c>
      <c r="J1053">
        <v>3000</v>
      </c>
      <c r="K1053">
        <v>22706.1</v>
      </c>
      <c r="L1053">
        <v>102221.25</v>
      </c>
      <c r="M1053">
        <v>28203.75</v>
      </c>
      <c r="N1053">
        <v>51765.75</v>
      </c>
      <c r="O1053">
        <v>5469.75</v>
      </c>
      <c r="P1053">
        <v>17980</v>
      </c>
      <c r="Q1053">
        <v>-1198</v>
      </c>
      <c r="R1053">
        <v>12780</v>
      </c>
      <c r="S1053">
        <v>5030</v>
      </c>
      <c r="T1053">
        <v>99363.524999999994</v>
      </c>
      <c r="U1053">
        <v>28969.525000000001</v>
      </c>
      <c r="V1053">
        <v>47026.25</v>
      </c>
      <c r="W1053">
        <v>6285.5</v>
      </c>
      <c r="X1053">
        <v>18274</v>
      </c>
      <c r="Y1053">
        <v>-1191.75</v>
      </c>
      <c r="AB1053" s="2">
        <f t="shared" si="16"/>
        <v>0.62765754839443233</v>
      </c>
    </row>
    <row r="1054" spans="1:28">
      <c r="A1054" t="s">
        <v>25</v>
      </c>
      <c r="B1054">
        <v>20250213</v>
      </c>
      <c r="C1054" t="s">
        <v>48</v>
      </c>
      <c r="D1054" t="s">
        <v>54</v>
      </c>
      <c r="E1054" t="s">
        <v>28</v>
      </c>
      <c r="F1054">
        <v>352.896926770709</v>
      </c>
      <c r="G1054">
        <v>361.51960194077799</v>
      </c>
      <c r="H1054">
        <v>8.6226751700683604</v>
      </c>
      <c r="I1054">
        <v>8000</v>
      </c>
      <c r="J1054">
        <v>3000</v>
      </c>
      <c r="K1054">
        <v>22706.1</v>
      </c>
      <c r="L1054">
        <v>99523.75</v>
      </c>
      <c r="M1054">
        <v>27915</v>
      </c>
      <c r="N1054">
        <v>49266</v>
      </c>
      <c r="O1054">
        <v>5576.5</v>
      </c>
      <c r="P1054">
        <v>17964.25</v>
      </c>
      <c r="Q1054">
        <v>-1198</v>
      </c>
      <c r="R1054">
        <v>12780</v>
      </c>
      <c r="S1054">
        <v>5030</v>
      </c>
      <c r="T1054">
        <v>97006.9</v>
      </c>
      <c r="U1054">
        <v>29071.474999999999</v>
      </c>
      <c r="V1054">
        <v>44893.95</v>
      </c>
      <c r="W1054">
        <v>6339.75</v>
      </c>
      <c r="X1054">
        <v>17895.224999999999</v>
      </c>
      <c r="Y1054">
        <v>-1193.5</v>
      </c>
      <c r="AB1054" s="2">
        <f t="shared" si="16"/>
        <v>0.61277126623017708</v>
      </c>
    </row>
    <row r="1055" spans="1:28">
      <c r="A1055" t="s">
        <v>25</v>
      </c>
      <c r="B1055">
        <v>20250213</v>
      </c>
      <c r="C1055" t="s">
        <v>49</v>
      </c>
      <c r="D1055" t="s">
        <v>54</v>
      </c>
      <c r="E1055" t="s">
        <v>28</v>
      </c>
      <c r="F1055">
        <v>370.803204281712</v>
      </c>
      <c r="G1055">
        <v>368.64529701880701</v>
      </c>
      <c r="H1055">
        <v>-2.1579072629046401</v>
      </c>
      <c r="I1055">
        <v>8000</v>
      </c>
      <c r="J1055">
        <v>3000</v>
      </c>
      <c r="K1055">
        <v>22706.1</v>
      </c>
      <c r="L1055">
        <v>96432.5</v>
      </c>
      <c r="M1055">
        <v>27476</v>
      </c>
      <c r="N1055">
        <v>48966.5</v>
      </c>
      <c r="O1055">
        <v>5549</v>
      </c>
      <c r="P1055">
        <v>15639</v>
      </c>
      <c r="Q1055">
        <v>-1198</v>
      </c>
      <c r="R1055">
        <v>12780</v>
      </c>
      <c r="S1055">
        <v>5030</v>
      </c>
      <c r="T1055">
        <v>93500.4</v>
      </c>
      <c r="U1055">
        <v>28195.375</v>
      </c>
      <c r="V1055">
        <v>44987.824999999997</v>
      </c>
      <c r="W1055">
        <v>6206</v>
      </c>
      <c r="X1055">
        <v>15315.2</v>
      </c>
      <c r="Y1055">
        <v>-1204</v>
      </c>
      <c r="AB1055" s="2">
        <f t="shared" si="16"/>
        <v>0.59062147642103868</v>
      </c>
    </row>
    <row r="1056" spans="1:28">
      <c r="A1056" t="s">
        <v>25</v>
      </c>
      <c r="B1056">
        <v>20250213</v>
      </c>
      <c r="C1056" t="s">
        <v>50</v>
      </c>
      <c r="D1056" t="s">
        <v>54</v>
      </c>
      <c r="E1056" t="s">
        <v>28</v>
      </c>
      <c r="F1056">
        <v>370.36990696279599</v>
      </c>
      <c r="G1056">
        <v>343.70168217286999</v>
      </c>
      <c r="H1056">
        <v>-26.668224789926199</v>
      </c>
      <c r="I1056">
        <v>8000</v>
      </c>
      <c r="J1056">
        <v>3000</v>
      </c>
      <c r="K1056">
        <v>22706.1</v>
      </c>
      <c r="L1056">
        <v>89907.5</v>
      </c>
      <c r="M1056">
        <v>24732.75</v>
      </c>
      <c r="N1056">
        <v>47403</v>
      </c>
      <c r="O1056">
        <v>5462</v>
      </c>
      <c r="P1056">
        <v>13507.75</v>
      </c>
      <c r="Q1056">
        <v>-1198</v>
      </c>
      <c r="R1056">
        <v>12780</v>
      </c>
      <c r="S1056">
        <v>5030</v>
      </c>
      <c r="T1056">
        <v>86738.85</v>
      </c>
      <c r="U1056">
        <v>25255.825000000001</v>
      </c>
      <c r="V1056">
        <v>43169.275000000001</v>
      </c>
      <c r="W1056">
        <v>6159.75</v>
      </c>
      <c r="X1056">
        <v>13379</v>
      </c>
      <c r="Y1056">
        <v>-1225</v>
      </c>
      <c r="AB1056" s="2">
        <f t="shared" si="16"/>
        <v>0.54791025118676517</v>
      </c>
    </row>
    <row r="1057" spans="1:28">
      <c r="A1057" t="s">
        <v>25</v>
      </c>
      <c r="B1057">
        <v>20250213</v>
      </c>
      <c r="C1057" t="s">
        <v>51</v>
      </c>
      <c r="D1057" t="s">
        <v>54</v>
      </c>
      <c r="E1057" t="s">
        <v>28</v>
      </c>
      <c r="F1057">
        <v>329.10241996797902</v>
      </c>
      <c r="G1057">
        <v>307.45259329731601</v>
      </c>
      <c r="H1057">
        <v>-21.649826670662499</v>
      </c>
      <c r="I1057">
        <v>8000</v>
      </c>
      <c r="J1057">
        <v>3000</v>
      </c>
      <c r="K1057">
        <v>22706.1</v>
      </c>
      <c r="L1057">
        <v>81165</v>
      </c>
      <c r="M1057">
        <v>22679.25</v>
      </c>
      <c r="N1057">
        <v>41282.75</v>
      </c>
      <c r="O1057">
        <v>5336.5</v>
      </c>
      <c r="P1057">
        <v>13064.5</v>
      </c>
      <c r="Q1057">
        <v>-1198</v>
      </c>
      <c r="R1057">
        <v>12780</v>
      </c>
      <c r="S1057">
        <v>5030</v>
      </c>
      <c r="T1057">
        <v>77673.600000000006</v>
      </c>
      <c r="U1057">
        <v>23452.9</v>
      </c>
      <c r="V1057">
        <v>36578.25</v>
      </c>
      <c r="W1057">
        <v>5964</v>
      </c>
      <c r="X1057">
        <v>12879.2</v>
      </c>
      <c r="Y1057">
        <v>-1200.75</v>
      </c>
      <c r="AB1057" s="2">
        <f t="shared" si="16"/>
        <v>0.49064705938089243</v>
      </c>
    </row>
    <row r="1058" spans="1:28">
      <c r="A1058" t="s">
        <v>25</v>
      </c>
      <c r="B1058">
        <v>20250214</v>
      </c>
      <c r="C1058" t="s">
        <v>26</v>
      </c>
      <c r="D1058" t="s">
        <v>55</v>
      </c>
      <c r="E1058" t="s">
        <v>28</v>
      </c>
      <c r="F1058">
        <v>337.33412364946798</v>
      </c>
      <c r="G1058">
        <v>355.47789015606401</v>
      </c>
      <c r="H1058">
        <v>18.143766506596801</v>
      </c>
      <c r="I1058">
        <v>8000</v>
      </c>
      <c r="J1058">
        <v>3000</v>
      </c>
      <c r="K1058">
        <v>22406.1</v>
      </c>
      <c r="L1058">
        <v>79310</v>
      </c>
      <c r="M1058">
        <v>21498</v>
      </c>
      <c r="N1058">
        <v>39978</v>
      </c>
      <c r="O1058">
        <v>5239</v>
      </c>
      <c r="P1058">
        <v>13631</v>
      </c>
      <c r="Q1058">
        <v>-1036</v>
      </c>
      <c r="R1058">
        <v>9130</v>
      </c>
      <c r="S1058">
        <v>7880</v>
      </c>
      <c r="T1058">
        <v>76974.75</v>
      </c>
      <c r="U1058">
        <v>21590.575000000001</v>
      </c>
      <c r="V1058">
        <v>38440.125</v>
      </c>
      <c r="W1058">
        <v>5984.5</v>
      </c>
      <c r="X1058">
        <v>11986.05</v>
      </c>
      <c r="Y1058">
        <v>-1026.5</v>
      </c>
      <c r="AB1058" s="2">
        <f t="shared" si="16"/>
        <v>0.48623257753058113</v>
      </c>
    </row>
    <row r="1059" spans="1:28">
      <c r="A1059" t="s">
        <v>25</v>
      </c>
      <c r="B1059">
        <v>20250214</v>
      </c>
      <c r="C1059" t="s">
        <v>29</v>
      </c>
      <c r="D1059" t="s">
        <v>55</v>
      </c>
      <c r="E1059" t="s">
        <v>28</v>
      </c>
      <c r="F1059">
        <v>322.055549219677</v>
      </c>
      <c r="G1059">
        <v>321.01684593837598</v>
      </c>
      <c r="H1059">
        <v>-1.0387032813017101</v>
      </c>
      <c r="I1059">
        <v>8000</v>
      </c>
      <c r="J1059">
        <v>3000</v>
      </c>
      <c r="K1059">
        <v>22406.1</v>
      </c>
      <c r="L1059">
        <v>74112.5</v>
      </c>
      <c r="M1059">
        <v>21158.25</v>
      </c>
      <c r="N1059">
        <v>37640.75</v>
      </c>
      <c r="O1059">
        <v>5182.75</v>
      </c>
      <c r="P1059">
        <v>11166.75</v>
      </c>
      <c r="Q1059">
        <v>-1036</v>
      </c>
      <c r="R1059">
        <v>9130</v>
      </c>
      <c r="S1059">
        <v>7880</v>
      </c>
      <c r="T1059">
        <v>73283.75</v>
      </c>
      <c r="U1059">
        <v>21220.674999999999</v>
      </c>
      <c r="V1059">
        <v>37211.302499999998</v>
      </c>
      <c r="W1059">
        <v>5934.25</v>
      </c>
      <c r="X1059">
        <v>9940.2724999999991</v>
      </c>
      <c r="Y1059">
        <v>-1022.75</v>
      </c>
      <c r="AB1059" s="2">
        <f t="shared" si="16"/>
        <v>0.46291734177255167</v>
      </c>
    </row>
    <row r="1060" spans="1:28">
      <c r="A1060" t="s">
        <v>25</v>
      </c>
      <c r="B1060">
        <v>20250214</v>
      </c>
      <c r="C1060" t="s">
        <v>30</v>
      </c>
      <c r="D1060" t="s">
        <v>55</v>
      </c>
      <c r="E1060" t="s">
        <v>28</v>
      </c>
      <c r="F1060">
        <v>315.274513805521</v>
      </c>
      <c r="G1060">
        <v>312.68086417566002</v>
      </c>
      <c r="H1060">
        <v>-2.5936496298609799</v>
      </c>
      <c r="I1060">
        <v>8000</v>
      </c>
      <c r="J1060">
        <v>3000</v>
      </c>
      <c r="K1060">
        <v>22406.1</v>
      </c>
      <c r="L1060">
        <v>69351.25</v>
      </c>
      <c r="M1060">
        <v>18365.25</v>
      </c>
      <c r="N1060">
        <v>36142</v>
      </c>
      <c r="O1060">
        <v>5131</v>
      </c>
      <c r="P1060">
        <v>10749</v>
      </c>
      <c r="Q1060">
        <v>-1036</v>
      </c>
      <c r="R1060">
        <v>9130</v>
      </c>
      <c r="S1060">
        <v>7880</v>
      </c>
      <c r="T1060">
        <v>69307.55</v>
      </c>
      <c r="U1060">
        <v>19438.974999999999</v>
      </c>
      <c r="V1060">
        <v>35508.907500000001</v>
      </c>
      <c r="W1060">
        <v>5691.75</v>
      </c>
      <c r="X1060">
        <v>9613.4174999999996</v>
      </c>
      <c r="Y1060">
        <v>-945.5</v>
      </c>
      <c r="AB1060" s="2">
        <f t="shared" si="16"/>
        <v>0.4378005602984047</v>
      </c>
    </row>
    <row r="1061" spans="1:28">
      <c r="A1061" t="s">
        <v>25</v>
      </c>
      <c r="B1061">
        <v>20250214</v>
      </c>
      <c r="C1061" t="s">
        <v>31</v>
      </c>
      <c r="D1061" t="s">
        <v>55</v>
      </c>
      <c r="E1061" t="s">
        <v>28</v>
      </c>
      <c r="F1061">
        <v>306.80439775912203</v>
      </c>
      <c r="G1061">
        <v>306.80259826932001</v>
      </c>
      <c r="H1061">
        <v>-1.7994898011579601E-3</v>
      </c>
      <c r="I1061">
        <v>8000</v>
      </c>
      <c r="J1061">
        <v>3000</v>
      </c>
      <c r="K1061">
        <v>22406.1</v>
      </c>
      <c r="L1061">
        <v>66325</v>
      </c>
      <c r="M1061">
        <v>17700.25</v>
      </c>
      <c r="N1061">
        <v>33753.5</v>
      </c>
      <c r="O1061">
        <v>5099.25</v>
      </c>
      <c r="P1061">
        <v>10808</v>
      </c>
      <c r="Q1061">
        <v>-1036</v>
      </c>
      <c r="R1061">
        <v>9130</v>
      </c>
      <c r="S1061">
        <v>7880</v>
      </c>
      <c r="T1061">
        <v>66576.375</v>
      </c>
      <c r="U1061">
        <v>18240.825000000001</v>
      </c>
      <c r="V1061">
        <v>33882.802499999998</v>
      </c>
      <c r="W1061">
        <v>5512.25</v>
      </c>
      <c r="X1061">
        <v>9802.7474999999995</v>
      </c>
      <c r="Y1061">
        <v>-862.25</v>
      </c>
      <c r="AB1061" s="2">
        <f t="shared" si="16"/>
        <v>0.42054832810619769</v>
      </c>
    </row>
    <row r="1062" spans="1:28">
      <c r="A1062" t="s">
        <v>25</v>
      </c>
      <c r="B1062">
        <v>20250214</v>
      </c>
      <c r="C1062" t="s">
        <v>32</v>
      </c>
      <c r="D1062" t="s">
        <v>55</v>
      </c>
      <c r="E1062" t="s">
        <v>28</v>
      </c>
      <c r="F1062">
        <v>301.33935474188502</v>
      </c>
      <c r="G1062">
        <v>304.71254791915601</v>
      </c>
      <c r="H1062">
        <v>3.37319317727076</v>
      </c>
      <c r="I1062">
        <v>8000</v>
      </c>
      <c r="J1062">
        <v>3000</v>
      </c>
      <c r="K1062">
        <v>22406.1</v>
      </c>
      <c r="L1062">
        <v>64067.5</v>
      </c>
      <c r="M1062">
        <v>17404.25</v>
      </c>
      <c r="N1062">
        <v>31784.75</v>
      </c>
      <c r="O1062">
        <v>5047.5</v>
      </c>
      <c r="P1062">
        <v>10867</v>
      </c>
      <c r="Q1062">
        <v>-1036</v>
      </c>
      <c r="R1062">
        <v>9130</v>
      </c>
      <c r="S1062">
        <v>7880</v>
      </c>
      <c r="T1062">
        <v>64747.8</v>
      </c>
      <c r="U1062">
        <v>17418.525000000001</v>
      </c>
      <c r="V1062">
        <v>33000.2425</v>
      </c>
      <c r="W1062">
        <v>5357</v>
      </c>
      <c r="X1062">
        <v>9832.2824999999993</v>
      </c>
      <c r="Y1062">
        <v>-860.25</v>
      </c>
      <c r="AB1062" s="2">
        <f t="shared" si="16"/>
        <v>0.40899762173225068</v>
      </c>
    </row>
    <row r="1063" spans="1:28">
      <c r="A1063" t="s">
        <v>25</v>
      </c>
      <c r="B1063">
        <v>20250214</v>
      </c>
      <c r="C1063" t="s">
        <v>33</v>
      </c>
      <c r="D1063" t="s">
        <v>55</v>
      </c>
      <c r="E1063" t="s">
        <v>28</v>
      </c>
      <c r="F1063">
        <v>300.96083433373298</v>
      </c>
      <c r="G1063">
        <v>305.62251410563101</v>
      </c>
      <c r="H1063">
        <v>4.66167977189781</v>
      </c>
      <c r="I1063">
        <v>8000</v>
      </c>
      <c r="J1063">
        <v>3000</v>
      </c>
      <c r="K1063">
        <v>22406.1</v>
      </c>
      <c r="L1063">
        <v>63975</v>
      </c>
      <c r="M1063">
        <v>17453.5</v>
      </c>
      <c r="N1063">
        <v>31698.5</v>
      </c>
      <c r="O1063">
        <v>4992</v>
      </c>
      <c r="P1063">
        <v>10867</v>
      </c>
      <c r="Q1063">
        <v>-1036</v>
      </c>
      <c r="R1063">
        <v>9130</v>
      </c>
      <c r="S1063">
        <v>7880</v>
      </c>
      <c r="T1063">
        <v>64872.9</v>
      </c>
      <c r="U1063">
        <v>17824.625</v>
      </c>
      <c r="V1063">
        <v>33035.410000000003</v>
      </c>
      <c r="W1063">
        <v>5388.5</v>
      </c>
      <c r="X1063">
        <v>9548.1149999999998</v>
      </c>
      <c r="Y1063">
        <v>-923.75</v>
      </c>
      <c r="AB1063" s="2">
        <f t="shared" si="16"/>
        <v>0.40978785093662057</v>
      </c>
    </row>
    <row r="1064" spans="1:28">
      <c r="A1064" t="s">
        <v>25</v>
      </c>
      <c r="B1064">
        <v>20250214</v>
      </c>
      <c r="C1064" t="s">
        <v>34</v>
      </c>
      <c r="D1064" t="s">
        <v>55</v>
      </c>
      <c r="E1064" t="s">
        <v>28</v>
      </c>
      <c r="F1064">
        <v>314.38352440977002</v>
      </c>
      <c r="G1064">
        <v>324.27160344136797</v>
      </c>
      <c r="H1064">
        <v>9.8880790315985205</v>
      </c>
      <c r="I1064">
        <v>8000</v>
      </c>
      <c r="J1064">
        <v>3000</v>
      </c>
      <c r="K1064">
        <v>22406.1</v>
      </c>
      <c r="L1064">
        <v>68652.5</v>
      </c>
      <c r="M1064">
        <v>17762.5</v>
      </c>
      <c r="N1064">
        <v>35956.5</v>
      </c>
      <c r="O1064">
        <v>4964.25</v>
      </c>
      <c r="P1064">
        <v>11005.25</v>
      </c>
      <c r="Q1064">
        <v>-1036</v>
      </c>
      <c r="R1064">
        <v>9130</v>
      </c>
      <c r="S1064">
        <v>7880</v>
      </c>
      <c r="T1064">
        <v>69264.800000000003</v>
      </c>
      <c r="U1064">
        <v>17717.45</v>
      </c>
      <c r="V1064">
        <v>36952.122499999998</v>
      </c>
      <c r="W1064">
        <v>5488</v>
      </c>
      <c r="X1064">
        <v>10159.227500000001</v>
      </c>
      <c r="Y1064">
        <v>-1052</v>
      </c>
      <c r="AB1064" s="2">
        <f t="shared" si="16"/>
        <v>0.4375305179443934</v>
      </c>
    </row>
    <row r="1065" spans="1:28">
      <c r="A1065" t="s">
        <v>25</v>
      </c>
      <c r="B1065">
        <v>20250214</v>
      </c>
      <c r="C1065" t="s">
        <v>35</v>
      </c>
      <c r="D1065" t="s">
        <v>55</v>
      </c>
      <c r="E1065" t="s">
        <v>28</v>
      </c>
      <c r="F1065">
        <v>326.69228391356398</v>
      </c>
      <c r="G1065">
        <v>351.04024889956099</v>
      </c>
      <c r="H1065">
        <v>24.3479649859962</v>
      </c>
      <c r="I1065">
        <v>8000</v>
      </c>
      <c r="J1065">
        <v>3000</v>
      </c>
      <c r="K1065">
        <v>22406.1</v>
      </c>
      <c r="L1065">
        <v>76728.75</v>
      </c>
      <c r="M1065">
        <v>21010.5</v>
      </c>
      <c r="N1065">
        <v>38772.5</v>
      </c>
      <c r="O1065">
        <v>5396.75</v>
      </c>
      <c r="P1065">
        <v>12585</v>
      </c>
      <c r="Q1065">
        <v>-1036</v>
      </c>
      <c r="R1065">
        <v>9130</v>
      </c>
      <c r="S1065">
        <v>7880</v>
      </c>
      <c r="T1065">
        <v>77075.175000000003</v>
      </c>
      <c r="U1065">
        <v>19681.75</v>
      </c>
      <c r="V1065">
        <v>42369.777499999997</v>
      </c>
      <c r="W1065">
        <v>5648.25</v>
      </c>
      <c r="X1065">
        <v>10386.647499999999</v>
      </c>
      <c r="Y1065">
        <v>-1011.25</v>
      </c>
      <c r="AB1065" s="2">
        <f t="shared" si="16"/>
        <v>0.48686694018324983</v>
      </c>
    </row>
    <row r="1066" spans="1:28">
      <c r="A1066" t="s">
        <v>25</v>
      </c>
      <c r="B1066">
        <v>20250214</v>
      </c>
      <c r="C1066" t="s">
        <v>36</v>
      </c>
      <c r="D1066" t="s">
        <v>55</v>
      </c>
      <c r="E1066" t="s">
        <v>28</v>
      </c>
      <c r="F1066">
        <v>371.16854541816701</v>
      </c>
      <c r="G1066">
        <v>623.47873349339795</v>
      </c>
      <c r="H1066">
        <v>252.31018807523</v>
      </c>
      <c r="I1066">
        <v>8000</v>
      </c>
      <c r="J1066">
        <v>3000</v>
      </c>
      <c r="K1066">
        <v>22406.1</v>
      </c>
      <c r="L1066">
        <v>87467.5</v>
      </c>
      <c r="M1066">
        <v>23199.75</v>
      </c>
      <c r="N1066">
        <v>45212</v>
      </c>
      <c r="O1066">
        <v>6603.25</v>
      </c>
      <c r="P1066">
        <v>13610</v>
      </c>
      <c r="Q1066">
        <v>-1157.5</v>
      </c>
      <c r="R1066">
        <v>9130</v>
      </c>
      <c r="S1066">
        <v>7880</v>
      </c>
      <c r="T1066">
        <v>86722.125</v>
      </c>
      <c r="U1066">
        <v>22546.35</v>
      </c>
      <c r="V1066">
        <v>47496.074999999997</v>
      </c>
      <c r="W1066">
        <v>6649.5</v>
      </c>
      <c r="X1066">
        <v>11187.2</v>
      </c>
      <c r="Y1066">
        <v>-1157</v>
      </c>
      <c r="AB1066" s="2">
        <f t="shared" si="16"/>
        <v>0.54780460303773959</v>
      </c>
    </row>
    <row r="1067" spans="1:28">
      <c r="A1067" t="s">
        <v>25</v>
      </c>
      <c r="B1067">
        <v>20250214</v>
      </c>
      <c r="C1067" t="s">
        <v>37</v>
      </c>
      <c r="D1067" t="s">
        <v>55</v>
      </c>
      <c r="E1067" t="s">
        <v>28</v>
      </c>
      <c r="F1067">
        <v>368.38866846738898</v>
      </c>
      <c r="G1067">
        <v>377.11745618247397</v>
      </c>
      <c r="H1067">
        <v>8.7287877150850992</v>
      </c>
      <c r="I1067">
        <v>8000</v>
      </c>
      <c r="J1067">
        <v>3000</v>
      </c>
      <c r="K1067">
        <v>22406.1</v>
      </c>
      <c r="L1067">
        <v>92536.25</v>
      </c>
      <c r="M1067">
        <v>24741.5</v>
      </c>
      <c r="N1067">
        <v>46609.75</v>
      </c>
      <c r="O1067">
        <v>8442.25</v>
      </c>
      <c r="P1067">
        <v>13940.75</v>
      </c>
      <c r="Q1067">
        <v>-1198</v>
      </c>
      <c r="R1067">
        <v>9130</v>
      </c>
      <c r="S1067">
        <v>7880</v>
      </c>
      <c r="T1067">
        <v>90536.824999999997</v>
      </c>
      <c r="U1067">
        <v>24853.474999999999</v>
      </c>
      <c r="V1067">
        <v>45819.324999999997</v>
      </c>
      <c r="W1067">
        <v>8251.75</v>
      </c>
      <c r="X1067">
        <v>12791.275</v>
      </c>
      <c r="Y1067">
        <v>-1179</v>
      </c>
      <c r="AB1067" s="2">
        <f t="shared" si="16"/>
        <v>0.57190122450784386</v>
      </c>
    </row>
    <row r="1068" spans="1:28">
      <c r="A1068" t="s">
        <v>25</v>
      </c>
      <c r="B1068">
        <v>20250214</v>
      </c>
      <c r="C1068" t="s">
        <v>38</v>
      </c>
      <c r="D1068" t="s">
        <v>55</v>
      </c>
      <c r="E1068" t="s">
        <v>28</v>
      </c>
      <c r="F1068">
        <v>352.81872949179802</v>
      </c>
      <c r="G1068">
        <v>329.16299889955297</v>
      </c>
      <c r="H1068">
        <v>-23.655730592244101</v>
      </c>
      <c r="I1068">
        <v>8000</v>
      </c>
      <c r="J1068">
        <v>3000</v>
      </c>
      <c r="K1068">
        <v>22406.1</v>
      </c>
      <c r="L1068">
        <v>91832.5</v>
      </c>
      <c r="M1068">
        <v>24182</v>
      </c>
      <c r="N1068">
        <v>46748</v>
      </c>
      <c r="O1068">
        <v>10065.5</v>
      </c>
      <c r="P1068">
        <v>12035</v>
      </c>
      <c r="Q1068">
        <v>-1198</v>
      </c>
      <c r="R1068">
        <v>9130</v>
      </c>
      <c r="S1068">
        <v>7880</v>
      </c>
      <c r="T1068">
        <v>88874.65</v>
      </c>
      <c r="U1068">
        <v>24591.85</v>
      </c>
      <c r="V1068">
        <v>42892.525000000001</v>
      </c>
      <c r="W1068">
        <v>9870</v>
      </c>
      <c r="X1068">
        <v>12711.275</v>
      </c>
      <c r="Y1068">
        <v>-1191</v>
      </c>
      <c r="AB1068" s="2">
        <f t="shared" si="16"/>
        <v>0.56140163036097235</v>
      </c>
    </row>
    <row r="1069" spans="1:28">
      <c r="A1069" t="s">
        <v>25</v>
      </c>
      <c r="B1069">
        <v>20250214</v>
      </c>
      <c r="C1069" t="s">
        <v>39</v>
      </c>
      <c r="D1069" t="s">
        <v>55</v>
      </c>
      <c r="E1069" t="s">
        <v>28</v>
      </c>
      <c r="F1069">
        <v>346.853232292911</v>
      </c>
      <c r="G1069">
        <v>319.31637655061201</v>
      </c>
      <c r="H1069">
        <v>-27.536855742299199</v>
      </c>
      <c r="I1069">
        <v>8000</v>
      </c>
      <c r="J1069">
        <v>3000</v>
      </c>
      <c r="K1069">
        <v>22406.1</v>
      </c>
      <c r="L1069">
        <v>90286.25</v>
      </c>
      <c r="M1069">
        <v>23192</v>
      </c>
      <c r="N1069">
        <v>46283.25</v>
      </c>
      <c r="O1069">
        <v>11088.25</v>
      </c>
      <c r="P1069">
        <v>10920.75</v>
      </c>
      <c r="Q1069">
        <v>-1198</v>
      </c>
      <c r="R1069">
        <v>9130</v>
      </c>
      <c r="S1069">
        <v>7880</v>
      </c>
      <c r="T1069">
        <v>87264.175000000003</v>
      </c>
      <c r="U1069">
        <v>23365.924999999999</v>
      </c>
      <c r="V1069">
        <v>41522.300000000003</v>
      </c>
      <c r="W1069">
        <v>10735</v>
      </c>
      <c r="X1069">
        <v>12799.45</v>
      </c>
      <c r="Y1069">
        <v>-1158.5</v>
      </c>
      <c r="AB1069" s="2">
        <f t="shared" si="16"/>
        <v>0.55122861375099885</v>
      </c>
    </row>
    <row r="1070" spans="1:28">
      <c r="A1070" t="s">
        <v>25</v>
      </c>
      <c r="B1070">
        <v>20250214</v>
      </c>
      <c r="C1070" t="s">
        <v>40</v>
      </c>
      <c r="D1070" t="s">
        <v>55</v>
      </c>
      <c r="E1070" t="s">
        <v>28</v>
      </c>
      <c r="F1070">
        <v>316.72478591437402</v>
      </c>
      <c r="G1070">
        <v>299.78224059623801</v>
      </c>
      <c r="H1070">
        <v>-16.942545318136201</v>
      </c>
      <c r="I1070">
        <v>8000</v>
      </c>
      <c r="J1070">
        <v>3000</v>
      </c>
      <c r="K1070">
        <v>22406.1</v>
      </c>
      <c r="L1070">
        <v>82576.25</v>
      </c>
      <c r="M1070">
        <v>20377.75</v>
      </c>
      <c r="N1070">
        <v>39898.75</v>
      </c>
      <c r="O1070">
        <v>11221</v>
      </c>
      <c r="P1070">
        <v>12276.75</v>
      </c>
      <c r="Q1070">
        <v>-1198</v>
      </c>
      <c r="R1070">
        <v>9130</v>
      </c>
      <c r="S1070">
        <v>7880</v>
      </c>
      <c r="T1070">
        <v>79616.2</v>
      </c>
      <c r="U1070">
        <v>19462.900000000001</v>
      </c>
      <c r="V1070">
        <v>37606.875</v>
      </c>
      <c r="W1070">
        <v>11370.5</v>
      </c>
      <c r="X1070">
        <v>12358.674999999999</v>
      </c>
      <c r="Y1070">
        <v>-1182.75</v>
      </c>
      <c r="AB1070" s="2">
        <f t="shared" si="16"/>
        <v>0.50291803661837486</v>
      </c>
    </row>
    <row r="1071" spans="1:28">
      <c r="A1071" t="s">
        <v>25</v>
      </c>
      <c r="B1071">
        <v>20250214</v>
      </c>
      <c r="C1071" t="s">
        <v>41</v>
      </c>
      <c r="D1071" t="s">
        <v>55</v>
      </c>
      <c r="E1071" t="s">
        <v>28</v>
      </c>
      <c r="F1071">
        <v>318.53637655061601</v>
      </c>
      <c r="G1071">
        <v>304.16249449779599</v>
      </c>
      <c r="H1071">
        <v>-14.373882052820299</v>
      </c>
      <c r="I1071">
        <v>8000</v>
      </c>
      <c r="J1071">
        <v>3000</v>
      </c>
      <c r="K1071">
        <v>22406.1</v>
      </c>
      <c r="L1071">
        <v>83477.5</v>
      </c>
      <c r="M1071">
        <v>19245.5</v>
      </c>
      <c r="N1071">
        <v>40767.5</v>
      </c>
      <c r="O1071">
        <v>10796.75</v>
      </c>
      <c r="P1071">
        <v>13865.75</v>
      </c>
      <c r="Q1071">
        <v>-1198</v>
      </c>
      <c r="R1071">
        <v>9130</v>
      </c>
      <c r="S1071">
        <v>7880</v>
      </c>
      <c r="T1071">
        <v>79644.625</v>
      </c>
      <c r="U1071">
        <v>19048.8</v>
      </c>
      <c r="V1071">
        <v>36644.925000000003</v>
      </c>
      <c r="W1071">
        <v>11459</v>
      </c>
      <c r="X1071">
        <v>13658.65</v>
      </c>
      <c r="Y1071">
        <v>-1166.75</v>
      </c>
      <c r="AB1071" s="2">
        <f t="shared" si="16"/>
        <v>0.5030975910958666</v>
      </c>
    </row>
    <row r="1072" spans="1:28">
      <c r="A1072" t="s">
        <v>25</v>
      </c>
      <c r="B1072">
        <v>20250214</v>
      </c>
      <c r="C1072" t="s">
        <v>42</v>
      </c>
      <c r="D1072" t="s">
        <v>55</v>
      </c>
      <c r="E1072" t="s">
        <v>28</v>
      </c>
      <c r="F1072">
        <v>324.68414665865799</v>
      </c>
      <c r="G1072">
        <v>308.33907963183702</v>
      </c>
      <c r="H1072">
        <v>-16.3450670268209</v>
      </c>
      <c r="I1072">
        <v>8000</v>
      </c>
      <c r="J1072">
        <v>3000</v>
      </c>
      <c r="K1072">
        <v>22406.1</v>
      </c>
      <c r="L1072">
        <v>86097.5</v>
      </c>
      <c r="M1072">
        <v>18857.75</v>
      </c>
      <c r="N1072">
        <v>42453</v>
      </c>
      <c r="O1072">
        <v>9943.75</v>
      </c>
      <c r="P1072">
        <v>16041</v>
      </c>
      <c r="Q1072">
        <v>-1198</v>
      </c>
      <c r="R1072">
        <v>9130</v>
      </c>
      <c r="S1072">
        <v>7880</v>
      </c>
      <c r="T1072">
        <v>82724.975000000006</v>
      </c>
      <c r="U1072">
        <v>19184.224999999999</v>
      </c>
      <c r="V1072">
        <v>37823.025000000001</v>
      </c>
      <c r="W1072">
        <v>10913.75</v>
      </c>
      <c r="X1072">
        <v>15963.475</v>
      </c>
      <c r="Y1072">
        <v>-1159.5</v>
      </c>
      <c r="AB1072" s="2">
        <f t="shared" si="16"/>
        <v>0.52255548501817661</v>
      </c>
    </row>
    <row r="1073" spans="1:28">
      <c r="A1073" t="s">
        <v>25</v>
      </c>
      <c r="B1073">
        <v>20250214</v>
      </c>
      <c r="C1073" t="s">
        <v>43</v>
      </c>
      <c r="D1073" t="s">
        <v>55</v>
      </c>
      <c r="E1073" t="s">
        <v>28</v>
      </c>
      <c r="F1073">
        <v>328.958138255302</v>
      </c>
      <c r="G1073">
        <v>311.40548431371599</v>
      </c>
      <c r="H1073">
        <v>-17.552653941585699</v>
      </c>
      <c r="I1073">
        <v>8000</v>
      </c>
      <c r="J1073">
        <v>3000</v>
      </c>
      <c r="K1073">
        <v>22406.1</v>
      </c>
      <c r="L1073">
        <v>87898.75</v>
      </c>
      <c r="M1073">
        <v>19444.5</v>
      </c>
      <c r="N1073">
        <v>43271.75</v>
      </c>
      <c r="O1073">
        <v>8829.75</v>
      </c>
      <c r="P1073">
        <v>17550.75</v>
      </c>
      <c r="Q1073">
        <v>-1198</v>
      </c>
      <c r="R1073">
        <v>9130</v>
      </c>
      <c r="S1073">
        <v>7880</v>
      </c>
      <c r="T1073">
        <v>84558.725000000006</v>
      </c>
      <c r="U1073">
        <v>20037.05</v>
      </c>
      <c r="V1073">
        <v>39024.15</v>
      </c>
      <c r="W1073">
        <v>9959</v>
      </c>
      <c r="X1073">
        <v>16711.275000000001</v>
      </c>
      <c r="Y1073">
        <v>-1172.75</v>
      </c>
      <c r="AB1073" s="2">
        <f t="shared" si="16"/>
        <v>0.53413888072971449</v>
      </c>
    </row>
    <row r="1074" spans="1:28">
      <c r="A1074" t="s">
        <v>25</v>
      </c>
      <c r="B1074">
        <v>20250214</v>
      </c>
      <c r="C1074" t="s">
        <v>44</v>
      </c>
      <c r="D1074" t="s">
        <v>55</v>
      </c>
      <c r="E1074" t="s">
        <v>28</v>
      </c>
      <c r="F1074">
        <v>352.07853441375102</v>
      </c>
      <c r="G1074">
        <v>316.87009413767299</v>
      </c>
      <c r="H1074">
        <v>-35.208440276078299</v>
      </c>
      <c r="I1074">
        <v>8000</v>
      </c>
      <c r="J1074">
        <v>3000</v>
      </c>
      <c r="K1074">
        <v>22406.1</v>
      </c>
      <c r="L1074">
        <v>93396.25</v>
      </c>
      <c r="M1074">
        <v>21285</v>
      </c>
      <c r="N1074">
        <v>47518.5</v>
      </c>
      <c r="O1074">
        <v>7428.25</v>
      </c>
      <c r="P1074">
        <v>18362.5</v>
      </c>
      <c r="Q1074">
        <v>-1198</v>
      </c>
      <c r="R1074">
        <v>9130</v>
      </c>
      <c r="S1074">
        <v>7880</v>
      </c>
      <c r="T1074">
        <v>89337.574999999997</v>
      </c>
      <c r="U1074">
        <v>23271.45</v>
      </c>
      <c r="V1074">
        <v>41487.35</v>
      </c>
      <c r="W1074">
        <v>8073.75</v>
      </c>
      <c r="X1074">
        <v>17663.025000000001</v>
      </c>
      <c r="Y1074">
        <v>-1158</v>
      </c>
      <c r="AB1074" s="2">
        <f t="shared" si="16"/>
        <v>0.56432582584005275</v>
      </c>
    </row>
    <row r="1075" spans="1:28">
      <c r="A1075" t="s">
        <v>25</v>
      </c>
      <c r="B1075">
        <v>20250214</v>
      </c>
      <c r="C1075" t="s">
        <v>45</v>
      </c>
      <c r="D1075" t="s">
        <v>55</v>
      </c>
      <c r="E1075" t="s">
        <v>28</v>
      </c>
      <c r="F1075">
        <v>379.90619347739101</v>
      </c>
      <c r="G1075">
        <v>353.15093497398999</v>
      </c>
      <c r="H1075">
        <v>-26.755258503401301</v>
      </c>
      <c r="I1075">
        <v>8000</v>
      </c>
      <c r="J1075">
        <v>3000</v>
      </c>
      <c r="K1075">
        <v>22406.1</v>
      </c>
      <c r="L1075">
        <v>97072.5</v>
      </c>
      <c r="M1075">
        <v>23038.5</v>
      </c>
      <c r="N1075">
        <v>51253.75</v>
      </c>
      <c r="O1075">
        <v>5974.75</v>
      </c>
      <c r="P1075">
        <v>18003.5</v>
      </c>
      <c r="Q1075">
        <v>-1198</v>
      </c>
      <c r="R1075">
        <v>9130</v>
      </c>
      <c r="S1075">
        <v>7880</v>
      </c>
      <c r="T1075">
        <v>93515.25</v>
      </c>
      <c r="U1075">
        <v>24304.775000000001</v>
      </c>
      <c r="V1075">
        <v>46254.425000000003</v>
      </c>
      <c r="W1075">
        <v>6233.5</v>
      </c>
      <c r="X1075">
        <v>17940.8</v>
      </c>
      <c r="Y1075">
        <v>-1218.25</v>
      </c>
      <c r="AB1075" s="2">
        <f t="shared" si="16"/>
        <v>0.59071528060716894</v>
      </c>
    </row>
    <row r="1076" spans="1:28">
      <c r="A1076" t="s">
        <v>25</v>
      </c>
      <c r="B1076">
        <v>20250214</v>
      </c>
      <c r="C1076" t="s">
        <v>46</v>
      </c>
      <c r="D1076" t="s">
        <v>55</v>
      </c>
      <c r="E1076" t="s">
        <v>28</v>
      </c>
      <c r="F1076">
        <v>381.771479591819</v>
      </c>
      <c r="G1076">
        <v>377.71170968387401</v>
      </c>
      <c r="H1076">
        <v>-4.0597699079447098</v>
      </c>
      <c r="I1076">
        <v>8000</v>
      </c>
      <c r="J1076">
        <v>3000</v>
      </c>
      <c r="K1076">
        <v>22406.1</v>
      </c>
      <c r="L1076">
        <v>99540</v>
      </c>
      <c r="M1076">
        <v>24630</v>
      </c>
      <c r="N1076">
        <v>53357.75</v>
      </c>
      <c r="O1076">
        <v>5143.75</v>
      </c>
      <c r="P1076">
        <v>17606.5</v>
      </c>
      <c r="Q1076">
        <v>-1198</v>
      </c>
      <c r="R1076">
        <v>9130</v>
      </c>
      <c r="S1076">
        <v>7880</v>
      </c>
      <c r="T1076">
        <v>97267.05</v>
      </c>
      <c r="U1076">
        <v>25378.1</v>
      </c>
      <c r="V1076">
        <v>50040.025000000001</v>
      </c>
      <c r="W1076">
        <v>5521.25</v>
      </c>
      <c r="X1076">
        <v>17682.174999999999</v>
      </c>
      <c r="Y1076">
        <v>-1354.5</v>
      </c>
      <c r="AB1076" s="2">
        <f t="shared" si="16"/>
        <v>0.61441457660201448</v>
      </c>
    </row>
    <row r="1077" spans="1:28">
      <c r="A1077" t="s">
        <v>25</v>
      </c>
      <c r="B1077">
        <v>20250214</v>
      </c>
      <c r="C1077" t="s">
        <v>47</v>
      </c>
      <c r="D1077" t="s">
        <v>55</v>
      </c>
      <c r="E1077" t="s">
        <v>28</v>
      </c>
      <c r="F1077">
        <v>405.53830932372603</v>
      </c>
      <c r="G1077">
        <v>452.07253081232398</v>
      </c>
      <c r="H1077">
        <v>46.534221488597503</v>
      </c>
      <c r="I1077">
        <v>8000</v>
      </c>
      <c r="J1077">
        <v>3000</v>
      </c>
      <c r="K1077">
        <v>22406.1</v>
      </c>
      <c r="L1077">
        <v>101477.5</v>
      </c>
      <c r="M1077">
        <v>24914</v>
      </c>
      <c r="N1077">
        <v>54465.25</v>
      </c>
      <c r="O1077">
        <v>5047.25</v>
      </c>
      <c r="P1077">
        <v>18249</v>
      </c>
      <c r="Q1077">
        <v>-1198</v>
      </c>
      <c r="R1077">
        <v>9130</v>
      </c>
      <c r="S1077">
        <v>7880</v>
      </c>
      <c r="T1077">
        <v>100192.875</v>
      </c>
      <c r="U1077">
        <v>26016.275000000001</v>
      </c>
      <c r="V1077">
        <v>53053.3</v>
      </c>
      <c r="W1077">
        <v>5683</v>
      </c>
      <c r="X1077">
        <v>16763.8</v>
      </c>
      <c r="Y1077">
        <v>-1323.5</v>
      </c>
      <c r="AB1077" s="2">
        <f t="shared" si="16"/>
        <v>0.63289637006225186</v>
      </c>
    </row>
    <row r="1078" spans="1:28">
      <c r="A1078" t="s">
        <v>25</v>
      </c>
      <c r="B1078">
        <v>20250214</v>
      </c>
      <c r="C1078" t="s">
        <v>48</v>
      </c>
      <c r="D1078" t="s">
        <v>55</v>
      </c>
      <c r="E1078" t="s">
        <v>28</v>
      </c>
      <c r="F1078">
        <v>395.62156562625398</v>
      </c>
      <c r="G1078">
        <v>392.62123029211699</v>
      </c>
      <c r="H1078">
        <v>-3.00033533413648</v>
      </c>
      <c r="I1078">
        <v>8000</v>
      </c>
      <c r="J1078">
        <v>3000</v>
      </c>
      <c r="K1078">
        <v>22406.1</v>
      </c>
      <c r="L1078">
        <v>99275</v>
      </c>
      <c r="M1078">
        <v>24522.75</v>
      </c>
      <c r="N1078">
        <v>52795</v>
      </c>
      <c r="O1078">
        <v>5130</v>
      </c>
      <c r="P1078">
        <v>18025.25</v>
      </c>
      <c r="Q1078">
        <v>-1198</v>
      </c>
      <c r="R1078">
        <v>9130</v>
      </c>
      <c r="S1078">
        <v>7880</v>
      </c>
      <c r="T1078">
        <v>97343.675000000003</v>
      </c>
      <c r="U1078">
        <v>25321.424999999999</v>
      </c>
      <c r="V1078">
        <v>51469.75</v>
      </c>
      <c r="W1078">
        <v>5859.75</v>
      </c>
      <c r="X1078">
        <v>15885.75</v>
      </c>
      <c r="Y1078">
        <v>-1193</v>
      </c>
      <c r="AB1078" s="2">
        <f t="shared" si="16"/>
        <v>0.61489859988566631</v>
      </c>
    </row>
    <row r="1079" spans="1:28">
      <c r="A1079" t="s">
        <v>25</v>
      </c>
      <c r="B1079">
        <v>20250214</v>
      </c>
      <c r="C1079" t="s">
        <v>49</v>
      </c>
      <c r="D1079" t="s">
        <v>55</v>
      </c>
      <c r="E1079" t="s">
        <v>28</v>
      </c>
      <c r="F1079">
        <v>399.66478191274803</v>
      </c>
      <c r="G1079">
        <v>403.57317527010599</v>
      </c>
      <c r="H1079">
        <v>3.9083933573571699</v>
      </c>
      <c r="I1079">
        <v>8000</v>
      </c>
      <c r="J1079">
        <v>3000</v>
      </c>
      <c r="K1079">
        <v>22406.1</v>
      </c>
      <c r="L1079">
        <v>96135</v>
      </c>
      <c r="M1079">
        <v>23983</v>
      </c>
      <c r="N1079">
        <v>53633.5</v>
      </c>
      <c r="O1079">
        <v>5088.25</v>
      </c>
      <c r="P1079">
        <v>14628.25</v>
      </c>
      <c r="Q1079">
        <v>-1198</v>
      </c>
      <c r="R1079">
        <v>9130</v>
      </c>
      <c r="S1079">
        <v>7880</v>
      </c>
      <c r="T1079">
        <v>93909.25</v>
      </c>
      <c r="U1079">
        <v>23676.7</v>
      </c>
      <c r="V1079">
        <v>51886.425000000003</v>
      </c>
      <c r="W1079">
        <v>5938.5</v>
      </c>
      <c r="X1079">
        <v>13612.375</v>
      </c>
      <c r="Y1079">
        <v>-1204.75</v>
      </c>
      <c r="AB1079" s="2">
        <f t="shared" si="16"/>
        <v>0.59320409201022051</v>
      </c>
    </row>
    <row r="1080" spans="1:28">
      <c r="A1080" t="s">
        <v>25</v>
      </c>
      <c r="B1080">
        <v>20250214</v>
      </c>
      <c r="C1080" t="s">
        <v>50</v>
      </c>
      <c r="D1080" t="s">
        <v>55</v>
      </c>
      <c r="E1080" t="s">
        <v>28</v>
      </c>
      <c r="F1080">
        <v>384.17279011603</v>
      </c>
      <c r="G1080">
        <v>364.60020348139199</v>
      </c>
      <c r="H1080">
        <v>-19.572586634638199</v>
      </c>
      <c r="I1080">
        <v>8000</v>
      </c>
      <c r="J1080">
        <v>3000</v>
      </c>
      <c r="K1080">
        <v>22406.1</v>
      </c>
      <c r="L1080">
        <v>89796.25</v>
      </c>
      <c r="M1080">
        <v>21110.75</v>
      </c>
      <c r="N1080">
        <v>52356.75</v>
      </c>
      <c r="O1080">
        <v>5012</v>
      </c>
      <c r="P1080">
        <v>12514.75</v>
      </c>
      <c r="Q1080">
        <v>-1198</v>
      </c>
      <c r="R1080">
        <v>9130</v>
      </c>
      <c r="S1080">
        <v>7880</v>
      </c>
      <c r="T1080">
        <v>88309.225000000006</v>
      </c>
      <c r="U1080">
        <v>20900.275000000001</v>
      </c>
      <c r="V1080">
        <v>50142.824999999997</v>
      </c>
      <c r="W1080">
        <v>5734</v>
      </c>
      <c r="X1080">
        <v>12716.375</v>
      </c>
      <c r="Y1080">
        <v>-1184.25</v>
      </c>
      <c r="AB1080" s="2">
        <f t="shared" si="16"/>
        <v>0.55782996491028591</v>
      </c>
    </row>
    <row r="1081" spans="1:28">
      <c r="A1081" t="s">
        <v>25</v>
      </c>
      <c r="B1081">
        <v>20250214</v>
      </c>
      <c r="C1081" t="s">
        <v>51</v>
      </c>
      <c r="D1081" t="s">
        <v>55</v>
      </c>
      <c r="E1081" t="s">
        <v>28</v>
      </c>
      <c r="F1081">
        <v>339.10239895957602</v>
      </c>
      <c r="G1081">
        <v>332.95034994998099</v>
      </c>
      <c r="H1081">
        <v>-6.1520490095955997</v>
      </c>
      <c r="I1081">
        <v>8000</v>
      </c>
      <c r="J1081">
        <v>3000</v>
      </c>
      <c r="K1081">
        <v>22406.1</v>
      </c>
      <c r="L1081">
        <v>81403.75</v>
      </c>
      <c r="M1081">
        <v>18955.25</v>
      </c>
      <c r="N1081">
        <v>46153.75</v>
      </c>
      <c r="O1081">
        <v>4921.5</v>
      </c>
      <c r="P1081">
        <v>12571.25</v>
      </c>
      <c r="Q1081">
        <v>-1198</v>
      </c>
      <c r="R1081">
        <v>9130</v>
      </c>
      <c r="S1081">
        <v>7880</v>
      </c>
      <c r="T1081">
        <v>80425.149999999994</v>
      </c>
      <c r="U1081">
        <v>19247</v>
      </c>
      <c r="V1081">
        <v>44298.25</v>
      </c>
      <c r="W1081">
        <v>5214</v>
      </c>
      <c r="X1081">
        <v>12797.65</v>
      </c>
      <c r="Y1081">
        <v>-1131.75</v>
      </c>
      <c r="AB1081" s="2">
        <f t="shared" si="16"/>
        <v>0.50802799596989423</v>
      </c>
    </row>
    <row r="1082" spans="1:28">
      <c r="A1082" t="s">
        <v>25</v>
      </c>
      <c r="B1082">
        <v>20250215</v>
      </c>
      <c r="C1082" t="s">
        <v>26</v>
      </c>
      <c r="D1082" t="s">
        <v>56</v>
      </c>
      <c r="E1082" t="s">
        <v>57</v>
      </c>
      <c r="F1082">
        <v>335.24926970788403</v>
      </c>
      <c r="G1082">
        <v>360.85739916967202</v>
      </c>
      <c r="H1082">
        <v>25.6081294617879</v>
      </c>
      <c r="I1082">
        <v>8000</v>
      </c>
      <c r="J1082">
        <v>3000</v>
      </c>
      <c r="K1082">
        <v>22841.1</v>
      </c>
      <c r="L1082">
        <v>78298.75</v>
      </c>
      <c r="M1082">
        <v>18035.25</v>
      </c>
      <c r="N1082">
        <v>43121.75</v>
      </c>
      <c r="O1082">
        <v>4723.5</v>
      </c>
      <c r="P1082">
        <v>13454.25</v>
      </c>
      <c r="Q1082">
        <v>-1036</v>
      </c>
      <c r="R1082">
        <v>8050</v>
      </c>
      <c r="S1082">
        <v>11770</v>
      </c>
      <c r="T1082">
        <v>79478.475000000006</v>
      </c>
      <c r="U1082">
        <v>17328.424999999999</v>
      </c>
      <c r="V1082">
        <v>44801.3</v>
      </c>
      <c r="W1082">
        <v>4879.25</v>
      </c>
      <c r="X1082">
        <v>13452.5</v>
      </c>
      <c r="Y1082">
        <v>-983</v>
      </c>
      <c r="AB1082" s="2">
        <f t="shared" si="16"/>
        <v>0.50204805806384378</v>
      </c>
    </row>
    <row r="1083" spans="1:28">
      <c r="A1083" t="s">
        <v>25</v>
      </c>
      <c r="B1083">
        <v>20250215</v>
      </c>
      <c r="C1083" t="s">
        <v>29</v>
      </c>
      <c r="D1083" t="s">
        <v>56</v>
      </c>
      <c r="E1083" t="s">
        <v>57</v>
      </c>
      <c r="F1083">
        <v>331.730788315327</v>
      </c>
      <c r="G1083">
        <v>348.82920148059299</v>
      </c>
      <c r="H1083">
        <v>17.098413165265999</v>
      </c>
      <c r="I1083">
        <v>8000</v>
      </c>
      <c r="J1083">
        <v>3000</v>
      </c>
      <c r="K1083">
        <v>22841.1</v>
      </c>
      <c r="L1083">
        <v>74270</v>
      </c>
      <c r="M1083">
        <v>17606</v>
      </c>
      <c r="N1083">
        <v>42112.25</v>
      </c>
      <c r="O1083">
        <v>4691.75</v>
      </c>
      <c r="P1083">
        <v>10896</v>
      </c>
      <c r="Q1083">
        <v>-1036</v>
      </c>
      <c r="R1083">
        <v>8050</v>
      </c>
      <c r="S1083">
        <v>11770</v>
      </c>
      <c r="T1083">
        <v>75730.875</v>
      </c>
      <c r="U1083">
        <v>17127.575000000001</v>
      </c>
      <c r="V1083">
        <v>44072.7</v>
      </c>
      <c r="W1083">
        <v>4742.75</v>
      </c>
      <c r="X1083">
        <v>10785.85</v>
      </c>
      <c r="Y1083">
        <v>-998</v>
      </c>
      <c r="AB1083" s="2">
        <f t="shared" si="16"/>
        <v>0.47837529254588351</v>
      </c>
    </row>
    <row r="1084" spans="1:28">
      <c r="A1084" t="s">
        <v>25</v>
      </c>
      <c r="B1084">
        <v>20250215</v>
      </c>
      <c r="C1084" t="s">
        <v>30</v>
      </c>
      <c r="D1084" t="s">
        <v>56</v>
      </c>
      <c r="E1084" t="s">
        <v>57</v>
      </c>
      <c r="F1084">
        <v>325.75688275310301</v>
      </c>
      <c r="G1084">
        <v>332.15108273309102</v>
      </c>
      <c r="H1084">
        <v>6.3941999799875999</v>
      </c>
      <c r="I1084">
        <v>8000</v>
      </c>
      <c r="J1084">
        <v>3000</v>
      </c>
      <c r="K1084">
        <v>22841.1</v>
      </c>
      <c r="L1084">
        <v>69973.75</v>
      </c>
      <c r="M1084">
        <v>15035.25</v>
      </c>
      <c r="N1084">
        <v>40546.25</v>
      </c>
      <c r="O1084">
        <v>4655.25</v>
      </c>
      <c r="P1084">
        <v>10773</v>
      </c>
      <c r="Q1084">
        <v>-1036</v>
      </c>
      <c r="R1084">
        <v>8050</v>
      </c>
      <c r="S1084">
        <v>11770</v>
      </c>
      <c r="T1084">
        <v>71339.774999999994</v>
      </c>
      <c r="U1084">
        <v>15506.85</v>
      </c>
      <c r="V1084">
        <v>41475.574999999997</v>
      </c>
      <c r="W1084">
        <v>4697.75</v>
      </c>
      <c r="X1084">
        <v>10666.1</v>
      </c>
      <c r="Y1084">
        <v>-1006.5</v>
      </c>
      <c r="AB1084" s="2">
        <f t="shared" si="16"/>
        <v>0.4506376789622793</v>
      </c>
    </row>
    <row r="1085" spans="1:28">
      <c r="A1085" t="s">
        <v>25</v>
      </c>
      <c r="B1085">
        <v>20250215</v>
      </c>
      <c r="C1085" t="s">
        <v>31</v>
      </c>
      <c r="D1085" t="s">
        <v>56</v>
      </c>
      <c r="E1085" t="s">
        <v>57</v>
      </c>
      <c r="F1085">
        <v>316.18184573828103</v>
      </c>
      <c r="G1085">
        <v>322.73378731492301</v>
      </c>
      <c r="H1085">
        <v>6.5519415766419202</v>
      </c>
      <c r="I1085">
        <v>8000</v>
      </c>
      <c r="J1085">
        <v>3000</v>
      </c>
      <c r="K1085">
        <v>22841.1</v>
      </c>
      <c r="L1085">
        <v>66868.75</v>
      </c>
      <c r="M1085">
        <v>14312</v>
      </c>
      <c r="N1085">
        <v>38144.75</v>
      </c>
      <c r="O1085">
        <v>4616</v>
      </c>
      <c r="P1085">
        <v>10832</v>
      </c>
      <c r="Q1085">
        <v>-1036</v>
      </c>
      <c r="R1085">
        <v>8050</v>
      </c>
      <c r="S1085">
        <v>11770</v>
      </c>
      <c r="T1085">
        <v>68443.649999999994</v>
      </c>
      <c r="U1085">
        <v>14248.875</v>
      </c>
      <c r="V1085">
        <v>39661.15</v>
      </c>
      <c r="W1085">
        <v>4706.5</v>
      </c>
      <c r="X1085">
        <v>10708.625</v>
      </c>
      <c r="Y1085">
        <v>-881.5</v>
      </c>
      <c r="AB1085" s="2">
        <f t="shared" si="16"/>
        <v>0.43234349387430238</v>
      </c>
    </row>
    <row r="1086" spans="1:28">
      <c r="A1086" t="s">
        <v>25</v>
      </c>
      <c r="B1086">
        <v>20250215</v>
      </c>
      <c r="C1086" t="s">
        <v>32</v>
      </c>
      <c r="D1086" t="s">
        <v>56</v>
      </c>
      <c r="E1086" t="s">
        <v>57</v>
      </c>
      <c r="F1086">
        <v>309.33535614246</v>
      </c>
      <c r="G1086">
        <v>317.46749299719897</v>
      </c>
      <c r="H1086">
        <v>8.1321368547390893</v>
      </c>
      <c r="I1086">
        <v>8000</v>
      </c>
      <c r="J1086">
        <v>3000</v>
      </c>
      <c r="K1086">
        <v>22841.1</v>
      </c>
      <c r="L1086">
        <v>64692.5</v>
      </c>
      <c r="M1086">
        <v>13938.75</v>
      </c>
      <c r="N1086">
        <v>36329.25</v>
      </c>
      <c r="O1086">
        <v>4569.5</v>
      </c>
      <c r="P1086">
        <v>10891</v>
      </c>
      <c r="Q1086">
        <v>-1036</v>
      </c>
      <c r="R1086">
        <v>8050</v>
      </c>
      <c r="S1086">
        <v>11770</v>
      </c>
      <c r="T1086">
        <v>66334.05</v>
      </c>
      <c r="U1086">
        <v>13790.15</v>
      </c>
      <c r="V1086">
        <v>37991.875</v>
      </c>
      <c r="W1086">
        <v>4696.5</v>
      </c>
      <c r="X1086">
        <v>10726.775</v>
      </c>
      <c r="Y1086">
        <v>-871.25</v>
      </c>
      <c r="AB1086" s="2">
        <f t="shared" si="16"/>
        <v>0.41901761434161783</v>
      </c>
    </row>
    <row r="1087" spans="1:28">
      <c r="A1087" t="s">
        <v>25</v>
      </c>
      <c r="B1087">
        <v>20250215</v>
      </c>
      <c r="C1087" t="s">
        <v>33</v>
      </c>
      <c r="D1087" t="s">
        <v>56</v>
      </c>
      <c r="E1087" t="s">
        <v>57</v>
      </c>
      <c r="F1087">
        <v>308.274014605856</v>
      </c>
      <c r="G1087">
        <v>313.326958783517</v>
      </c>
      <c r="H1087">
        <v>5.0529441776609501</v>
      </c>
      <c r="I1087">
        <v>8000</v>
      </c>
      <c r="J1087">
        <v>3000</v>
      </c>
      <c r="K1087">
        <v>22841.1</v>
      </c>
      <c r="L1087">
        <v>64580</v>
      </c>
      <c r="M1087">
        <v>13806.75</v>
      </c>
      <c r="N1087">
        <v>36401.25</v>
      </c>
      <c r="O1087">
        <v>4517</v>
      </c>
      <c r="P1087">
        <v>10891</v>
      </c>
      <c r="Q1087">
        <v>-1036</v>
      </c>
      <c r="R1087">
        <v>8050</v>
      </c>
      <c r="S1087">
        <v>11770</v>
      </c>
      <c r="T1087">
        <v>65775.375</v>
      </c>
      <c r="U1087">
        <v>14103.85</v>
      </c>
      <c r="V1087">
        <v>37301.074999999997</v>
      </c>
      <c r="W1087">
        <v>4808</v>
      </c>
      <c r="X1087">
        <v>10521.95</v>
      </c>
      <c r="Y1087">
        <v>-959.5</v>
      </c>
      <c r="AB1087" s="2">
        <f t="shared" si="16"/>
        <v>0.41548858715735415</v>
      </c>
    </row>
    <row r="1088" spans="1:28">
      <c r="A1088" t="s">
        <v>25</v>
      </c>
      <c r="B1088">
        <v>20250215</v>
      </c>
      <c r="C1088" t="s">
        <v>34</v>
      </c>
      <c r="D1088" t="s">
        <v>56</v>
      </c>
      <c r="E1088" t="s">
        <v>57</v>
      </c>
      <c r="F1088">
        <v>319.83352040815498</v>
      </c>
      <c r="G1088">
        <v>320.72554521808797</v>
      </c>
      <c r="H1088">
        <v>0.892024809933332</v>
      </c>
      <c r="I1088">
        <v>8000</v>
      </c>
      <c r="J1088">
        <v>3000</v>
      </c>
      <c r="K1088">
        <v>22841.1</v>
      </c>
      <c r="L1088">
        <v>68122.5</v>
      </c>
      <c r="M1088">
        <v>13995.25</v>
      </c>
      <c r="N1088">
        <v>39638.25</v>
      </c>
      <c r="O1088">
        <v>4495.75</v>
      </c>
      <c r="P1088">
        <v>11029.25</v>
      </c>
      <c r="Q1088">
        <v>-1036</v>
      </c>
      <c r="R1088">
        <v>8050</v>
      </c>
      <c r="S1088">
        <v>11770</v>
      </c>
      <c r="T1088">
        <v>68067.574999999997</v>
      </c>
      <c r="U1088">
        <v>14221.424999999999</v>
      </c>
      <c r="V1088">
        <v>38943.675000000003</v>
      </c>
      <c r="W1088">
        <v>4929.75</v>
      </c>
      <c r="X1088">
        <v>11012.475</v>
      </c>
      <c r="Y1088">
        <v>-1039.75</v>
      </c>
      <c r="AB1088" s="2">
        <f t="shared" si="16"/>
        <v>0.42996791075652918</v>
      </c>
    </row>
    <row r="1089" spans="1:28">
      <c r="A1089" t="s">
        <v>25</v>
      </c>
      <c r="B1089">
        <v>20250215</v>
      </c>
      <c r="C1089" t="s">
        <v>35</v>
      </c>
      <c r="D1089" t="s">
        <v>56</v>
      </c>
      <c r="E1089" t="s">
        <v>57</v>
      </c>
      <c r="F1089">
        <v>326.14465786314503</v>
      </c>
      <c r="G1089">
        <v>326.86284723889497</v>
      </c>
      <c r="H1089">
        <v>0.71818937575028496</v>
      </c>
      <c r="I1089">
        <v>8000</v>
      </c>
      <c r="J1089">
        <v>3000</v>
      </c>
      <c r="K1089">
        <v>22841.1</v>
      </c>
      <c r="L1089">
        <v>74750</v>
      </c>
      <c r="M1089">
        <v>16837.5</v>
      </c>
      <c r="N1089">
        <v>41614.75</v>
      </c>
      <c r="O1089">
        <v>4920.75</v>
      </c>
      <c r="P1089">
        <v>12413</v>
      </c>
      <c r="Q1089">
        <v>-1036</v>
      </c>
      <c r="R1089">
        <v>8050</v>
      </c>
      <c r="S1089">
        <v>11770</v>
      </c>
      <c r="T1089">
        <v>74314</v>
      </c>
      <c r="U1089">
        <v>16803.8</v>
      </c>
      <c r="V1089">
        <v>40814.75</v>
      </c>
      <c r="W1089">
        <v>5357.5</v>
      </c>
      <c r="X1089">
        <v>12338.95</v>
      </c>
      <c r="Y1089">
        <v>-1001</v>
      </c>
      <c r="AB1089" s="2">
        <f t="shared" si="16"/>
        <v>0.46942520458471909</v>
      </c>
    </row>
    <row r="1090" spans="1:28">
      <c r="A1090" t="s">
        <v>25</v>
      </c>
      <c r="B1090">
        <v>20250215</v>
      </c>
      <c r="C1090" t="s">
        <v>36</v>
      </c>
      <c r="D1090" t="s">
        <v>56</v>
      </c>
      <c r="E1090" t="s">
        <v>57</v>
      </c>
      <c r="F1090">
        <v>367.11317527010601</v>
      </c>
      <c r="G1090">
        <v>393.66181652661101</v>
      </c>
      <c r="H1090">
        <v>26.548641256505601</v>
      </c>
      <c r="I1090">
        <v>8000</v>
      </c>
      <c r="J1090">
        <v>3000</v>
      </c>
      <c r="K1090">
        <v>22841.1</v>
      </c>
      <c r="L1090">
        <v>83593.75</v>
      </c>
      <c r="M1090">
        <v>18991.75</v>
      </c>
      <c r="N1090">
        <v>46778.5</v>
      </c>
      <c r="O1090">
        <v>5951.5</v>
      </c>
      <c r="P1090">
        <v>13029.5</v>
      </c>
      <c r="Q1090">
        <v>-1157.5</v>
      </c>
      <c r="R1090">
        <v>8050</v>
      </c>
      <c r="S1090">
        <v>11770</v>
      </c>
      <c r="T1090">
        <v>84940.675000000003</v>
      </c>
      <c r="U1090">
        <v>20562.375</v>
      </c>
      <c r="V1090">
        <v>46440.75</v>
      </c>
      <c r="W1090">
        <v>6222.5</v>
      </c>
      <c r="X1090">
        <v>12896.3</v>
      </c>
      <c r="Y1090">
        <v>-1181.25</v>
      </c>
      <c r="AB1090" s="2">
        <f t="shared" si="16"/>
        <v>0.53655157493122607</v>
      </c>
    </row>
    <row r="1091" spans="1:28">
      <c r="A1091" t="s">
        <v>25</v>
      </c>
      <c r="B1091">
        <v>20250215</v>
      </c>
      <c r="C1091" t="s">
        <v>37</v>
      </c>
      <c r="D1091" t="s">
        <v>56</v>
      </c>
      <c r="E1091" t="s">
        <v>57</v>
      </c>
      <c r="F1091">
        <v>376.70928071228099</v>
      </c>
      <c r="G1091">
        <v>735.01543337334499</v>
      </c>
      <c r="H1091">
        <v>358.306152661064</v>
      </c>
      <c r="I1091">
        <v>8000</v>
      </c>
      <c r="J1091">
        <v>3000</v>
      </c>
      <c r="K1091">
        <v>22841.1</v>
      </c>
      <c r="L1091">
        <v>88456.25</v>
      </c>
      <c r="M1091">
        <v>20277.25</v>
      </c>
      <c r="N1091">
        <v>48223.75</v>
      </c>
      <c r="O1091">
        <v>7440.25</v>
      </c>
      <c r="P1091">
        <v>13713</v>
      </c>
      <c r="Q1091">
        <v>-1198</v>
      </c>
      <c r="R1091">
        <v>8050</v>
      </c>
      <c r="S1091">
        <v>11770</v>
      </c>
      <c r="T1091">
        <v>90061.45</v>
      </c>
      <c r="U1091">
        <v>21496.1</v>
      </c>
      <c r="V1091">
        <v>48634.324999999997</v>
      </c>
      <c r="W1091">
        <v>7267</v>
      </c>
      <c r="X1091">
        <v>13849.275</v>
      </c>
      <c r="Y1091">
        <v>-1185.25</v>
      </c>
      <c r="AB1091" s="2">
        <f t="shared" ref="AB1091:AB1154" si="17">T1091/MAX(T$2:T$8976)</f>
        <v>0.56889838511513913</v>
      </c>
    </row>
    <row r="1092" spans="1:28">
      <c r="A1092" t="s">
        <v>25</v>
      </c>
      <c r="B1092">
        <v>20250215</v>
      </c>
      <c r="C1092" t="s">
        <v>38</v>
      </c>
      <c r="D1092" t="s">
        <v>56</v>
      </c>
      <c r="E1092" t="s">
        <v>57</v>
      </c>
      <c r="F1092">
        <v>355.110789315727</v>
      </c>
      <c r="G1092">
        <v>404.51311394557899</v>
      </c>
      <c r="H1092">
        <v>49.402324629851897</v>
      </c>
      <c r="I1092">
        <v>8000</v>
      </c>
      <c r="J1092">
        <v>3000</v>
      </c>
      <c r="K1092">
        <v>22841.1</v>
      </c>
      <c r="L1092">
        <v>88221.25</v>
      </c>
      <c r="M1092">
        <v>19751.75</v>
      </c>
      <c r="N1092">
        <v>47482.5</v>
      </c>
      <c r="O1092">
        <v>8957.75</v>
      </c>
      <c r="P1092">
        <v>13227.25</v>
      </c>
      <c r="Q1092">
        <v>-1198</v>
      </c>
      <c r="R1092">
        <v>8050</v>
      </c>
      <c r="S1092">
        <v>11770</v>
      </c>
      <c r="T1092">
        <v>89509.5</v>
      </c>
      <c r="U1092">
        <v>20369.45</v>
      </c>
      <c r="V1092">
        <v>48169.7</v>
      </c>
      <c r="W1092">
        <v>8249</v>
      </c>
      <c r="X1092">
        <v>13911.1</v>
      </c>
      <c r="Y1092">
        <v>-1189.75</v>
      </c>
      <c r="AB1092" s="2">
        <f t="shared" si="17"/>
        <v>0.56541183827779307</v>
      </c>
    </row>
    <row r="1093" spans="1:28">
      <c r="A1093" t="s">
        <v>25</v>
      </c>
      <c r="B1093">
        <v>20250215</v>
      </c>
      <c r="C1093" t="s">
        <v>39</v>
      </c>
      <c r="D1093" t="s">
        <v>56</v>
      </c>
      <c r="E1093" t="s">
        <v>57</v>
      </c>
      <c r="F1093">
        <v>351.46653261304499</v>
      </c>
      <c r="G1093">
        <v>425.46725550220299</v>
      </c>
      <c r="H1093">
        <v>74.000722889158297</v>
      </c>
      <c r="I1093">
        <v>8000</v>
      </c>
      <c r="J1093">
        <v>3000</v>
      </c>
      <c r="K1093">
        <v>22841.1</v>
      </c>
      <c r="L1093">
        <v>87428.75</v>
      </c>
      <c r="M1093">
        <v>19170.5</v>
      </c>
      <c r="N1093">
        <v>47194.5</v>
      </c>
      <c r="O1093">
        <v>10041.25</v>
      </c>
      <c r="P1093">
        <v>12220.5</v>
      </c>
      <c r="Q1093">
        <v>-1198</v>
      </c>
      <c r="R1093">
        <v>8050</v>
      </c>
      <c r="S1093">
        <v>11770</v>
      </c>
      <c r="T1093">
        <v>88043.95</v>
      </c>
      <c r="U1093">
        <v>18749.825000000001</v>
      </c>
      <c r="V1093">
        <v>48483.974999999999</v>
      </c>
      <c r="W1093">
        <v>9135.25</v>
      </c>
      <c r="X1093">
        <v>12863.4</v>
      </c>
      <c r="Y1093">
        <v>-1188.5</v>
      </c>
      <c r="AB1093" s="2">
        <f t="shared" si="17"/>
        <v>0.5561542810398683</v>
      </c>
    </row>
    <row r="1094" spans="1:28">
      <c r="A1094" t="s">
        <v>25</v>
      </c>
      <c r="B1094">
        <v>20250215</v>
      </c>
      <c r="C1094" t="s">
        <v>40</v>
      </c>
      <c r="D1094" t="s">
        <v>56</v>
      </c>
      <c r="E1094" t="s">
        <v>57</v>
      </c>
      <c r="F1094">
        <v>321.72990596237503</v>
      </c>
      <c r="G1094">
        <v>327.16179771908003</v>
      </c>
      <c r="H1094">
        <v>5.4318917567056797</v>
      </c>
      <c r="I1094">
        <v>8000</v>
      </c>
      <c r="J1094">
        <v>3000</v>
      </c>
      <c r="K1094">
        <v>22841.1</v>
      </c>
      <c r="L1094">
        <v>80840</v>
      </c>
      <c r="M1094">
        <v>16466</v>
      </c>
      <c r="N1094">
        <v>43069.25</v>
      </c>
      <c r="O1094">
        <v>10433.75</v>
      </c>
      <c r="P1094">
        <v>12069</v>
      </c>
      <c r="Q1094">
        <v>-1198</v>
      </c>
      <c r="R1094">
        <v>8050</v>
      </c>
      <c r="S1094">
        <v>11770</v>
      </c>
      <c r="T1094">
        <v>80198.625</v>
      </c>
      <c r="U1094">
        <v>16184.174999999999</v>
      </c>
      <c r="V1094">
        <v>42699.224999999999</v>
      </c>
      <c r="W1094">
        <v>9737.5</v>
      </c>
      <c r="X1094">
        <v>12787.725</v>
      </c>
      <c r="Y1094">
        <v>-1210</v>
      </c>
      <c r="AB1094" s="2">
        <f t="shared" si="17"/>
        <v>0.50659708733264486</v>
      </c>
    </row>
    <row r="1095" spans="1:28">
      <c r="A1095" t="s">
        <v>25</v>
      </c>
      <c r="B1095">
        <v>20250215</v>
      </c>
      <c r="C1095" t="s">
        <v>41</v>
      </c>
      <c r="D1095" t="s">
        <v>56</v>
      </c>
      <c r="E1095" t="s">
        <v>57</v>
      </c>
      <c r="F1095">
        <v>321.78919567827103</v>
      </c>
      <c r="G1095">
        <v>340.012793317317</v>
      </c>
      <c r="H1095">
        <v>18.2235976390463</v>
      </c>
      <c r="I1095">
        <v>8000</v>
      </c>
      <c r="J1095">
        <v>3000</v>
      </c>
      <c r="K1095">
        <v>22841.1</v>
      </c>
      <c r="L1095">
        <v>81566.25</v>
      </c>
      <c r="M1095">
        <v>15638</v>
      </c>
      <c r="N1095">
        <v>43282.75</v>
      </c>
      <c r="O1095">
        <v>10102.25</v>
      </c>
      <c r="P1095">
        <v>13741.25</v>
      </c>
      <c r="Q1095">
        <v>-1198</v>
      </c>
      <c r="R1095">
        <v>8050</v>
      </c>
      <c r="S1095">
        <v>11770</v>
      </c>
      <c r="T1095">
        <v>81619.274999999994</v>
      </c>
      <c r="U1095">
        <v>15980.075000000001</v>
      </c>
      <c r="V1095">
        <v>42479.45</v>
      </c>
      <c r="W1095">
        <v>9711</v>
      </c>
      <c r="X1095">
        <v>14652.5</v>
      </c>
      <c r="Y1095">
        <v>-1203.75</v>
      </c>
      <c r="AB1095" s="2">
        <f t="shared" si="17"/>
        <v>0.51557102113910491</v>
      </c>
    </row>
    <row r="1096" spans="1:28">
      <c r="A1096" t="s">
        <v>25</v>
      </c>
      <c r="B1096">
        <v>20250215</v>
      </c>
      <c r="C1096" t="s">
        <v>42</v>
      </c>
      <c r="D1096" t="s">
        <v>56</v>
      </c>
      <c r="E1096" t="s">
        <v>57</v>
      </c>
      <c r="F1096">
        <v>324.82205282112102</v>
      </c>
      <c r="G1096">
        <v>338.907265906357</v>
      </c>
      <c r="H1096">
        <v>14.0852130852361</v>
      </c>
      <c r="I1096">
        <v>8000</v>
      </c>
      <c r="J1096">
        <v>3000</v>
      </c>
      <c r="K1096">
        <v>22841.1</v>
      </c>
      <c r="L1096">
        <v>83528.75</v>
      </c>
      <c r="M1096">
        <v>15563.75</v>
      </c>
      <c r="N1096">
        <v>43539</v>
      </c>
      <c r="O1096">
        <v>9467.5</v>
      </c>
      <c r="P1096">
        <v>16156.5</v>
      </c>
      <c r="Q1096">
        <v>-1198</v>
      </c>
      <c r="R1096">
        <v>8050</v>
      </c>
      <c r="S1096">
        <v>11770</v>
      </c>
      <c r="T1096">
        <v>84271.524999999994</v>
      </c>
      <c r="U1096">
        <v>15564.05</v>
      </c>
      <c r="V1096">
        <v>44540.775000000001</v>
      </c>
      <c r="W1096">
        <v>9248</v>
      </c>
      <c r="X1096">
        <v>16107.45</v>
      </c>
      <c r="Y1096">
        <v>-1188.75</v>
      </c>
      <c r="AB1096" s="2">
        <f t="shared" si="17"/>
        <v>0.53232470145317523</v>
      </c>
    </row>
    <row r="1097" spans="1:28">
      <c r="A1097" t="s">
        <v>25</v>
      </c>
      <c r="B1097">
        <v>20250215</v>
      </c>
      <c r="C1097" t="s">
        <v>43</v>
      </c>
      <c r="D1097" t="s">
        <v>56</v>
      </c>
      <c r="E1097" t="s">
        <v>57</v>
      </c>
      <c r="F1097">
        <v>328.86088835532399</v>
      </c>
      <c r="G1097">
        <v>337.16888255300898</v>
      </c>
      <c r="H1097">
        <v>8.3079941976853302</v>
      </c>
      <c r="I1097">
        <v>8000</v>
      </c>
      <c r="J1097">
        <v>3000</v>
      </c>
      <c r="K1097">
        <v>22841.1</v>
      </c>
      <c r="L1097">
        <v>85303.75</v>
      </c>
      <c r="M1097">
        <v>16360.25</v>
      </c>
      <c r="N1097">
        <v>44827.5</v>
      </c>
      <c r="O1097">
        <v>8466</v>
      </c>
      <c r="P1097">
        <v>16848</v>
      </c>
      <c r="Q1097">
        <v>-1198</v>
      </c>
      <c r="R1097">
        <v>8050</v>
      </c>
      <c r="S1097">
        <v>11770</v>
      </c>
      <c r="T1097">
        <v>85372.324999999997</v>
      </c>
      <c r="U1097">
        <v>16730.95</v>
      </c>
      <c r="V1097">
        <v>45116.9</v>
      </c>
      <c r="W1097">
        <v>8247.75</v>
      </c>
      <c r="X1097">
        <v>16441.224999999999</v>
      </c>
      <c r="Y1097">
        <v>-1164.5</v>
      </c>
      <c r="AB1097" s="2">
        <f t="shared" si="17"/>
        <v>0.53927821310921398</v>
      </c>
    </row>
    <row r="1098" spans="1:28">
      <c r="A1098" t="s">
        <v>25</v>
      </c>
      <c r="B1098">
        <v>20250215</v>
      </c>
      <c r="C1098" t="s">
        <v>44</v>
      </c>
      <c r="D1098" t="s">
        <v>56</v>
      </c>
      <c r="E1098" t="s">
        <v>57</v>
      </c>
      <c r="F1098">
        <v>341.46309823929499</v>
      </c>
      <c r="G1098">
        <v>384.00399259703801</v>
      </c>
      <c r="H1098">
        <v>42.540894357742197</v>
      </c>
      <c r="I1098">
        <v>8000</v>
      </c>
      <c r="J1098">
        <v>3000</v>
      </c>
      <c r="K1098">
        <v>22841.1</v>
      </c>
      <c r="L1098">
        <v>89592.5</v>
      </c>
      <c r="M1098">
        <v>18298.5</v>
      </c>
      <c r="N1098">
        <v>47367.25</v>
      </c>
      <c r="O1098">
        <v>7249.75</v>
      </c>
      <c r="P1098">
        <v>17875</v>
      </c>
      <c r="Q1098">
        <v>-1198</v>
      </c>
      <c r="R1098">
        <v>8050</v>
      </c>
      <c r="S1098">
        <v>11770</v>
      </c>
      <c r="T1098">
        <v>90052.675000000003</v>
      </c>
      <c r="U1098">
        <v>18335.650000000001</v>
      </c>
      <c r="V1098">
        <v>48131.1</v>
      </c>
      <c r="W1098">
        <v>7323.75</v>
      </c>
      <c r="X1098">
        <v>17444.924999999999</v>
      </c>
      <c r="Y1098">
        <v>-1182.75</v>
      </c>
      <c r="AB1098" s="2">
        <f t="shared" si="17"/>
        <v>0.56884295536878948</v>
      </c>
    </row>
    <row r="1099" spans="1:28">
      <c r="A1099" t="s">
        <v>25</v>
      </c>
      <c r="B1099">
        <v>20250215</v>
      </c>
      <c r="C1099" t="s">
        <v>45</v>
      </c>
      <c r="D1099" t="s">
        <v>56</v>
      </c>
      <c r="E1099" t="s">
        <v>57</v>
      </c>
      <c r="F1099">
        <v>372.71160664266199</v>
      </c>
      <c r="G1099">
        <v>437.30109933973398</v>
      </c>
      <c r="H1099">
        <v>64.589492697072501</v>
      </c>
      <c r="I1099">
        <v>8000</v>
      </c>
      <c r="J1099">
        <v>3000</v>
      </c>
      <c r="K1099">
        <v>22841.1</v>
      </c>
      <c r="L1099">
        <v>92483.75</v>
      </c>
      <c r="M1099">
        <v>20090.25</v>
      </c>
      <c r="N1099">
        <v>49907.75</v>
      </c>
      <c r="O1099">
        <v>5860.25</v>
      </c>
      <c r="P1099">
        <v>17823.5</v>
      </c>
      <c r="Q1099">
        <v>-1198</v>
      </c>
      <c r="R1099">
        <v>8050</v>
      </c>
      <c r="S1099">
        <v>11770</v>
      </c>
      <c r="T1099">
        <v>93504.875</v>
      </c>
      <c r="U1099">
        <v>20648.125</v>
      </c>
      <c r="V1099">
        <v>51546.75</v>
      </c>
      <c r="W1099">
        <v>5942.75</v>
      </c>
      <c r="X1099">
        <v>16555.5</v>
      </c>
      <c r="Y1099">
        <v>-1188.25</v>
      </c>
      <c r="AB1099" s="2">
        <f t="shared" si="17"/>
        <v>0.59064974401248194</v>
      </c>
    </row>
    <row r="1100" spans="1:28">
      <c r="A1100" t="s">
        <v>25</v>
      </c>
      <c r="B1100">
        <v>20250215</v>
      </c>
      <c r="C1100" t="s">
        <v>46</v>
      </c>
      <c r="D1100" t="s">
        <v>56</v>
      </c>
      <c r="E1100" t="s">
        <v>57</v>
      </c>
      <c r="F1100">
        <v>368.98130052020798</v>
      </c>
      <c r="G1100">
        <v>525.72619807923297</v>
      </c>
      <c r="H1100">
        <v>156.74489755902499</v>
      </c>
      <c r="I1100">
        <v>8000</v>
      </c>
      <c r="J1100">
        <v>3000</v>
      </c>
      <c r="K1100">
        <v>22841.1</v>
      </c>
      <c r="L1100">
        <v>95251.25</v>
      </c>
      <c r="M1100">
        <v>21818</v>
      </c>
      <c r="N1100">
        <v>51623.75</v>
      </c>
      <c r="O1100">
        <v>4808</v>
      </c>
      <c r="P1100">
        <v>18199.5</v>
      </c>
      <c r="Q1100">
        <v>-1198</v>
      </c>
      <c r="R1100">
        <v>8050</v>
      </c>
      <c r="S1100">
        <v>11770</v>
      </c>
      <c r="T1100">
        <v>96516.675000000003</v>
      </c>
      <c r="U1100">
        <v>21957.45</v>
      </c>
      <c r="V1100">
        <v>53974.974999999999</v>
      </c>
      <c r="W1100">
        <v>5278.5</v>
      </c>
      <c r="X1100">
        <v>16563</v>
      </c>
      <c r="Y1100">
        <v>-1257.25</v>
      </c>
      <c r="AB1100" s="2">
        <f t="shared" si="17"/>
        <v>0.6096746226513422</v>
      </c>
    </row>
    <row r="1101" spans="1:28">
      <c r="A1101" t="s">
        <v>25</v>
      </c>
      <c r="B1101">
        <v>20250215</v>
      </c>
      <c r="C1101" t="s">
        <v>47</v>
      </c>
      <c r="D1101" t="s">
        <v>56</v>
      </c>
      <c r="E1101" t="s">
        <v>57</v>
      </c>
      <c r="F1101">
        <v>376.24938275310302</v>
      </c>
      <c r="G1101">
        <v>711.463698979593</v>
      </c>
      <c r="H1101">
        <v>335.21431622648998</v>
      </c>
      <c r="I1101">
        <v>8000</v>
      </c>
      <c r="J1101">
        <v>3000</v>
      </c>
      <c r="K1101">
        <v>22841.1</v>
      </c>
      <c r="L1101">
        <v>97300</v>
      </c>
      <c r="M1101">
        <v>22309.25</v>
      </c>
      <c r="N1101">
        <v>53869.25</v>
      </c>
      <c r="O1101">
        <v>4589</v>
      </c>
      <c r="P1101">
        <v>17730.5</v>
      </c>
      <c r="Q1101">
        <v>-1198</v>
      </c>
      <c r="R1101">
        <v>8050</v>
      </c>
      <c r="S1101">
        <v>11770</v>
      </c>
      <c r="T1101">
        <v>98966.25</v>
      </c>
      <c r="U1101">
        <v>22682.325000000001</v>
      </c>
      <c r="V1101">
        <v>56348.800000000003</v>
      </c>
      <c r="W1101">
        <v>5320.25</v>
      </c>
      <c r="X1101">
        <v>15889.875</v>
      </c>
      <c r="Y1101">
        <v>-1275</v>
      </c>
      <c r="AB1101" s="2">
        <f t="shared" si="17"/>
        <v>0.62514804953619041</v>
      </c>
    </row>
    <row r="1102" spans="1:28">
      <c r="A1102" t="s">
        <v>25</v>
      </c>
      <c r="B1102">
        <v>20250215</v>
      </c>
      <c r="C1102" t="s">
        <v>48</v>
      </c>
      <c r="D1102" t="s">
        <v>56</v>
      </c>
      <c r="E1102" t="s">
        <v>57</v>
      </c>
      <c r="F1102">
        <v>370.09902460984301</v>
      </c>
      <c r="G1102">
        <v>606.67221048419503</v>
      </c>
      <c r="H1102">
        <v>236.57318587435199</v>
      </c>
      <c r="I1102">
        <v>8000</v>
      </c>
      <c r="J1102">
        <v>3000</v>
      </c>
      <c r="K1102">
        <v>22841.1</v>
      </c>
      <c r="L1102">
        <v>95328.75</v>
      </c>
      <c r="M1102">
        <v>22028.25</v>
      </c>
      <c r="N1102">
        <v>52823.75</v>
      </c>
      <c r="O1102">
        <v>4638</v>
      </c>
      <c r="P1102">
        <v>17036.75</v>
      </c>
      <c r="Q1102">
        <v>-1198</v>
      </c>
      <c r="R1102">
        <v>8050</v>
      </c>
      <c r="S1102">
        <v>11770</v>
      </c>
      <c r="T1102">
        <v>96228.625</v>
      </c>
      <c r="U1102">
        <v>21941.724999999999</v>
      </c>
      <c r="V1102">
        <v>54832.65</v>
      </c>
      <c r="W1102">
        <v>5193</v>
      </c>
      <c r="X1102">
        <v>15398.75</v>
      </c>
      <c r="Y1102">
        <v>-1137.5</v>
      </c>
      <c r="AB1102" s="2">
        <f t="shared" si="17"/>
        <v>0.60785507411162387</v>
      </c>
    </row>
    <row r="1103" spans="1:28">
      <c r="A1103" t="s">
        <v>25</v>
      </c>
      <c r="B1103">
        <v>20250215</v>
      </c>
      <c r="C1103" t="s">
        <v>49</v>
      </c>
      <c r="D1103" t="s">
        <v>56</v>
      </c>
      <c r="E1103" t="s">
        <v>57</v>
      </c>
      <c r="F1103">
        <v>370.34649759903903</v>
      </c>
      <c r="G1103">
        <v>505.56270188075598</v>
      </c>
      <c r="H1103">
        <v>135.21620428171701</v>
      </c>
      <c r="I1103">
        <v>8000</v>
      </c>
      <c r="J1103">
        <v>3000</v>
      </c>
      <c r="K1103">
        <v>22841.1</v>
      </c>
      <c r="L1103">
        <v>92723.75</v>
      </c>
      <c r="M1103">
        <v>21582.5</v>
      </c>
      <c r="N1103">
        <v>52868.25</v>
      </c>
      <c r="O1103">
        <v>4594</v>
      </c>
      <c r="P1103">
        <v>14877</v>
      </c>
      <c r="Q1103">
        <v>-1198</v>
      </c>
      <c r="R1103">
        <v>8050</v>
      </c>
      <c r="S1103">
        <v>11770</v>
      </c>
      <c r="T1103">
        <v>93027.9</v>
      </c>
      <c r="U1103">
        <v>20894.724999999999</v>
      </c>
      <c r="V1103">
        <v>54331.35</v>
      </c>
      <c r="W1103">
        <v>5089.5</v>
      </c>
      <c r="X1103">
        <v>13849.575000000001</v>
      </c>
      <c r="Y1103">
        <v>-1137.25</v>
      </c>
      <c r="AB1103" s="2">
        <f t="shared" si="17"/>
        <v>0.58763679777143996</v>
      </c>
    </row>
    <row r="1104" spans="1:28">
      <c r="A1104" t="s">
        <v>25</v>
      </c>
      <c r="B1104">
        <v>20250215</v>
      </c>
      <c r="C1104" t="s">
        <v>50</v>
      </c>
      <c r="D1104" t="s">
        <v>56</v>
      </c>
      <c r="E1104" t="s">
        <v>57</v>
      </c>
      <c r="F1104">
        <v>364.88040116046301</v>
      </c>
      <c r="G1104">
        <v>388.35894937975303</v>
      </c>
      <c r="H1104">
        <v>23.4785482192896</v>
      </c>
      <c r="I1104">
        <v>8000</v>
      </c>
      <c r="J1104">
        <v>3000</v>
      </c>
      <c r="K1104">
        <v>22841.1</v>
      </c>
      <c r="L1104">
        <v>87298.75</v>
      </c>
      <c r="M1104">
        <v>18733.25</v>
      </c>
      <c r="N1104">
        <v>52055.25</v>
      </c>
      <c r="O1104">
        <v>4521.25</v>
      </c>
      <c r="P1104">
        <v>13187</v>
      </c>
      <c r="Q1104">
        <v>-1198</v>
      </c>
      <c r="R1104">
        <v>8050</v>
      </c>
      <c r="S1104">
        <v>11770</v>
      </c>
      <c r="T1104">
        <v>87409.95</v>
      </c>
      <c r="U1104">
        <v>17467.825000000001</v>
      </c>
      <c r="V1104">
        <v>52824.35</v>
      </c>
      <c r="W1104">
        <v>4946.75</v>
      </c>
      <c r="X1104">
        <v>13347.275</v>
      </c>
      <c r="Y1104">
        <v>-1176.25</v>
      </c>
      <c r="AB1104" s="2">
        <f t="shared" si="17"/>
        <v>0.55214944238622687</v>
      </c>
    </row>
    <row r="1105" spans="1:28">
      <c r="A1105" t="s">
        <v>25</v>
      </c>
      <c r="B1105">
        <v>20250215</v>
      </c>
      <c r="C1105" t="s">
        <v>51</v>
      </c>
      <c r="D1105" t="s">
        <v>56</v>
      </c>
      <c r="E1105" t="s">
        <v>57</v>
      </c>
      <c r="F1105">
        <v>333.973853541408</v>
      </c>
      <c r="G1105">
        <v>340.92125050020098</v>
      </c>
      <c r="H1105">
        <v>6.9473969587928703</v>
      </c>
      <c r="I1105">
        <v>8000</v>
      </c>
      <c r="J1105">
        <v>3000</v>
      </c>
      <c r="K1105">
        <v>22841.1</v>
      </c>
      <c r="L1105">
        <v>79083.75</v>
      </c>
      <c r="M1105">
        <v>16580.75</v>
      </c>
      <c r="N1105">
        <v>46115.25</v>
      </c>
      <c r="O1105">
        <v>4431.75</v>
      </c>
      <c r="P1105">
        <v>13154</v>
      </c>
      <c r="Q1105">
        <v>-1198</v>
      </c>
      <c r="R1105">
        <v>8050</v>
      </c>
      <c r="S1105">
        <v>11770</v>
      </c>
      <c r="T1105">
        <v>79977.475000000006</v>
      </c>
      <c r="U1105">
        <v>15948.25</v>
      </c>
      <c r="V1105">
        <v>47232.775000000001</v>
      </c>
      <c r="W1105">
        <v>4757.5</v>
      </c>
      <c r="X1105">
        <v>13182.7</v>
      </c>
      <c r="Y1105">
        <v>-1143.75</v>
      </c>
      <c r="AB1105" s="2">
        <f t="shared" si="17"/>
        <v>0.50520013138902842</v>
      </c>
    </row>
    <row r="1106" spans="1:28">
      <c r="A1106" t="s">
        <v>25</v>
      </c>
      <c r="B1106">
        <v>20250216</v>
      </c>
      <c r="C1106" t="s">
        <v>26</v>
      </c>
      <c r="D1106" t="s">
        <v>58</v>
      </c>
      <c r="E1106" t="s">
        <v>59</v>
      </c>
      <c r="F1106">
        <v>362.21247599037702</v>
      </c>
      <c r="G1106">
        <v>361.06052390956398</v>
      </c>
      <c r="H1106">
        <v>-1.1519520808130901</v>
      </c>
      <c r="I1106">
        <v>7500</v>
      </c>
      <c r="J1106">
        <v>3000</v>
      </c>
      <c r="K1106">
        <v>24081.1</v>
      </c>
      <c r="L1106">
        <v>78797.5</v>
      </c>
      <c r="M1106">
        <v>15521.75</v>
      </c>
      <c r="N1106">
        <v>45372.25</v>
      </c>
      <c r="O1106">
        <v>4663.25</v>
      </c>
      <c r="P1106">
        <v>14276.25</v>
      </c>
      <c r="Q1106">
        <v>-1036</v>
      </c>
      <c r="R1106">
        <v>9480</v>
      </c>
      <c r="S1106">
        <v>13800</v>
      </c>
      <c r="T1106">
        <v>79468.3</v>
      </c>
      <c r="U1106">
        <v>15588.625</v>
      </c>
      <c r="V1106">
        <v>46037.324999999997</v>
      </c>
      <c r="W1106">
        <v>4728</v>
      </c>
      <c r="X1106">
        <v>14116.85</v>
      </c>
      <c r="Y1106">
        <v>-1002.5</v>
      </c>
      <c r="AB1106" s="2">
        <f t="shared" si="17"/>
        <v>0.5019837848251989</v>
      </c>
    </row>
    <row r="1107" spans="1:28">
      <c r="A1107" t="s">
        <v>25</v>
      </c>
      <c r="B1107">
        <v>20250216</v>
      </c>
      <c r="C1107" t="s">
        <v>29</v>
      </c>
      <c r="D1107" t="s">
        <v>58</v>
      </c>
      <c r="E1107" t="s">
        <v>59</v>
      </c>
      <c r="F1107">
        <v>358.87975190076003</v>
      </c>
      <c r="G1107">
        <v>360.49376150461597</v>
      </c>
      <c r="H1107">
        <v>1.61400960385555</v>
      </c>
      <c r="I1107">
        <v>7500</v>
      </c>
      <c r="J1107">
        <v>3000</v>
      </c>
      <c r="K1107">
        <v>24081.1</v>
      </c>
      <c r="L1107">
        <v>75118.75</v>
      </c>
      <c r="M1107">
        <v>15061.75</v>
      </c>
      <c r="N1107">
        <v>44637</v>
      </c>
      <c r="O1107">
        <v>4656</v>
      </c>
      <c r="P1107">
        <v>11800</v>
      </c>
      <c r="Q1107">
        <v>-1036</v>
      </c>
      <c r="R1107">
        <v>9480</v>
      </c>
      <c r="S1107">
        <v>13800</v>
      </c>
      <c r="T1107">
        <v>75461.975000000006</v>
      </c>
      <c r="U1107">
        <v>14618.1</v>
      </c>
      <c r="V1107">
        <v>45118.65</v>
      </c>
      <c r="W1107">
        <v>4647.5</v>
      </c>
      <c r="X1107">
        <v>12075.725</v>
      </c>
      <c r="Y1107">
        <v>-998</v>
      </c>
      <c r="AB1107" s="2">
        <f t="shared" si="17"/>
        <v>0.47667671034720188</v>
      </c>
    </row>
    <row r="1108" spans="1:28">
      <c r="A1108" t="s">
        <v>25</v>
      </c>
      <c r="B1108">
        <v>20250216</v>
      </c>
      <c r="C1108" t="s">
        <v>30</v>
      </c>
      <c r="D1108" t="s">
        <v>58</v>
      </c>
      <c r="E1108" t="s">
        <v>59</v>
      </c>
      <c r="F1108">
        <v>349.52261204481198</v>
      </c>
      <c r="G1108">
        <v>354.43375150060098</v>
      </c>
      <c r="H1108">
        <v>4.91113945578957</v>
      </c>
      <c r="I1108">
        <v>7500</v>
      </c>
      <c r="J1108">
        <v>3000</v>
      </c>
      <c r="K1108">
        <v>24081.1</v>
      </c>
      <c r="L1108">
        <v>70730</v>
      </c>
      <c r="M1108">
        <v>12750.75</v>
      </c>
      <c r="N1108">
        <v>42935.75</v>
      </c>
      <c r="O1108">
        <v>4675.5</v>
      </c>
      <c r="P1108">
        <v>11404</v>
      </c>
      <c r="Q1108">
        <v>-1036</v>
      </c>
      <c r="R1108">
        <v>9480</v>
      </c>
      <c r="S1108">
        <v>13800</v>
      </c>
      <c r="T1108">
        <v>71197</v>
      </c>
      <c r="U1108">
        <v>13117.8</v>
      </c>
      <c r="V1108">
        <v>43306.15</v>
      </c>
      <c r="W1108">
        <v>4676.25</v>
      </c>
      <c r="X1108">
        <v>11099.3</v>
      </c>
      <c r="Y1108">
        <v>-1002.5</v>
      </c>
      <c r="AB1108" s="2">
        <f t="shared" si="17"/>
        <v>0.44973580066768365</v>
      </c>
    </row>
    <row r="1109" spans="1:28">
      <c r="A1109" t="s">
        <v>25</v>
      </c>
      <c r="B1109">
        <v>20250216</v>
      </c>
      <c r="C1109" t="s">
        <v>31</v>
      </c>
      <c r="D1109" t="s">
        <v>58</v>
      </c>
      <c r="E1109" t="s">
        <v>59</v>
      </c>
      <c r="F1109">
        <v>330.452150860345</v>
      </c>
      <c r="G1109">
        <v>331.30428841536002</v>
      </c>
      <c r="H1109">
        <v>0.85213755501541799</v>
      </c>
      <c r="I1109">
        <v>7500</v>
      </c>
      <c r="J1109">
        <v>3000</v>
      </c>
      <c r="K1109">
        <v>24081.1</v>
      </c>
      <c r="L1109">
        <v>67848.75</v>
      </c>
      <c r="M1109">
        <v>12009.5</v>
      </c>
      <c r="N1109">
        <v>40800.5</v>
      </c>
      <c r="O1109">
        <v>4670.75</v>
      </c>
      <c r="P1109">
        <v>11404</v>
      </c>
      <c r="Q1109">
        <v>-1036</v>
      </c>
      <c r="R1109">
        <v>9480</v>
      </c>
      <c r="S1109">
        <v>13800</v>
      </c>
      <c r="T1109">
        <v>67902.100000000006</v>
      </c>
      <c r="U1109">
        <v>12478.725</v>
      </c>
      <c r="V1109">
        <v>40584.775000000001</v>
      </c>
      <c r="W1109">
        <v>4775</v>
      </c>
      <c r="X1109">
        <v>10913.85</v>
      </c>
      <c r="Y1109">
        <v>-850.25</v>
      </c>
      <c r="AB1109" s="2">
        <f t="shared" si="17"/>
        <v>0.42892264155114856</v>
      </c>
    </row>
    <row r="1110" spans="1:28">
      <c r="A1110" t="s">
        <v>25</v>
      </c>
      <c r="B1110">
        <v>20250216</v>
      </c>
      <c r="C1110" t="s">
        <v>32</v>
      </c>
      <c r="D1110" t="s">
        <v>58</v>
      </c>
      <c r="E1110" t="s">
        <v>59</v>
      </c>
      <c r="F1110">
        <v>326.04273909564301</v>
      </c>
      <c r="G1110">
        <v>317.47799359744602</v>
      </c>
      <c r="H1110">
        <v>-8.5647454981964302</v>
      </c>
      <c r="I1110">
        <v>7500</v>
      </c>
      <c r="J1110">
        <v>3000</v>
      </c>
      <c r="K1110">
        <v>24081.1</v>
      </c>
      <c r="L1110">
        <v>65861.25</v>
      </c>
      <c r="M1110">
        <v>11774.75</v>
      </c>
      <c r="N1110">
        <v>38941.5</v>
      </c>
      <c r="O1110">
        <v>4659</v>
      </c>
      <c r="P1110">
        <v>11522</v>
      </c>
      <c r="Q1110">
        <v>-1036</v>
      </c>
      <c r="R1110">
        <v>9480</v>
      </c>
      <c r="S1110">
        <v>13800</v>
      </c>
      <c r="T1110">
        <v>65756.274999999994</v>
      </c>
      <c r="U1110">
        <v>12646.424999999999</v>
      </c>
      <c r="V1110">
        <v>37969.775000000001</v>
      </c>
      <c r="W1110">
        <v>4785</v>
      </c>
      <c r="X1110">
        <v>11198.575000000001</v>
      </c>
      <c r="Y1110">
        <v>-843.5</v>
      </c>
      <c r="AB1110" s="2">
        <f t="shared" si="17"/>
        <v>0.41536793665532801</v>
      </c>
    </row>
    <row r="1111" spans="1:28">
      <c r="A1111" t="s">
        <v>25</v>
      </c>
      <c r="B1111">
        <v>20250216</v>
      </c>
      <c r="C1111" t="s">
        <v>33</v>
      </c>
      <c r="D1111" t="s">
        <v>58</v>
      </c>
      <c r="E1111" t="s">
        <v>59</v>
      </c>
      <c r="F1111">
        <v>324.28125850340598</v>
      </c>
      <c r="G1111">
        <v>312.95480122048599</v>
      </c>
      <c r="H1111">
        <v>-11.3264572829196</v>
      </c>
      <c r="I1111">
        <v>7500</v>
      </c>
      <c r="J1111">
        <v>3000</v>
      </c>
      <c r="K1111">
        <v>24081.1</v>
      </c>
      <c r="L1111">
        <v>65437.5</v>
      </c>
      <c r="M1111">
        <v>11867.75</v>
      </c>
      <c r="N1111">
        <v>38448.5</v>
      </c>
      <c r="O1111">
        <v>4635.25</v>
      </c>
      <c r="P1111">
        <v>11522</v>
      </c>
      <c r="Q1111">
        <v>-1036</v>
      </c>
      <c r="R1111">
        <v>9480</v>
      </c>
      <c r="S1111">
        <v>13800</v>
      </c>
      <c r="T1111">
        <v>65246.574999999997</v>
      </c>
      <c r="U1111">
        <v>13169.3</v>
      </c>
      <c r="V1111">
        <v>36675.949999999997</v>
      </c>
      <c r="W1111">
        <v>4906.5</v>
      </c>
      <c r="X1111">
        <v>11448.825000000001</v>
      </c>
      <c r="Y1111">
        <v>-954</v>
      </c>
      <c r="AB1111" s="2">
        <f t="shared" si="17"/>
        <v>0.4121482737818879</v>
      </c>
    </row>
    <row r="1112" spans="1:28">
      <c r="A1112" t="s">
        <v>25</v>
      </c>
      <c r="B1112">
        <v>20250216</v>
      </c>
      <c r="C1112" t="s">
        <v>34</v>
      </c>
      <c r="D1112" t="s">
        <v>58</v>
      </c>
      <c r="E1112" t="s">
        <v>59</v>
      </c>
      <c r="F1112">
        <v>328.53612645058701</v>
      </c>
      <c r="G1112">
        <v>319.32578551420397</v>
      </c>
      <c r="H1112">
        <v>-9.2103409363829805</v>
      </c>
      <c r="I1112">
        <v>7500</v>
      </c>
      <c r="J1112">
        <v>3000</v>
      </c>
      <c r="K1112">
        <v>24081.1</v>
      </c>
      <c r="L1112">
        <v>67672.5</v>
      </c>
      <c r="M1112">
        <v>12318.5</v>
      </c>
      <c r="N1112">
        <v>40077.5</v>
      </c>
      <c r="O1112">
        <v>4652.25</v>
      </c>
      <c r="P1112">
        <v>11660.25</v>
      </c>
      <c r="Q1112">
        <v>-1036</v>
      </c>
      <c r="R1112">
        <v>9480</v>
      </c>
      <c r="S1112">
        <v>13800</v>
      </c>
      <c r="T1112">
        <v>67135.425000000003</v>
      </c>
      <c r="U1112">
        <v>13759.35</v>
      </c>
      <c r="V1112">
        <v>38051.074999999997</v>
      </c>
      <c r="W1112">
        <v>4954.75</v>
      </c>
      <c r="X1112">
        <v>11388.25</v>
      </c>
      <c r="Y1112">
        <v>-1018</v>
      </c>
      <c r="AB1112" s="2">
        <f t="shared" si="17"/>
        <v>0.4240797240830404</v>
      </c>
    </row>
    <row r="1113" spans="1:28">
      <c r="A1113" t="s">
        <v>25</v>
      </c>
      <c r="B1113">
        <v>20250216</v>
      </c>
      <c r="C1113" t="s">
        <v>35</v>
      </c>
      <c r="D1113" t="s">
        <v>58</v>
      </c>
      <c r="E1113" t="s">
        <v>59</v>
      </c>
      <c r="F1113">
        <v>329.64106942777801</v>
      </c>
      <c r="G1113">
        <v>322.742369947962</v>
      </c>
      <c r="H1113">
        <v>-6.8986994798168002</v>
      </c>
      <c r="I1113">
        <v>7500</v>
      </c>
      <c r="J1113">
        <v>3000</v>
      </c>
      <c r="K1113">
        <v>24081.1</v>
      </c>
      <c r="L1113">
        <v>72957.5</v>
      </c>
      <c r="M1113">
        <v>15493.5</v>
      </c>
      <c r="N1113">
        <v>40367.25</v>
      </c>
      <c r="O1113">
        <v>5088.75</v>
      </c>
      <c r="P1113">
        <v>13044</v>
      </c>
      <c r="Q1113">
        <v>-1036</v>
      </c>
      <c r="R1113">
        <v>9480</v>
      </c>
      <c r="S1113">
        <v>13800</v>
      </c>
      <c r="T1113">
        <v>71812.800000000003</v>
      </c>
      <c r="U1113">
        <v>15656.55</v>
      </c>
      <c r="V1113">
        <v>39298.324999999997</v>
      </c>
      <c r="W1113">
        <v>5186.25</v>
      </c>
      <c r="X1113">
        <v>12665.924999999999</v>
      </c>
      <c r="Y1113">
        <v>-994.25</v>
      </c>
      <c r="AB1113" s="2">
        <f t="shared" si="17"/>
        <v>0.45362567392148878</v>
      </c>
    </row>
    <row r="1114" spans="1:28">
      <c r="A1114" t="s">
        <v>25</v>
      </c>
      <c r="B1114">
        <v>20250216</v>
      </c>
      <c r="C1114" t="s">
        <v>36</v>
      </c>
      <c r="D1114" t="s">
        <v>58</v>
      </c>
      <c r="E1114" t="s">
        <v>59</v>
      </c>
      <c r="F1114">
        <v>346.92746898759498</v>
      </c>
      <c r="G1114">
        <v>338.43009253701501</v>
      </c>
      <c r="H1114">
        <v>-8.4973764505803597</v>
      </c>
      <c r="I1114">
        <v>7500</v>
      </c>
      <c r="J1114">
        <v>3000</v>
      </c>
      <c r="K1114">
        <v>24081.1</v>
      </c>
      <c r="L1114">
        <v>79147.5</v>
      </c>
      <c r="M1114">
        <v>18137.25</v>
      </c>
      <c r="N1114">
        <v>42647.75</v>
      </c>
      <c r="O1114">
        <v>6212</v>
      </c>
      <c r="P1114">
        <v>13348.5</v>
      </c>
      <c r="Q1114">
        <v>-1198</v>
      </c>
      <c r="R1114">
        <v>9480</v>
      </c>
      <c r="S1114">
        <v>13800</v>
      </c>
      <c r="T1114">
        <v>78440.3</v>
      </c>
      <c r="U1114">
        <v>19234.325000000001</v>
      </c>
      <c r="V1114">
        <v>41538.574999999997</v>
      </c>
      <c r="W1114">
        <v>5998.75</v>
      </c>
      <c r="X1114">
        <v>12816.65</v>
      </c>
      <c r="Y1114">
        <v>-1148</v>
      </c>
      <c r="AB1114" s="2">
        <f t="shared" si="17"/>
        <v>0.49549013476850584</v>
      </c>
    </row>
    <row r="1115" spans="1:28">
      <c r="A1115" t="s">
        <v>25</v>
      </c>
      <c r="B1115">
        <v>20250216</v>
      </c>
      <c r="C1115" t="s">
        <v>37</v>
      </c>
      <c r="D1115" t="s">
        <v>58</v>
      </c>
      <c r="E1115" t="s">
        <v>59</v>
      </c>
      <c r="F1115">
        <v>333.937410964386</v>
      </c>
      <c r="G1115">
        <v>331.34198409363398</v>
      </c>
      <c r="H1115">
        <v>-2.5954268707523598</v>
      </c>
      <c r="I1115">
        <v>7500</v>
      </c>
      <c r="J1115">
        <v>3000</v>
      </c>
      <c r="K1115">
        <v>24081.1</v>
      </c>
      <c r="L1115">
        <v>82091.25</v>
      </c>
      <c r="M1115">
        <v>19851.25</v>
      </c>
      <c r="N1115">
        <v>41543</v>
      </c>
      <c r="O1115">
        <v>7814.5</v>
      </c>
      <c r="P1115">
        <v>14080.5</v>
      </c>
      <c r="Q1115">
        <v>-1198</v>
      </c>
      <c r="R1115">
        <v>9480</v>
      </c>
      <c r="S1115">
        <v>13800</v>
      </c>
      <c r="T1115">
        <v>82142.475000000006</v>
      </c>
      <c r="U1115">
        <v>20940.174999999999</v>
      </c>
      <c r="V1115">
        <v>41846.474999999999</v>
      </c>
      <c r="W1115">
        <v>7233.75</v>
      </c>
      <c r="X1115">
        <v>13287.075000000001</v>
      </c>
      <c r="Y1115">
        <v>-1165</v>
      </c>
      <c r="AB1115" s="2">
        <f t="shared" si="17"/>
        <v>0.51887596054539087</v>
      </c>
    </row>
    <row r="1116" spans="1:28">
      <c r="A1116" t="s">
        <v>25</v>
      </c>
      <c r="B1116">
        <v>20250216</v>
      </c>
      <c r="C1116" t="s">
        <v>38</v>
      </c>
      <c r="D1116" t="s">
        <v>58</v>
      </c>
      <c r="E1116" t="s">
        <v>59</v>
      </c>
      <c r="F1116">
        <v>325.884997999181</v>
      </c>
      <c r="G1116">
        <v>337.92073219287198</v>
      </c>
      <c r="H1116">
        <v>12.035734193690701</v>
      </c>
      <c r="I1116">
        <v>7500</v>
      </c>
      <c r="J1116">
        <v>3000</v>
      </c>
      <c r="K1116">
        <v>24081.1</v>
      </c>
      <c r="L1116">
        <v>81338.75</v>
      </c>
      <c r="M1116">
        <v>19741.75</v>
      </c>
      <c r="N1116">
        <v>39819.75</v>
      </c>
      <c r="O1116">
        <v>9380</v>
      </c>
      <c r="P1116">
        <v>13595.25</v>
      </c>
      <c r="Q1116">
        <v>-1198</v>
      </c>
      <c r="R1116">
        <v>9480</v>
      </c>
      <c r="S1116">
        <v>13800</v>
      </c>
      <c r="T1116">
        <v>81800.725000000006</v>
      </c>
      <c r="U1116">
        <v>20332.025000000001</v>
      </c>
      <c r="V1116">
        <v>41526.1</v>
      </c>
      <c r="W1116">
        <v>8460.5</v>
      </c>
      <c r="X1116">
        <v>12596.35</v>
      </c>
      <c r="Y1116">
        <v>-1114.25</v>
      </c>
      <c r="AB1116" s="2">
        <f t="shared" si="17"/>
        <v>0.51671720090835305</v>
      </c>
    </row>
    <row r="1117" spans="1:28">
      <c r="A1117" t="s">
        <v>25</v>
      </c>
      <c r="B1117">
        <v>20250216</v>
      </c>
      <c r="C1117" t="s">
        <v>39</v>
      </c>
      <c r="D1117" t="s">
        <v>58</v>
      </c>
      <c r="E1117" t="s">
        <v>59</v>
      </c>
      <c r="F1117">
        <v>322.22158563425398</v>
      </c>
      <c r="G1117">
        <v>336.73740506202199</v>
      </c>
      <c r="H1117">
        <v>14.515819427767701</v>
      </c>
      <c r="I1117">
        <v>7500</v>
      </c>
      <c r="J1117">
        <v>3000</v>
      </c>
      <c r="K1117">
        <v>24081.1</v>
      </c>
      <c r="L1117">
        <v>80106.25</v>
      </c>
      <c r="M1117">
        <v>19540</v>
      </c>
      <c r="N1117">
        <v>39331</v>
      </c>
      <c r="O1117">
        <v>10594.25</v>
      </c>
      <c r="P1117">
        <v>11839</v>
      </c>
      <c r="Q1117">
        <v>-1198</v>
      </c>
      <c r="R1117">
        <v>9480</v>
      </c>
      <c r="S1117">
        <v>13800</v>
      </c>
      <c r="T1117">
        <v>80977.55</v>
      </c>
      <c r="U1117">
        <v>18403.375</v>
      </c>
      <c r="V1117">
        <v>42493.1</v>
      </c>
      <c r="W1117">
        <v>9746.75</v>
      </c>
      <c r="X1117">
        <v>11491.575000000001</v>
      </c>
      <c r="Y1117">
        <v>-1157.25</v>
      </c>
      <c r="AB1117" s="2">
        <f t="shared" si="17"/>
        <v>0.51151738535833513</v>
      </c>
    </row>
    <row r="1118" spans="1:28">
      <c r="A1118" t="s">
        <v>25</v>
      </c>
      <c r="B1118">
        <v>20250216</v>
      </c>
      <c r="C1118" t="s">
        <v>40</v>
      </c>
      <c r="D1118" t="s">
        <v>58</v>
      </c>
      <c r="E1118" t="s">
        <v>59</v>
      </c>
      <c r="F1118">
        <v>311.178204281712</v>
      </c>
      <c r="G1118">
        <v>327.22178781510797</v>
      </c>
      <c r="H1118">
        <v>16.043583533396099</v>
      </c>
      <c r="I1118">
        <v>7500</v>
      </c>
      <c r="J1118">
        <v>3000</v>
      </c>
      <c r="K1118">
        <v>24081.1</v>
      </c>
      <c r="L1118">
        <v>74612.5</v>
      </c>
      <c r="M1118">
        <v>17751</v>
      </c>
      <c r="N1118">
        <v>35943.25</v>
      </c>
      <c r="O1118">
        <v>11275.75</v>
      </c>
      <c r="P1118">
        <v>10840.5</v>
      </c>
      <c r="Q1118">
        <v>-1198</v>
      </c>
      <c r="R1118">
        <v>9480</v>
      </c>
      <c r="S1118">
        <v>13800</v>
      </c>
      <c r="T1118">
        <v>75016.350000000006</v>
      </c>
      <c r="U1118">
        <v>16625.55</v>
      </c>
      <c r="V1118">
        <v>39005.172500000001</v>
      </c>
      <c r="W1118">
        <v>10479.75</v>
      </c>
      <c r="X1118">
        <v>10069.877500000001</v>
      </c>
      <c r="Y1118">
        <v>-1164</v>
      </c>
      <c r="AB1118" s="2">
        <f t="shared" si="17"/>
        <v>0.47386179516576815</v>
      </c>
    </row>
    <row r="1119" spans="1:28">
      <c r="A1119" t="s">
        <v>25</v>
      </c>
      <c r="B1119">
        <v>20250216</v>
      </c>
      <c r="C1119" t="s">
        <v>41</v>
      </c>
      <c r="D1119" t="s">
        <v>58</v>
      </c>
      <c r="E1119" t="s">
        <v>59</v>
      </c>
      <c r="F1119">
        <v>312.213927571037</v>
      </c>
      <c r="G1119">
        <v>331.22503331332899</v>
      </c>
      <c r="H1119">
        <v>19.011105742292699</v>
      </c>
      <c r="I1119">
        <v>7500</v>
      </c>
      <c r="J1119">
        <v>3000</v>
      </c>
      <c r="K1119">
        <v>24081.1</v>
      </c>
      <c r="L1119">
        <v>74582.5</v>
      </c>
      <c r="M1119">
        <v>17881.5</v>
      </c>
      <c r="N1119">
        <v>34405</v>
      </c>
      <c r="O1119">
        <v>11303.25</v>
      </c>
      <c r="P1119">
        <v>12190.75</v>
      </c>
      <c r="Q1119">
        <v>-1198</v>
      </c>
      <c r="R1119">
        <v>9480</v>
      </c>
      <c r="S1119">
        <v>13800</v>
      </c>
      <c r="T1119">
        <v>75468.5</v>
      </c>
      <c r="U1119">
        <v>16509.349999999999</v>
      </c>
      <c r="V1119">
        <v>38872.614999999998</v>
      </c>
      <c r="W1119">
        <v>11185</v>
      </c>
      <c r="X1119">
        <v>10064.785</v>
      </c>
      <c r="Y1119">
        <v>-1163.25</v>
      </c>
      <c r="AB1119" s="2">
        <f t="shared" si="17"/>
        <v>0.47671792733807722</v>
      </c>
    </row>
    <row r="1120" spans="1:28">
      <c r="A1120" t="s">
        <v>25</v>
      </c>
      <c r="B1120">
        <v>20250216</v>
      </c>
      <c r="C1120" t="s">
        <v>42</v>
      </c>
      <c r="D1120" t="s">
        <v>58</v>
      </c>
      <c r="E1120" t="s">
        <v>59</v>
      </c>
      <c r="F1120">
        <v>312.22207583033003</v>
      </c>
      <c r="G1120">
        <v>324.94796558623301</v>
      </c>
      <c r="H1120">
        <v>12.725889755902701</v>
      </c>
      <c r="I1120">
        <v>7500</v>
      </c>
      <c r="J1120">
        <v>3000</v>
      </c>
      <c r="K1120">
        <v>24081.1</v>
      </c>
      <c r="L1120">
        <v>76306.25</v>
      </c>
      <c r="M1120">
        <v>17867.75</v>
      </c>
      <c r="N1120">
        <v>35163</v>
      </c>
      <c r="O1120">
        <v>10783</v>
      </c>
      <c r="P1120">
        <v>13690.5</v>
      </c>
      <c r="Q1120">
        <v>-1198</v>
      </c>
      <c r="R1120">
        <v>9480</v>
      </c>
      <c r="S1120">
        <v>13800</v>
      </c>
      <c r="T1120">
        <v>76446</v>
      </c>
      <c r="U1120">
        <v>16679.775000000001</v>
      </c>
      <c r="V1120">
        <v>37906.474999999999</v>
      </c>
      <c r="W1120">
        <v>11371.25</v>
      </c>
      <c r="X1120">
        <v>11652.25</v>
      </c>
      <c r="Y1120">
        <v>-1163.75</v>
      </c>
      <c r="AB1120" s="2">
        <f t="shared" si="17"/>
        <v>0.48289257999412538</v>
      </c>
    </row>
    <row r="1121" spans="1:28">
      <c r="A1121" t="s">
        <v>25</v>
      </c>
      <c r="B1121">
        <v>20250216</v>
      </c>
      <c r="C1121" t="s">
        <v>43</v>
      </c>
      <c r="D1121" t="s">
        <v>58</v>
      </c>
      <c r="E1121" t="s">
        <v>59</v>
      </c>
      <c r="F1121">
        <v>317.99939475790302</v>
      </c>
      <c r="G1121">
        <v>314.27596838735798</v>
      </c>
      <c r="H1121">
        <v>-3.72342637054459</v>
      </c>
      <c r="I1121">
        <v>7500</v>
      </c>
      <c r="J1121">
        <v>3000</v>
      </c>
      <c r="K1121">
        <v>24081.1</v>
      </c>
      <c r="L1121">
        <v>78153.75</v>
      </c>
      <c r="M1121">
        <v>18360</v>
      </c>
      <c r="N1121">
        <v>36632.75</v>
      </c>
      <c r="O1121">
        <v>9601</v>
      </c>
      <c r="P1121">
        <v>14758</v>
      </c>
      <c r="Q1121">
        <v>-1198</v>
      </c>
      <c r="R1121">
        <v>9480</v>
      </c>
      <c r="S1121">
        <v>13800</v>
      </c>
      <c r="T1121">
        <v>77809.875</v>
      </c>
      <c r="U1121">
        <v>18238.125</v>
      </c>
      <c r="V1121">
        <v>36875.300000000003</v>
      </c>
      <c r="W1121">
        <v>10691.5</v>
      </c>
      <c r="X1121">
        <v>13147.95</v>
      </c>
      <c r="Y1121">
        <v>-1143</v>
      </c>
      <c r="AB1121" s="2">
        <f t="shared" si="17"/>
        <v>0.49150787860411793</v>
      </c>
    </row>
    <row r="1122" spans="1:28">
      <c r="A1122" t="s">
        <v>25</v>
      </c>
      <c r="B1122">
        <v>20250216</v>
      </c>
      <c r="C1122" t="s">
        <v>44</v>
      </c>
      <c r="D1122" t="s">
        <v>58</v>
      </c>
      <c r="E1122" t="s">
        <v>59</v>
      </c>
      <c r="F1122">
        <v>328.020553221292</v>
      </c>
      <c r="G1122">
        <v>324.23707072828802</v>
      </c>
      <c r="H1122">
        <v>-3.7834824930036501</v>
      </c>
      <c r="I1122">
        <v>7500</v>
      </c>
      <c r="J1122">
        <v>3000</v>
      </c>
      <c r="K1122">
        <v>24081.1</v>
      </c>
      <c r="L1122">
        <v>82745</v>
      </c>
      <c r="M1122">
        <v>19682.25</v>
      </c>
      <c r="N1122">
        <v>40275.5</v>
      </c>
      <c r="O1122">
        <v>8086.75</v>
      </c>
      <c r="P1122">
        <v>15898.5</v>
      </c>
      <c r="Q1122">
        <v>-1198</v>
      </c>
      <c r="R1122">
        <v>9480</v>
      </c>
      <c r="S1122">
        <v>13800</v>
      </c>
      <c r="T1122">
        <v>83334.975000000006</v>
      </c>
      <c r="U1122">
        <v>20425.325000000001</v>
      </c>
      <c r="V1122">
        <v>39718.625</v>
      </c>
      <c r="W1122">
        <v>9135.75</v>
      </c>
      <c r="X1122">
        <v>15177.275</v>
      </c>
      <c r="Y1122">
        <v>-1122</v>
      </c>
      <c r="AB1122" s="2">
        <f t="shared" si="17"/>
        <v>0.52640872094675906</v>
      </c>
    </row>
    <row r="1123" spans="1:28">
      <c r="A1123" t="s">
        <v>25</v>
      </c>
      <c r="B1123">
        <v>20250216</v>
      </c>
      <c r="C1123" t="s">
        <v>45</v>
      </c>
      <c r="D1123" t="s">
        <v>58</v>
      </c>
      <c r="E1123" t="s">
        <v>59</v>
      </c>
      <c r="F1123">
        <v>344.24073129251599</v>
      </c>
      <c r="G1123">
        <v>344.02693147258901</v>
      </c>
      <c r="H1123">
        <v>-0.21379981992703301</v>
      </c>
      <c r="I1123">
        <v>7500</v>
      </c>
      <c r="J1123">
        <v>3000</v>
      </c>
      <c r="K1123">
        <v>24081.1</v>
      </c>
      <c r="L1123">
        <v>87021.25</v>
      </c>
      <c r="M1123">
        <v>21224.75</v>
      </c>
      <c r="N1123">
        <v>45019.5</v>
      </c>
      <c r="O1123">
        <v>6573.5</v>
      </c>
      <c r="P1123">
        <v>15401.5</v>
      </c>
      <c r="Q1123">
        <v>-1198</v>
      </c>
      <c r="R1123">
        <v>9480</v>
      </c>
      <c r="S1123">
        <v>13800</v>
      </c>
      <c r="T1123">
        <v>88020.45</v>
      </c>
      <c r="U1123">
        <v>22436.400000000001</v>
      </c>
      <c r="V1123">
        <v>44540.45</v>
      </c>
      <c r="W1123">
        <v>7349.75</v>
      </c>
      <c r="X1123">
        <v>14806.1</v>
      </c>
      <c r="Y1123">
        <v>-1112.25</v>
      </c>
      <c r="AB1123" s="2">
        <f t="shared" si="17"/>
        <v>0.55600583670491477</v>
      </c>
    </row>
    <row r="1124" spans="1:28">
      <c r="A1124" t="s">
        <v>25</v>
      </c>
      <c r="B1124">
        <v>20250216</v>
      </c>
      <c r="C1124" t="s">
        <v>46</v>
      </c>
      <c r="D1124" t="s">
        <v>58</v>
      </c>
      <c r="E1124" t="s">
        <v>59</v>
      </c>
      <c r="F1124">
        <v>360.59127651060402</v>
      </c>
      <c r="G1124">
        <v>375.12343777511501</v>
      </c>
      <c r="H1124">
        <v>14.532161264511201</v>
      </c>
      <c r="I1124">
        <v>7500</v>
      </c>
      <c r="J1124">
        <v>3000</v>
      </c>
      <c r="K1124">
        <v>24081.1</v>
      </c>
      <c r="L1124">
        <v>90531.25</v>
      </c>
      <c r="M1124">
        <v>22605.25</v>
      </c>
      <c r="N1124">
        <v>48771.75</v>
      </c>
      <c r="O1124">
        <v>5533</v>
      </c>
      <c r="P1124">
        <v>14819.25</v>
      </c>
      <c r="Q1124">
        <v>-1198</v>
      </c>
      <c r="R1124">
        <v>9480</v>
      </c>
      <c r="S1124">
        <v>13800</v>
      </c>
      <c r="T1124">
        <v>90694.375</v>
      </c>
      <c r="U1124">
        <v>23301.7</v>
      </c>
      <c r="V1124">
        <v>47594.275000000001</v>
      </c>
      <c r="W1124">
        <v>6333</v>
      </c>
      <c r="X1124">
        <v>14724.15</v>
      </c>
      <c r="Y1124">
        <v>-1258.75</v>
      </c>
      <c r="AB1124" s="2">
        <f t="shared" si="17"/>
        <v>0.57289643323005401</v>
      </c>
    </row>
    <row r="1125" spans="1:28">
      <c r="A1125" t="s">
        <v>25</v>
      </c>
      <c r="B1125">
        <v>20250216</v>
      </c>
      <c r="C1125" t="s">
        <v>47</v>
      </c>
      <c r="D1125" t="s">
        <v>58</v>
      </c>
      <c r="E1125" t="s">
        <v>59</v>
      </c>
      <c r="F1125">
        <v>374.25147959183602</v>
      </c>
      <c r="G1125">
        <v>390.190970288117</v>
      </c>
      <c r="H1125">
        <v>15.9394906962804</v>
      </c>
      <c r="I1125">
        <v>7500</v>
      </c>
      <c r="J1125">
        <v>3000</v>
      </c>
      <c r="K1125">
        <v>24081.1</v>
      </c>
      <c r="L1125">
        <v>92851.25</v>
      </c>
      <c r="M1125">
        <v>23242.75</v>
      </c>
      <c r="N1125">
        <v>50608</v>
      </c>
      <c r="O1125">
        <v>5398.5</v>
      </c>
      <c r="P1125">
        <v>14800</v>
      </c>
      <c r="Q1125">
        <v>-1198</v>
      </c>
      <c r="R1125">
        <v>9480</v>
      </c>
      <c r="S1125">
        <v>13800</v>
      </c>
      <c r="T1125">
        <v>93316.375</v>
      </c>
      <c r="U1125">
        <v>23959.3</v>
      </c>
      <c r="V1125">
        <v>50031.85</v>
      </c>
      <c r="W1125">
        <v>6390.75</v>
      </c>
      <c r="X1125">
        <v>14271.975</v>
      </c>
      <c r="Y1125">
        <v>-1337.5</v>
      </c>
      <c r="AB1125" s="2">
        <f t="shared" si="17"/>
        <v>0.58945903094274787</v>
      </c>
    </row>
    <row r="1126" spans="1:28">
      <c r="A1126" t="s">
        <v>25</v>
      </c>
      <c r="B1126">
        <v>20250216</v>
      </c>
      <c r="C1126" t="s">
        <v>48</v>
      </c>
      <c r="D1126" t="s">
        <v>58</v>
      </c>
      <c r="E1126" t="s">
        <v>59</v>
      </c>
      <c r="F1126">
        <v>359.18086134453699</v>
      </c>
      <c r="G1126">
        <v>380.699386254503</v>
      </c>
      <c r="H1126">
        <v>21.518524909965802</v>
      </c>
      <c r="I1126">
        <v>7500</v>
      </c>
      <c r="J1126">
        <v>3000</v>
      </c>
      <c r="K1126">
        <v>24081.1</v>
      </c>
      <c r="L1126">
        <v>91018.75</v>
      </c>
      <c r="M1126">
        <v>23338</v>
      </c>
      <c r="N1126">
        <v>48976.75</v>
      </c>
      <c r="O1126">
        <v>5575.75</v>
      </c>
      <c r="P1126">
        <v>14326.25</v>
      </c>
      <c r="Q1126">
        <v>-1198</v>
      </c>
      <c r="R1126">
        <v>9480</v>
      </c>
      <c r="S1126">
        <v>13800</v>
      </c>
      <c r="T1126">
        <v>92454.1</v>
      </c>
      <c r="U1126">
        <v>23476.075000000001</v>
      </c>
      <c r="V1126">
        <v>49262.625</v>
      </c>
      <c r="W1126">
        <v>6489.25</v>
      </c>
      <c r="X1126">
        <v>14396.65</v>
      </c>
      <c r="Y1126">
        <v>-1170.5</v>
      </c>
      <c r="AB1126" s="2">
        <f t="shared" si="17"/>
        <v>0.5840122292864881</v>
      </c>
    </row>
    <row r="1127" spans="1:28">
      <c r="A1127" t="s">
        <v>25</v>
      </c>
      <c r="B1127">
        <v>20250216</v>
      </c>
      <c r="C1127" t="s">
        <v>49</v>
      </c>
      <c r="D1127" t="s">
        <v>58</v>
      </c>
      <c r="E1127" t="s">
        <v>59</v>
      </c>
      <c r="F1127">
        <v>351.92375850340198</v>
      </c>
      <c r="G1127">
        <v>380.31128131252598</v>
      </c>
      <c r="H1127">
        <v>28.3875228091234</v>
      </c>
      <c r="I1127">
        <v>7500</v>
      </c>
      <c r="J1127">
        <v>3000</v>
      </c>
      <c r="K1127">
        <v>24081.1</v>
      </c>
      <c r="L1127">
        <v>88345</v>
      </c>
      <c r="M1127">
        <v>23062</v>
      </c>
      <c r="N1127">
        <v>47502.5</v>
      </c>
      <c r="O1127">
        <v>5600.5</v>
      </c>
      <c r="P1127">
        <v>13378</v>
      </c>
      <c r="Q1127">
        <v>-1198</v>
      </c>
      <c r="R1127">
        <v>9480</v>
      </c>
      <c r="S1127">
        <v>13800</v>
      </c>
      <c r="T1127">
        <v>90278.6</v>
      </c>
      <c r="U1127">
        <v>22883.924999999999</v>
      </c>
      <c r="V1127">
        <v>48804.275000000001</v>
      </c>
      <c r="W1127">
        <v>6368</v>
      </c>
      <c r="X1127">
        <v>13472.9</v>
      </c>
      <c r="Y1127">
        <v>-1250.5</v>
      </c>
      <c r="AB1127" s="2">
        <f t="shared" si="17"/>
        <v>0.5702700739379124</v>
      </c>
    </row>
    <row r="1128" spans="1:28">
      <c r="A1128" t="s">
        <v>25</v>
      </c>
      <c r="B1128">
        <v>20250216</v>
      </c>
      <c r="C1128" t="s">
        <v>50</v>
      </c>
      <c r="D1128" t="s">
        <v>58</v>
      </c>
      <c r="E1128" t="s">
        <v>59</v>
      </c>
      <c r="F1128">
        <v>341.183806522601</v>
      </c>
      <c r="G1128">
        <v>351.17768017206799</v>
      </c>
      <c r="H1128">
        <v>9.9938736494669893</v>
      </c>
      <c r="I1128">
        <v>7500</v>
      </c>
      <c r="J1128">
        <v>3000</v>
      </c>
      <c r="K1128">
        <v>24081.1</v>
      </c>
      <c r="L1128">
        <v>83497.5</v>
      </c>
      <c r="M1128">
        <v>20809</v>
      </c>
      <c r="N1128">
        <v>45851.75</v>
      </c>
      <c r="O1128">
        <v>5538.25</v>
      </c>
      <c r="P1128">
        <v>12496.5</v>
      </c>
      <c r="Q1128">
        <v>-1198</v>
      </c>
      <c r="R1128">
        <v>9480</v>
      </c>
      <c r="S1128">
        <v>13800</v>
      </c>
      <c r="T1128">
        <v>84072.574999999997</v>
      </c>
      <c r="U1128">
        <v>20391.325000000001</v>
      </c>
      <c r="V1128">
        <v>45780.275000000001</v>
      </c>
      <c r="W1128">
        <v>6386.5</v>
      </c>
      <c r="X1128">
        <v>12739.975</v>
      </c>
      <c r="Y1128">
        <v>-1225.5</v>
      </c>
      <c r="AB1128" s="2">
        <f t="shared" si="17"/>
        <v>0.53106797803023842</v>
      </c>
    </row>
    <row r="1129" spans="1:28">
      <c r="A1129" t="s">
        <v>25</v>
      </c>
      <c r="B1129">
        <v>20250216</v>
      </c>
      <c r="C1129" t="s">
        <v>51</v>
      </c>
      <c r="D1129" t="s">
        <v>58</v>
      </c>
      <c r="E1129" t="s">
        <v>59</v>
      </c>
      <c r="F1129">
        <v>318.51956882752501</v>
      </c>
      <c r="G1129">
        <v>311.35602390956598</v>
      </c>
      <c r="H1129">
        <v>-7.1635449179585704</v>
      </c>
      <c r="I1129">
        <v>7500</v>
      </c>
      <c r="J1129">
        <v>3000</v>
      </c>
      <c r="K1129">
        <v>24081.1</v>
      </c>
      <c r="L1129">
        <v>76298.75</v>
      </c>
      <c r="M1129">
        <v>19067.5</v>
      </c>
      <c r="N1129">
        <v>40343.75</v>
      </c>
      <c r="O1129">
        <v>5423.5</v>
      </c>
      <c r="P1129">
        <v>12662</v>
      </c>
      <c r="Q1129">
        <v>-1198</v>
      </c>
      <c r="R1129">
        <v>9480</v>
      </c>
      <c r="S1129">
        <v>13800</v>
      </c>
      <c r="T1129">
        <v>76089.05</v>
      </c>
      <c r="U1129">
        <v>19167.400000000001</v>
      </c>
      <c r="V1129">
        <v>39735</v>
      </c>
      <c r="W1129">
        <v>6151</v>
      </c>
      <c r="X1129">
        <v>12199.15</v>
      </c>
      <c r="Y1129">
        <v>-1163.5</v>
      </c>
      <c r="AB1129" s="2">
        <f t="shared" si="17"/>
        <v>0.48063780529788358</v>
      </c>
    </row>
    <row r="1130" spans="1:28">
      <c r="A1130" t="s">
        <v>25</v>
      </c>
      <c r="B1130">
        <v>20250217</v>
      </c>
      <c r="C1130" t="s">
        <v>26</v>
      </c>
      <c r="D1130" t="s">
        <v>27</v>
      </c>
      <c r="E1130" t="s">
        <v>28</v>
      </c>
      <c r="F1130">
        <v>324.094478791516</v>
      </c>
      <c r="G1130">
        <v>320.656246688674</v>
      </c>
      <c r="H1130">
        <v>-3.4382321028421101</v>
      </c>
      <c r="I1130">
        <v>8000</v>
      </c>
      <c r="J1130">
        <v>3000</v>
      </c>
      <c r="K1130">
        <v>25073.7</v>
      </c>
      <c r="L1130">
        <v>75560</v>
      </c>
      <c r="M1130">
        <v>18024.5</v>
      </c>
      <c r="N1130">
        <v>40164</v>
      </c>
      <c r="O1130">
        <v>5355.25</v>
      </c>
      <c r="P1130">
        <v>13052.25</v>
      </c>
      <c r="Q1130">
        <v>-1036</v>
      </c>
      <c r="R1130">
        <v>11600</v>
      </c>
      <c r="S1130">
        <v>7260</v>
      </c>
      <c r="T1130">
        <v>75756.274999999994</v>
      </c>
      <c r="U1130">
        <v>19098.974999999999</v>
      </c>
      <c r="V1130">
        <v>39567.275000000001</v>
      </c>
      <c r="W1130">
        <v>5498.75</v>
      </c>
      <c r="X1130">
        <v>12660.275</v>
      </c>
      <c r="Y1130">
        <v>-1069</v>
      </c>
      <c r="AB1130" s="2">
        <f t="shared" si="17"/>
        <v>0.47853573876323757</v>
      </c>
    </row>
    <row r="1131" spans="1:28">
      <c r="A1131" t="s">
        <v>25</v>
      </c>
      <c r="B1131">
        <v>20250217</v>
      </c>
      <c r="C1131" t="s">
        <v>29</v>
      </c>
      <c r="D1131" t="s">
        <v>27</v>
      </c>
      <c r="E1131" t="s">
        <v>28</v>
      </c>
      <c r="F1131">
        <v>324.22703481392602</v>
      </c>
      <c r="G1131">
        <v>325.25634716886901</v>
      </c>
      <c r="H1131">
        <v>1.0293123549433301</v>
      </c>
      <c r="I1131">
        <v>8000</v>
      </c>
      <c r="J1131">
        <v>3000</v>
      </c>
      <c r="K1131">
        <v>25073.7</v>
      </c>
      <c r="L1131">
        <v>71842.5</v>
      </c>
      <c r="M1131">
        <v>16684</v>
      </c>
      <c r="N1131">
        <v>39858.25</v>
      </c>
      <c r="O1131">
        <v>5301</v>
      </c>
      <c r="P1131">
        <v>11035</v>
      </c>
      <c r="Q1131">
        <v>-1035.75</v>
      </c>
      <c r="R1131">
        <v>11600</v>
      </c>
      <c r="S1131">
        <v>7260</v>
      </c>
      <c r="T1131">
        <v>72165.75</v>
      </c>
      <c r="U1131">
        <v>17551.424999999999</v>
      </c>
      <c r="V1131">
        <v>39225.25</v>
      </c>
      <c r="W1131">
        <v>5299.25</v>
      </c>
      <c r="X1131">
        <v>11187.825000000001</v>
      </c>
      <c r="Y1131">
        <v>-1098</v>
      </c>
      <c r="AB1131" s="2">
        <f t="shared" si="17"/>
        <v>0.45585518149688742</v>
      </c>
    </row>
    <row r="1132" spans="1:28">
      <c r="A1132" t="s">
        <v>25</v>
      </c>
      <c r="B1132">
        <v>20250217</v>
      </c>
      <c r="C1132" t="s">
        <v>30</v>
      </c>
      <c r="D1132" t="s">
        <v>27</v>
      </c>
      <c r="E1132" t="s">
        <v>28</v>
      </c>
      <c r="F1132">
        <v>311.36566126450998</v>
      </c>
      <c r="G1132">
        <v>309.44383128251002</v>
      </c>
      <c r="H1132">
        <v>-1.92182998200002</v>
      </c>
      <c r="I1132">
        <v>8000</v>
      </c>
      <c r="J1132">
        <v>3000</v>
      </c>
      <c r="K1132">
        <v>25073.7</v>
      </c>
      <c r="L1132">
        <v>67927.5</v>
      </c>
      <c r="M1132">
        <v>15926</v>
      </c>
      <c r="N1132">
        <v>36871.25</v>
      </c>
      <c r="O1132">
        <v>5254</v>
      </c>
      <c r="P1132">
        <v>10912</v>
      </c>
      <c r="Q1132">
        <v>-1035.75</v>
      </c>
      <c r="R1132">
        <v>11600</v>
      </c>
      <c r="S1132">
        <v>7260</v>
      </c>
      <c r="T1132">
        <v>68273.399999999994</v>
      </c>
      <c r="U1132">
        <v>16982.75</v>
      </c>
      <c r="V1132">
        <v>36153.775000000001</v>
      </c>
      <c r="W1132">
        <v>5262.25</v>
      </c>
      <c r="X1132">
        <v>10741.875</v>
      </c>
      <c r="Y1132">
        <v>-867.25</v>
      </c>
      <c r="AB1132" s="2">
        <f t="shared" si="17"/>
        <v>0.43126806204341517</v>
      </c>
    </row>
    <row r="1133" spans="1:28">
      <c r="A1133" t="s">
        <v>25</v>
      </c>
      <c r="B1133">
        <v>20250217</v>
      </c>
      <c r="C1133" t="s">
        <v>31</v>
      </c>
      <c r="D1133" t="s">
        <v>27</v>
      </c>
      <c r="E1133" t="s">
        <v>28</v>
      </c>
      <c r="F1133">
        <v>303.33616646657703</v>
      </c>
      <c r="G1133">
        <v>299.02724274708999</v>
      </c>
      <c r="H1133">
        <v>-4.3089237194872103</v>
      </c>
      <c r="I1133">
        <v>8000</v>
      </c>
      <c r="J1133">
        <v>3000</v>
      </c>
      <c r="K1133">
        <v>25073.7</v>
      </c>
      <c r="L1133">
        <v>65111.25</v>
      </c>
      <c r="M1133">
        <v>15738.5</v>
      </c>
      <c r="N1133">
        <v>34279.5</v>
      </c>
      <c r="O1133">
        <v>5217</v>
      </c>
      <c r="P1133">
        <v>10912</v>
      </c>
      <c r="Q1133">
        <v>-1035.75</v>
      </c>
      <c r="R1133">
        <v>11600</v>
      </c>
      <c r="S1133">
        <v>7260</v>
      </c>
      <c r="T1133">
        <v>65376.2</v>
      </c>
      <c r="U1133">
        <v>16823.05</v>
      </c>
      <c r="V1133">
        <v>32881.699999999997</v>
      </c>
      <c r="W1133">
        <v>5251</v>
      </c>
      <c r="X1133">
        <v>11259.95</v>
      </c>
      <c r="Y1133">
        <v>-839.5</v>
      </c>
      <c r="AB1133" s="2">
        <f t="shared" si="17"/>
        <v>0.41296708641671165</v>
      </c>
    </row>
    <row r="1134" spans="1:28">
      <c r="A1134" t="s">
        <v>25</v>
      </c>
      <c r="B1134">
        <v>20250217</v>
      </c>
      <c r="C1134" t="s">
        <v>32</v>
      </c>
      <c r="D1134" t="s">
        <v>27</v>
      </c>
      <c r="E1134" t="s">
        <v>28</v>
      </c>
      <c r="F1134">
        <v>295.51606642657799</v>
      </c>
      <c r="G1134">
        <v>294.38928905562102</v>
      </c>
      <c r="H1134">
        <v>-1.1267773709566899</v>
      </c>
      <c r="I1134">
        <v>8000</v>
      </c>
      <c r="J1134">
        <v>3000</v>
      </c>
      <c r="K1134">
        <v>25073.7</v>
      </c>
      <c r="L1134">
        <v>63467.5</v>
      </c>
      <c r="M1134">
        <v>16043.25</v>
      </c>
      <c r="N1134">
        <v>32252.25</v>
      </c>
      <c r="O1134">
        <v>5178</v>
      </c>
      <c r="P1134">
        <v>11030</v>
      </c>
      <c r="Q1134">
        <v>-1036</v>
      </c>
      <c r="R1134">
        <v>11600</v>
      </c>
      <c r="S1134">
        <v>7260</v>
      </c>
      <c r="T1134">
        <v>63917.824999999997</v>
      </c>
      <c r="U1134">
        <v>16852.400000000001</v>
      </c>
      <c r="V1134">
        <v>31677.424999999999</v>
      </c>
      <c r="W1134">
        <v>5136.5</v>
      </c>
      <c r="X1134">
        <v>11089.5</v>
      </c>
      <c r="Y1134">
        <v>-838</v>
      </c>
      <c r="AB1134" s="2">
        <f t="shared" si="17"/>
        <v>0.4037548520767994</v>
      </c>
    </row>
    <row r="1135" spans="1:28">
      <c r="A1135" t="s">
        <v>25</v>
      </c>
      <c r="B1135">
        <v>20250217</v>
      </c>
      <c r="C1135" t="s">
        <v>33</v>
      </c>
      <c r="D1135" t="s">
        <v>27</v>
      </c>
      <c r="E1135" t="s">
        <v>28</v>
      </c>
      <c r="F1135">
        <v>296.459818927561</v>
      </c>
      <c r="G1135">
        <v>297.08618642456003</v>
      </c>
      <c r="H1135">
        <v>0.62636749699856897</v>
      </c>
      <c r="I1135">
        <v>8000</v>
      </c>
      <c r="J1135">
        <v>3000</v>
      </c>
      <c r="K1135">
        <v>25073.7</v>
      </c>
      <c r="L1135">
        <v>63743.75</v>
      </c>
      <c r="M1135">
        <v>16302.5</v>
      </c>
      <c r="N1135">
        <v>32315.25</v>
      </c>
      <c r="O1135">
        <v>5132</v>
      </c>
      <c r="P1135">
        <v>11030</v>
      </c>
      <c r="Q1135">
        <v>-1036</v>
      </c>
      <c r="R1135">
        <v>11600</v>
      </c>
      <c r="S1135">
        <v>7260</v>
      </c>
      <c r="T1135">
        <v>64121.05</v>
      </c>
      <c r="U1135">
        <v>16537.325000000001</v>
      </c>
      <c r="V1135">
        <v>32381.05</v>
      </c>
      <c r="W1135">
        <v>5227.75</v>
      </c>
      <c r="X1135">
        <v>10847.924999999999</v>
      </c>
      <c r="Y1135">
        <v>-873</v>
      </c>
      <c r="AB1135" s="2">
        <f t="shared" si="17"/>
        <v>0.40503857973513741</v>
      </c>
    </row>
    <row r="1136" spans="1:28">
      <c r="A1136" t="s">
        <v>25</v>
      </c>
      <c r="B1136">
        <v>20250217</v>
      </c>
      <c r="C1136" t="s">
        <v>34</v>
      </c>
      <c r="D1136" t="s">
        <v>27</v>
      </c>
      <c r="E1136" t="s">
        <v>28</v>
      </c>
      <c r="F1136">
        <v>311.58208783513402</v>
      </c>
      <c r="G1136">
        <v>314.07245248098502</v>
      </c>
      <c r="H1136">
        <v>2.4903646458513999</v>
      </c>
      <c r="I1136">
        <v>8000</v>
      </c>
      <c r="J1136">
        <v>3000</v>
      </c>
      <c r="K1136">
        <v>25073.7</v>
      </c>
      <c r="L1136">
        <v>68666.25</v>
      </c>
      <c r="M1136">
        <v>16963.5</v>
      </c>
      <c r="N1136">
        <v>36429.75</v>
      </c>
      <c r="O1136">
        <v>5140.75</v>
      </c>
      <c r="P1136">
        <v>11168.25</v>
      </c>
      <c r="Q1136">
        <v>-1036</v>
      </c>
      <c r="R1136">
        <v>11600</v>
      </c>
      <c r="S1136">
        <v>7260</v>
      </c>
      <c r="T1136">
        <v>69001.824999999997</v>
      </c>
      <c r="U1136">
        <v>17152.849999999999</v>
      </c>
      <c r="V1136">
        <v>36724.425000000003</v>
      </c>
      <c r="W1136">
        <v>5243.75</v>
      </c>
      <c r="X1136">
        <v>10842.05</v>
      </c>
      <c r="Y1136">
        <v>-961.25</v>
      </c>
      <c r="AB1136" s="2">
        <f t="shared" si="17"/>
        <v>0.4358693626684606</v>
      </c>
    </row>
    <row r="1137" spans="1:28">
      <c r="A1137" t="s">
        <v>25</v>
      </c>
      <c r="B1137">
        <v>20250217</v>
      </c>
      <c r="C1137" t="s">
        <v>35</v>
      </c>
      <c r="D1137" t="s">
        <v>27</v>
      </c>
      <c r="E1137" t="s">
        <v>28</v>
      </c>
      <c r="F1137">
        <v>325.56390556222499</v>
      </c>
      <c r="G1137">
        <v>331.66569187674997</v>
      </c>
      <c r="H1137">
        <v>6.1017863145250999</v>
      </c>
      <c r="I1137">
        <v>8000</v>
      </c>
      <c r="J1137">
        <v>3000</v>
      </c>
      <c r="K1137">
        <v>25073.7</v>
      </c>
      <c r="L1137">
        <v>77363.75</v>
      </c>
      <c r="M1137">
        <v>19923.5</v>
      </c>
      <c r="N1137">
        <v>40250.5</v>
      </c>
      <c r="O1137">
        <v>5673.75</v>
      </c>
      <c r="P1137">
        <v>12552</v>
      </c>
      <c r="Q1137">
        <v>-1036</v>
      </c>
      <c r="R1137">
        <v>11600</v>
      </c>
      <c r="S1137">
        <v>7260</v>
      </c>
      <c r="T1137">
        <v>77284.675000000003</v>
      </c>
      <c r="U1137">
        <v>19458.325000000001</v>
      </c>
      <c r="V1137">
        <v>41473.800000000003</v>
      </c>
      <c r="W1137">
        <v>5400</v>
      </c>
      <c r="X1137">
        <v>11968.8</v>
      </c>
      <c r="Y1137">
        <v>-1016.25</v>
      </c>
      <c r="AB1137" s="2">
        <f t="shared" si="17"/>
        <v>0.4881903056374105</v>
      </c>
    </row>
    <row r="1138" spans="1:28">
      <c r="A1138" t="s">
        <v>25</v>
      </c>
      <c r="B1138">
        <v>20250217</v>
      </c>
      <c r="C1138" t="s">
        <v>36</v>
      </c>
      <c r="D1138" t="s">
        <v>27</v>
      </c>
      <c r="E1138" t="s">
        <v>28</v>
      </c>
      <c r="F1138">
        <v>388.27067426970802</v>
      </c>
      <c r="G1138">
        <v>493.75600387154799</v>
      </c>
      <c r="H1138">
        <v>105.48532960183999</v>
      </c>
      <c r="I1138">
        <v>8000</v>
      </c>
      <c r="J1138">
        <v>3000</v>
      </c>
      <c r="K1138">
        <v>25073.7</v>
      </c>
      <c r="L1138">
        <v>89997.5</v>
      </c>
      <c r="M1138">
        <v>22629.25</v>
      </c>
      <c r="N1138">
        <v>48304.75</v>
      </c>
      <c r="O1138">
        <v>7092.75</v>
      </c>
      <c r="P1138">
        <v>13168.5</v>
      </c>
      <c r="Q1138">
        <v>-1197.75</v>
      </c>
      <c r="R1138">
        <v>11600</v>
      </c>
      <c r="S1138">
        <v>7260</v>
      </c>
      <c r="T1138">
        <v>89811.024999999994</v>
      </c>
      <c r="U1138">
        <v>24214.325000000001</v>
      </c>
      <c r="V1138">
        <v>46327.724999999999</v>
      </c>
      <c r="W1138">
        <v>6437.25</v>
      </c>
      <c r="X1138">
        <v>14015.725</v>
      </c>
      <c r="Y1138">
        <v>-1184</v>
      </c>
      <c r="AB1138" s="2">
        <f t="shared" si="17"/>
        <v>0.56731650543085177</v>
      </c>
    </row>
    <row r="1139" spans="1:28">
      <c r="A1139" t="s">
        <v>25</v>
      </c>
      <c r="B1139">
        <v>20250217</v>
      </c>
      <c r="C1139" t="s">
        <v>37</v>
      </c>
      <c r="D1139" t="s">
        <v>27</v>
      </c>
      <c r="E1139" t="s">
        <v>28</v>
      </c>
      <c r="F1139">
        <v>406.39430672268901</v>
      </c>
      <c r="G1139">
        <v>588.87479795918205</v>
      </c>
      <c r="H1139">
        <v>182.48049123649301</v>
      </c>
      <c r="I1139">
        <v>8000</v>
      </c>
      <c r="J1139">
        <v>3000</v>
      </c>
      <c r="K1139">
        <v>25073.7</v>
      </c>
      <c r="L1139">
        <v>95240</v>
      </c>
      <c r="M1139">
        <v>24389.5</v>
      </c>
      <c r="N1139">
        <v>49005</v>
      </c>
      <c r="O1139">
        <v>8962.75</v>
      </c>
      <c r="P1139">
        <v>14080.5</v>
      </c>
      <c r="Q1139">
        <v>-1197.75</v>
      </c>
      <c r="R1139">
        <v>11600</v>
      </c>
      <c r="S1139">
        <v>7260</v>
      </c>
      <c r="T1139">
        <v>95458.274999999994</v>
      </c>
      <c r="U1139">
        <v>26870.775000000001</v>
      </c>
      <c r="V1139">
        <v>47099.074999999997</v>
      </c>
      <c r="W1139">
        <v>8016</v>
      </c>
      <c r="X1139">
        <v>14647.424999999999</v>
      </c>
      <c r="Y1139">
        <v>-1175</v>
      </c>
      <c r="AB1139" s="2">
        <f t="shared" si="17"/>
        <v>0.60298894247624102</v>
      </c>
    </row>
    <row r="1140" spans="1:28">
      <c r="A1140" t="s">
        <v>25</v>
      </c>
      <c r="B1140">
        <v>20250217</v>
      </c>
      <c r="C1140" t="s">
        <v>38</v>
      </c>
      <c r="D1140" t="s">
        <v>27</v>
      </c>
      <c r="E1140" t="s">
        <v>28</v>
      </c>
      <c r="F1140">
        <v>374.46059623849499</v>
      </c>
      <c r="G1140">
        <v>362.23828654461897</v>
      </c>
      <c r="H1140">
        <v>-12.2223096938759</v>
      </c>
      <c r="I1140">
        <v>8000</v>
      </c>
      <c r="J1140">
        <v>3000</v>
      </c>
      <c r="K1140">
        <v>25073.7</v>
      </c>
      <c r="L1140">
        <v>94397.5</v>
      </c>
      <c r="M1140">
        <v>24940</v>
      </c>
      <c r="N1140">
        <v>46331.5</v>
      </c>
      <c r="O1140">
        <v>10728.75</v>
      </c>
      <c r="P1140">
        <v>13595.25</v>
      </c>
      <c r="Q1140">
        <v>-1198</v>
      </c>
      <c r="R1140">
        <v>11600</v>
      </c>
      <c r="S1140">
        <v>7260</v>
      </c>
      <c r="T1140">
        <v>94024.65</v>
      </c>
      <c r="U1140">
        <v>26657.200000000001</v>
      </c>
      <c r="V1140">
        <v>44432.824999999997</v>
      </c>
      <c r="W1140">
        <v>9738.75</v>
      </c>
      <c r="X1140">
        <v>14381.875</v>
      </c>
      <c r="Y1140">
        <v>-1186</v>
      </c>
      <c r="AB1140" s="2">
        <f t="shared" si="17"/>
        <v>0.59393304844654582</v>
      </c>
    </row>
    <row r="1141" spans="1:28">
      <c r="A1141" t="s">
        <v>25</v>
      </c>
      <c r="B1141">
        <v>20250217</v>
      </c>
      <c r="C1141" t="s">
        <v>39</v>
      </c>
      <c r="D1141" t="s">
        <v>27</v>
      </c>
      <c r="E1141" t="s">
        <v>28</v>
      </c>
      <c r="F1141">
        <v>354.50936874749902</v>
      </c>
      <c r="G1141">
        <v>359.98916655662401</v>
      </c>
      <c r="H1141">
        <v>5.4797978091241903</v>
      </c>
      <c r="I1141">
        <v>8000</v>
      </c>
      <c r="J1141">
        <v>3000</v>
      </c>
      <c r="K1141">
        <v>25073.7</v>
      </c>
      <c r="L1141">
        <v>92261.25</v>
      </c>
      <c r="M1141">
        <v>24631</v>
      </c>
      <c r="N1141">
        <v>44981.25</v>
      </c>
      <c r="O1141">
        <v>11984</v>
      </c>
      <c r="P1141">
        <v>11862.75</v>
      </c>
      <c r="Q1141">
        <v>-1197.75</v>
      </c>
      <c r="R1141">
        <v>11600</v>
      </c>
      <c r="S1141">
        <v>7260</v>
      </c>
      <c r="T1141">
        <v>91383.524999999994</v>
      </c>
      <c r="U1141">
        <v>24915.125</v>
      </c>
      <c r="V1141">
        <v>44461.25</v>
      </c>
      <c r="W1141">
        <v>10128.75</v>
      </c>
      <c r="X1141">
        <v>13050.15</v>
      </c>
      <c r="Y1141">
        <v>-1171.75</v>
      </c>
      <c r="AB1141" s="2">
        <f t="shared" si="17"/>
        <v>0.57724964231232057</v>
      </c>
    </row>
    <row r="1142" spans="1:28">
      <c r="A1142" t="s">
        <v>25</v>
      </c>
      <c r="B1142">
        <v>20250217</v>
      </c>
      <c r="C1142" t="s">
        <v>40</v>
      </c>
      <c r="D1142" t="s">
        <v>27</v>
      </c>
      <c r="E1142" t="s">
        <v>28</v>
      </c>
      <c r="F1142">
        <v>301.37167767106803</v>
      </c>
      <c r="G1142">
        <v>293.54860244097301</v>
      </c>
      <c r="H1142">
        <v>-7.8230752300947302</v>
      </c>
      <c r="I1142">
        <v>8000</v>
      </c>
      <c r="J1142">
        <v>3000</v>
      </c>
      <c r="K1142">
        <v>25073.7</v>
      </c>
      <c r="L1142">
        <v>83285</v>
      </c>
      <c r="M1142">
        <v>24334.25</v>
      </c>
      <c r="N1142">
        <v>36562.75</v>
      </c>
      <c r="O1142">
        <v>12597</v>
      </c>
      <c r="P1142">
        <v>10989</v>
      </c>
      <c r="Q1142">
        <v>-1198</v>
      </c>
      <c r="R1142">
        <v>11600</v>
      </c>
      <c r="S1142">
        <v>7260</v>
      </c>
      <c r="T1142">
        <v>82863.55</v>
      </c>
      <c r="U1142">
        <v>23784.325000000001</v>
      </c>
      <c r="V1142">
        <v>37272.1</v>
      </c>
      <c r="W1142">
        <v>10510.25</v>
      </c>
      <c r="X1142">
        <v>12486.625</v>
      </c>
      <c r="Y1142">
        <v>-1189.75</v>
      </c>
      <c r="AB1142" s="2">
        <f t="shared" si="17"/>
        <v>0.52343083283588687</v>
      </c>
    </row>
    <row r="1143" spans="1:28">
      <c r="A1143" t="s">
        <v>25</v>
      </c>
      <c r="B1143">
        <v>20250217</v>
      </c>
      <c r="C1143" t="s">
        <v>41</v>
      </c>
      <c r="D1143" t="s">
        <v>27</v>
      </c>
      <c r="E1143" t="s">
        <v>28</v>
      </c>
      <c r="F1143">
        <v>302.096232492995</v>
      </c>
      <c r="G1143">
        <v>317.29945578231701</v>
      </c>
      <c r="H1143">
        <v>15.203223289321899</v>
      </c>
      <c r="I1143">
        <v>8000</v>
      </c>
      <c r="J1143">
        <v>3000</v>
      </c>
      <c r="K1143">
        <v>25073.7</v>
      </c>
      <c r="L1143">
        <v>84980</v>
      </c>
      <c r="M1143">
        <v>24136.5</v>
      </c>
      <c r="N1143">
        <v>37656</v>
      </c>
      <c r="O1143">
        <v>12504.5</v>
      </c>
      <c r="P1143">
        <v>11881</v>
      </c>
      <c r="Q1143">
        <v>-1198</v>
      </c>
      <c r="R1143">
        <v>11600</v>
      </c>
      <c r="S1143">
        <v>7260</v>
      </c>
      <c r="T1143">
        <v>85014.65</v>
      </c>
      <c r="U1143">
        <v>22446.85</v>
      </c>
      <c r="V1143">
        <v>39277.1</v>
      </c>
      <c r="W1143">
        <v>10362.75</v>
      </c>
      <c r="X1143">
        <v>14066.45</v>
      </c>
      <c r="Y1143">
        <v>-1138.5</v>
      </c>
      <c r="AB1143" s="2">
        <f t="shared" si="17"/>
        <v>0.53701885874731925</v>
      </c>
    </row>
    <row r="1144" spans="1:28">
      <c r="A1144" t="s">
        <v>25</v>
      </c>
      <c r="B1144">
        <v>20250217</v>
      </c>
      <c r="C1144" t="s">
        <v>42</v>
      </c>
      <c r="D1144" t="s">
        <v>27</v>
      </c>
      <c r="E1144" t="s">
        <v>28</v>
      </c>
      <c r="F1144">
        <v>313.151259503799</v>
      </c>
      <c r="G1144">
        <v>313.57494218688697</v>
      </c>
      <c r="H1144">
        <v>0.423682683088487</v>
      </c>
      <c r="I1144">
        <v>8000</v>
      </c>
      <c r="J1144">
        <v>3000</v>
      </c>
      <c r="K1144">
        <v>25073.7</v>
      </c>
      <c r="L1144">
        <v>88827.5</v>
      </c>
      <c r="M1144">
        <v>23775.5</v>
      </c>
      <c r="N1144">
        <v>40469.75</v>
      </c>
      <c r="O1144">
        <v>11769</v>
      </c>
      <c r="P1144">
        <v>14011</v>
      </c>
      <c r="Q1144">
        <v>-1197.75</v>
      </c>
      <c r="R1144">
        <v>11600</v>
      </c>
      <c r="S1144">
        <v>7260</v>
      </c>
      <c r="T1144">
        <v>88715.3</v>
      </c>
      <c r="U1144">
        <v>23467.200000000001</v>
      </c>
      <c r="V1144">
        <v>40897.550000000003</v>
      </c>
      <c r="W1144">
        <v>9767.25</v>
      </c>
      <c r="X1144">
        <v>15722.55</v>
      </c>
      <c r="Y1144">
        <v>-1139.25</v>
      </c>
      <c r="AB1144" s="2">
        <f t="shared" si="17"/>
        <v>0.56039505143438284</v>
      </c>
    </row>
    <row r="1145" spans="1:28">
      <c r="A1145" t="s">
        <v>25</v>
      </c>
      <c r="B1145">
        <v>20250217</v>
      </c>
      <c r="C1145" t="s">
        <v>43</v>
      </c>
      <c r="D1145" t="s">
        <v>27</v>
      </c>
      <c r="E1145" t="s">
        <v>28</v>
      </c>
      <c r="F1145">
        <v>320.54267807122801</v>
      </c>
      <c r="G1145">
        <v>354.61306147458902</v>
      </c>
      <c r="H1145">
        <v>34.070383403360999</v>
      </c>
      <c r="I1145">
        <v>8000</v>
      </c>
      <c r="J1145">
        <v>3000</v>
      </c>
      <c r="K1145">
        <v>25073.7</v>
      </c>
      <c r="L1145">
        <v>90412.5</v>
      </c>
      <c r="M1145">
        <v>23364.5</v>
      </c>
      <c r="N1145">
        <v>42949</v>
      </c>
      <c r="O1145">
        <v>10358</v>
      </c>
      <c r="P1145">
        <v>14939</v>
      </c>
      <c r="Q1145">
        <v>-1198</v>
      </c>
      <c r="R1145">
        <v>11600</v>
      </c>
      <c r="S1145">
        <v>7260</v>
      </c>
      <c r="T1145">
        <v>91138.15</v>
      </c>
      <c r="U1145">
        <v>23662.375</v>
      </c>
      <c r="V1145">
        <v>42749.175000000003</v>
      </c>
      <c r="W1145">
        <v>8510.25</v>
      </c>
      <c r="X1145">
        <v>17415.099999999999</v>
      </c>
      <c r="Y1145">
        <v>-1198.75</v>
      </c>
      <c r="AB1145" s="2">
        <f t="shared" si="17"/>
        <v>0.57569966236809766</v>
      </c>
    </row>
    <row r="1146" spans="1:28">
      <c r="A1146" t="s">
        <v>25</v>
      </c>
      <c r="B1146">
        <v>20250217</v>
      </c>
      <c r="C1146" t="s">
        <v>44</v>
      </c>
      <c r="D1146" t="s">
        <v>27</v>
      </c>
      <c r="E1146" t="s">
        <v>28</v>
      </c>
      <c r="F1146">
        <v>353.23213285314398</v>
      </c>
      <c r="G1146">
        <v>417.51547521008501</v>
      </c>
      <c r="H1146">
        <v>64.283342356941304</v>
      </c>
      <c r="I1146">
        <v>8000</v>
      </c>
      <c r="J1146">
        <v>3000</v>
      </c>
      <c r="K1146">
        <v>25073.7</v>
      </c>
      <c r="L1146">
        <v>95753.75</v>
      </c>
      <c r="M1146">
        <v>22944.5</v>
      </c>
      <c r="N1146">
        <v>48420.75</v>
      </c>
      <c r="O1146">
        <v>8766.25</v>
      </c>
      <c r="P1146">
        <v>16820.25</v>
      </c>
      <c r="Q1146">
        <v>-1198</v>
      </c>
      <c r="R1146">
        <v>11600</v>
      </c>
      <c r="S1146">
        <v>7260</v>
      </c>
      <c r="T1146">
        <v>95890.7</v>
      </c>
      <c r="U1146">
        <v>23440.275000000001</v>
      </c>
      <c r="V1146">
        <v>48137.275000000001</v>
      </c>
      <c r="W1146">
        <v>7327</v>
      </c>
      <c r="X1146">
        <v>18159.150000000001</v>
      </c>
      <c r="Y1146">
        <v>-1173</v>
      </c>
      <c r="AB1146" s="2">
        <f t="shared" si="17"/>
        <v>0.60572047615889224</v>
      </c>
    </row>
    <row r="1147" spans="1:28">
      <c r="A1147" t="s">
        <v>25</v>
      </c>
      <c r="B1147">
        <v>20250217</v>
      </c>
      <c r="C1147" t="s">
        <v>45</v>
      </c>
      <c r="D1147" t="s">
        <v>27</v>
      </c>
      <c r="E1147" t="s">
        <v>28</v>
      </c>
      <c r="F1147">
        <v>374.00437975189999</v>
      </c>
      <c r="G1147">
        <v>382.74629691876902</v>
      </c>
      <c r="H1147">
        <v>8.7419171668689692</v>
      </c>
      <c r="I1147">
        <v>8000</v>
      </c>
      <c r="J1147">
        <v>3000</v>
      </c>
      <c r="K1147">
        <v>25073.7</v>
      </c>
      <c r="L1147">
        <v>99677.5</v>
      </c>
      <c r="M1147">
        <v>24125</v>
      </c>
      <c r="N1147">
        <v>53084.5</v>
      </c>
      <c r="O1147">
        <v>7231</v>
      </c>
      <c r="P1147">
        <v>16435</v>
      </c>
      <c r="Q1147">
        <v>-1198</v>
      </c>
      <c r="R1147">
        <v>11600</v>
      </c>
      <c r="S1147">
        <v>7260</v>
      </c>
      <c r="T1147">
        <v>98969.15</v>
      </c>
      <c r="U1147">
        <v>25220.45</v>
      </c>
      <c r="V1147">
        <v>50227.125</v>
      </c>
      <c r="W1147">
        <v>6479.75</v>
      </c>
      <c r="X1147">
        <v>18195.575000000001</v>
      </c>
      <c r="Y1147">
        <v>-1153.75</v>
      </c>
      <c r="AB1147" s="2">
        <f t="shared" si="17"/>
        <v>0.62516636819880167</v>
      </c>
    </row>
    <row r="1148" spans="1:28">
      <c r="A1148" t="s">
        <v>25</v>
      </c>
      <c r="B1148">
        <v>20250217</v>
      </c>
      <c r="C1148" t="s">
        <v>46</v>
      </c>
      <c r="D1148" t="s">
        <v>27</v>
      </c>
      <c r="E1148" t="s">
        <v>28</v>
      </c>
      <c r="F1148">
        <v>387.78511004401997</v>
      </c>
      <c r="G1148">
        <v>364.91765256102502</v>
      </c>
      <c r="H1148">
        <v>-22.867457482995299</v>
      </c>
      <c r="I1148">
        <v>8000</v>
      </c>
      <c r="J1148">
        <v>3000</v>
      </c>
      <c r="K1148">
        <v>25073.7</v>
      </c>
      <c r="L1148">
        <v>103148.75</v>
      </c>
      <c r="M1148">
        <v>25152.25</v>
      </c>
      <c r="N1148">
        <v>56623.5</v>
      </c>
      <c r="O1148">
        <v>6256</v>
      </c>
      <c r="P1148">
        <v>16315</v>
      </c>
      <c r="Q1148">
        <v>-1198</v>
      </c>
      <c r="R1148">
        <v>11600</v>
      </c>
      <c r="S1148">
        <v>7260</v>
      </c>
      <c r="T1148">
        <v>101169.8</v>
      </c>
      <c r="U1148">
        <v>27240.424999999999</v>
      </c>
      <c r="V1148">
        <v>51478.074999999997</v>
      </c>
      <c r="W1148">
        <v>6118.25</v>
      </c>
      <c r="X1148">
        <v>17498.3</v>
      </c>
      <c r="Y1148">
        <v>-1165.25</v>
      </c>
      <c r="AB1148" s="2">
        <f t="shared" si="17"/>
        <v>0.63906739056967887</v>
      </c>
    </row>
    <row r="1149" spans="1:28">
      <c r="A1149" t="s">
        <v>25</v>
      </c>
      <c r="B1149">
        <v>20250217</v>
      </c>
      <c r="C1149" t="s">
        <v>47</v>
      </c>
      <c r="D1149" t="s">
        <v>27</v>
      </c>
      <c r="E1149" t="s">
        <v>28</v>
      </c>
      <c r="F1149">
        <v>399.06338235293703</v>
      </c>
      <c r="G1149">
        <v>382.90757853141298</v>
      </c>
      <c r="H1149">
        <v>-16.155803821524199</v>
      </c>
      <c r="I1149">
        <v>8000</v>
      </c>
      <c r="J1149">
        <v>3000</v>
      </c>
      <c r="K1149">
        <v>25073.7</v>
      </c>
      <c r="L1149">
        <v>106056.25</v>
      </c>
      <c r="M1149">
        <v>25948.5</v>
      </c>
      <c r="N1149">
        <v>58626.25</v>
      </c>
      <c r="O1149">
        <v>6117.5</v>
      </c>
      <c r="P1149">
        <v>16562</v>
      </c>
      <c r="Q1149">
        <v>-1198</v>
      </c>
      <c r="R1149">
        <v>11600</v>
      </c>
      <c r="S1149">
        <v>7260</v>
      </c>
      <c r="T1149">
        <v>103842</v>
      </c>
      <c r="U1149">
        <v>28112.55</v>
      </c>
      <c r="V1149">
        <v>53719.525000000001</v>
      </c>
      <c r="W1149">
        <v>6242.5</v>
      </c>
      <c r="X1149">
        <v>16937.174999999999</v>
      </c>
      <c r="Y1149">
        <v>-1169.75</v>
      </c>
      <c r="AB1149" s="2">
        <f t="shared" si="17"/>
        <v>0.6559470906489544</v>
      </c>
    </row>
    <row r="1150" spans="1:28">
      <c r="A1150" t="s">
        <v>25</v>
      </c>
      <c r="B1150">
        <v>20250217</v>
      </c>
      <c r="C1150" t="s">
        <v>48</v>
      </c>
      <c r="D1150" t="s">
        <v>27</v>
      </c>
      <c r="E1150" t="s">
        <v>28</v>
      </c>
      <c r="F1150">
        <v>382.92234493797702</v>
      </c>
      <c r="G1150">
        <v>405.96827150860099</v>
      </c>
      <c r="H1150">
        <v>23.0459265706243</v>
      </c>
      <c r="I1150">
        <v>8000</v>
      </c>
      <c r="J1150">
        <v>3000</v>
      </c>
      <c r="K1150">
        <v>25073.7</v>
      </c>
      <c r="L1150">
        <v>103046.25</v>
      </c>
      <c r="M1150">
        <v>25743.5</v>
      </c>
      <c r="N1150">
        <v>56251</v>
      </c>
      <c r="O1150">
        <v>6249.75</v>
      </c>
      <c r="P1150">
        <v>16000</v>
      </c>
      <c r="Q1150">
        <v>-1198</v>
      </c>
      <c r="R1150">
        <v>11600</v>
      </c>
      <c r="S1150">
        <v>7260</v>
      </c>
      <c r="T1150">
        <v>101694.5</v>
      </c>
      <c r="U1150">
        <v>27195.95</v>
      </c>
      <c r="V1150">
        <v>53916.275000000001</v>
      </c>
      <c r="W1150">
        <v>6332.5</v>
      </c>
      <c r="X1150">
        <v>15443.025</v>
      </c>
      <c r="Y1150">
        <v>-1193.25</v>
      </c>
      <c r="AB1150" s="2">
        <f t="shared" si="17"/>
        <v>0.64238180514628085</v>
      </c>
    </row>
    <row r="1151" spans="1:28">
      <c r="A1151" t="s">
        <v>25</v>
      </c>
      <c r="B1151">
        <v>20250217</v>
      </c>
      <c r="C1151" t="s">
        <v>49</v>
      </c>
      <c r="D1151" t="s">
        <v>27</v>
      </c>
      <c r="E1151" t="s">
        <v>28</v>
      </c>
      <c r="F1151">
        <v>360.57953181272802</v>
      </c>
      <c r="G1151">
        <v>363.40841206482298</v>
      </c>
      <c r="H1151">
        <v>2.8288802520959302</v>
      </c>
      <c r="I1151">
        <v>8000</v>
      </c>
      <c r="J1151">
        <v>3000</v>
      </c>
      <c r="K1151">
        <v>25073.7</v>
      </c>
      <c r="L1151">
        <v>98355</v>
      </c>
      <c r="M1151">
        <v>25311.75</v>
      </c>
      <c r="N1151">
        <v>53314.25</v>
      </c>
      <c r="O1151">
        <v>6229</v>
      </c>
      <c r="P1151">
        <v>14698</v>
      </c>
      <c r="Q1151">
        <v>-1198</v>
      </c>
      <c r="R1151">
        <v>11600</v>
      </c>
      <c r="S1151">
        <v>7260</v>
      </c>
      <c r="T1151">
        <v>97667.524999999994</v>
      </c>
      <c r="U1151">
        <v>26433.525000000001</v>
      </c>
      <c r="V1151">
        <v>51437.55</v>
      </c>
      <c r="W1151">
        <v>6337.25</v>
      </c>
      <c r="X1151">
        <v>14672.95</v>
      </c>
      <c r="Y1151">
        <v>-1213.75</v>
      </c>
      <c r="AB1151" s="2">
        <f t="shared" si="17"/>
        <v>0.61694428915693089</v>
      </c>
    </row>
    <row r="1152" spans="1:28">
      <c r="A1152" t="s">
        <v>25</v>
      </c>
      <c r="B1152">
        <v>20250217</v>
      </c>
      <c r="C1152" t="s">
        <v>50</v>
      </c>
      <c r="D1152" t="s">
        <v>27</v>
      </c>
      <c r="E1152" t="s">
        <v>28</v>
      </c>
      <c r="F1152">
        <v>347.49076830732298</v>
      </c>
      <c r="G1152">
        <v>334.53191316526397</v>
      </c>
      <c r="H1152">
        <v>-12.9588551420584</v>
      </c>
      <c r="I1152">
        <v>8000</v>
      </c>
      <c r="J1152">
        <v>3000</v>
      </c>
      <c r="K1152">
        <v>25073.7</v>
      </c>
      <c r="L1152">
        <v>91223.75</v>
      </c>
      <c r="M1152">
        <v>23900.75</v>
      </c>
      <c r="N1152">
        <v>49104</v>
      </c>
      <c r="O1152">
        <v>6135.75</v>
      </c>
      <c r="P1152">
        <v>13281.25</v>
      </c>
      <c r="Q1152">
        <v>-1198</v>
      </c>
      <c r="R1152">
        <v>11600</v>
      </c>
      <c r="S1152">
        <v>7260</v>
      </c>
      <c r="T1152">
        <v>90158.8</v>
      </c>
      <c r="U1152">
        <v>25155.325000000001</v>
      </c>
      <c r="V1152">
        <v>46244.375</v>
      </c>
      <c r="W1152">
        <v>6234.5</v>
      </c>
      <c r="X1152">
        <v>13736.35</v>
      </c>
      <c r="Y1152">
        <v>-1211.75</v>
      </c>
      <c r="AB1152" s="2">
        <f t="shared" si="17"/>
        <v>0.56951332366865959</v>
      </c>
    </row>
    <row r="1153" spans="1:28">
      <c r="A1153" t="s">
        <v>25</v>
      </c>
      <c r="B1153">
        <v>20250217</v>
      </c>
      <c r="C1153" t="s">
        <v>51</v>
      </c>
      <c r="D1153" t="s">
        <v>27</v>
      </c>
      <c r="E1153" t="s">
        <v>28</v>
      </c>
      <c r="F1153">
        <v>316.98471288514901</v>
      </c>
      <c r="G1153">
        <v>307.88180122048698</v>
      </c>
      <c r="H1153">
        <v>-9.1029116646625994</v>
      </c>
      <c r="I1153">
        <v>8000</v>
      </c>
      <c r="J1153">
        <v>3000</v>
      </c>
      <c r="K1153">
        <v>25073.7</v>
      </c>
      <c r="L1153">
        <v>82335</v>
      </c>
      <c r="M1153">
        <v>21596.5</v>
      </c>
      <c r="N1153">
        <v>42486</v>
      </c>
      <c r="O1153">
        <v>6002.25</v>
      </c>
      <c r="P1153">
        <v>13448.25</v>
      </c>
      <c r="Q1153">
        <v>-1198</v>
      </c>
      <c r="R1153">
        <v>11600</v>
      </c>
      <c r="S1153">
        <v>7260</v>
      </c>
      <c r="T1153">
        <v>80734.149999999994</v>
      </c>
      <c r="U1153">
        <v>22475.474999999999</v>
      </c>
      <c r="V1153">
        <v>39645.85</v>
      </c>
      <c r="W1153">
        <v>6035.5</v>
      </c>
      <c r="X1153">
        <v>13703.075000000001</v>
      </c>
      <c r="Y1153">
        <v>-1125.75</v>
      </c>
      <c r="AB1153" s="2">
        <f t="shared" si="17"/>
        <v>0.50997988105502856</v>
      </c>
    </row>
    <row r="1154" spans="1:28">
      <c r="A1154" t="s">
        <v>25</v>
      </c>
      <c r="B1154">
        <v>20250218</v>
      </c>
      <c r="C1154" t="s">
        <v>26</v>
      </c>
      <c r="D1154" t="s">
        <v>52</v>
      </c>
      <c r="E1154" t="s">
        <v>28</v>
      </c>
      <c r="F1154">
        <v>331.781068427371</v>
      </c>
      <c r="G1154">
        <v>327.59737084833898</v>
      </c>
      <c r="H1154">
        <v>-4.1836975790320698</v>
      </c>
      <c r="I1154">
        <v>8000</v>
      </c>
      <c r="J1154">
        <v>3000</v>
      </c>
      <c r="K1154">
        <v>24320.7</v>
      </c>
      <c r="L1154">
        <v>81611.25</v>
      </c>
      <c r="M1154">
        <v>20400.25</v>
      </c>
      <c r="N1154">
        <v>43255.75</v>
      </c>
      <c r="O1154">
        <v>5850.5</v>
      </c>
      <c r="P1154">
        <v>13140.75</v>
      </c>
      <c r="Q1154">
        <v>-1036</v>
      </c>
      <c r="R1154">
        <v>11750</v>
      </c>
      <c r="S1154">
        <v>8150</v>
      </c>
      <c r="T1154">
        <v>80500.800000000003</v>
      </c>
      <c r="U1154">
        <v>21384.45</v>
      </c>
      <c r="V1154">
        <v>41007.85</v>
      </c>
      <c r="W1154">
        <v>6098</v>
      </c>
      <c r="X1154">
        <v>13049</v>
      </c>
      <c r="Y1154">
        <v>-1038.5</v>
      </c>
      <c r="AB1154" s="2">
        <f t="shared" si="17"/>
        <v>0.50850586039284063</v>
      </c>
    </row>
    <row r="1155" spans="1:28">
      <c r="A1155" t="s">
        <v>25</v>
      </c>
      <c r="B1155">
        <v>20250218</v>
      </c>
      <c r="C1155" t="s">
        <v>29</v>
      </c>
      <c r="D1155" t="s">
        <v>52</v>
      </c>
      <c r="E1155" t="s">
        <v>28</v>
      </c>
      <c r="F1155">
        <v>327.17311724689802</v>
      </c>
      <c r="G1155">
        <v>321.55770418166401</v>
      </c>
      <c r="H1155">
        <v>-5.6154130652338399</v>
      </c>
      <c r="I1155">
        <v>8000</v>
      </c>
      <c r="J1155">
        <v>3000</v>
      </c>
      <c r="K1155">
        <v>24320.7</v>
      </c>
      <c r="L1155">
        <v>77345</v>
      </c>
      <c r="M1155">
        <v>18373.25</v>
      </c>
      <c r="N1155">
        <v>43119.75</v>
      </c>
      <c r="O1155">
        <v>5735</v>
      </c>
      <c r="P1155">
        <v>11153</v>
      </c>
      <c r="Q1155">
        <v>-1036</v>
      </c>
      <c r="R1155">
        <v>11750</v>
      </c>
      <c r="S1155">
        <v>8150</v>
      </c>
      <c r="T1155">
        <v>77052.824999999997</v>
      </c>
      <c r="U1155">
        <v>20204.5</v>
      </c>
      <c r="V1155">
        <v>40599.224999999999</v>
      </c>
      <c r="W1155">
        <v>6111.5</v>
      </c>
      <c r="X1155">
        <v>11150.85</v>
      </c>
      <c r="Y1155">
        <v>-1013.25</v>
      </c>
      <c r="AB1155" s="2">
        <f t="shared" ref="AB1155:AB1218" si="18">T1155/MAX(T$2:T$8976)</f>
        <v>0.48672576014553859</v>
      </c>
    </row>
    <row r="1156" spans="1:28">
      <c r="A1156" t="s">
        <v>25</v>
      </c>
      <c r="B1156">
        <v>20250218</v>
      </c>
      <c r="C1156" t="s">
        <v>30</v>
      </c>
      <c r="D1156" t="s">
        <v>52</v>
      </c>
      <c r="E1156" t="s">
        <v>28</v>
      </c>
      <c r="F1156">
        <v>310.88827330933202</v>
      </c>
      <c r="G1156">
        <v>305.694775010005</v>
      </c>
      <c r="H1156">
        <v>-5.1934982993272998</v>
      </c>
      <c r="I1156">
        <v>8000</v>
      </c>
      <c r="J1156">
        <v>3000</v>
      </c>
      <c r="K1156">
        <v>24320.7</v>
      </c>
      <c r="L1156">
        <v>73183.75</v>
      </c>
      <c r="M1156">
        <v>17655.75</v>
      </c>
      <c r="N1156">
        <v>39998.75</v>
      </c>
      <c r="O1156">
        <v>5653.25</v>
      </c>
      <c r="P1156">
        <v>10912</v>
      </c>
      <c r="Q1156">
        <v>-1036</v>
      </c>
      <c r="R1156">
        <v>11750</v>
      </c>
      <c r="S1156">
        <v>8150</v>
      </c>
      <c r="T1156">
        <v>73298.5</v>
      </c>
      <c r="U1156">
        <v>19374.25</v>
      </c>
      <c r="V1156">
        <v>37770.800000000003</v>
      </c>
      <c r="W1156">
        <v>6193.75</v>
      </c>
      <c r="X1156">
        <v>10827.95</v>
      </c>
      <c r="Y1156">
        <v>-868.25</v>
      </c>
      <c r="AB1156" s="2">
        <f t="shared" si="18"/>
        <v>0.46301051428066087</v>
      </c>
    </row>
    <row r="1157" spans="1:28">
      <c r="A1157" t="s">
        <v>25</v>
      </c>
      <c r="B1157">
        <v>20250218</v>
      </c>
      <c r="C1157" t="s">
        <v>31</v>
      </c>
      <c r="D1157" t="s">
        <v>52</v>
      </c>
      <c r="E1157" t="s">
        <v>28</v>
      </c>
      <c r="F1157">
        <v>304.67714485793402</v>
      </c>
      <c r="G1157">
        <v>298.70058545417203</v>
      </c>
      <c r="H1157">
        <v>-5.9765594037610903</v>
      </c>
      <c r="I1157">
        <v>8000</v>
      </c>
      <c r="J1157">
        <v>3000</v>
      </c>
      <c r="K1157">
        <v>24320.7</v>
      </c>
      <c r="L1157">
        <v>70553.75</v>
      </c>
      <c r="M1157">
        <v>17176</v>
      </c>
      <c r="N1157">
        <v>37905</v>
      </c>
      <c r="O1157">
        <v>5596.75</v>
      </c>
      <c r="P1157">
        <v>10912</v>
      </c>
      <c r="Q1157">
        <v>-1036</v>
      </c>
      <c r="R1157">
        <v>11750</v>
      </c>
      <c r="S1157">
        <v>8150</v>
      </c>
      <c r="T1157">
        <v>70288.75</v>
      </c>
      <c r="U1157">
        <v>18720.325000000001</v>
      </c>
      <c r="V1157">
        <v>35594.6</v>
      </c>
      <c r="W1157">
        <v>6173.75</v>
      </c>
      <c r="X1157">
        <v>10594.075000000001</v>
      </c>
      <c r="Y1157">
        <v>-794</v>
      </c>
      <c r="AB1157" s="2">
        <f t="shared" si="18"/>
        <v>0.4439985850412328</v>
      </c>
    </row>
    <row r="1158" spans="1:28">
      <c r="A1158" t="s">
        <v>25</v>
      </c>
      <c r="B1158">
        <v>20250218</v>
      </c>
      <c r="C1158" t="s">
        <v>32</v>
      </c>
      <c r="D1158" t="s">
        <v>52</v>
      </c>
      <c r="E1158" t="s">
        <v>28</v>
      </c>
      <c r="F1158">
        <v>297.94097438974501</v>
      </c>
      <c r="G1158">
        <v>295.00602044817998</v>
      </c>
      <c r="H1158">
        <v>-2.93495394156548</v>
      </c>
      <c r="I1158">
        <v>8000</v>
      </c>
      <c r="J1158">
        <v>3000</v>
      </c>
      <c r="K1158">
        <v>24320.7</v>
      </c>
      <c r="L1158">
        <v>68598.75</v>
      </c>
      <c r="M1158">
        <v>17241.25</v>
      </c>
      <c r="N1158">
        <v>35953.75</v>
      </c>
      <c r="O1158">
        <v>5527.75</v>
      </c>
      <c r="P1158">
        <v>10912</v>
      </c>
      <c r="Q1158">
        <v>-1036</v>
      </c>
      <c r="R1158">
        <v>11750</v>
      </c>
      <c r="S1158">
        <v>8150</v>
      </c>
      <c r="T1158">
        <v>68609.375</v>
      </c>
      <c r="U1158">
        <v>18110.025000000001</v>
      </c>
      <c r="V1158">
        <v>34730.15</v>
      </c>
      <c r="W1158">
        <v>5942.5</v>
      </c>
      <c r="X1158">
        <v>10744.2</v>
      </c>
      <c r="Y1158">
        <v>-917.5</v>
      </c>
      <c r="AB1158" s="2">
        <f t="shared" si="18"/>
        <v>0.43339034227473572</v>
      </c>
    </row>
    <row r="1159" spans="1:28">
      <c r="A1159" t="s">
        <v>25</v>
      </c>
      <c r="B1159">
        <v>20250218</v>
      </c>
      <c r="C1159" t="s">
        <v>33</v>
      </c>
      <c r="D1159" t="s">
        <v>52</v>
      </c>
      <c r="E1159" t="s">
        <v>28</v>
      </c>
      <c r="F1159">
        <v>297.64592637054102</v>
      </c>
      <c r="G1159">
        <v>297.405960944387</v>
      </c>
      <c r="H1159">
        <v>-0.239965426154129</v>
      </c>
      <c r="I1159">
        <v>8000</v>
      </c>
      <c r="J1159">
        <v>3000</v>
      </c>
      <c r="K1159">
        <v>24320.7</v>
      </c>
      <c r="L1159">
        <v>68565</v>
      </c>
      <c r="M1159">
        <v>17254.25</v>
      </c>
      <c r="N1159">
        <v>35955</v>
      </c>
      <c r="O1159">
        <v>5479.75</v>
      </c>
      <c r="P1159">
        <v>10912</v>
      </c>
      <c r="Q1159">
        <v>-1036</v>
      </c>
      <c r="R1159">
        <v>11750</v>
      </c>
      <c r="S1159">
        <v>8150</v>
      </c>
      <c r="T1159">
        <v>69011.25</v>
      </c>
      <c r="U1159">
        <v>18167.525000000001</v>
      </c>
      <c r="V1159">
        <v>35124</v>
      </c>
      <c r="W1159">
        <v>5845.25</v>
      </c>
      <c r="X1159">
        <v>10843.225</v>
      </c>
      <c r="Y1159">
        <v>-968.75</v>
      </c>
      <c r="AB1159" s="2">
        <f t="shared" si="18"/>
        <v>0.43592889832194731</v>
      </c>
    </row>
    <row r="1160" spans="1:28">
      <c r="A1160" t="s">
        <v>25</v>
      </c>
      <c r="B1160">
        <v>20250218</v>
      </c>
      <c r="C1160" t="s">
        <v>34</v>
      </c>
      <c r="D1160" t="s">
        <v>52</v>
      </c>
      <c r="E1160" t="s">
        <v>28</v>
      </c>
      <c r="F1160">
        <v>314.26415766307002</v>
      </c>
      <c r="G1160">
        <v>320.597206882752</v>
      </c>
      <c r="H1160">
        <v>6.3330492196819801</v>
      </c>
      <c r="I1160">
        <v>8000</v>
      </c>
      <c r="J1160">
        <v>3000</v>
      </c>
      <c r="K1160">
        <v>24320.7</v>
      </c>
      <c r="L1160">
        <v>73342.5</v>
      </c>
      <c r="M1160">
        <v>17664</v>
      </c>
      <c r="N1160">
        <v>40183.75</v>
      </c>
      <c r="O1160">
        <v>5480.5</v>
      </c>
      <c r="P1160">
        <v>11050.25</v>
      </c>
      <c r="Q1160">
        <v>-1036</v>
      </c>
      <c r="R1160">
        <v>11750</v>
      </c>
      <c r="S1160">
        <v>8150</v>
      </c>
      <c r="T1160">
        <v>73673.175000000003</v>
      </c>
      <c r="U1160">
        <v>18721.55</v>
      </c>
      <c r="V1160">
        <v>39349.9</v>
      </c>
      <c r="W1160">
        <v>5904.25</v>
      </c>
      <c r="X1160">
        <v>10745.225</v>
      </c>
      <c r="Y1160">
        <v>-1047.75</v>
      </c>
      <c r="AB1160" s="2">
        <f t="shared" si="18"/>
        <v>0.46537725390613899</v>
      </c>
    </row>
    <row r="1161" spans="1:28">
      <c r="A1161" t="s">
        <v>25</v>
      </c>
      <c r="B1161">
        <v>20250218</v>
      </c>
      <c r="C1161" t="s">
        <v>35</v>
      </c>
      <c r="D1161" t="s">
        <v>52</v>
      </c>
      <c r="E1161" t="s">
        <v>28</v>
      </c>
      <c r="F1161">
        <v>327.30779511805002</v>
      </c>
      <c r="G1161">
        <v>364.941513105242</v>
      </c>
      <c r="H1161">
        <v>37.633717987191403</v>
      </c>
      <c r="I1161">
        <v>8000</v>
      </c>
      <c r="J1161">
        <v>3000</v>
      </c>
      <c r="K1161">
        <v>24320.7</v>
      </c>
      <c r="L1161">
        <v>80695</v>
      </c>
      <c r="M1161">
        <v>19197.75</v>
      </c>
      <c r="N1161">
        <v>44055.25</v>
      </c>
      <c r="O1161">
        <v>5926</v>
      </c>
      <c r="P1161">
        <v>12552</v>
      </c>
      <c r="Q1161">
        <v>-1036</v>
      </c>
      <c r="R1161">
        <v>11750</v>
      </c>
      <c r="S1161">
        <v>8150</v>
      </c>
      <c r="T1161">
        <v>81813.3</v>
      </c>
      <c r="U1161">
        <v>18897.7</v>
      </c>
      <c r="V1161">
        <v>45773.625</v>
      </c>
      <c r="W1161">
        <v>6054</v>
      </c>
      <c r="X1161">
        <v>12174.725</v>
      </c>
      <c r="Y1161">
        <v>-1086.75</v>
      </c>
      <c r="AB1161" s="2">
        <f t="shared" si="18"/>
        <v>0.51679663441950374</v>
      </c>
    </row>
    <row r="1162" spans="1:28">
      <c r="A1162" t="s">
        <v>25</v>
      </c>
      <c r="B1162">
        <v>20250218</v>
      </c>
      <c r="C1162" t="s">
        <v>36</v>
      </c>
      <c r="D1162" t="s">
        <v>52</v>
      </c>
      <c r="E1162" t="s">
        <v>28</v>
      </c>
      <c r="F1162">
        <v>364.11315126050198</v>
      </c>
      <c r="G1162">
        <v>531.530916966787</v>
      </c>
      <c r="H1162">
        <v>167.417765706285</v>
      </c>
      <c r="I1162">
        <v>8000</v>
      </c>
      <c r="J1162">
        <v>3000</v>
      </c>
      <c r="K1162">
        <v>24320.7</v>
      </c>
      <c r="L1162">
        <v>91653.75</v>
      </c>
      <c r="M1162">
        <v>22113.5</v>
      </c>
      <c r="N1162">
        <v>49691.5</v>
      </c>
      <c r="O1162">
        <v>6997.75</v>
      </c>
      <c r="P1162">
        <v>14008.5</v>
      </c>
      <c r="Q1162">
        <v>-1157.5</v>
      </c>
      <c r="R1162">
        <v>11750</v>
      </c>
      <c r="S1162">
        <v>8150</v>
      </c>
      <c r="T1162">
        <v>92791.625</v>
      </c>
      <c r="U1162">
        <v>23101.599999999999</v>
      </c>
      <c r="V1162">
        <v>50156.35</v>
      </c>
      <c r="W1162">
        <v>6976.5</v>
      </c>
      <c r="X1162">
        <v>13690.174999999999</v>
      </c>
      <c r="Y1162">
        <v>-1133</v>
      </c>
      <c r="AB1162" s="2">
        <f t="shared" si="18"/>
        <v>0.58614430052713529</v>
      </c>
    </row>
    <row r="1163" spans="1:28">
      <c r="A1163" t="s">
        <v>25</v>
      </c>
      <c r="B1163">
        <v>20250218</v>
      </c>
      <c r="C1163" t="s">
        <v>37</v>
      </c>
      <c r="D1163" t="s">
        <v>52</v>
      </c>
      <c r="E1163" t="s">
        <v>28</v>
      </c>
      <c r="F1163">
        <v>373.31960984394101</v>
      </c>
      <c r="G1163">
        <v>689.38146228491598</v>
      </c>
      <c r="H1163">
        <v>316.06185244097497</v>
      </c>
      <c r="I1163">
        <v>8000</v>
      </c>
      <c r="J1163">
        <v>3000</v>
      </c>
      <c r="K1163">
        <v>24320.7</v>
      </c>
      <c r="L1163">
        <v>96415</v>
      </c>
      <c r="M1163">
        <v>23785.5</v>
      </c>
      <c r="N1163">
        <v>50631.75</v>
      </c>
      <c r="O1163">
        <v>8515.25</v>
      </c>
      <c r="P1163">
        <v>14680.5</v>
      </c>
      <c r="Q1163">
        <v>-1198</v>
      </c>
      <c r="R1163">
        <v>11750</v>
      </c>
      <c r="S1163">
        <v>8150</v>
      </c>
      <c r="T1163">
        <v>97977.225000000006</v>
      </c>
      <c r="U1163">
        <v>24841.474999999999</v>
      </c>
      <c r="V1163">
        <v>50894.85</v>
      </c>
      <c r="W1163">
        <v>8698.25</v>
      </c>
      <c r="X1163">
        <v>14739.4</v>
      </c>
      <c r="Y1163">
        <v>-1196.75</v>
      </c>
      <c r="AB1163" s="2">
        <f t="shared" si="18"/>
        <v>0.6189005959882129</v>
      </c>
    </row>
    <row r="1164" spans="1:28">
      <c r="A1164" t="s">
        <v>25</v>
      </c>
      <c r="B1164">
        <v>20250218</v>
      </c>
      <c r="C1164" t="s">
        <v>38</v>
      </c>
      <c r="D1164" t="s">
        <v>52</v>
      </c>
      <c r="E1164" t="s">
        <v>28</v>
      </c>
      <c r="F1164">
        <v>358.47032913165401</v>
      </c>
      <c r="G1164">
        <v>349.95822108843601</v>
      </c>
      <c r="H1164">
        <v>-8.5121080432183494</v>
      </c>
      <c r="I1164">
        <v>8000</v>
      </c>
      <c r="J1164">
        <v>3000</v>
      </c>
      <c r="K1164">
        <v>24320.7</v>
      </c>
      <c r="L1164">
        <v>95225</v>
      </c>
      <c r="M1164">
        <v>24501.75</v>
      </c>
      <c r="N1164">
        <v>48310.75</v>
      </c>
      <c r="O1164">
        <v>10015</v>
      </c>
      <c r="P1164">
        <v>13595.25</v>
      </c>
      <c r="Q1164">
        <v>-1197.75</v>
      </c>
      <c r="R1164">
        <v>11750</v>
      </c>
      <c r="S1164">
        <v>8150</v>
      </c>
      <c r="T1164">
        <v>95836.1</v>
      </c>
      <c r="U1164">
        <v>25114.6</v>
      </c>
      <c r="V1164">
        <v>47028</v>
      </c>
      <c r="W1164">
        <v>10637.25</v>
      </c>
      <c r="X1164">
        <v>14239.5</v>
      </c>
      <c r="Y1164">
        <v>-1183.25</v>
      </c>
      <c r="AB1164" s="2">
        <f t="shared" si="18"/>
        <v>0.60537557995938318</v>
      </c>
    </row>
    <row r="1165" spans="1:28">
      <c r="A1165" t="s">
        <v>25</v>
      </c>
      <c r="B1165">
        <v>20250218</v>
      </c>
      <c r="C1165" t="s">
        <v>39</v>
      </c>
      <c r="D1165" t="s">
        <v>52</v>
      </c>
      <c r="E1165" t="s">
        <v>28</v>
      </c>
      <c r="F1165">
        <v>337.41953881552598</v>
      </c>
      <c r="G1165">
        <v>336.01180812325202</v>
      </c>
      <c r="H1165">
        <v>-1.4077306922738999</v>
      </c>
      <c r="I1165">
        <v>8000</v>
      </c>
      <c r="J1165">
        <v>3000</v>
      </c>
      <c r="K1165">
        <v>24320.7</v>
      </c>
      <c r="L1165">
        <v>92293.75</v>
      </c>
      <c r="M1165">
        <v>24336.75</v>
      </c>
      <c r="N1165">
        <v>46181.75</v>
      </c>
      <c r="O1165">
        <v>11077.5</v>
      </c>
      <c r="P1165">
        <v>11895.75</v>
      </c>
      <c r="Q1165">
        <v>-1198</v>
      </c>
      <c r="R1165">
        <v>11750</v>
      </c>
      <c r="S1165">
        <v>8150</v>
      </c>
      <c r="T1165">
        <v>93296.55</v>
      </c>
      <c r="U1165">
        <v>24258.275000000001</v>
      </c>
      <c r="V1165">
        <v>45124.7</v>
      </c>
      <c r="W1165">
        <v>11987.75</v>
      </c>
      <c r="X1165">
        <v>13083.325000000001</v>
      </c>
      <c r="Y1165">
        <v>-1157.5</v>
      </c>
      <c r="AB1165" s="2">
        <f t="shared" si="18"/>
        <v>0.58933380077506892</v>
      </c>
    </row>
    <row r="1166" spans="1:28">
      <c r="A1166" t="s">
        <v>25</v>
      </c>
      <c r="B1166">
        <v>20250218</v>
      </c>
      <c r="C1166" t="s">
        <v>40</v>
      </c>
      <c r="D1166" t="s">
        <v>52</v>
      </c>
      <c r="E1166" t="s">
        <v>28</v>
      </c>
      <c r="F1166">
        <v>296.41058823528499</v>
      </c>
      <c r="G1166">
        <v>214.02528131252899</v>
      </c>
      <c r="H1166">
        <v>-82.3853069227562</v>
      </c>
      <c r="I1166">
        <v>8000</v>
      </c>
      <c r="J1166">
        <v>3000</v>
      </c>
      <c r="K1166">
        <v>24320.7</v>
      </c>
      <c r="L1166">
        <v>84168.75</v>
      </c>
      <c r="M1166">
        <v>24276.5</v>
      </c>
      <c r="N1166">
        <v>37895.5</v>
      </c>
      <c r="O1166">
        <v>11629.75</v>
      </c>
      <c r="P1166">
        <v>11565</v>
      </c>
      <c r="Q1166">
        <v>-1198</v>
      </c>
      <c r="R1166">
        <v>11750</v>
      </c>
      <c r="S1166">
        <v>8150</v>
      </c>
      <c r="T1166">
        <v>83890.274999999994</v>
      </c>
      <c r="U1166">
        <v>23170.5</v>
      </c>
      <c r="V1166">
        <v>37314.775000000001</v>
      </c>
      <c r="W1166">
        <v>12529.75</v>
      </c>
      <c r="X1166">
        <v>12051.25</v>
      </c>
      <c r="Y1166">
        <v>-1176</v>
      </c>
      <c r="AB1166" s="2">
        <f t="shared" si="18"/>
        <v>0.52991642899781122</v>
      </c>
    </row>
    <row r="1167" spans="1:28">
      <c r="A1167" t="s">
        <v>25</v>
      </c>
      <c r="B1167">
        <v>20250218</v>
      </c>
      <c r="C1167" t="s">
        <v>41</v>
      </c>
      <c r="D1167" t="s">
        <v>52</v>
      </c>
      <c r="E1167" t="s">
        <v>28</v>
      </c>
      <c r="F1167">
        <v>299.72182472988101</v>
      </c>
      <c r="G1167">
        <v>264.99256692677397</v>
      </c>
      <c r="H1167">
        <v>-34.729257803107402</v>
      </c>
      <c r="I1167">
        <v>8000</v>
      </c>
      <c r="J1167">
        <v>3000</v>
      </c>
      <c r="K1167">
        <v>24320.7</v>
      </c>
      <c r="L1167">
        <v>86168.75</v>
      </c>
      <c r="M1167">
        <v>24145.75</v>
      </c>
      <c r="N1167">
        <v>38674.5</v>
      </c>
      <c r="O1167">
        <v>11569.5</v>
      </c>
      <c r="P1167">
        <v>12977</v>
      </c>
      <c r="Q1167">
        <v>-1198</v>
      </c>
      <c r="R1167">
        <v>11750</v>
      </c>
      <c r="S1167">
        <v>8150</v>
      </c>
      <c r="T1167">
        <v>84658.15</v>
      </c>
      <c r="U1167">
        <v>23783.65</v>
      </c>
      <c r="V1167">
        <v>36230.449999999997</v>
      </c>
      <c r="W1167">
        <v>12441.75</v>
      </c>
      <c r="X1167">
        <v>13374.3</v>
      </c>
      <c r="Y1167">
        <v>-1172</v>
      </c>
      <c r="AB1167" s="2">
        <f t="shared" si="18"/>
        <v>0.53476692660217229</v>
      </c>
    </row>
    <row r="1168" spans="1:28">
      <c r="A1168" t="s">
        <v>25</v>
      </c>
      <c r="B1168">
        <v>20250218</v>
      </c>
      <c r="C1168" t="s">
        <v>42</v>
      </c>
      <c r="D1168" t="s">
        <v>52</v>
      </c>
      <c r="E1168" t="s">
        <v>28</v>
      </c>
      <c r="F1168">
        <v>306.35122348940399</v>
      </c>
      <c r="G1168">
        <v>293.36386554621902</v>
      </c>
      <c r="H1168">
        <v>-12.987357943185</v>
      </c>
      <c r="I1168">
        <v>8000</v>
      </c>
      <c r="J1168">
        <v>3000</v>
      </c>
      <c r="K1168">
        <v>24320.7</v>
      </c>
      <c r="L1168">
        <v>88686.25</v>
      </c>
      <c r="M1168">
        <v>24063.75</v>
      </c>
      <c r="N1168">
        <v>39869.5</v>
      </c>
      <c r="O1168">
        <v>11007.5</v>
      </c>
      <c r="P1168">
        <v>14943.5</v>
      </c>
      <c r="Q1168">
        <v>-1198</v>
      </c>
      <c r="R1168">
        <v>11750</v>
      </c>
      <c r="S1168">
        <v>8150</v>
      </c>
      <c r="T1168">
        <v>88254.574999999997</v>
      </c>
      <c r="U1168">
        <v>24847.724999999999</v>
      </c>
      <c r="V1168">
        <v>37775.35</v>
      </c>
      <c r="W1168">
        <v>11835</v>
      </c>
      <c r="X1168">
        <v>14948.25</v>
      </c>
      <c r="Y1168">
        <v>-1151.75</v>
      </c>
      <c r="AB1168" s="2">
        <f t="shared" si="18"/>
        <v>0.55748475287176613</v>
      </c>
    </row>
    <row r="1169" spans="1:28">
      <c r="A1169" t="s">
        <v>25</v>
      </c>
      <c r="B1169">
        <v>20250218</v>
      </c>
      <c r="C1169" t="s">
        <v>43</v>
      </c>
      <c r="D1169" t="s">
        <v>52</v>
      </c>
      <c r="E1169" t="s">
        <v>28</v>
      </c>
      <c r="F1169">
        <v>314.77374249699199</v>
      </c>
      <c r="G1169">
        <v>306.38298139255699</v>
      </c>
      <c r="H1169">
        <v>-8.3907611044355708</v>
      </c>
      <c r="I1169">
        <v>8000</v>
      </c>
      <c r="J1169">
        <v>3000</v>
      </c>
      <c r="K1169">
        <v>24320.7</v>
      </c>
      <c r="L1169">
        <v>90768.75</v>
      </c>
      <c r="M1169">
        <v>23868</v>
      </c>
      <c r="N1169">
        <v>42252.5</v>
      </c>
      <c r="O1169">
        <v>9928.5</v>
      </c>
      <c r="P1169">
        <v>15917.25</v>
      </c>
      <c r="Q1169">
        <v>-1197.5</v>
      </c>
      <c r="R1169">
        <v>11750</v>
      </c>
      <c r="S1169">
        <v>8150</v>
      </c>
      <c r="T1169">
        <v>90155.725000000006</v>
      </c>
      <c r="U1169">
        <v>25192.3</v>
      </c>
      <c r="V1169">
        <v>39450.125</v>
      </c>
      <c r="W1169">
        <v>10222.75</v>
      </c>
      <c r="X1169">
        <v>16454.8</v>
      </c>
      <c r="Y1169">
        <v>-1164.25</v>
      </c>
      <c r="AB1169" s="2">
        <f t="shared" si="18"/>
        <v>0.56949389956951146</v>
      </c>
    </row>
    <row r="1170" spans="1:28">
      <c r="A1170" t="s">
        <v>25</v>
      </c>
      <c r="B1170">
        <v>20250218</v>
      </c>
      <c r="C1170" t="s">
        <v>44</v>
      </c>
      <c r="D1170" t="s">
        <v>52</v>
      </c>
      <c r="E1170" t="s">
        <v>28</v>
      </c>
      <c r="F1170">
        <v>346.18396758703199</v>
      </c>
      <c r="G1170">
        <v>336.34486804721797</v>
      </c>
      <c r="H1170">
        <v>-9.8390995398145797</v>
      </c>
      <c r="I1170">
        <v>8000</v>
      </c>
      <c r="J1170">
        <v>3000</v>
      </c>
      <c r="K1170">
        <v>24320.7</v>
      </c>
      <c r="L1170">
        <v>96588.75</v>
      </c>
      <c r="M1170">
        <v>23643.25</v>
      </c>
      <c r="N1170">
        <v>48786.5</v>
      </c>
      <c r="O1170">
        <v>8552.5</v>
      </c>
      <c r="P1170">
        <v>16804.5</v>
      </c>
      <c r="Q1170">
        <v>-1198</v>
      </c>
      <c r="R1170">
        <v>11750</v>
      </c>
      <c r="S1170">
        <v>8150</v>
      </c>
      <c r="T1170">
        <v>95433.524999999994</v>
      </c>
      <c r="U1170">
        <v>24881.7</v>
      </c>
      <c r="V1170">
        <v>45576.525000000001</v>
      </c>
      <c r="W1170">
        <v>8628.75</v>
      </c>
      <c r="X1170">
        <v>17450.3</v>
      </c>
      <c r="Y1170">
        <v>-1103.75</v>
      </c>
      <c r="AB1170" s="2">
        <f t="shared" si="18"/>
        <v>0.60283260216602386</v>
      </c>
    </row>
    <row r="1171" spans="1:28">
      <c r="A1171" t="s">
        <v>25</v>
      </c>
      <c r="B1171">
        <v>20250218</v>
      </c>
      <c r="C1171" t="s">
        <v>45</v>
      </c>
      <c r="D1171" t="s">
        <v>52</v>
      </c>
      <c r="E1171" t="s">
        <v>28</v>
      </c>
      <c r="F1171">
        <v>362.88231392555798</v>
      </c>
      <c r="G1171">
        <v>353.62720518206697</v>
      </c>
      <c r="H1171">
        <v>-9.2551087434901493</v>
      </c>
      <c r="I1171">
        <v>8000</v>
      </c>
      <c r="J1171">
        <v>3000</v>
      </c>
      <c r="K1171">
        <v>24320.7</v>
      </c>
      <c r="L1171">
        <v>100573.75</v>
      </c>
      <c r="M1171">
        <v>24869</v>
      </c>
      <c r="N1171">
        <v>53379.75</v>
      </c>
      <c r="O1171">
        <v>7110</v>
      </c>
      <c r="P1171">
        <v>16413</v>
      </c>
      <c r="Q1171">
        <v>-1198</v>
      </c>
      <c r="R1171">
        <v>11750</v>
      </c>
      <c r="S1171">
        <v>8150</v>
      </c>
      <c r="T1171">
        <v>99490.324999999997</v>
      </c>
      <c r="U1171">
        <v>25815.424999999999</v>
      </c>
      <c r="V1171">
        <v>50179.85</v>
      </c>
      <c r="W1171">
        <v>7284.25</v>
      </c>
      <c r="X1171">
        <v>17326.3</v>
      </c>
      <c r="Y1171">
        <v>-1115.5</v>
      </c>
      <c r="AB1171" s="2">
        <f t="shared" si="18"/>
        <v>0.62845851612516068</v>
      </c>
    </row>
    <row r="1172" spans="1:28">
      <c r="A1172" t="s">
        <v>25</v>
      </c>
      <c r="B1172">
        <v>20250218</v>
      </c>
      <c r="C1172" t="s">
        <v>46</v>
      </c>
      <c r="D1172" t="s">
        <v>52</v>
      </c>
      <c r="E1172" t="s">
        <v>28</v>
      </c>
      <c r="F1172">
        <v>424.50433673470098</v>
      </c>
      <c r="G1172">
        <v>369.82208763506702</v>
      </c>
      <c r="H1172">
        <v>-54.6822490996338</v>
      </c>
      <c r="I1172">
        <v>8000</v>
      </c>
      <c r="J1172">
        <v>3000</v>
      </c>
      <c r="K1172">
        <v>24320.7</v>
      </c>
      <c r="L1172">
        <v>104521.25</v>
      </c>
      <c r="M1172">
        <v>25671</v>
      </c>
      <c r="N1172">
        <v>57599</v>
      </c>
      <c r="O1172">
        <v>6136.5</v>
      </c>
      <c r="P1172">
        <v>16312.75</v>
      </c>
      <c r="Q1172">
        <v>-1198</v>
      </c>
      <c r="R1172">
        <v>11750</v>
      </c>
      <c r="S1172">
        <v>8150</v>
      </c>
      <c r="T1172">
        <v>103025.5</v>
      </c>
      <c r="U1172">
        <v>26774.825000000001</v>
      </c>
      <c r="V1172">
        <v>53437.224999999999</v>
      </c>
      <c r="W1172">
        <v>6594.75</v>
      </c>
      <c r="X1172">
        <v>17450.7</v>
      </c>
      <c r="Y1172">
        <v>-1232</v>
      </c>
      <c r="AB1172" s="2">
        <f t="shared" si="18"/>
        <v>0.65078943960684354</v>
      </c>
    </row>
    <row r="1173" spans="1:28">
      <c r="A1173" t="s">
        <v>25</v>
      </c>
      <c r="B1173">
        <v>20250218</v>
      </c>
      <c r="C1173" t="s">
        <v>47</v>
      </c>
      <c r="D1173" t="s">
        <v>52</v>
      </c>
      <c r="E1173" t="s">
        <v>28</v>
      </c>
      <c r="F1173">
        <v>496.19838135253701</v>
      </c>
      <c r="G1173">
        <v>392.06117717086801</v>
      </c>
      <c r="H1173">
        <v>-104.13720418166901</v>
      </c>
      <c r="I1173">
        <v>8000</v>
      </c>
      <c r="J1173">
        <v>3000</v>
      </c>
      <c r="K1173">
        <v>24320.7</v>
      </c>
      <c r="L1173">
        <v>108101.25</v>
      </c>
      <c r="M1173">
        <v>26074</v>
      </c>
      <c r="N1173">
        <v>60681.25</v>
      </c>
      <c r="O1173">
        <v>5986.5</v>
      </c>
      <c r="P1173">
        <v>16557.5</v>
      </c>
      <c r="Q1173">
        <v>-1198</v>
      </c>
      <c r="R1173">
        <v>11750</v>
      </c>
      <c r="S1173">
        <v>8150</v>
      </c>
      <c r="T1173">
        <v>106089</v>
      </c>
      <c r="U1173">
        <v>27619.5</v>
      </c>
      <c r="V1173">
        <v>55459.5</v>
      </c>
      <c r="W1173">
        <v>6557</v>
      </c>
      <c r="X1173">
        <v>17683</v>
      </c>
      <c r="Y1173">
        <v>-1230</v>
      </c>
      <c r="AB1173" s="2">
        <f t="shared" si="18"/>
        <v>0.67014089578260172</v>
      </c>
    </row>
    <row r="1174" spans="1:28">
      <c r="A1174" t="s">
        <v>25</v>
      </c>
      <c r="B1174">
        <v>20250218</v>
      </c>
      <c r="C1174" t="s">
        <v>48</v>
      </c>
      <c r="D1174" t="s">
        <v>52</v>
      </c>
      <c r="E1174" t="s">
        <v>28</v>
      </c>
      <c r="F1174">
        <v>414.30779611845702</v>
      </c>
      <c r="G1174">
        <v>357.518381412564</v>
      </c>
      <c r="H1174">
        <v>-56.789414705892803</v>
      </c>
      <c r="I1174">
        <v>8000</v>
      </c>
      <c r="J1174">
        <v>3000</v>
      </c>
      <c r="K1174">
        <v>24320.7</v>
      </c>
      <c r="L1174">
        <v>105681.25</v>
      </c>
      <c r="M1174">
        <v>26223.75</v>
      </c>
      <c r="N1174">
        <v>58521.75</v>
      </c>
      <c r="O1174">
        <v>6140.75</v>
      </c>
      <c r="P1174">
        <v>15993</v>
      </c>
      <c r="Q1174">
        <v>-1198</v>
      </c>
      <c r="R1174">
        <v>11750</v>
      </c>
      <c r="S1174">
        <v>8150</v>
      </c>
      <c r="T1174">
        <v>103851.5</v>
      </c>
      <c r="U1174">
        <v>27983.75</v>
      </c>
      <c r="V1174">
        <v>53424.275000000001</v>
      </c>
      <c r="W1174">
        <v>6717</v>
      </c>
      <c r="X1174">
        <v>16827.224999999999</v>
      </c>
      <c r="Y1174">
        <v>-1100.75</v>
      </c>
      <c r="AB1174" s="2">
        <f t="shared" si="18"/>
        <v>0.65600710006095697</v>
      </c>
    </row>
    <row r="1175" spans="1:28">
      <c r="A1175" t="s">
        <v>25</v>
      </c>
      <c r="B1175">
        <v>20250218</v>
      </c>
      <c r="C1175" t="s">
        <v>49</v>
      </c>
      <c r="D1175" t="s">
        <v>52</v>
      </c>
      <c r="E1175" t="s">
        <v>28</v>
      </c>
      <c r="F1175">
        <v>382.201146458572</v>
      </c>
      <c r="G1175">
        <v>359.36054921969099</v>
      </c>
      <c r="H1175">
        <v>-22.8405972388816</v>
      </c>
      <c r="I1175">
        <v>8000</v>
      </c>
      <c r="J1175">
        <v>3000</v>
      </c>
      <c r="K1175">
        <v>24320.7</v>
      </c>
      <c r="L1175">
        <v>101163.75</v>
      </c>
      <c r="M1175">
        <v>25789.75</v>
      </c>
      <c r="N1175">
        <v>55851.25</v>
      </c>
      <c r="O1175">
        <v>6152.5</v>
      </c>
      <c r="P1175">
        <v>14568.25</v>
      </c>
      <c r="Q1175">
        <v>-1198</v>
      </c>
      <c r="R1175">
        <v>11750</v>
      </c>
      <c r="S1175">
        <v>8150</v>
      </c>
      <c r="T1175">
        <v>99947.024999999994</v>
      </c>
      <c r="U1175">
        <v>27603.625</v>
      </c>
      <c r="V1175">
        <v>51588.75</v>
      </c>
      <c r="W1175">
        <v>6667</v>
      </c>
      <c r="X1175">
        <v>15239.4</v>
      </c>
      <c r="Y1175">
        <v>-1151.75</v>
      </c>
      <c r="AB1175" s="2">
        <f t="shared" si="18"/>
        <v>0.63134338964742887</v>
      </c>
    </row>
    <row r="1176" spans="1:28">
      <c r="A1176" t="s">
        <v>25</v>
      </c>
      <c r="B1176">
        <v>20250218</v>
      </c>
      <c r="C1176" t="s">
        <v>50</v>
      </c>
      <c r="D1176" t="s">
        <v>52</v>
      </c>
      <c r="E1176" t="s">
        <v>28</v>
      </c>
      <c r="F1176">
        <v>355.97916466586702</v>
      </c>
      <c r="G1176">
        <v>341.11731262505202</v>
      </c>
      <c r="H1176">
        <v>-14.8618520408146</v>
      </c>
      <c r="I1176">
        <v>8000</v>
      </c>
      <c r="J1176">
        <v>3000</v>
      </c>
      <c r="K1176">
        <v>24320.7</v>
      </c>
      <c r="L1176">
        <v>92208.75</v>
      </c>
      <c r="M1176">
        <v>24280.75</v>
      </c>
      <c r="N1176">
        <v>49632.25</v>
      </c>
      <c r="O1176">
        <v>6094.5</v>
      </c>
      <c r="P1176">
        <v>13399.25</v>
      </c>
      <c r="Q1176">
        <v>-1198</v>
      </c>
      <c r="R1176">
        <v>11750</v>
      </c>
      <c r="S1176">
        <v>8150</v>
      </c>
      <c r="T1176">
        <v>92251.3</v>
      </c>
      <c r="U1176">
        <v>24704.174999999999</v>
      </c>
      <c r="V1176">
        <v>48015.45</v>
      </c>
      <c r="W1176">
        <v>6503.5</v>
      </c>
      <c r="X1176">
        <v>14233.174999999999</v>
      </c>
      <c r="Y1176">
        <v>-1205</v>
      </c>
      <c r="AB1176" s="2">
        <f t="shared" si="18"/>
        <v>0.58273118625973974</v>
      </c>
    </row>
    <row r="1177" spans="1:28">
      <c r="A1177" t="s">
        <v>25</v>
      </c>
      <c r="B1177">
        <v>20250218</v>
      </c>
      <c r="C1177" t="s">
        <v>51</v>
      </c>
      <c r="D1177" t="s">
        <v>52</v>
      </c>
      <c r="E1177" t="s">
        <v>28</v>
      </c>
      <c r="F1177">
        <v>315.851156462586</v>
      </c>
      <c r="G1177">
        <v>309.21646988794902</v>
      </c>
      <c r="H1177">
        <v>-6.6346865746363601</v>
      </c>
      <c r="I1177">
        <v>8000</v>
      </c>
      <c r="J1177">
        <v>3000</v>
      </c>
      <c r="K1177">
        <v>24320.7</v>
      </c>
      <c r="L1177">
        <v>82517.5</v>
      </c>
      <c r="M1177">
        <v>21883.75</v>
      </c>
      <c r="N1177">
        <v>42263.5</v>
      </c>
      <c r="O1177">
        <v>6002</v>
      </c>
      <c r="P1177">
        <v>13566.25</v>
      </c>
      <c r="Q1177">
        <v>-1198</v>
      </c>
      <c r="R1177">
        <v>11750</v>
      </c>
      <c r="S1177">
        <v>8150</v>
      </c>
      <c r="T1177">
        <v>82577.875</v>
      </c>
      <c r="U1177">
        <v>22381.325000000001</v>
      </c>
      <c r="V1177">
        <v>41290.775000000001</v>
      </c>
      <c r="W1177">
        <v>6321</v>
      </c>
      <c r="X1177">
        <v>13798.775</v>
      </c>
      <c r="Y1177">
        <v>-1214</v>
      </c>
      <c r="AB1177" s="2">
        <f t="shared" si="18"/>
        <v>0.52162628664916921</v>
      </c>
    </row>
    <row r="1178" spans="1:28">
      <c r="A1178" t="s">
        <v>25</v>
      </c>
      <c r="B1178">
        <v>20250219</v>
      </c>
      <c r="C1178" t="s">
        <v>26</v>
      </c>
      <c r="D1178" t="s">
        <v>53</v>
      </c>
      <c r="E1178" t="s">
        <v>28</v>
      </c>
      <c r="F1178">
        <v>321.66992997198901</v>
      </c>
      <c r="G1178">
        <v>338.50888245298103</v>
      </c>
      <c r="H1178">
        <v>16.838952480991701</v>
      </c>
      <c r="I1178">
        <v>8000</v>
      </c>
      <c r="J1178">
        <v>3000</v>
      </c>
      <c r="K1178">
        <v>24500.7</v>
      </c>
      <c r="L1178">
        <v>81563.75</v>
      </c>
      <c r="M1178">
        <v>20944.5</v>
      </c>
      <c r="N1178">
        <v>42495.5</v>
      </c>
      <c r="O1178">
        <v>5874.75</v>
      </c>
      <c r="P1178">
        <v>13284.75</v>
      </c>
      <c r="Q1178">
        <v>-1035.75</v>
      </c>
      <c r="R1178">
        <v>10020</v>
      </c>
      <c r="S1178">
        <v>9140</v>
      </c>
      <c r="T1178">
        <v>81836.125</v>
      </c>
      <c r="U1178">
        <v>21445.875</v>
      </c>
      <c r="V1178">
        <v>41844.1</v>
      </c>
      <c r="W1178">
        <v>6299.75</v>
      </c>
      <c r="X1178">
        <v>13318.4</v>
      </c>
      <c r="Y1178">
        <v>-1072</v>
      </c>
      <c r="AB1178" s="2">
        <f t="shared" si="18"/>
        <v>0.51694081492781496</v>
      </c>
    </row>
    <row r="1179" spans="1:28">
      <c r="A1179" t="s">
        <v>25</v>
      </c>
      <c r="B1179">
        <v>20250219</v>
      </c>
      <c r="C1179" t="s">
        <v>29</v>
      </c>
      <c r="D1179" t="s">
        <v>53</v>
      </c>
      <c r="E1179" t="s">
        <v>28</v>
      </c>
      <c r="F1179">
        <v>321.06601440575798</v>
      </c>
      <c r="G1179">
        <v>317.93434493797901</v>
      </c>
      <c r="H1179">
        <v>-3.1316694677788601</v>
      </c>
      <c r="I1179">
        <v>8000</v>
      </c>
      <c r="J1179">
        <v>3000</v>
      </c>
      <c r="K1179">
        <v>24500.7</v>
      </c>
      <c r="L1179">
        <v>76912.5</v>
      </c>
      <c r="M1179">
        <v>19153.25</v>
      </c>
      <c r="N1179">
        <v>41959.5</v>
      </c>
      <c r="O1179">
        <v>5800.75</v>
      </c>
      <c r="P1179">
        <v>11035</v>
      </c>
      <c r="Q1179">
        <v>-1036</v>
      </c>
      <c r="R1179">
        <v>10020</v>
      </c>
      <c r="S1179">
        <v>9140</v>
      </c>
      <c r="T1179">
        <v>78159.7</v>
      </c>
      <c r="U1179">
        <v>20329.575000000001</v>
      </c>
      <c r="V1179">
        <v>40944.275000000001</v>
      </c>
      <c r="W1179">
        <v>6284.5</v>
      </c>
      <c r="X1179">
        <v>11650.85</v>
      </c>
      <c r="Y1179">
        <v>-1049.5</v>
      </c>
      <c r="AB1179" s="2">
        <f t="shared" si="18"/>
        <v>0.49371764624135783</v>
      </c>
    </row>
    <row r="1180" spans="1:28">
      <c r="A1180" t="s">
        <v>25</v>
      </c>
      <c r="B1180">
        <v>20250219</v>
      </c>
      <c r="C1180" t="s">
        <v>30</v>
      </c>
      <c r="D1180" t="s">
        <v>53</v>
      </c>
      <c r="E1180" t="s">
        <v>28</v>
      </c>
      <c r="F1180">
        <v>307.90981992798402</v>
      </c>
      <c r="G1180">
        <v>306.774864575837</v>
      </c>
      <c r="H1180">
        <v>-1.1349553521474101</v>
      </c>
      <c r="I1180">
        <v>8000</v>
      </c>
      <c r="J1180">
        <v>3000</v>
      </c>
      <c r="K1180">
        <v>24500.7</v>
      </c>
      <c r="L1180">
        <v>73093.75</v>
      </c>
      <c r="M1180">
        <v>18504.25</v>
      </c>
      <c r="N1180">
        <v>38945.75</v>
      </c>
      <c r="O1180">
        <v>5767.75</v>
      </c>
      <c r="P1180">
        <v>10912</v>
      </c>
      <c r="Q1180">
        <v>-1036</v>
      </c>
      <c r="R1180">
        <v>10020</v>
      </c>
      <c r="S1180">
        <v>9140</v>
      </c>
      <c r="T1180">
        <v>74280.274999999994</v>
      </c>
      <c r="U1180">
        <v>19701.474999999999</v>
      </c>
      <c r="V1180">
        <v>37438.974999999999</v>
      </c>
      <c r="W1180">
        <v>6171</v>
      </c>
      <c r="X1180">
        <v>11978.325000000001</v>
      </c>
      <c r="Y1180">
        <v>-1009.5</v>
      </c>
      <c r="AB1180" s="2">
        <f t="shared" si="18"/>
        <v>0.46921217117211012</v>
      </c>
    </row>
    <row r="1181" spans="1:28">
      <c r="A1181" t="s">
        <v>25</v>
      </c>
      <c r="B1181">
        <v>20250219</v>
      </c>
      <c r="C1181" t="s">
        <v>31</v>
      </c>
      <c r="D1181" t="s">
        <v>53</v>
      </c>
      <c r="E1181" t="s">
        <v>28</v>
      </c>
      <c r="F1181">
        <v>300.86013705481702</v>
      </c>
      <c r="G1181">
        <v>302.574138515409</v>
      </c>
      <c r="H1181">
        <v>1.71400146059199</v>
      </c>
      <c r="I1181">
        <v>8000</v>
      </c>
      <c r="J1181">
        <v>3000</v>
      </c>
      <c r="K1181">
        <v>24500.7</v>
      </c>
      <c r="L1181">
        <v>70172.5</v>
      </c>
      <c r="M1181">
        <v>17855.5</v>
      </c>
      <c r="N1181">
        <v>36676.25</v>
      </c>
      <c r="O1181">
        <v>5764.75</v>
      </c>
      <c r="P1181">
        <v>10912</v>
      </c>
      <c r="Q1181">
        <v>-1036</v>
      </c>
      <c r="R1181">
        <v>10020</v>
      </c>
      <c r="S1181">
        <v>9140</v>
      </c>
      <c r="T1181">
        <v>71737.324999999997</v>
      </c>
      <c r="U1181">
        <v>19017.125</v>
      </c>
      <c r="V1181">
        <v>35888.824999999997</v>
      </c>
      <c r="W1181">
        <v>6203.75</v>
      </c>
      <c r="X1181">
        <v>11629.875</v>
      </c>
      <c r="Y1181">
        <v>-1002.25</v>
      </c>
      <c r="AB1181" s="2">
        <f t="shared" si="18"/>
        <v>0.45314891493507925</v>
      </c>
    </row>
    <row r="1182" spans="1:28">
      <c r="A1182" t="s">
        <v>25</v>
      </c>
      <c r="B1182">
        <v>20250219</v>
      </c>
      <c r="C1182" t="s">
        <v>32</v>
      </c>
      <c r="D1182" t="s">
        <v>53</v>
      </c>
      <c r="E1182" t="s">
        <v>28</v>
      </c>
      <c r="F1182">
        <v>294.84949679872801</v>
      </c>
      <c r="G1182">
        <v>292.41194477790401</v>
      </c>
      <c r="H1182">
        <v>-2.4375520208237198</v>
      </c>
      <c r="I1182">
        <v>8000</v>
      </c>
      <c r="J1182">
        <v>3000</v>
      </c>
      <c r="K1182">
        <v>24500.7</v>
      </c>
      <c r="L1182">
        <v>68452.5</v>
      </c>
      <c r="M1182">
        <v>17902.75</v>
      </c>
      <c r="N1182">
        <v>34925.5</v>
      </c>
      <c r="O1182">
        <v>5748</v>
      </c>
      <c r="P1182">
        <v>10912</v>
      </c>
      <c r="Q1182">
        <v>-1035.75</v>
      </c>
      <c r="R1182">
        <v>10020</v>
      </c>
      <c r="S1182">
        <v>9140</v>
      </c>
      <c r="T1182">
        <v>70011</v>
      </c>
      <c r="U1182">
        <v>19479.075000000001</v>
      </c>
      <c r="V1182">
        <v>33735.125</v>
      </c>
      <c r="W1182">
        <v>6181.25</v>
      </c>
      <c r="X1182">
        <v>11602.8</v>
      </c>
      <c r="Y1182">
        <v>-987.25</v>
      </c>
      <c r="AB1182" s="2">
        <f t="shared" si="18"/>
        <v>0.4422440993376856</v>
      </c>
    </row>
    <row r="1183" spans="1:28">
      <c r="A1183" t="s">
        <v>25</v>
      </c>
      <c r="B1183">
        <v>20250219</v>
      </c>
      <c r="C1183" t="s">
        <v>33</v>
      </c>
      <c r="D1183" t="s">
        <v>53</v>
      </c>
      <c r="E1183" t="s">
        <v>28</v>
      </c>
      <c r="F1183">
        <v>296.72433173269297</v>
      </c>
      <c r="G1183">
        <v>297.17622829131602</v>
      </c>
      <c r="H1183">
        <v>0.45189655862293399</v>
      </c>
      <c r="I1183">
        <v>8000</v>
      </c>
      <c r="J1183">
        <v>3000</v>
      </c>
      <c r="K1183">
        <v>24500.7</v>
      </c>
      <c r="L1183">
        <v>68855</v>
      </c>
      <c r="M1183">
        <v>18010.25</v>
      </c>
      <c r="N1183">
        <v>35230.25</v>
      </c>
      <c r="O1183">
        <v>5738.5</v>
      </c>
      <c r="P1183">
        <v>10912</v>
      </c>
      <c r="Q1183">
        <v>-1036</v>
      </c>
      <c r="R1183">
        <v>10020</v>
      </c>
      <c r="S1183">
        <v>9140</v>
      </c>
      <c r="T1183">
        <v>70129.2</v>
      </c>
      <c r="U1183">
        <v>19413</v>
      </c>
      <c r="V1183">
        <v>33849.175000000003</v>
      </c>
      <c r="W1183">
        <v>6092.5</v>
      </c>
      <c r="X1183">
        <v>11722.775</v>
      </c>
      <c r="Y1183">
        <v>-948.25</v>
      </c>
      <c r="AB1183" s="2">
        <f t="shared" si="18"/>
        <v>0.44299074275860106</v>
      </c>
    </row>
    <row r="1184" spans="1:28">
      <c r="A1184" t="s">
        <v>25</v>
      </c>
      <c r="B1184">
        <v>20250219</v>
      </c>
      <c r="C1184" t="s">
        <v>34</v>
      </c>
      <c r="D1184" t="s">
        <v>53</v>
      </c>
      <c r="E1184" t="s">
        <v>28</v>
      </c>
      <c r="F1184">
        <v>314.56799019608002</v>
      </c>
      <c r="G1184">
        <v>311.34661624649101</v>
      </c>
      <c r="H1184">
        <v>-3.2213739495885498</v>
      </c>
      <c r="I1184">
        <v>8000</v>
      </c>
      <c r="J1184">
        <v>3000</v>
      </c>
      <c r="K1184">
        <v>24500.7</v>
      </c>
      <c r="L1184">
        <v>74335</v>
      </c>
      <c r="M1184">
        <v>18461.25</v>
      </c>
      <c r="N1184">
        <v>40085.25</v>
      </c>
      <c r="O1184">
        <v>5774.25</v>
      </c>
      <c r="P1184">
        <v>11050.25</v>
      </c>
      <c r="Q1184">
        <v>-1036</v>
      </c>
      <c r="R1184">
        <v>10020</v>
      </c>
      <c r="S1184">
        <v>9140</v>
      </c>
      <c r="T1184">
        <v>74653.875</v>
      </c>
      <c r="U1184">
        <v>19630.5</v>
      </c>
      <c r="V1184">
        <v>38297.25</v>
      </c>
      <c r="W1184">
        <v>6217.5</v>
      </c>
      <c r="X1184">
        <v>11460.875</v>
      </c>
      <c r="Y1184">
        <v>-952.25</v>
      </c>
      <c r="AB1184" s="2">
        <f t="shared" si="18"/>
        <v>0.47157212025886164</v>
      </c>
    </row>
    <row r="1185" spans="1:28">
      <c r="A1185" t="s">
        <v>25</v>
      </c>
      <c r="B1185">
        <v>20250219</v>
      </c>
      <c r="C1185" t="s">
        <v>35</v>
      </c>
      <c r="D1185" t="s">
        <v>53</v>
      </c>
      <c r="E1185" t="s">
        <v>28</v>
      </c>
      <c r="F1185">
        <v>338.184560824333</v>
      </c>
      <c r="G1185">
        <v>339.69155342136202</v>
      </c>
      <c r="H1185">
        <v>1.5069925970289599</v>
      </c>
      <c r="I1185">
        <v>8000</v>
      </c>
      <c r="J1185">
        <v>3000</v>
      </c>
      <c r="K1185">
        <v>24500.7</v>
      </c>
      <c r="L1185">
        <v>83350</v>
      </c>
      <c r="M1185">
        <v>20489.75</v>
      </c>
      <c r="N1185">
        <v>45088.25</v>
      </c>
      <c r="O1185">
        <v>6255.75</v>
      </c>
      <c r="P1185">
        <v>12552</v>
      </c>
      <c r="Q1185">
        <v>-1035.75</v>
      </c>
      <c r="R1185">
        <v>10020</v>
      </c>
      <c r="S1185">
        <v>9140</v>
      </c>
      <c r="T1185">
        <v>82926.425000000003</v>
      </c>
      <c r="U1185">
        <v>20123.25</v>
      </c>
      <c r="V1185">
        <v>44650.8</v>
      </c>
      <c r="W1185">
        <v>6540.25</v>
      </c>
      <c r="X1185">
        <v>12623.375</v>
      </c>
      <c r="Y1185">
        <v>-1011.25</v>
      </c>
      <c r="AB1185" s="2">
        <f t="shared" si="18"/>
        <v>0.52382800039164035</v>
      </c>
    </row>
    <row r="1186" spans="1:28">
      <c r="A1186" t="s">
        <v>25</v>
      </c>
      <c r="B1186">
        <v>20250219</v>
      </c>
      <c r="C1186" t="s">
        <v>36</v>
      </c>
      <c r="D1186" t="s">
        <v>53</v>
      </c>
      <c r="E1186" t="s">
        <v>28</v>
      </c>
      <c r="F1186">
        <v>502.12011104441802</v>
      </c>
      <c r="G1186">
        <v>540.23829601840703</v>
      </c>
      <c r="H1186">
        <v>38.118184973989301</v>
      </c>
      <c r="I1186">
        <v>8000</v>
      </c>
      <c r="J1186">
        <v>3000</v>
      </c>
      <c r="K1186">
        <v>24500.7</v>
      </c>
      <c r="L1186">
        <v>93482.5</v>
      </c>
      <c r="M1186">
        <v>22926.5</v>
      </c>
      <c r="N1186">
        <v>51233</v>
      </c>
      <c r="O1186">
        <v>7311.75</v>
      </c>
      <c r="P1186">
        <v>13168.5</v>
      </c>
      <c r="Q1186">
        <v>-1157.25</v>
      </c>
      <c r="R1186">
        <v>10020</v>
      </c>
      <c r="S1186">
        <v>9140</v>
      </c>
      <c r="T1186">
        <v>93856.175000000003</v>
      </c>
      <c r="U1186">
        <v>23683.724999999999</v>
      </c>
      <c r="V1186">
        <v>50277.125</v>
      </c>
      <c r="W1186">
        <v>7471.5</v>
      </c>
      <c r="X1186">
        <v>13400.075000000001</v>
      </c>
      <c r="Y1186">
        <v>-976.25</v>
      </c>
      <c r="AB1186" s="2">
        <f t="shared" si="18"/>
        <v>0.59286882890053283</v>
      </c>
    </row>
    <row r="1187" spans="1:28">
      <c r="A1187" t="s">
        <v>25</v>
      </c>
      <c r="B1187">
        <v>20250219</v>
      </c>
      <c r="C1187" t="s">
        <v>37</v>
      </c>
      <c r="D1187" t="s">
        <v>53</v>
      </c>
      <c r="E1187" t="s">
        <v>28</v>
      </c>
      <c r="F1187">
        <v>443.12620948379498</v>
      </c>
      <c r="G1187">
        <v>429.30467807122699</v>
      </c>
      <c r="H1187">
        <v>-13.821531412568399</v>
      </c>
      <c r="I1187">
        <v>8000</v>
      </c>
      <c r="J1187">
        <v>3000</v>
      </c>
      <c r="K1187">
        <v>24500.7</v>
      </c>
      <c r="L1187">
        <v>98226.25</v>
      </c>
      <c r="M1187">
        <v>24526</v>
      </c>
      <c r="N1187">
        <v>52451.5</v>
      </c>
      <c r="O1187">
        <v>8606</v>
      </c>
      <c r="P1187">
        <v>13840.5</v>
      </c>
      <c r="Q1187">
        <v>-1197.75</v>
      </c>
      <c r="R1187">
        <v>10020</v>
      </c>
      <c r="S1187">
        <v>9140</v>
      </c>
      <c r="T1187">
        <v>97916.425000000003</v>
      </c>
      <c r="U1187">
        <v>25675.575000000001</v>
      </c>
      <c r="V1187">
        <v>49683.525000000001</v>
      </c>
      <c r="W1187">
        <v>9055</v>
      </c>
      <c r="X1187">
        <v>14493.075000000001</v>
      </c>
      <c r="Y1187">
        <v>-990.75</v>
      </c>
      <c r="AB1187" s="2">
        <f t="shared" si="18"/>
        <v>0.61851653575139687</v>
      </c>
    </row>
    <row r="1188" spans="1:28">
      <c r="A1188" t="s">
        <v>25</v>
      </c>
      <c r="B1188">
        <v>20250219</v>
      </c>
      <c r="C1188" t="s">
        <v>38</v>
      </c>
      <c r="D1188" t="s">
        <v>53</v>
      </c>
      <c r="E1188" t="s">
        <v>28</v>
      </c>
      <c r="F1188">
        <v>372.51127651060398</v>
      </c>
      <c r="G1188">
        <v>341.15381602641202</v>
      </c>
      <c r="H1188">
        <v>-31.357460484192099</v>
      </c>
      <c r="I1188">
        <v>8000</v>
      </c>
      <c r="J1188">
        <v>3000</v>
      </c>
      <c r="K1188">
        <v>24500.7</v>
      </c>
      <c r="L1188">
        <v>97020</v>
      </c>
      <c r="M1188">
        <v>24763.25</v>
      </c>
      <c r="N1188">
        <v>50060.25</v>
      </c>
      <c r="O1188">
        <v>9918.5</v>
      </c>
      <c r="P1188">
        <v>13476</v>
      </c>
      <c r="Q1188">
        <v>-1198</v>
      </c>
      <c r="R1188">
        <v>10020</v>
      </c>
      <c r="S1188">
        <v>9140</v>
      </c>
      <c r="T1188">
        <v>95839.175000000003</v>
      </c>
      <c r="U1188">
        <v>26028.125</v>
      </c>
      <c r="V1188">
        <v>45245.275000000001</v>
      </c>
      <c r="W1188">
        <v>10997</v>
      </c>
      <c r="X1188">
        <v>14556.275</v>
      </c>
      <c r="Y1188">
        <v>-987.5</v>
      </c>
      <c r="AB1188" s="2">
        <f t="shared" si="18"/>
        <v>0.60539500405853131</v>
      </c>
    </row>
    <row r="1189" spans="1:28">
      <c r="A1189" t="s">
        <v>25</v>
      </c>
      <c r="B1189">
        <v>20250219</v>
      </c>
      <c r="C1189" t="s">
        <v>39</v>
      </c>
      <c r="D1189" t="s">
        <v>53</v>
      </c>
      <c r="E1189" t="s">
        <v>28</v>
      </c>
      <c r="F1189">
        <v>337.019413765509</v>
      </c>
      <c r="G1189">
        <v>311.117014805922</v>
      </c>
      <c r="H1189">
        <v>-25.902398959587099</v>
      </c>
      <c r="I1189">
        <v>8000</v>
      </c>
      <c r="J1189">
        <v>3000</v>
      </c>
      <c r="K1189">
        <v>24500.7</v>
      </c>
      <c r="L1189">
        <v>92652.5</v>
      </c>
      <c r="M1189">
        <v>24394</v>
      </c>
      <c r="N1189">
        <v>46261.75</v>
      </c>
      <c r="O1189">
        <v>10865.75</v>
      </c>
      <c r="P1189">
        <v>12329</v>
      </c>
      <c r="Q1189">
        <v>-1198</v>
      </c>
      <c r="R1189">
        <v>10020</v>
      </c>
      <c r="S1189">
        <v>9140</v>
      </c>
      <c r="T1189">
        <v>92358.774999999994</v>
      </c>
      <c r="U1189">
        <v>25232.2</v>
      </c>
      <c r="V1189">
        <v>42011.125</v>
      </c>
      <c r="W1189">
        <v>12935.5</v>
      </c>
      <c r="X1189">
        <v>13194.2</v>
      </c>
      <c r="Y1189">
        <v>-1014.25</v>
      </c>
      <c r="AB1189" s="2">
        <f t="shared" si="18"/>
        <v>0.58341008221289437</v>
      </c>
    </row>
    <row r="1190" spans="1:28">
      <c r="A1190" t="s">
        <v>25</v>
      </c>
      <c r="B1190">
        <v>20250219</v>
      </c>
      <c r="C1190" t="s">
        <v>40</v>
      </c>
      <c r="D1190" t="s">
        <v>53</v>
      </c>
      <c r="E1190" t="s">
        <v>28</v>
      </c>
      <c r="F1190">
        <v>292.67775410164597</v>
      </c>
      <c r="G1190">
        <v>170.270690576231</v>
      </c>
      <c r="H1190">
        <v>-122.407063525415</v>
      </c>
      <c r="I1190">
        <v>8000</v>
      </c>
      <c r="J1190">
        <v>3000</v>
      </c>
      <c r="K1190">
        <v>24500.7</v>
      </c>
      <c r="L1190">
        <v>83646.25</v>
      </c>
      <c r="M1190">
        <v>24192.75</v>
      </c>
      <c r="N1190">
        <v>37003.25</v>
      </c>
      <c r="O1190">
        <v>11363</v>
      </c>
      <c r="P1190">
        <v>12285.25</v>
      </c>
      <c r="Q1190">
        <v>-1198</v>
      </c>
      <c r="R1190">
        <v>10020</v>
      </c>
      <c r="S1190">
        <v>9140</v>
      </c>
      <c r="T1190">
        <v>82581.725000000006</v>
      </c>
      <c r="U1190">
        <v>23672.025000000001</v>
      </c>
      <c r="V1190">
        <v>33600.474999999999</v>
      </c>
      <c r="W1190">
        <v>14093.75</v>
      </c>
      <c r="X1190">
        <v>12190.475</v>
      </c>
      <c r="Y1190">
        <v>-975</v>
      </c>
      <c r="AB1190" s="2">
        <f t="shared" si="18"/>
        <v>0.52165060625298076</v>
      </c>
    </row>
    <row r="1191" spans="1:28">
      <c r="A1191" t="s">
        <v>25</v>
      </c>
      <c r="B1191">
        <v>20250219</v>
      </c>
      <c r="C1191" t="s">
        <v>41</v>
      </c>
      <c r="D1191" t="s">
        <v>53</v>
      </c>
      <c r="E1191" t="s">
        <v>28</v>
      </c>
      <c r="F1191">
        <v>299.336696678669</v>
      </c>
      <c r="G1191">
        <v>154.13302541016199</v>
      </c>
      <c r="H1191">
        <v>-145.20367126850701</v>
      </c>
      <c r="I1191">
        <v>8000</v>
      </c>
      <c r="J1191">
        <v>3000</v>
      </c>
      <c r="K1191">
        <v>24500.7</v>
      </c>
      <c r="L1191">
        <v>86543.75</v>
      </c>
      <c r="M1191">
        <v>23908.75</v>
      </c>
      <c r="N1191">
        <v>39218.25</v>
      </c>
      <c r="O1191">
        <v>11252.75</v>
      </c>
      <c r="P1191">
        <v>13362</v>
      </c>
      <c r="Q1191">
        <v>-1198</v>
      </c>
      <c r="R1191">
        <v>10020</v>
      </c>
      <c r="S1191">
        <v>9140</v>
      </c>
      <c r="T1191">
        <v>84059.524999999994</v>
      </c>
      <c r="U1191">
        <v>23469.7</v>
      </c>
      <c r="V1191">
        <v>34232</v>
      </c>
      <c r="W1191">
        <v>14202.5</v>
      </c>
      <c r="X1191">
        <v>13126.075000000001</v>
      </c>
      <c r="Y1191">
        <v>-970.75</v>
      </c>
      <c r="AB1191" s="2">
        <f t="shared" si="18"/>
        <v>0.53098554404848752</v>
      </c>
    </row>
    <row r="1192" spans="1:28">
      <c r="A1192" t="s">
        <v>25</v>
      </c>
      <c r="B1192">
        <v>20250219</v>
      </c>
      <c r="C1192" t="s">
        <v>42</v>
      </c>
      <c r="D1192" t="s">
        <v>53</v>
      </c>
      <c r="E1192" t="s">
        <v>28</v>
      </c>
      <c r="F1192">
        <v>310.95020008002302</v>
      </c>
      <c r="G1192">
        <v>231.26189435774401</v>
      </c>
      <c r="H1192">
        <v>-79.688305722278898</v>
      </c>
      <c r="I1192">
        <v>8000</v>
      </c>
      <c r="J1192">
        <v>3000</v>
      </c>
      <c r="K1192">
        <v>24500.7</v>
      </c>
      <c r="L1192">
        <v>91087.5</v>
      </c>
      <c r="M1192">
        <v>23523.25</v>
      </c>
      <c r="N1192">
        <v>42763.5</v>
      </c>
      <c r="O1192">
        <v>10578.25</v>
      </c>
      <c r="P1192">
        <v>15420.5</v>
      </c>
      <c r="Q1192">
        <v>-1198</v>
      </c>
      <c r="R1192">
        <v>10020</v>
      </c>
      <c r="S1192">
        <v>9140</v>
      </c>
      <c r="T1192">
        <v>87270.725000000006</v>
      </c>
      <c r="U1192">
        <v>24285.8</v>
      </c>
      <c r="V1192">
        <v>35774.724999999999</v>
      </c>
      <c r="W1192">
        <v>13474</v>
      </c>
      <c r="X1192">
        <v>14707.7</v>
      </c>
      <c r="Y1192">
        <v>-971.5</v>
      </c>
      <c r="AB1192" s="2">
        <f t="shared" si="18"/>
        <v>0.55126998866137955</v>
      </c>
    </row>
    <row r="1193" spans="1:28">
      <c r="A1193" t="s">
        <v>25</v>
      </c>
      <c r="B1193">
        <v>20250219</v>
      </c>
      <c r="C1193" t="s">
        <v>43</v>
      </c>
      <c r="D1193" t="s">
        <v>53</v>
      </c>
      <c r="E1193" t="s">
        <v>28</v>
      </c>
      <c r="F1193">
        <v>326.44566126450502</v>
      </c>
      <c r="G1193">
        <v>278.023574829925</v>
      </c>
      <c r="H1193">
        <v>-48.422086434579903</v>
      </c>
      <c r="I1193">
        <v>8000</v>
      </c>
      <c r="J1193">
        <v>3000</v>
      </c>
      <c r="K1193">
        <v>24500.7</v>
      </c>
      <c r="L1193">
        <v>94658.75</v>
      </c>
      <c r="M1193">
        <v>23213.5</v>
      </c>
      <c r="N1193">
        <v>46643</v>
      </c>
      <c r="O1193">
        <v>9589.75</v>
      </c>
      <c r="P1193">
        <v>16410.25</v>
      </c>
      <c r="Q1193">
        <v>-1197.75</v>
      </c>
      <c r="R1193">
        <v>10020</v>
      </c>
      <c r="S1193">
        <v>9140</v>
      </c>
      <c r="T1193">
        <v>89665.074999999997</v>
      </c>
      <c r="U1193">
        <v>25133</v>
      </c>
      <c r="V1193">
        <v>37765.675000000003</v>
      </c>
      <c r="W1193">
        <v>11680.25</v>
      </c>
      <c r="X1193">
        <v>16054.4</v>
      </c>
      <c r="Y1193">
        <v>-968.25</v>
      </c>
      <c r="AB1193" s="2">
        <f t="shared" si="18"/>
        <v>0.56639457135908677</v>
      </c>
    </row>
    <row r="1194" spans="1:28">
      <c r="A1194" t="s">
        <v>25</v>
      </c>
      <c r="B1194">
        <v>20250219</v>
      </c>
      <c r="C1194" t="s">
        <v>44</v>
      </c>
      <c r="D1194" t="s">
        <v>53</v>
      </c>
      <c r="E1194" t="s">
        <v>28</v>
      </c>
      <c r="F1194">
        <v>364.06669167666797</v>
      </c>
      <c r="G1194">
        <v>328.00279111645602</v>
      </c>
      <c r="H1194">
        <v>-36.063900560212403</v>
      </c>
      <c r="I1194">
        <v>8000</v>
      </c>
      <c r="J1194">
        <v>3000</v>
      </c>
      <c r="K1194">
        <v>24500.7</v>
      </c>
      <c r="L1194">
        <v>99908.75</v>
      </c>
      <c r="M1194">
        <v>23115</v>
      </c>
      <c r="N1194">
        <v>52818.25</v>
      </c>
      <c r="O1194">
        <v>8350.25</v>
      </c>
      <c r="P1194">
        <v>16823.25</v>
      </c>
      <c r="Q1194">
        <v>-1198</v>
      </c>
      <c r="R1194">
        <v>10020</v>
      </c>
      <c r="S1194">
        <v>9140</v>
      </c>
      <c r="T1194">
        <v>95379.125</v>
      </c>
      <c r="U1194">
        <v>24944.15</v>
      </c>
      <c r="V1194">
        <v>45374.574999999997</v>
      </c>
      <c r="W1194">
        <v>9722.5</v>
      </c>
      <c r="X1194">
        <v>16298.9</v>
      </c>
      <c r="Y1194">
        <v>-961</v>
      </c>
      <c r="AB1194" s="2">
        <f t="shared" si="18"/>
        <v>0.60248896932255691</v>
      </c>
    </row>
    <row r="1195" spans="1:28">
      <c r="A1195" t="s">
        <v>25</v>
      </c>
      <c r="B1195">
        <v>20250219</v>
      </c>
      <c r="C1195" t="s">
        <v>45</v>
      </c>
      <c r="D1195" t="s">
        <v>53</v>
      </c>
      <c r="E1195" t="s">
        <v>28</v>
      </c>
      <c r="F1195">
        <v>394.14059123649503</v>
      </c>
      <c r="G1195">
        <v>348.29214746899203</v>
      </c>
      <c r="H1195">
        <v>-45.8484437675028</v>
      </c>
      <c r="I1195">
        <v>8000</v>
      </c>
      <c r="J1195">
        <v>3000</v>
      </c>
      <c r="K1195">
        <v>24500.7</v>
      </c>
      <c r="L1195">
        <v>103048.75</v>
      </c>
      <c r="M1195">
        <v>24574.75</v>
      </c>
      <c r="N1195">
        <v>56138.25</v>
      </c>
      <c r="O1195">
        <v>7091.25</v>
      </c>
      <c r="P1195">
        <v>16442.5</v>
      </c>
      <c r="Q1195">
        <v>-1198</v>
      </c>
      <c r="R1195">
        <v>10020</v>
      </c>
      <c r="S1195">
        <v>9140</v>
      </c>
      <c r="T1195">
        <v>99097.25</v>
      </c>
      <c r="U1195">
        <v>25253.95</v>
      </c>
      <c r="V1195">
        <v>50961.574999999997</v>
      </c>
      <c r="W1195">
        <v>7717.5</v>
      </c>
      <c r="X1195">
        <v>16156.975</v>
      </c>
      <c r="Y1195">
        <v>-992.75</v>
      </c>
      <c r="AB1195" s="2">
        <f t="shared" si="18"/>
        <v>0.62597554774380404</v>
      </c>
    </row>
    <row r="1196" spans="1:28">
      <c r="A1196" t="s">
        <v>25</v>
      </c>
      <c r="B1196">
        <v>20250219</v>
      </c>
      <c r="C1196" t="s">
        <v>46</v>
      </c>
      <c r="D1196" t="s">
        <v>53</v>
      </c>
      <c r="E1196" t="s">
        <v>28</v>
      </c>
      <c r="F1196">
        <v>443.59685674269599</v>
      </c>
      <c r="G1196">
        <v>364.40893207282801</v>
      </c>
      <c r="H1196">
        <v>-79.187924669867897</v>
      </c>
      <c r="I1196">
        <v>8000</v>
      </c>
      <c r="J1196">
        <v>3000</v>
      </c>
      <c r="K1196">
        <v>24500.7</v>
      </c>
      <c r="L1196">
        <v>105251.25</v>
      </c>
      <c r="M1196">
        <v>25637.5</v>
      </c>
      <c r="N1196">
        <v>58288.75</v>
      </c>
      <c r="O1196">
        <v>6210.25</v>
      </c>
      <c r="P1196">
        <v>16312.75</v>
      </c>
      <c r="Q1196">
        <v>-1198</v>
      </c>
      <c r="R1196">
        <v>10020</v>
      </c>
      <c r="S1196">
        <v>9140</v>
      </c>
      <c r="T1196">
        <v>102800.02499999999</v>
      </c>
      <c r="U1196">
        <v>26451.375</v>
      </c>
      <c r="V1196">
        <v>54567.625</v>
      </c>
      <c r="W1196">
        <v>6618</v>
      </c>
      <c r="X1196">
        <v>16176.275</v>
      </c>
      <c r="Y1196">
        <v>-1013.25</v>
      </c>
      <c r="AB1196" s="2">
        <f t="shared" si="18"/>
        <v>0.64936516358881546</v>
      </c>
    </row>
    <row r="1197" spans="1:28">
      <c r="A1197" t="s">
        <v>25</v>
      </c>
      <c r="B1197">
        <v>20250219</v>
      </c>
      <c r="C1197" t="s">
        <v>47</v>
      </c>
      <c r="D1197" t="s">
        <v>53</v>
      </c>
      <c r="E1197" t="s">
        <v>28</v>
      </c>
      <c r="F1197">
        <v>498.82150060023997</v>
      </c>
      <c r="G1197">
        <v>387.32887545018002</v>
      </c>
      <c r="H1197">
        <v>-111.49262515005999</v>
      </c>
      <c r="I1197">
        <v>8000</v>
      </c>
      <c r="J1197">
        <v>3000</v>
      </c>
      <c r="K1197">
        <v>24500.7</v>
      </c>
      <c r="L1197">
        <v>108240</v>
      </c>
      <c r="M1197">
        <v>26153</v>
      </c>
      <c r="N1197">
        <v>60681.25</v>
      </c>
      <c r="O1197">
        <v>6046.25</v>
      </c>
      <c r="P1197">
        <v>16557.5</v>
      </c>
      <c r="Q1197">
        <v>-1198</v>
      </c>
      <c r="R1197">
        <v>10020</v>
      </c>
      <c r="S1197">
        <v>9140</v>
      </c>
      <c r="T1197">
        <v>106556.5</v>
      </c>
      <c r="U1197">
        <v>27198.9</v>
      </c>
      <c r="V1197">
        <v>58022.45</v>
      </c>
      <c r="W1197">
        <v>6414.5</v>
      </c>
      <c r="X1197">
        <v>15923.15</v>
      </c>
      <c r="Y1197">
        <v>-1002.5</v>
      </c>
      <c r="AB1197" s="2">
        <f t="shared" si="18"/>
        <v>0.67309399053114649</v>
      </c>
    </row>
    <row r="1198" spans="1:28">
      <c r="A1198" t="s">
        <v>25</v>
      </c>
      <c r="B1198">
        <v>20250219</v>
      </c>
      <c r="C1198" t="s">
        <v>48</v>
      </c>
      <c r="D1198" t="s">
        <v>53</v>
      </c>
      <c r="E1198" t="s">
        <v>28</v>
      </c>
      <c r="F1198">
        <v>410.68222288913898</v>
      </c>
      <c r="G1198">
        <v>362.32641138455199</v>
      </c>
      <c r="H1198">
        <v>-48.355811504587003</v>
      </c>
      <c r="I1198">
        <v>8000</v>
      </c>
      <c r="J1198">
        <v>3000</v>
      </c>
      <c r="K1198">
        <v>24500.7</v>
      </c>
      <c r="L1198">
        <v>106026.25</v>
      </c>
      <c r="M1198">
        <v>26202.25</v>
      </c>
      <c r="N1198">
        <v>58855.5</v>
      </c>
      <c r="O1198">
        <v>6173.5</v>
      </c>
      <c r="P1198">
        <v>15993</v>
      </c>
      <c r="Q1198">
        <v>-1198</v>
      </c>
      <c r="R1198">
        <v>10020</v>
      </c>
      <c r="S1198">
        <v>9140</v>
      </c>
      <c r="T1198">
        <v>104330.75</v>
      </c>
      <c r="U1198">
        <v>27112.575000000001</v>
      </c>
      <c r="V1198">
        <v>56516.65</v>
      </c>
      <c r="W1198">
        <v>6428.25</v>
      </c>
      <c r="X1198">
        <v>15229.775</v>
      </c>
      <c r="Y1198">
        <v>-956.5</v>
      </c>
      <c r="AB1198" s="2">
        <f t="shared" si="18"/>
        <v>0.65903441697697851</v>
      </c>
    </row>
    <row r="1199" spans="1:28">
      <c r="A1199" t="s">
        <v>25</v>
      </c>
      <c r="B1199">
        <v>20250219</v>
      </c>
      <c r="C1199" t="s">
        <v>49</v>
      </c>
      <c r="D1199" t="s">
        <v>53</v>
      </c>
      <c r="E1199" t="s">
        <v>28</v>
      </c>
      <c r="F1199">
        <v>385.64483093237197</v>
      </c>
      <c r="G1199">
        <v>361.15238125249903</v>
      </c>
      <c r="H1199">
        <v>-24.492449679873001</v>
      </c>
      <c r="I1199">
        <v>8000</v>
      </c>
      <c r="J1199">
        <v>3000</v>
      </c>
      <c r="K1199">
        <v>24500.7</v>
      </c>
      <c r="L1199">
        <v>101595</v>
      </c>
      <c r="M1199">
        <v>25588.25</v>
      </c>
      <c r="N1199">
        <v>56455.5</v>
      </c>
      <c r="O1199">
        <v>6181</v>
      </c>
      <c r="P1199">
        <v>14568.25</v>
      </c>
      <c r="Q1199">
        <v>-1198</v>
      </c>
      <c r="R1199">
        <v>10020</v>
      </c>
      <c r="S1199">
        <v>9140</v>
      </c>
      <c r="T1199">
        <v>100433.60000000001</v>
      </c>
      <c r="U1199">
        <v>25649.775000000001</v>
      </c>
      <c r="V1199">
        <v>55048.974999999999</v>
      </c>
      <c r="W1199">
        <v>6411.25</v>
      </c>
      <c r="X1199">
        <v>14330.6</v>
      </c>
      <c r="Y1199">
        <v>-1007</v>
      </c>
      <c r="AB1199" s="2">
        <f t="shared" si="18"/>
        <v>0.63441697697849453</v>
      </c>
    </row>
    <row r="1200" spans="1:28">
      <c r="A1200" t="s">
        <v>25</v>
      </c>
      <c r="B1200">
        <v>20250219</v>
      </c>
      <c r="C1200" t="s">
        <v>50</v>
      </c>
      <c r="D1200" t="s">
        <v>53</v>
      </c>
      <c r="E1200" t="s">
        <v>28</v>
      </c>
      <c r="F1200">
        <v>340.47440576230599</v>
      </c>
      <c r="G1200">
        <v>348.44159310724399</v>
      </c>
      <c r="H1200">
        <v>7.9671873449382202</v>
      </c>
      <c r="I1200">
        <v>8000</v>
      </c>
      <c r="J1200">
        <v>3000</v>
      </c>
      <c r="K1200">
        <v>24500.7</v>
      </c>
      <c r="L1200">
        <v>92905</v>
      </c>
      <c r="M1200">
        <v>23971.75</v>
      </c>
      <c r="N1200">
        <v>50419.5</v>
      </c>
      <c r="O1200">
        <v>6126.5</v>
      </c>
      <c r="P1200">
        <v>13585.25</v>
      </c>
      <c r="Q1200">
        <v>-1198</v>
      </c>
      <c r="R1200">
        <v>10020</v>
      </c>
      <c r="S1200">
        <v>9140</v>
      </c>
      <c r="T1200">
        <v>92641.725000000006</v>
      </c>
      <c r="U1200">
        <v>23092.275000000001</v>
      </c>
      <c r="V1200">
        <v>50452</v>
      </c>
      <c r="W1200">
        <v>6481.25</v>
      </c>
      <c r="X1200">
        <v>13595.95</v>
      </c>
      <c r="Y1200">
        <v>-979.75</v>
      </c>
      <c r="AB1200" s="2">
        <f t="shared" si="18"/>
        <v>0.58519741517353774</v>
      </c>
    </row>
    <row r="1201" spans="1:28">
      <c r="A1201" t="s">
        <v>25</v>
      </c>
      <c r="B1201">
        <v>20250219</v>
      </c>
      <c r="C1201" t="s">
        <v>51</v>
      </c>
      <c r="D1201" t="s">
        <v>53</v>
      </c>
      <c r="E1201" t="s">
        <v>28</v>
      </c>
      <c r="F1201">
        <v>305.43993897558801</v>
      </c>
      <c r="G1201">
        <v>305.30527697078901</v>
      </c>
      <c r="H1201">
        <v>-0.13466200479945201</v>
      </c>
      <c r="I1201">
        <v>8000</v>
      </c>
      <c r="J1201">
        <v>3000</v>
      </c>
      <c r="K1201">
        <v>24500.7</v>
      </c>
      <c r="L1201">
        <v>82676.25</v>
      </c>
      <c r="M1201">
        <v>21619.5</v>
      </c>
      <c r="N1201">
        <v>42598</v>
      </c>
      <c r="O1201">
        <v>6030.5</v>
      </c>
      <c r="P1201">
        <v>13626.25</v>
      </c>
      <c r="Q1201">
        <v>-1198</v>
      </c>
      <c r="R1201">
        <v>10020</v>
      </c>
      <c r="S1201">
        <v>9140</v>
      </c>
      <c r="T1201">
        <v>82991.45</v>
      </c>
      <c r="U1201">
        <v>20921.900000000001</v>
      </c>
      <c r="V1201">
        <v>42971.55</v>
      </c>
      <c r="W1201">
        <v>6339.75</v>
      </c>
      <c r="X1201">
        <v>13702.5</v>
      </c>
      <c r="Y1201">
        <v>-944.25</v>
      </c>
      <c r="AB1201" s="2">
        <f t="shared" si="18"/>
        <v>0.52423874902484702</v>
      </c>
    </row>
    <row r="1202" spans="1:28">
      <c r="A1202" t="s">
        <v>25</v>
      </c>
      <c r="B1202">
        <v>20250220</v>
      </c>
      <c r="C1202" t="s">
        <v>26</v>
      </c>
      <c r="D1202" t="s">
        <v>54</v>
      </c>
      <c r="E1202" t="s">
        <v>28</v>
      </c>
      <c r="F1202">
        <v>327.02208783513299</v>
      </c>
      <c r="G1202">
        <v>326.47978924569998</v>
      </c>
      <c r="H1202">
        <v>-0.54229858943347198</v>
      </c>
      <c r="I1202">
        <v>8000</v>
      </c>
      <c r="J1202">
        <v>3000</v>
      </c>
      <c r="K1202">
        <v>27700.7</v>
      </c>
      <c r="L1202">
        <v>82891.25</v>
      </c>
      <c r="M1202">
        <v>20586</v>
      </c>
      <c r="N1202">
        <v>44456.5</v>
      </c>
      <c r="O1202">
        <v>5851</v>
      </c>
      <c r="P1202">
        <v>13033.75</v>
      </c>
      <c r="Q1202">
        <v>-1036</v>
      </c>
      <c r="R1202">
        <v>14430</v>
      </c>
      <c r="S1202">
        <v>9140</v>
      </c>
      <c r="T1202">
        <v>82551.725000000006</v>
      </c>
      <c r="U1202">
        <v>20613.55</v>
      </c>
      <c r="V1202">
        <v>43749.8</v>
      </c>
      <c r="W1202">
        <v>6136</v>
      </c>
      <c r="X1202">
        <v>12998.125</v>
      </c>
      <c r="Y1202">
        <v>-945.75</v>
      </c>
      <c r="AB1202" s="2">
        <f t="shared" si="18"/>
        <v>0.52146110284665703</v>
      </c>
    </row>
    <row r="1203" spans="1:28">
      <c r="A1203" t="s">
        <v>25</v>
      </c>
      <c r="B1203">
        <v>20250220</v>
      </c>
      <c r="C1203" t="s">
        <v>29</v>
      </c>
      <c r="D1203" t="s">
        <v>54</v>
      </c>
      <c r="E1203" t="s">
        <v>28</v>
      </c>
      <c r="F1203">
        <v>329.97746798718902</v>
      </c>
      <c r="G1203">
        <v>342.81242788114599</v>
      </c>
      <c r="H1203">
        <v>12.834959893957301</v>
      </c>
      <c r="I1203">
        <v>8000</v>
      </c>
      <c r="J1203">
        <v>3000</v>
      </c>
      <c r="K1203">
        <v>27700.7</v>
      </c>
      <c r="L1203">
        <v>78843.75</v>
      </c>
      <c r="M1203">
        <v>18428.5</v>
      </c>
      <c r="N1203">
        <v>44854</v>
      </c>
      <c r="O1203">
        <v>5757.25</v>
      </c>
      <c r="P1203">
        <v>10840</v>
      </c>
      <c r="Q1203">
        <v>-1036</v>
      </c>
      <c r="R1203">
        <v>14430</v>
      </c>
      <c r="S1203">
        <v>9140</v>
      </c>
      <c r="T1203">
        <v>79114.399999999994</v>
      </c>
      <c r="U1203">
        <v>19797.025000000001</v>
      </c>
      <c r="V1203">
        <v>43638.9</v>
      </c>
      <c r="W1203">
        <v>5888</v>
      </c>
      <c r="X1203">
        <v>10765.725</v>
      </c>
      <c r="Y1203">
        <v>-975.25</v>
      </c>
      <c r="AB1203" s="2">
        <f t="shared" si="18"/>
        <v>0.49974827630859997</v>
      </c>
    </row>
    <row r="1204" spans="1:28">
      <c r="A1204" t="s">
        <v>25</v>
      </c>
      <c r="B1204">
        <v>20250220</v>
      </c>
      <c r="C1204" t="s">
        <v>30</v>
      </c>
      <c r="D1204" t="s">
        <v>54</v>
      </c>
      <c r="E1204" t="s">
        <v>28</v>
      </c>
      <c r="F1204">
        <v>318.63154061624198</v>
      </c>
      <c r="G1204">
        <v>318.98719192677697</v>
      </c>
      <c r="H1204">
        <v>0.35565131053459698</v>
      </c>
      <c r="I1204">
        <v>8000</v>
      </c>
      <c r="J1204">
        <v>3000</v>
      </c>
      <c r="K1204">
        <v>27700.7</v>
      </c>
      <c r="L1204">
        <v>74876.25</v>
      </c>
      <c r="M1204">
        <v>17876.75</v>
      </c>
      <c r="N1204">
        <v>41628</v>
      </c>
      <c r="O1204">
        <v>5690.5</v>
      </c>
      <c r="P1204">
        <v>10717</v>
      </c>
      <c r="Q1204">
        <v>-1036</v>
      </c>
      <c r="R1204">
        <v>14430</v>
      </c>
      <c r="S1204">
        <v>9140</v>
      </c>
      <c r="T1204">
        <v>75116.475000000006</v>
      </c>
      <c r="U1204">
        <v>19306.724999999999</v>
      </c>
      <c r="V1204">
        <v>40304.25</v>
      </c>
      <c r="W1204">
        <v>5860</v>
      </c>
      <c r="X1204">
        <v>10563.25</v>
      </c>
      <c r="Y1204">
        <v>-917.75</v>
      </c>
      <c r="AB1204" s="2">
        <f t="shared" si="18"/>
        <v>0.47449426278437357</v>
      </c>
    </row>
    <row r="1205" spans="1:28">
      <c r="A1205" t="s">
        <v>25</v>
      </c>
      <c r="B1205">
        <v>20250220</v>
      </c>
      <c r="C1205" t="s">
        <v>31</v>
      </c>
      <c r="D1205" t="s">
        <v>54</v>
      </c>
      <c r="E1205" t="s">
        <v>28</v>
      </c>
      <c r="F1205">
        <v>312.57620048018498</v>
      </c>
      <c r="G1205">
        <v>309.39441376550002</v>
      </c>
      <c r="H1205">
        <v>-3.18178671468513</v>
      </c>
      <c r="I1205">
        <v>8000</v>
      </c>
      <c r="J1205">
        <v>3000</v>
      </c>
      <c r="K1205">
        <v>27700.7</v>
      </c>
      <c r="L1205">
        <v>72338.75</v>
      </c>
      <c r="M1205">
        <v>17415.25</v>
      </c>
      <c r="N1205">
        <v>39598.75</v>
      </c>
      <c r="O1205">
        <v>5643.75</v>
      </c>
      <c r="P1205">
        <v>10717</v>
      </c>
      <c r="Q1205">
        <v>-1036</v>
      </c>
      <c r="R1205">
        <v>14430</v>
      </c>
      <c r="S1205">
        <v>9140</v>
      </c>
      <c r="T1205">
        <v>72368.675000000003</v>
      </c>
      <c r="U1205">
        <v>18627.924999999999</v>
      </c>
      <c r="V1205">
        <v>37852.5</v>
      </c>
      <c r="W1205">
        <v>5813</v>
      </c>
      <c r="X1205">
        <v>10865.75</v>
      </c>
      <c r="Y1205">
        <v>-790.5</v>
      </c>
      <c r="AB1205" s="2">
        <f t="shared" si="18"/>
        <v>0.4571370141211622</v>
      </c>
    </row>
    <row r="1206" spans="1:28">
      <c r="A1206" t="s">
        <v>25</v>
      </c>
      <c r="B1206">
        <v>20250220</v>
      </c>
      <c r="C1206" t="s">
        <v>32</v>
      </c>
      <c r="D1206" t="s">
        <v>54</v>
      </c>
      <c r="E1206" t="s">
        <v>28</v>
      </c>
      <c r="F1206">
        <v>307.93864945978999</v>
      </c>
      <c r="G1206">
        <v>304.85519067628002</v>
      </c>
      <c r="H1206">
        <v>-3.0834587835102498</v>
      </c>
      <c r="I1206">
        <v>8000</v>
      </c>
      <c r="J1206">
        <v>3000</v>
      </c>
      <c r="K1206">
        <v>27700.7</v>
      </c>
      <c r="L1206">
        <v>70766.25</v>
      </c>
      <c r="M1206">
        <v>17423.75</v>
      </c>
      <c r="N1206">
        <v>38171</v>
      </c>
      <c r="O1206">
        <v>5581.5</v>
      </c>
      <c r="P1206">
        <v>10626</v>
      </c>
      <c r="Q1206">
        <v>-1036</v>
      </c>
      <c r="R1206">
        <v>14430</v>
      </c>
      <c r="S1206">
        <v>9140</v>
      </c>
      <c r="T1206">
        <v>70550.100000000006</v>
      </c>
      <c r="U1206">
        <v>18286.974999999999</v>
      </c>
      <c r="V1206">
        <v>36884.35</v>
      </c>
      <c r="W1206">
        <v>5766.5</v>
      </c>
      <c r="X1206">
        <v>10414.525</v>
      </c>
      <c r="Y1206">
        <v>-802.25</v>
      </c>
      <c r="AB1206" s="2">
        <f t="shared" si="18"/>
        <v>0.44564947554932305</v>
      </c>
    </row>
    <row r="1207" spans="1:28">
      <c r="A1207" t="s">
        <v>25</v>
      </c>
      <c r="B1207">
        <v>20250220</v>
      </c>
      <c r="C1207" t="s">
        <v>33</v>
      </c>
      <c r="D1207" t="s">
        <v>54</v>
      </c>
      <c r="E1207" t="s">
        <v>28</v>
      </c>
      <c r="F1207">
        <v>314.00349439775499</v>
      </c>
      <c r="G1207">
        <v>316.11060844337902</v>
      </c>
      <c r="H1207">
        <v>2.10711404562403</v>
      </c>
      <c r="I1207">
        <v>8000</v>
      </c>
      <c r="J1207">
        <v>3000</v>
      </c>
      <c r="K1207">
        <v>27700.7</v>
      </c>
      <c r="L1207">
        <v>71046.25</v>
      </c>
      <c r="M1207">
        <v>17368.5</v>
      </c>
      <c r="N1207">
        <v>39992.75</v>
      </c>
      <c r="O1207">
        <v>5530.5</v>
      </c>
      <c r="P1207">
        <v>9190.5</v>
      </c>
      <c r="Q1207">
        <v>-1036</v>
      </c>
      <c r="R1207">
        <v>14430</v>
      </c>
      <c r="S1207">
        <v>9140</v>
      </c>
      <c r="T1207">
        <v>70561.100000000006</v>
      </c>
      <c r="U1207">
        <v>17865.575000000001</v>
      </c>
      <c r="V1207">
        <v>38646.267500000002</v>
      </c>
      <c r="W1207">
        <v>5743.25</v>
      </c>
      <c r="X1207">
        <v>9160.7574999999997</v>
      </c>
      <c r="Y1207">
        <v>-854.75</v>
      </c>
      <c r="AB1207" s="2">
        <f t="shared" si="18"/>
        <v>0.44571896013164175</v>
      </c>
    </row>
    <row r="1208" spans="1:28">
      <c r="A1208" t="s">
        <v>25</v>
      </c>
      <c r="B1208">
        <v>20250220</v>
      </c>
      <c r="C1208" t="s">
        <v>34</v>
      </c>
      <c r="D1208" t="s">
        <v>54</v>
      </c>
      <c r="E1208" t="s">
        <v>28</v>
      </c>
      <c r="F1208">
        <v>341.95470088035103</v>
      </c>
      <c r="G1208">
        <v>421.605615046021</v>
      </c>
      <c r="H1208">
        <v>79.650914165670301</v>
      </c>
      <c r="I1208">
        <v>8000</v>
      </c>
      <c r="J1208">
        <v>3000</v>
      </c>
      <c r="K1208">
        <v>27700.7</v>
      </c>
      <c r="L1208">
        <v>75628.75</v>
      </c>
      <c r="M1208">
        <v>17738.5</v>
      </c>
      <c r="N1208">
        <v>45615.75</v>
      </c>
      <c r="O1208">
        <v>5549.25</v>
      </c>
      <c r="P1208">
        <v>7761.25</v>
      </c>
      <c r="Q1208">
        <v>-1036</v>
      </c>
      <c r="R1208">
        <v>14430</v>
      </c>
      <c r="S1208">
        <v>9140</v>
      </c>
      <c r="T1208">
        <v>75408.925000000003</v>
      </c>
      <c r="U1208">
        <v>18498.325000000001</v>
      </c>
      <c r="V1208">
        <v>44658.792500000003</v>
      </c>
      <c r="W1208">
        <v>5952.5</v>
      </c>
      <c r="X1208">
        <v>7322.5574999999999</v>
      </c>
      <c r="Y1208">
        <v>-1023.25</v>
      </c>
      <c r="AB1208" s="2">
        <f t="shared" si="18"/>
        <v>0.4763416051570194</v>
      </c>
    </row>
    <row r="1209" spans="1:28">
      <c r="A1209" t="s">
        <v>25</v>
      </c>
      <c r="B1209">
        <v>20250220</v>
      </c>
      <c r="C1209" t="s">
        <v>35</v>
      </c>
      <c r="D1209" t="s">
        <v>54</v>
      </c>
      <c r="E1209" t="s">
        <v>28</v>
      </c>
      <c r="F1209">
        <v>368.02777611044002</v>
      </c>
      <c r="G1209">
        <v>454.27003838535302</v>
      </c>
      <c r="H1209">
        <v>86.242262274912704</v>
      </c>
      <c r="I1209">
        <v>8000</v>
      </c>
      <c r="J1209">
        <v>3000</v>
      </c>
      <c r="K1209">
        <v>27700.7</v>
      </c>
      <c r="L1209">
        <v>84120</v>
      </c>
      <c r="M1209">
        <v>19399.25</v>
      </c>
      <c r="N1209">
        <v>50119</v>
      </c>
      <c r="O1209">
        <v>6118</v>
      </c>
      <c r="P1209">
        <v>9519.5</v>
      </c>
      <c r="Q1209">
        <v>-1035.75</v>
      </c>
      <c r="R1209">
        <v>14430</v>
      </c>
      <c r="S1209">
        <v>9140</v>
      </c>
      <c r="T1209">
        <v>83587.7</v>
      </c>
      <c r="U1209">
        <v>18993.349999999999</v>
      </c>
      <c r="V1209">
        <v>50159.277499999997</v>
      </c>
      <c r="W1209">
        <v>6178.25</v>
      </c>
      <c r="X1209">
        <v>9252.3225000000002</v>
      </c>
      <c r="Y1209">
        <v>-995.5</v>
      </c>
      <c r="AB1209" s="2">
        <f t="shared" si="18"/>
        <v>0.52800512922553111</v>
      </c>
    </row>
    <row r="1210" spans="1:28">
      <c r="A1210" t="s">
        <v>25</v>
      </c>
      <c r="B1210">
        <v>20250220</v>
      </c>
      <c r="C1210" t="s">
        <v>36</v>
      </c>
      <c r="D1210" t="s">
        <v>54</v>
      </c>
      <c r="E1210" t="s">
        <v>28</v>
      </c>
      <c r="F1210">
        <v>461.337429971988</v>
      </c>
      <c r="G1210">
        <v>708.02339235694103</v>
      </c>
      <c r="H1210">
        <v>246.685962384953</v>
      </c>
      <c r="I1210">
        <v>8000</v>
      </c>
      <c r="J1210">
        <v>3000</v>
      </c>
      <c r="K1210">
        <v>27700.7</v>
      </c>
      <c r="L1210">
        <v>94682.5</v>
      </c>
      <c r="M1210">
        <v>22120.75</v>
      </c>
      <c r="N1210">
        <v>53823.25</v>
      </c>
      <c r="O1210">
        <v>7533.5</v>
      </c>
      <c r="P1210">
        <v>12362.25</v>
      </c>
      <c r="Q1210">
        <v>-1157.25</v>
      </c>
      <c r="R1210">
        <v>14430</v>
      </c>
      <c r="S1210">
        <v>9140</v>
      </c>
      <c r="T1210">
        <v>94126.725000000006</v>
      </c>
      <c r="U1210">
        <v>22967.575000000001</v>
      </c>
      <c r="V1210">
        <v>52698.15</v>
      </c>
      <c r="W1210">
        <v>7441.75</v>
      </c>
      <c r="X1210">
        <v>12029.75</v>
      </c>
      <c r="Y1210">
        <v>-1010.5</v>
      </c>
      <c r="AB1210" s="2">
        <f t="shared" si="18"/>
        <v>0.59457783378656237</v>
      </c>
    </row>
    <row r="1211" spans="1:28">
      <c r="A1211" t="s">
        <v>25</v>
      </c>
      <c r="B1211">
        <v>20250220</v>
      </c>
      <c r="C1211" t="s">
        <v>37</v>
      </c>
      <c r="D1211" t="s">
        <v>54</v>
      </c>
      <c r="E1211" t="s">
        <v>28</v>
      </c>
      <c r="F1211">
        <v>509.31569327730898</v>
      </c>
      <c r="G1211">
        <v>564.25508291316203</v>
      </c>
      <c r="H1211">
        <v>54.939389635852798</v>
      </c>
      <c r="I1211">
        <v>8000</v>
      </c>
      <c r="J1211">
        <v>3000</v>
      </c>
      <c r="K1211">
        <v>27700.7</v>
      </c>
      <c r="L1211">
        <v>100307.5</v>
      </c>
      <c r="M1211">
        <v>23535.25</v>
      </c>
      <c r="N1211">
        <v>54703.25</v>
      </c>
      <c r="O1211">
        <v>9532.5</v>
      </c>
      <c r="P1211">
        <v>13734.5</v>
      </c>
      <c r="Q1211">
        <v>-1198</v>
      </c>
      <c r="R1211">
        <v>14430</v>
      </c>
      <c r="S1211">
        <v>9140</v>
      </c>
      <c r="T1211">
        <v>97950.15</v>
      </c>
      <c r="U1211">
        <v>24999.75</v>
      </c>
      <c r="V1211">
        <v>51179.75</v>
      </c>
      <c r="W1211">
        <v>9578</v>
      </c>
      <c r="X1211">
        <v>13262.65</v>
      </c>
      <c r="Y1211">
        <v>-1070</v>
      </c>
      <c r="AB1211" s="2">
        <f t="shared" si="18"/>
        <v>0.61872956916400568</v>
      </c>
    </row>
    <row r="1212" spans="1:28">
      <c r="A1212" t="s">
        <v>25</v>
      </c>
      <c r="B1212">
        <v>20250220</v>
      </c>
      <c r="C1212" t="s">
        <v>38</v>
      </c>
      <c r="D1212" t="s">
        <v>54</v>
      </c>
      <c r="E1212" t="s">
        <v>28</v>
      </c>
      <c r="F1212">
        <v>374.66564625850202</v>
      </c>
      <c r="G1212">
        <v>344.47543917566901</v>
      </c>
      <c r="H1212">
        <v>-30.1902070828326</v>
      </c>
      <c r="I1212">
        <v>8000</v>
      </c>
      <c r="J1212">
        <v>3000</v>
      </c>
      <c r="K1212">
        <v>27700.7</v>
      </c>
      <c r="L1212">
        <v>98856.25</v>
      </c>
      <c r="M1212">
        <v>23958.75</v>
      </c>
      <c r="N1212">
        <v>51534.75</v>
      </c>
      <c r="O1212">
        <v>11380.75</v>
      </c>
      <c r="P1212">
        <v>13180</v>
      </c>
      <c r="Q1212">
        <v>-1198</v>
      </c>
      <c r="R1212">
        <v>14430</v>
      </c>
      <c r="S1212">
        <v>9140</v>
      </c>
      <c r="T1212">
        <v>95324.925000000003</v>
      </c>
      <c r="U1212">
        <v>25724.724999999999</v>
      </c>
      <c r="V1212">
        <v>45027.5</v>
      </c>
      <c r="W1212">
        <v>12080.25</v>
      </c>
      <c r="X1212">
        <v>13668.2</v>
      </c>
      <c r="Y1212">
        <v>-1175.75</v>
      </c>
      <c r="AB1212" s="2">
        <f t="shared" si="18"/>
        <v>0.60214659983513208</v>
      </c>
    </row>
    <row r="1213" spans="1:28">
      <c r="A1213" t="s">
        <v>25</v>
      </c>
      <c r="B1213">
        <v>20250220</v>
      </c>
      <c r="C1213" t="s">
        <v>39</v>
      </c>
      <c r="D1213" t="s">
        <v>54</v>
      </c>
      <c r="E1213" t="s">
        <v>28</v>
      </c>
      <c r="F1213">
        <v>343.48124349739902</v>
      </c>
      <c r="G1213">
        <v>301.79248339335999</v>
      </c>
      <c r="H1213">
        <v>-41.688760104038998</v>
      </c>
      <c r="I1213">
        <v>8000</v>
      </c>
      <c r="J1213">
        <v>3000</v>
      </c>
      <c r="K1213">
        <v>27700.7</v>
      </c>
      <c r="L1213">
        <v>96342.5</v>
      </c>
      <c r="M1213">
        <v>23571.25</v>
      </c>
      <c r="N1213">
        <v>48829.75</v>
      </c>
      <c r="O1213">
        <v>12717.25</v>
      </c>
      <c r="P1213">
        <v>12422.25</v>
      </c>
      <c r="Q1213">
        <v>-1198</v>
      </c>
      <c r="R1213">
        <v>14430</v>
      </c>
      <c r="S1213">
        <v>9140</v>
      </c>
      <c r="T1213">
        <v>91695.925000000003</v>
      </c>
      <c r="U1213">
        <v>25286.6</v>
      </c>
      <c r="V1213">
        <v>40103.025000000001</v>
      </c>
      <c r="W1213">
        <v>13751.25</v>
      </c>
      <c r="X1213">
        <v>13724.3</v>
      </c>
      <c r="Y1213">
        <v>-1169.25</v>
      </c>
      <c r="AB1213" s="2">
        <f t="shared" si="18"/>
        <v>0.57922300445017172</v>
      </c>
    </row>
    <row r="1214" spans="1:28">
      <c r="A1214" t="s">
        <v>25</v>
      </c>
      <c r="B1214">
        <v>20250220</v>
      </c>
      <c r="C1214" t="s">
        <v>40</v>
      </c>
      <c r="D1214" t="s">
        <v>54</v>
      </c>
      <c r="E1214" t="s">
        <v>28</v>
      </c>
      <c r="F1214">
        <v>298.76008203281299</v>
      </c>
      <c r="G1214">
        <v>99.001631252501099</v>
      </c>
      <c r="H1214">
        <v>-199.75845078031199</v>
      </c>
      <c r="I1214">
        <v>8000</v>
      </c>
      <c r="J1214">
        <v>3000</v>
      </c>
      <c r="K1214">
        <v>27700.7</v>
      </c>
      <c r="L1214">
        <v>86748.75</v>
      </c>
      <c r="M1214">
        <v>23256.5</v>
      </c>
      <c r="N1214">
        <v>38654</v>
      </c>
      <c r="O1214">
        <v>13290.75</v>
      </c>
      <c r="P1214">
        <v>12745.5</v>
      </c>
      <c r="Q1214">
        <v>-1198</v>
      </c>
      <c r="R1214">
        <v>14430</v>
      </c>
      <c r="S1214">
        <v>9140</v>
      </c>
      <c r="T1214">
        <v>82241.774999999994</v>
      </c>
      <c r="U1214">
        <v>23564.924999999999</v>
      </c>
      <c r="V1214">
        <v>31535</v>
      </c>
      <c r="W1214">
        <v>14337.5</v>
      </c>
      <c r="X1214">
        <v>13838.35</v>
      </c>
      <c r="Y1214">
        <v>-1034</v>
      </c>
      <c r="AB1214" s="2">
        <f t="shared" si="18"/>
        <v>0.5195032168203223</v>
      </c>
    </row>
    <row r="1215" spans="1:28">
      <c r="A1215" t="s">
        <v>25</v>
      </c>
      <c r="B1215">
        <v>20250220</v>
      </c>
      <c r="C1215" t="s">
        <v>41</v>
      </c>
      <c r="D1215" t="s">
        <v>54</v>
      </c>
      <c r="E1215" t="s">
        <v>28</v>
      </c>
      <c r="F1215">
        <v>301.89067026811603</v>
      </c>
      <c r="G1215">
        <v>194.84889271708701</v>
      </c>
      <c r="H1215">
        <v>-107.041777551029</v>
      </c>
      <c r="I1215">
        <v>8000</v>
      </c>
      <c r="J1215">
        <v>3000</v>
      </c>
      <c r="K1215">
        <v>27700.7</v>
      </c>
      <c r="L1215">
        <v>88075</v>
      </c>
      <c r="M1215">
        <v>23024.5</v>
      </c>
      <c r="N1215">
        <v>39786.5</v>
      </c>
      <c r="O1215">
        <v>13068.5</v>
      </c>
      <c r="P1215">
        <v>13393.25</v>
      </c>
      <c r="Q1215">
        <v>-1197.75</v>
      </c>
      <c r="R1215">
        <v>14430</v>
      </c>
      <c r="S1215">
        <v>9140</v>
      </c>
      <c r="T1215">
        <v>84667.6</v>
      </c>
      <c r="U1215">
        <v>23044.125</v>
      </c>
      <c r="V1215">
        <v>33423.224999999999</v>
      </c>
      <c r="W1215">
        <v>14019.75</v>
      </c>
      <c r="X1215">
        <v>15165</v>
      </c>
      <c r="Y1215">
        <v>-984.5</v>
      </c>
      <c r="AB1215" s="2">
        <f t="shared" si="18"/>
        <v>0.53482662017516436</v>
      </c>
    </row>
    <row r="1216" spans="1:28">
      <c r="A1216" t="s">
        <v>25</v>
      </c>
      <c r="B1216">
        <v>20250220</v>
      </c>
      <c r="C1216" t="s">
        <v>42</v>
      </c>
      <c r="D1216" t="s">
        <v>54</v>
      </c>
      <c r="E1216" t="s">
        <v>28</v>
      </c>
      <c r="F1216">
        <v>316.14880552220899</v>
      </c>
      <c r="G1216">
        <v>307.569165306115</v>
      </c>
      <c r="H1216">
        <v>-8.5796402160943295</v>
      </c>
      <c r="I1216">
        <v>8000</v>
      </c>
      <c r="J1216">
        <v>3000</v>
      </c>
      <c r="K1216">
        <v>27700.7</v>
      </c>
      <c r="L1216">
        <v>91446.25</v>
      </c>
      <c r="M1216">
        <v>22596</v>
      </c>
      <c r="N1216">
        <v>44718.25</v>
      </c>
      <c r="O1216">
        <v>12187.75</v>
      </c>
      <c r="P1216">
        <v>13142.25</v>
      </c>
      <c r="Q1216">
        <v>-1198</v>
      </c>
      <c r="R1216">
        <v>14430</v>
      </c>
      <c r="S1216">
        <v>9140</v>
      </c>
      <c r="T1216">
        <v>89255.074999999997</v>
      </c>
      <c r="U1216">
        <v>23548.325000000001</v>
      </c>
      <c r="V1216">
        <v>39583.824999999997</v>
      </c>
      <c r="W1216">
        <v>12780.75</v>
      </c>
      <c r="X1216">
        <v>14351.674999999999</v>
      </c>
      <c r="Y1216">
        <v>-1009.5</v>
      </c>
      <c r="AB1216" s="2">
        <f t="shared" si="18"/>
        <v>0.56380469147266254</v>
      </c>
    </row>
    <row r="1217" spans="1:28">
      <c r="A1217" t="s">
        <v>25</v>
      </c>
      <c r="B1217">
        <v>20250220</v>
      </c>
      <c r="C1217" t="s">
        <v>43</v>
      </c>
      <c r="D1217" t="s">
        <v>54</v>
      </c>
      <c r="E1217" t="s">
        <v>28</v>
      </c>
      <c r="F1217">
        <v>326.38885154061802</v>
      </c>
      <c r="G1217">
        <v>339.80084906962799</v>
      </c>
      <c r="H1217">
        <v>13.411997529010399</v>
      </c>
      <c r="I1217">
        <v>8000</v>
      </c>
      <c r="J1217">
        <v>3000</v>
      </c>
      <c r="K1217">
        <v>27700.7</v>
      </c>
      <c r="L1217">
        <v>93022.5</v>
      </c>
      <c r="M1217">
        <v>22218.75</v>
      </c>
      <c r="N1217">
        <v>47513</v>
      </c>
      <c r="O1217">
        <v>10753</v>
      </c>
      <c r="P1217">
        <v>13735.75</v>
      </c>
      <c r="Q1217">
        <v>-1198</v>
      </c>
      <c r="R1217">
        <v>14430</v>
      </c>
      <c r="S1217">
        <v>9140</v>
      </c>
      <c r="T1217">
        <v>92378.074999999997</v>
      </c>
      <c r="U1217">
        <v>23156.424999999999</v>
      </c>
      <c r="V1217">
        <v>44432.4</v>
      </c>
      <c r="W1217">
        <v>10902.25</v>
      </c>
      <c r="X1217">
        <v>14905.75</v>
      </c>
      <c r="Y1217">
        <v>-1018.75</v>
      </c>
      <c r="AB1217" s="2">
        <f t="shared" si="18"/>
        <v>0.58353199607096273</v>
      </c>
    </row>
    <row r="1218" spans="1:28">
      <c r="A1218" t="s">
        <v>25</v>
      </c>
      <c r="B1218">
        <v>20250220</v>
      </c>
      <c r="C1218" t="s">
        <v>44</v>
      </c>
      <c r="D1218" t="s">
        <v>54</v>
      </c>
      <c r="E1218" t="s">
        <v>28</v>
      </c>
      <c r="F1218">
        <v>362.40636954782002</v>
      </c>
      <c r="G1218">
        <v>421.26338205281797</v>
      </c>
      <c r="H1218">
        <v>58.857012504998899</v>
      </c>
      <c r="I1218">
        <v>8000</v>
      </c>
      <c r="J1218">
        <v>3000</v>
      </c>
      <c r="K1218">
        <v>27700.7</v>
      </c>
      <c r="L1218">
        <v>97727.5</v>
      </c>
      <c r="M1218">
        <v>22011</v>
      </c>
      <c r="N1218">
        <v>53120</v>
      </c>
      <c r="O1218">
        <v>9022.5</v>
      </c>
      <c r="P1218">
        <v>14772</v>
      </c>
      <c r="Q1218">
        <v>-1198</v>
      </c>
      <c r="R1218">
        <v>14430</v>
      </c>
      <c r="S1218">
        <v>9140</v>
      </c>
      <c r="T1218">
        <v>98020.15</v>
      </c>
      <c r="U1218">
        <v>22880.775000000001</v>
      </c>
      <c r="V1218">
        <v>51430.275000000001</v>
      </c>
      <c r="W1218">
        <v>9169.5</v>
      </c>
      <c r="X1218">
        <v>15534.6</v>
      </c>
      <c r="Y1218">
        <v>-995</v>
      </c>
      <c r="AB1218" s="2">
        <f t="shared" si="18"/>
        <v>0.61917174377876105</v>
      </c>
    </row>
    <row r="1219" spans="1:28">
      <c r="A1219" t="s">
        <v>25</v>
      </c>
      <c r="B1219">
        <v>20250220</v>
      </c>
      <c r="C1219" t="s">
        <v>45</v>
      </c>
      <c r="D1219" t="s">
        <v>54</v>
      </c>
      <c r="E1219" t="s">
        <v>28</v>
      </c>
      <c r="F1219">
        <v>388.91149159664099</v>
      </c>
      <c r="G1219">
        <v>417.71877160864199</v>
      </c>
      <c r="H1219">
        <v>28.8072800120006</v>
      </c>
      <c r="I1219">
        <v>8000</v>
      </c>
      <c r="J1219">
        <v>3000</v>
      </c>
      <c r="K1219">
        <v>27700.7</v>
      </c>
      <c r="L1219">
        <v>100843.75</v>
      </c>
      <c r="M1219">
        <v>23331.75</v>
      </c>
      <c r="N1219">
        <v>56830.25</v>
      </c>
      <c r="O1219">
        <v>7285.5</v>
      </c>
      <c r="P1219">
        <v>14594.25</v>
      </c>
      <c r="Q1219">
        <v>-1198</v>
      </c>
      <c r="R1219">
        <v>14430</v>
      </c>
      <c r="S1219">
        <v>9140</v>
      </c>
      <c r="T1219">
        <v>101303</v>
      </c>
      <c r="U1219">
        <v>23626.625</v>
      </c>
      <c r="V1219">
        <v>55468.275000000001</v>
      </c>
      <c r="W1219">
        <v>7477</v>
      </c>
      <c r="X1219">
        <v>15728.1</v>
      </c>
      <c r="Y1219">
        <v>-997</v>
      </c>
      <c r="AB1219" s="2">
        <f t="shared" ref="AB1219:AB1282" si="19">T1219/MAX(T$2:T$8976)</f>
        <v>0.6399087856937562</v>
      </c>
    </row>
    <row r="1220" spans="1:28">
      <c r="A1220" t="s">
        <v>25</v>
      </c>
      <c r="B1220">
        <v>20250220</v>
      </c>
      <c r="C1220" t="s">
        <v>46</v>
      </c>
      <c r="D1220" t="s">
        <v>54</v>
      </c>
      <c r="E1220" t="s">
        <v>28</v>
      </c>
      <c r="F1220">
        <v>429.04511104441798</v>
      </c>
      <c r="G1220">
        <v>511.42122198878201</v>
      </c>
      <c r="H1220">
        <v>82.376110944363603</v>
      </c>
      <c r="I1220">
        <v>8000</v>
      </c>
      <c r="J1220">
        <v>3000</v>
      </c>
      <c r="K1220">
        <v>27700.7</v>
      </c>
      <c r="L1220">
        <v>103560</v>
      </c>
      <c r="M1220">
        <v>24351</v>
      </c>
      <c r="N1220">
        <v>60008.75</v>
      </c>
      <c r="O1220">
        <v>6126.75</v>
      </c>
      <c r="P1220">
        <v>14271.5</v>
      </c>
      <c r="Q1220">
        <v>-1198</v>
      </c>
      <c r="R1220">
        <v>14430</v>
      </c>
      <c r="S1220">
        <v>9140</v>
      </c>
      <c r="T1220">
        <v>104515</v>
      </c>
      <c r="U1220">
        <v>25404.224999999999</v>
      </c>
      <c r="V1220">
        <v>58845.45</v>
      </c>
      <c r="W1220">
        <v>6645</v>
      </c>
      <c r="X1220">
        <v>14702.075000000001</v>
      </c>
      <c r="Y1220">
        <v>-1081.75</v>
      </c>
      <c r="AB1220" s="2">
        <f t="shared" si="19"/>
        <v>0.66019828373081668</v>
      </c>
    </row>
    <row r="1221" spans="1:28">
      <c r="A1221" t="s">
        <v>25</v>
      </c>
      <c r="B1221">
        <v>20250220</v>
      </c>
      <c r="C1221" t="s">
        <v>47</v>
      </c>
      <c r="D1221" t="s">
        <v>54</v>
      </c>
      <c r="E1221" t="s">
        <v>28</v>
      </c>
      <c r="F1221">
        <v>480.88208983593199</v>
      </c>
      <c r="G1221">
        <v>516.406214185674</v>
      </c>
      <c r="H1221">
        <v>35.524124349741598</v>
      </c>
      <c r="I1221">
        <v>8000</v>
      </c>
      <c r="J1221">
        <v>3000</v>
      </c>
      <c r="K1221">
        <v>27700.7</v>
      </c>
      <c r="L1221">
        <v>106422.5</v>
      </c>
      <c r="M1221">
        <v>24866.5</v>
      </c>
      <c r="N1221">
        <v>62315.75</v>
      </c>
      <c r="O1221">
        <v>5900.75</v>
      </c>
      <c r="P1221">
        <v>14537.5</v>
      </c>
      <c r="Q1221">
        <v>-1198</v>
      </c>
      <c r="R1221">
        <v>14430</v>
      </c>
      <c r="S1221">
        <v>9140</v>
      </c>
      <c r="T1221">
        <v>107953.5</v>
      </c>
      <c r="U1221">
        <v>26753.45</v>
      </c>
      <c r="V1221">
        <v>60993.625</v>
      </c>
      <c r="W1221">
        <v>6470.75</v>
      </c>
      <c r="X1221">
        <v>14814.174999999999</v>
      </c>
      <c r="Y1221">
        <v>-1078.5</v>
      </c>
      <c r="AB1221" s="2">
        <f t="shared" si="19"/>
        <v>0.6819185324856214</v>
      </c>
    </row>
    <row r="1222" spans="1:28">
      <c r="A1222" t="s">
        <v>25</v>
      </c>
      <c r="B1222">
        <v>20250220</v>
      </c>
      <c r="C1222" t="s">
        <v>48</v>
      </c>
      <c r="D1222" t="s">
        <v>54</v>
      </c>
      <c r="E1222" t="s">
        <v>28</v>
      </c>
      <c r="F1222">
        <v>416.58333733491497</v>
      </c>
      <c r="G1222">
        <v>406.54872318927301</v>
      </c>
      <c r="H1222">
        <v>-10.034614145641999</v>
      </c>
      <c r="I1222">
        <v>8000</v>
      </c>
      <c r="J1222">
        <v>3000</v>
      </c>
      <c r="K1222">
        <v>27700.7</v>
      </c>
      <c r="L1222">
        <v>104307.5</v>
      </c>
      <c r="M1222">
        <v>25022.75</v>
      </c>
      <c r="N1222">
        <v>59746.75</v>
      </c>
      <c r="O1222">
        <v>6022</v>
      </c>
      <c r="P1222">
        <v>14714</v>
      </c>
      <c r="Q1222">
        <v>-1198</v>
      </c>
      <c r="R1222">
        <v>14430</v>
      </c>
      <c r="S1222">
        <v>9140</v>
      </c>
      <c r="T1222">
        <v>105224.5</v>
      </c>
      <c r="U1222">
        <v>26076.674999999999</v>
      </c>
      <c r="V1222">
        <v>58851.074999999997</v>
      </c>
      <c r="W1222">
        <v>6245</v>
      </c>
      <c r="X1222">
        <v>15044.25</v>
      </c>
      <c r="Y1222">
        <v>-992.5</v>
      </c>
      <c r="AB1222" s="2">
        <f t="shared" si="19"/>
        <v>0.66468003929037289</v>
      </c>
    </row>
    <row r="1223" spans="1:28">
      <c r="A1223" t="s">
        <v>25</v>
      </c>
      <c r="B1223">
        <v>20250220</v>
      </c>
      <c r="C1223" t="s">
        <v>49</v>
      </c>
      <c r="D1223" t="s">
        <v>54</v>
      </c>
      <c r="E1223" t="s">
        <v>28</v>
      </c>
      <c r="F1223">
        <v>392.11415766308198</v>
      </c>
      <c r="G1223">
        <v>371.11160314125198</v>
      </c>
      <c r="H1223">
        <v>-21.002554521829101</v>
      </c>
      <c r="I1223">
        <v>8000</v>
      </c>
      <c r="J1223">
        <v>3000</v>
      </c>
      <c r="K1223">
        <v>27700.7</v>
      </c>
      <c r="L1223">
        <v>100585</v>
      </c>
      <c r="M1223">
        <v>24588.25</v>
      </c>
      <c r="N1223">
        <v>57905.75</v>
      </c>
      <c r="O1223">
        <v>5998.75</v>
      </c>
      <c r="P1223">
        <v>13290.25</v>
      </c>
      <c r="Q1223">
        <v>-1198</v>
      </c>
      <c r="R1223">
        <v>14430</v>
      </c>
      <c r="S1223">
        <v>9140</v>
      </c>
      <c r="T1223">
        <v>101110.75</v>
      </c>
      <c r="U1223">
        <v>25363.875</v>
      </c>
      <c r="V1223">
        <v>56712.875</v>
      </c>
      <c r="W1223">
        <v>6258</v>
      </c>
      <c r="X1223">
        <v>13789.5</v>
      </c>
      <c r="Y1223">
        <v>-1013.5</v>
      </c>
      <c r="AB1223" s="2">
        <f t="shared" si="19"/>
        <v>0.63869438469823159</v>
      </c>
    </row>
    <row r="1224" spans="1:28">
      <c r="A1224" t="s">
        <v>25</v>
      </c>
      <c r="B1224">
        <v>20250220</v>
      </c>
      <c r="C1224" t="s">
        <v>50</v>
      </c>
      <c r="D1224" t="s">
        <v>54</v>
      </c>
      <c r="E1224" t="s">
        <v>28</v>
      </c>
      <c r="F1224">
        <v>386.55115446178701</v>
      </c>
      <c r="G1224">
        <v>380.24427941176401</v>
      </c>
      <c r="H1224">
        <v>-6.3068750500225397</v>
      </c>
      <c r="I1224">
        <v>8000</v>
      </c>
      <c r="J1224">
        <v>3000</v>
      </c>
      <c r="K1224">
        <v>27700.7</v>
      </c>
      <c r="L1224">
        <v>93213.75</v>
      </c>
      <c r="M1224">
        <v>22878.25</v>
      </c>
      <c r="N1224">
        <v>55034.25</v>
      </c>
      <c r="O1224">
        <v>5908</v>
      </c>
      <c r="P1224">
        <v>10591.25</v>
      </c>
      <c r="Q1224">
        <v>-1198</v>
      </c>
      <c r="R1224">
        <v>14430</v>
      </c>
      <c r="S1224">
        <v>9140</v>
      </c>
      <c r="T1224">
        <v>93646.45</v>
      </c>
      <c r="U1224">
        <v>22847.075000000001</v>
      </c>
      <c r="V1224">
        <v>54300.625</v>
      </c>
      <c r="W1224">
        <v>6360.5</v>
      </c>
      <c r="X1224">
        <v>11125.25</v>
      </c>
      <c r="Y1224">
        <v>-987</v>
      </c>
      <c r="AB1224" s="2">
        <f t="shared" si="19"/>
        <v>0.59154404217082468</v>
      </c>
    </row>
    <row r="1225" spans="1:28">
      <c r="A1225" t="s">
        <v>25</v>
      </c>
      <c r="B1225">
        <v>20250220</v>
      </c>
      <c r="C1225" t="s">
        <v>51</v>
      </c>
      <c r="D1225" t="s">
        <v>54</v>
      </c>
      <c r="E1225" t="s">
        <v>28</v>
      </c>
      <c r="F1225">
        <v>342.03673569427502</v>
      </c>
      <c r="G1225">
        <v>338.65419517807197</v>
      </c>
      <c r="H1225">
        <v>-3.3825405162030502</v>
      </c>
      <c r="I1225">
        <v>8000</v>
      </c>
      <c r="J1225">
        <v>3000</v>
      </c>
      <c r="K1225">
        <v>27700.7</v>
      </c>
      <c r="L1225">
        <v>84390</v>
      </c>
      <c r="M1225">
        <v>20270.5</v>
      </c>
      <c r="N1225">
        <v>49383.75</v>
      </c>
      <c r="O1225">
        <v>5779.75</v>
      </c>
      <c r="P1225">
        <v>10154</v>
      </c>
      <c r="Q1225">
        <v>-1198</v>
      </c>
      <c r="R1225">
        <v>14430</v>
      </c>
      <c r="S1225">
        <v>9140</v>
      </c>
      <c r="T1225">
        <v>84196.375</v>
      </c>
      <c r="U1225">
        <v>20668.825000000001</v>
      </c>
      <c r="V1225">
        <v>47808.652499999997</v>
      </c>
      <c r="W1225">
        <v>6374.25</v>
      </c>
      <c r="X1225">
        <v>10337.897499999999</v>
      </c>
      <c r="Y1225">
        <v>-993.25</v>
      </c>
      <c r="AB1225" s="2">
        <f t="shared" si="19"/>
        <v>0.5318499954203344</v>
      </c>
    </row>
    <row r="1226" spans="1:28">
      <c r="A1226" t="s">
        <v>25</v>
      </c>
      <c r="B1226">
        <v>20250221</v>
      </c>
      <c r="C1226" t="s">
        <v>26</v>
      </c>
      <c r="D1226" t="s">
        <v>55</v>
      </c>
      <c r="E1226" t="s">
        <v>28</v>
      </c>
      <c r="F1226">
        <v>330.94368947579102</v>
      </c>
      <c r="G1226">
        <v>337.68583163265299</v>
      </c>
      <c r="H1226">
        <v>6.7421421568623199</v>
      </c>
      <c r="I1226">
        <v>8000</v>
      </c>
      <c r="J1226">
        <v>3000</v>
      </c>
      <c r="K1226">
        <v>28575.5</v>
      </c>
      <c r="L1226">
        <v>83067.5</v>
      </c>
      <c r="M1226">
        <v>19892.75</v>
      </c>
      <c r="N1226">
        <v>46549.25</v>
      </c>
      <c r="O1226">
        <v>5767.5</v>
      </c>
      <c r="P1226">
        <v>11862</v>
      </c>
      <c r="Q1226">
        <v>-1004</v>
      </c>
      <c r="R1226">
        <v>8110</v>
      </c>
      <c r="S1226">
        <v>12520</v>
      </c>
      <c r="T1226">
        <v>83695.225000000006</v>
      </c>
      <c r="U1226">
        <v>20292.474999999999</v>
      </c>
      <c r="V1226">
        <v>46148.75</v>
      </c>
      <c r="W1226">
        <v>6504.25</v>
      </c>
      <c r="X1226">
        <v>11718</v>
      </c>
      <c r="Y1226">
        <v>-968.25</v>
      </c>
      <c r="AB1226" s="2">
        <f t="shared" si="19"/>
        <v>0.52868434101769646</v>
      </c>
    </row>
    <row r="1227" spans="1:28">
      <c r="A1227" t="s">
        <v>25</v>
      </c>
      <c r="B1227">
        <v>20250221</v>
      </c>
      <c r="C1227" t="s">
        <v>29</v>
      </c>
      <c r="D1227" t="s">
        <v>55</v>
      </c>
      <c r="E1227" t="s">
        <v>28</v>
      </c>
      <c r="F1227">
        <v>335.82532012805098</v>
      </c>
      <c r="G1227">
        <v>330.92144063625301</v>
      </c>
      <c r="H1227">
        <v>-4.9038794917976798</v>
      </c>
      <c r="I1227">
        <v>8000</v>
      </c>
      <c r="J1227">
        <v>3000</v>
      </c>
      <c r="K1227">
        <v>28575.5</v>
      </c>
      <c r="L1227">
        <v>79611.25</v>
      </c>
      <c r="M1227">
        <v>17886</v>
      </c>
      <c r="N1227">
        <v>47398</v>
      </c>
      <c r="O1227">
        <v>5722</v>
      </c>
      <c r="P1227">
        <v>9609.25</v>
      </c>
      <c r="Q1227">
        <v>-1004</v>
      </c>
      <c r="R1227">
        <v>8110</v>
      </c>
      <c r="S1227">
        <v>12520</v>
      </c>
      <c r="T1227">
        <v>80089.875</v>
      </c>
      <c r="U1227">
        <v>18996.400000000001</v>
      </c>
      <c r="V1227">
        <v>45826.48</v>
      </c>
      <c r="W1227">
        <v>6531.75</v>
      </c>
      <c r="X1227">
        <v>9725.9950000000008</v>
      </c>
      <c r="Y1227">
        <v>-990.75</v>
      </c>
      <c r="AB1227" s="2">
        <f t="shared" si="19"/>
        <v>0.50591013748472125</v>
      </c>
    </row>
    <row r="1228" spans="1:28">
      <c r="A1228" t="s">
        <v>25</v>
      </c>
      <c r="B1228">
        <v>20250221</v>
      </c>
      <c r="C1228" t="s">
        <v>30</v>
      </c>
      <c r="D1228" t="s">
        <v>55</v>
      </c>
      <c r="E1228" t="s">
        <v>28</v>
      </c>
      <c r="F1228">
        <v>327.74515006002099</v>
      </c>
      <c r="G1228">
        <v>323.01692260904503</v>
      </c>
      <c r="H1228">
        <v>-4.7282274509761901</v>
      </c>
      <c r="I1228">
        <v>8000</v>
      </c>
      <c r="J1228">
        <v>3000</v>
      </c>
      <c r="K1228">
        <v>28575.5</v>
      </c>
      <c r="L1228">
        <v>75523.75</v>
      </c>
      <c r="M1228">
        <v>17293.25</v>
      </c>
      <c r="N1228">
        <v>45551.5</v>
      </c>
      <c r="O1228">
        <v>5667.5</v>
      </c>
      <c r="P1228">
        <v>8015.5</v>
      </c>
      <c r="Q1228">
        <v>-1004</v>
      </c>
      <c r="R1228">
        <v>8110</v>
      </c>
      <c r="S1228">
        <v>12520</v>
      </c>
      <c r="T1228">
        <v>76139.074999999997</v>
      </c>
      <c r="U1228">
        <v>18871.775000000001</v>
      </c>
      <c r="V1228">
        <v>43607.572500000002</v>
      </c>
      <c r="W1228">
        <v>6432</v>
      </c>
      <c r="X1228">
        <v>8211.2275000000009</v>
      </c>
      <c r="Y1228">
        <v>-983.5</v>
      </c>
      <c r="AB1228" s="2">
        <f t="shared" si="19"/>
        <v>0.48095380222792838</v>
      </c>
    </row>
    <row r="1229" spans="1:28">
      <c r="A1229" t="s">
        <v>25</v>
      </c>
      <c r="B1229">
        <v>20250221</v>
      </c>
      <c r="C1229" t="s">
        <v>31</v>
      </c>
      <c r="D1229" t="s">
        <v>55</v>
      </c>
      <c r="E1229" t="s">
        <v>28</v>
      </c>
      <c r="F1229">
        <v>320.18866946778599</v>
      </c>
      <c r="G1229">
        <v>313.48492302920999</v>
      </c>
      <c r="H1229">
        <v>-6.7037464385754202</v>
      </c>
      <c r="I1229">
        <v>8000</v>
      </c>
      <c r="J1229">
        <v>3000</v>
      </c>
      <c r="K1229">
        <v>28575.5</v>
      </c>
      <c r="L1229">
        <v>72935</v>
      </c>
      <c r="M1229">
        <v>16850.5</v>
      </c>
      <c r="N1229">
        <v>43678.5</v>
      </c>
      <c r="O1229">
        <v>5635</v>
      </c>
      <c r="P1229">
        <v>7775</v>
      </c>
      <c r="Q1229">
        <v>-1004</v>
      </c>
      <c r="R1229">
        <v>8110</v>
      </c>
      <c r="S1229">
        <v>12520</v>
      </c>
      <c r="T1229">
        <v>73354.649999999994</v>
      </c>
      <c r="U1229">
        <v>18351.8</v>
      </c>
      <c r="V1229">
        <v>41203.372499999998</v>
      </c>
      <c r="W1229">
        <v>6388.25</v>
      </c>
      <c r="X1229">
        <v>8263.4775000000009</v>
      </c>
      <c r="Y1229">
        <v>-852.25</v>
      </c>
      <c r="AB1229" s="2">
        <f t="shared" si="19"/>
        <v>0.46336520148949673</v>
      </c>
    </row>
    <row r="1230" spans="1:28">
      <c r="A1230" t="s">
        <v>25</v>
      </c>
      <c r="B1230">
        <v>20250221</v>
      </c>
      <c r="C1230" t="s">
        <v>32</v>
      </c>
      <c r="D1230" t="s">
        <v>55</v>
      </c>
      <c r="E1230" t="s">
        <v>28</v>
      </c>
      <c r="F1230">
        <v>314.784214685873</v>
      </c>
      <c r="G1230">
        <v>311.50409599839901</v>
      </c>
      <c r="H1230">
        <v>-3.28011868747382</v>
      </c>
      <c r="I1230">
        <v>8000</v>
      </c>
      <c r="J1230">
        <v>3000</v>
      </c>
      <c r="K1230">
        <v>28575.5</v>
      </c>
      <c r="L1230">
        <v>71356.25</v>
      </c>
      <c r="M1230">
        <v>16798</v>
      </c>
      <c r="N1230">
        <v>42190.25</v>
      </c>
      <c r="O1230">
        <v>5596.75</v>
      </c>
      <c r="P1230">
        <v>7775</v>
      </c>
      <c r="Q1230">
        <v>-1003.75</v>
      </c>
      <c r="R1230">
        <v>8110</v>
      </c>
      <c r="S1230">
        <v>12520</v>
      </c>
      <c r="T1230">
        <v>71489.074999999997</v>
      </c>
      <c r="U1230">
        <v>17379.8</v>
      </c>
      <c r="V1230">
        <v>40338.985000000001</v>
      </c>
      <c r="W1230">
        <v>6345.5</v>
      </c>
      <c r="X1230">
        <v>8240.7900000000009</v>
      </c>
      <c r="Y1230">
        <v>-816</v>
      </c>
      <c r="AB1230" s="2">
        <f t="shared" si="19"/>
        <v>0.45158077424775039</v>
      </c>
    </row>
    <row r="1231" spans="1:28">
      <c r="A1231" t="s">
        <v>25</v>
      </c>
      <c r="B1231">
        <v>20250221</v>
      </c>
      <c r="C1231" t="s">
        <v>33</v>
      </c>
      <c r="D1231" t="s">
        <v>55</v>
      </c>
      <c r="E1231" t="s">
        <v>28</v>
      </c>
      <c r="F1231">
        <v>315.13477290916398</v>
      </c>
      <c r="G1231">
        <v>310.10224639855801</v>
      </c>
      <c r="H1231">
        <v>-5.03252651060654</v>
      </c>
      <c r="I1231">
        <v>8000</v>
      </c>
      <c r="J1231">
        <v>3000</v>
      </c>
      <c r="K1231">
        <v>28575.5</v>
      </c>
      <c r="L1231">
        <v>71478.75</v>
      </c>
      <c r="M1231">
        <v>16842.5</v>
      </c>
      <c r="N1231">
        <v>42294.25</v>
      </c>
      <c r="O1231">
        <v>5571</v>
      </c>
      <c r="P1231">
        <v>7775</v>
      </c>
      <c r="Q1231">
        <v>-1004</v>
      </c>
      <c r="R1231">
        <v>8110</v>
      </c>
      <c r="S1231">
        <v>12520</v>
      </c>
      <c r="T1231">
        <v>71441.55</v>
      </c>
      <c r="U1231">
        <v>17421.45</v>
      </c>
      <c r="V1231">
        <v>39798.457499999997</v>
      </c>
      <c r="W1231">
        <v>6435.5</v>
      </c>
      <c r="X1231">
        <v>8712.6424999999999</v>
      </c>
      <c r="Y1231">
        <v>-926.5</v>
      </c>
      <c r="AB1231" s="2">
        <f t="shared" si="19"/>
        <v>0.45128056926823262</v>
      </c>
    </row>
    <row r="1232" spans="1:28">
      <c r="A1232" t="s">
        <v>25</v>
      </c>
      <c r="B1232">
        <v>20250221</v>
      </c>
      <c r="C1232" t="s">
        <v>34</v>
      </c>
      <c r="D1232" t="s">
        <v>55</v>
      </c>
      <c r="E1232" t="s">
        <v>28</v>
      </c>
      <c r="F1232">
        <v>336.88812324929899</v>
      </c>
      <c r="G1232">
        <v>336.07658357342802</v>
      </c>
      <c r="H1232">
        <v>-0.81153967587073295</v>
      </c>
      <c r="I1232">
        <v>8000</v>
      </c>
      <c r="J1232">
        <v>3000</v>
      </c>
      <c r="K1232">
        <v>28575.5</v>
      </c>
      <c r="L1232">
        <v>76043.75</v>
      </c>
      <c r="M1232">
        <v>17211</v>
      </c>
      <c r="N1232">
        <v>46579</v>
      </c>
      <c r="O1232">
        <v>5594.75</v>
      </c>
      <c r="P1232">
        <v>7662.75</v>
      </c>
      <c r="Q1232">
        <v>-1003.75</v>
      </c>
      <c r="R1232">
        <v>8110</v>
      </c>
      <c r="S1232">
        <v>12520</v>
      </c>
      <c r="T1232">
        <v>76432.3</v>
      </c>
      <c r="U1232">
        <v>18141.424999999999</v>
      </c>
      <c r="V1232">
        <v>44666.467499999999</v>
      </c>
      <c r="W1232">
        <v>6540.75</v>
      </c>
      <c r="X1232">
        <v>8100.1575000000003</v>
      </c>
      <c r="Y1232">
        <v>-1016.5</v>
      </c>
      <c r="AB1232" s="2">
        <f t="shared" si="19"/>
        <v>0.48280604010523759</v>
      </c>
    </row>
    <row r="1233" spans="1:28">
      <c r="A1233" t="s">
        <v>25</v>
      </c>
      <c r="B1233">
        <v>20250221</v>
      </c>
      <c r="C1233" t="s">
        <v>35</v>
      </c>
      <c r="D1233" t="s">
        <v>55</v>
      </c>
      <c r="E1233" t="s">
        <v>28</v>
      </c>
      <c r="F1233">
        <v>365.250082032813</v>
      </c>
      <c r="G1233">
        <v>430.65375924369999</v>
      </c>
      <c r="H1233">
        <v>65.403677210886499</v>
      </c>
      <c r="I1233">
        <v>8000</v>
      </c>
      <c r="J1233">
        <v>3000</v>
      </c>
      <c r="K1233">
        <v>28575.5</v>
      </c>
      <c r="L1233">
        <v>84263.75</v>
      </c>
      <c r="M1233">
        <v>19177.5</v>
      </c>
      <c r="N1233">
        <v>50956.5</v>
      </c>
      <c r="O1233">
        <v>6120</v>
      </c>
      <c r="P1233">
        <v>9013.5</v>
      </c>
      <c r="Q1233">
        <v>-1003.75</v>
      </c>
      <c r="R1233">
        <v>8110</v>
      </c>
      <c r="S1233">
        <v>12520</v>
      </c>
      <c r="T1233">
        <v>84481.95</v>
      </c>
      <c r="U1233">
        <v>18755.45</v>
      </c>
      <c r="V1233">
        <v>50924.032500000001</v>
      </c>
      <c r="W1233">
        <v>6690.25</v>
      </c>
      <c r="X1233">
        <v>9127.9675000000007</v>
      </c>
      <c r="Y1233">
        <v>-1015.75</v>
      </c>
      <c r="AB1233" s="2">
        <f t="shared" si="19"/>
        <v>0.53365390992903095</v>
      </c>
    </row>
    <row r="1234" spans="1:28">
      <c r="A1234" t="s">
        <v>25</v>
      </c>
      <c r="B1234">
        <v>20250221</v>
      </c>
      <c r="C1234" t="s">
        <v>36</v>
      </c>
      <c r="D1234" t="s">
        <v>55</v>
      </c>
      <c r="E1234" t="s">
        <v>28</v>
      </c>
      <c r="F1234">
        <v>561.43393457382797</v>
      </c>
      <c r="G1234">
        <v>578.72736134453601</v>
      </c>
      <c r="H1234">
        <v>17.293426770708599</v>
      </c>
      <c r="I1234">
        <v>8000</v>
      </c>
      <c r="J1234">
        <v>3000</v>
      </c>
      <c r="K1234">
        <v>28575.5</v>
      </c>
      <c r="L1234">
        <v>94345</v>
      </c>
      <c r="M1234">
        <v>21990.75</v>
      </c>
      <c r="N1234">
        <v>54657.75</v>
      </c>
      <c r="O1234">
        <v>7473.75</v>
      </c>
      <c r="P1234">
        <v>11226.75</v>
      </c>
      <c r="Q1234">
        <v>-1004</v>
      </c>
      <c r="R1234">
        <v>8110</v>
      </c>
      <c r="S1234">
        <v>12520</v>
      </c>
      <c r="T1234">
        <v>96602.35</v>
      </c>
      <c r="U1234">
        <v>24400.174999999999</v>
      </c>
      <c r="V1234">
        <v>54875.557500000003</v>
      </c>
      <c r="W1234">
        <v>6898.5</v>
      </c>
      <c r="X1234">
        <v>11337.1175</v>
      </c>
      <c r="Y1234">
        <v>-909</v>
      </c>
      <c r="AB1234" s="2">
        <f t="shared" si="19"/>
        <v>0.61021581279590176</v>
      </c>
    </row>
    <row r="1235" spans="1:28">
      <c r="A1235" t="s">
        <v>25</v>
      </c>
      <c r="B1235">
        <v>20250221</v>
      </c>
      <c r="C1235" t="s">
        <v>37</v>
      </c>
      <c r="D1235" t="s">
        <v>55</v>
      </c>
      <c r="E1235" t="s">
        <v>28</v>
      </c>
      <c r="F1235">
        <v>507.34840636254501</v>
      </c>
      <c r="G1235">
        <v>861.53692757102101</v>
      </c>
      <c r="H1235">
        <v>354.188521208476</v>
      </c>
      <c r="I1235">
        <v>8000</v>
      </c>
      <c r="J1235">
        <v>3000</v>
      </c>
      <c r="K1235">
        <v>28575.5</v>
      </c>
      <c r="L1235">
        <v>98251.25</v>
      </c>
      <c r="M1235">
        <v>23619.75</v>
      </c>
      <c r="N1235">
        <v>53560</v>
      </c>
      <c r="O1235">
        <v>9199.25</v>
      </c>
      <c r="P1235">
        <v>12875.75</v>
      </c>
      <c r="Q1235">
        <v>-1003.5</v>
      </c>
      <c r="R1235">
        <v>8110</v>
      </c>
      <c r="S1235">
        <v>12520</v>
      </c>
      <c r="T1235">
        <v>102623.25</v>
      </c>
      <c r="U1235">
        <v>27299.224999999999</v>
      </c>
      <c r="V1235">
        <v>55118.6</v>
      </c>
      <c r="W1235">
        <v>7696.25</v>
      </c>
      <c r="X1235">
        <v>13493.424999999999</v>
      </c>
      <c r="Y1235">
        <v>-984.25</v>
      </c>
      <c r="AB1235" s="2">
        <f t="shared" si="19"/>
        <v>0.64824851476705292</v>
      </c>
    </row>
    <row r="1236" spans="1:28">
      <c r="A1236" t="s">
        <v>25</v>
      </c>
      <c r="B1236">
        <v>20250221</v>
      </c>
      <c r="C1236" t="s">
        <v>38</v>
      </c>
      <c r="D1236" t="s">
        <v>55</v>
      </c>
      <c r="E1236" t="s">
        <v>28</v>
      </c>
      <c r="F1236">
        <v>368.79398159263798</v>
      </c>
      <c r="G1236">
        <v>535.66606912764803</v>
      </c>
      <c r="H1236">
        <v>166.87208753501</v>
      </c>
      <c r="I1236">
        <v>8000</v>
      </c>
      <c r="J1236">
        <v>3000</v>
      </c>
      <c r="K1236">
        <v>28575.5</v>
      </c>
      <c r="L1236">
        <v>96267.5</v>
      </c>
      <c r="M1236">
        <v>24106.5</v>
      </c>
      <c r="N1236">
        <v>49909.75</v>
      </c>
      <c r="O1236">
        <v>10933</v>
      </c>
      <c r="P1236">
        <v>12322</v>
      </c>
      <c r="Q1236">
        <v>-1003.75</v>
      </c>
      <c r="R1236">
        <v>8110</v>
      </c>
      <c r="S1236">
        <v>12520</v>
      </c>
      <c r="T1236">
        <v>101334.25</v>
      </c>
      <c r="U1236">
        <v>26179.875</v>
      </c>
      <c r="V1236">
        <v>54439.775000000001</v>
      </c>
      <c r="W1236">
        <v>8600.75</v>
      </c>
      <c r="X1236">
        <v>13106.35</v>
      </c>
      <c r="Y1236">
        <v>-992.5</v>
      </c>
      <c r="AB1236" s="2">
        <f t="shared" si="19"/>
        <v>0.64010618507534345</v>
      </c>
    </row>
    <row r="1237" spans="1:28">
      <c r="A1237" t="s">
        <v>25</v>
      </c>
      <c r="B1237">
        <v>20250221</v>
      </c>
      <c r="C1237" t="s">
        <v>39</v>
      </c>
      <c r="D1237" t="s">
        <v>55</v>
      </c>
      <c r="E1237" t="s">
        <v>28</v>
      </c>
      <c r="F1237">
        <v>340.74043217286902</v>
      </c>
      <c r="G1237">
        <v>398.65941516606398</v>
      </c>
      <c r="H1237">
        <v>57.9189829931952</v>
      </c>
      <c r="I1237">
        <v>8000</v>
      </c>
      <c r="J1237">
        <v>3000</v>
      </c>
      <c r="K1237">
        <v>28575.5</v>
      </c>
      <c r="L1237">
        <v>93573.75</v>
      </c>
      <c r="M1237">
        <v>23828.75</v>
      </c>
      <c r="N1237">
        <v>46805.75</v>
      </c>
      <c r="O1237">
        <v>12251</v>
      </c>
      <c r="P1237">
        <v>11692.25</v>
      </c>
      <c r="Q1237">
        <v>-1004</v>
      </c>
      <c r="R1237">
        <v>8110</v>
      </c>
      <c r="S1237">
        <v>12520</v>
      </c>
      <c r="T1237">
        <v>98947</v>
      </c>
      <c r="U1237">
        <v>24340.625</v>
      </c>
      <c r="V1237">
        <v>53523.525000000001</v>
      </c>
      <c r="W1237">
        <v>9196</v>
      </c>
      <c r="X1237">
        <v>12842.35</v>
      </c>
      <c r="Y1237">
        <v>-955.5</v>
      </c>
      <c r="AB1237" s="2">
        <f t="shared" si="19"/>
        <v>0.62502645151713265</v>
      </c>
    </row>
    <row r="1238" spans="1:28">
      <c r="A1238" t="s">
        <v>25</v>
      </c>
      <c r="B1238">
        <v>20250221</v>
      </c>
      <c r="C1238" t="s">
        <v>40</v>
      </c>
      <c r="D1238" t="s">
        <v>55</v>
      </c>
      <c r="E1238" t="s">
        <v>28</v>
      </c>
      <c r="F1238">
        <v>288.17734293717803</v>
      </c>
      <c r="G1238">
        <v>312.39040856342802</v>
      </c>
      <c r="H1238">
        <v>24.213065626249701</v>
      </c>
      <c r="I1238">
        <v>8000</v>
      </c>
      <c r="J1238">
        <v>3000</v>
      </c>
      <c r="K1238">
        <v>28575.5</v>
      </c>
      <c r="L1238">
        <v>84316.25</v>
      </c>
      <c r="M1238">
        <v>23612.75</v>
      </c>
      <c r="N1238">
        <v>36083.5</v>
      </c>
      <c r="O1238">
        <v>12910</v>
      </c>
      <c r="P1238">
        <v>12714</v>
      </c>
      <c r="Q1238">
        <v>-1004</v>
      </c>
      <c r="R1238">
        <v>8110</v>
      </c>
      <c r="S1238">
        <v>12520</v>
      </c>
      <c r="T1238">
        <v>89279.225000000006</v>
      </c>
      <c r="U1238">
        <v>21898.85</v>
      </c>
      <c r="V1238">
        <v>44751.175000000003</v>
      </c>
      <c r="W1238">
        <v>9520</v>
      </c>
      <c r="X1238">
        <v>14116.45</v>
      </c>
      <c r="Y1238">
        <v>-1007.25</v>
      </c>
      <c r="AB1238" s="2">
        <f t="shared" si="19"/>
        <v>0.56395724171475314</v>
      </c>
    </row>
    <row r="1239" spans="1:28">
      <c r="A1239" t="s">
        <v>25</v>
      </c>
      <c r="B1239">
        <v>20250221</v>
      </c>
      <c r="C1239" t="s">
        <v>41</v>
      </c>
      <c r="D1239" t="s">
        <v>55</v>
      </c>
      <c r="E1239" t="s">
        <v>28</v>
      </c>
      <c r="F1239">
        <v>296.78583633452803</v>
      </c>
      <c r="G1239">
        <v>326.206511504594</v>
      </c>
      <c r="H1239">
        <v>29.420675170066101</v>
      </c>
      <c r="I1239">
        <v>8000</v>
      </c>
      <c r="J1239">
        <v>3000</v>
      </c>
      <c r="K1239">
        <v>28575.5</v>
      </c>
      <c r="L1239">
        <v>86402.5</v>
      </c>
      <c r="M1239">
        <v>23511.75</v>
      </c>
      <c r="N1239">
        <v>37142</v>
      </c>
      <c r="O1239">
        <v>12960.5</v>
      </c>
      <c r="P1239">
        <v>13792.25</v>
      </c>
      <c r="Q1239">
        <v>-1004</v>
      </c>
      <c r="R1239">
        <v>8110</v>
      </c>
      <c r="S1239">
        <v>12520</v>
      </c>
      <c r="T1239">
        <v>90491.8</v>
      </c>
      <c r="U1239">
        <v>21867.275000000001</v>
      </c>
      <c r="V1239">
        <v>44427.574999999997</v>
      </c>
      <c r="W1239">
        <v>9883</v>
      </c>
      <c r="X1239">
        <v>15294.95</v>
      </c>
      <c r="Y1239">
        <v>-981</v>
      </c>
      <c r="AB1239" s="2">
        <f t="shared" si="19"/>
        <v>0.57161681147885302</v>
      </c>
    </row>
    <row r="1240" spans="1:28">
      <c r="A1240" t="s">
        <v>25</v>
      </c>
      <c r="B1240">
        <v>20250221</v>
      </c>
      <c r="C1240" t="s">
        <v>42</v>
      </c>
      <c r="D1240" t="s">
        <v>55</v>
      </c>
      <c r="E1240" t="s">
        <v>28</v>
      </c>
      <c r="F1240">
        <v>308.72496498599202</v>
      </c>
      <c r="G1240">
        <v>336.83031102440998</v>
      </c>
      <c r="H1240">
        <v>28.105346038417601</v>
      </c>
      <c r="I1240">
        <v>8000</v>
      </c>
      <c r="J1240">
        <v>3000</v>
      </c>
      <c r="K1240">
        <v>28575.5</v>
      </c>
      <c r="L1240">
        <v>89872.5</v>
      </c>
      <c r="M1240">
        <v>23307</v>
      </c>
      <c r="N1240">
        <v>41816.75</v>
      </c>
      <c r="O1240">
        <v>12345.5</v>
      </c>
      <c r="P1240">
        <v>13407.25</v>
      </c>
      <c r="Q1240">
        <v>-1004</v>
      </c>
      <c r="R1240">
        <v>8110</v>
      </c>
      <c r="S1240">
        <v>12520</v>
      </c>
      <c r="T1240">
        <v>92866.9</v>
      </c>
      <c r="U1240">
        <v>21687.625</v>
      </c>
      <c r="V1240">
        <v>47494.9</v>
      </c>
      <c r="W1240">
        <v>9722.5</v>
      </c>
      <c r="X1240">
        <v>14946.875</v>
      </c>
      <c r="Y1240">
        <v>-985</v>
      </c>
      <c r="AB1240" s="2">
        <f t="shared" si="19"/>
        <v>0.58661979615750259</v>
      </c>
    </row>
    <row r="1241" spans="1:28">
      <c r="A1241" t="s">
        <v>25</v>
      </c>
      <c r="B1241">
        <v>20250221</v>
      </c>
      <c r="C1241" t="s">
        <v>43</v>
      </c>
      <c r="D1241" t="s">
        <v>55</v>
      </c>
      <c r="E1241" t="s">
        <v>28</v>
      </c>
      <c r="F1241">
        <v>314.36061624650102</v>
      </c>
      <c r="G1241">
        <v>339.62781392557002</v>
      </c>
      <c r="H1241">
        <v>25.2671976790689</v>
      </c>
      <c r="I1241">
        <v>8000</v>
      </c>
      <c r="J1241">
        <v>3000</v>
      </c>
      <c r="K1241">
        <v>28575.5</v>
      </c>
      <c r="L1241">
        <v>91797.5</v>
      </c>
      <c r="M1241">
        <v>23241</v>
      </c>
      <c r="N1241">
        <v>44033</v>
      </c>
      <c r="O1241">
        <v>11264.75</v>
      </c>
      <c r="P1241">
        <v>14262.5</v>
      </c>
      <c r="Q1241">
        <v>-1003.75</v>
      </c>
      <c r="R1241">
        <v>8110</v>
      </c>
      <c r="S1241">
        <v>12520</v>
      </c>
      <c r="T1241">
        <v>94333.6</v>
      </c>
      <c r="U1241">
        <v>22863.025000000001</v>
      </c>
      <c r="V1241">
        <v>47940.125</v>
      </c>
      <c r="W1241">
        <v>9105.75</v>
      </c>
      <c r="X1241">
        <v>15395.7</v>
      </c>
      <c r="Y1241">
        <v>-971</v>
      </c>
      <c r="AB1241" s="2">
        <f t="shared" si="19"/>
        <v>0.59588461769266976</v>
      </c>
    </row>
    <row r="1242" spans="1:28">
      <c r="A1242" t="s">
        <v>25</v>
      </c>
      <c r="B1242">
        <v>20250221</v>
      </c>
      <c r="C1242" t="s">
        <v>44</v>
      </c>
      <c r="D1242" t="s">
        <v>55</v>
      </c>
      <c r="E1242" t="s">
        <v>28</v>
      </c>
      <c r="F1242">
        <v>365.914081632646</v>
      </c>
      <c r="G1242">
        <v>535.34232242896996</v>
      </c>
      <c r="H1242">
        <v>169.42824079632399</v>
      </c>
      <c r="I1242">
        <v>8000</v>
      </c>
      <c r="J1242">
        <v>3000</v>
      </c>
      <c r="K1242">
        <v>28575.5</v>
      </c>
      <c r="L1242">
        <v>97091.25</v>
      </c>
      <c r="M1242">
        <v>23228</v>
      </c>
      <c r="N1242">
        <v>52014.75</v>
      </c>
      <c r="O1242">
        <v>9654.25</v>
      </c>
      <c r="P1242">
        <v>13198.25</v>
      </c>
      <c r="Q1242">
        <v>-1004</v>
      </c>
      <c r="R1242">
        <v>8110</v>
      </c>
      <c r="S1242">
        <v>12520</v>
      </c>
      <c r="T1242">
        <v>99467.4</v>
      </c>
      <c r="U1242">
        <v>24195.45</v>
      </c>
      <c r="V1242">
        <v>53784.875</v>
      </c>
      <c r="W1242">
        <v>8078.25</v>
      </c>
      <c r="X1242">
        <v>14356.575000000001</v>
      </c>
      <c r="Y1242">
        <v>-947.75</v>
      </c>
      <c r="AB1242" s="2">
        <f t="shared" si="19"/>
        <v>0.62831370393882824</v>
      </c>
    </row>
    <row r="1243" spans="1:28">
      <c r="A1243" t="s">
        <v>25</v>
      </c>
      <c r="B1243">
        <v>20250221</v>
      </c>
      <c r="C1243" t="s">
        <v>45</v>
      </c>
      <c r="D1243" t="s">
        <v>55</v>
      </c>
      <c r="E1243" t="s">
        <v>28</v>
      </c>
      <c r="F1243">
        <v>376.109060624253</v>
      </c>
      <c r="G1243">
        <v>427.00527340936497</v>
      </c>
      <c r="H1243">
        <v>50.896212785111601</v>
      </c>
      <c r="I1243">
        <v>8000</v>
      </c>
      <c r="J1243">
        <v>3000</v>
      </c>
      <c r="K1243">
        <v>28575.5</v>
      </c>
      <c r="L1243">
        <v>100261.25</v>
      </c>
      <c r="M1243">
        <v>24838.5</v>
      </c>
      <c r="N1243">
        <v>54724.5</v>
      </c>
      <c r="O1243">
        <v>7977.75</v>
      </c>
      <c r="P1243">
        <v>13724.25</v>
      </c>
      <c r="Q1243">
        <v>-1003.75</v>
      </c>
      <c r="R1243">
        <v>8110</v>
      </c>
      <c r="S1243">
        <v>12520</v>
      </c>
      <c r="T1243">
        <v>102262.25</v>
      </c>
      <c r="U1243">
        <v>26092.2</v>
      </c>
      <c r="V1243">
        <v>55204.7</v>
      </c>
      <c r="W1243">
        <v>7182.5</v>
      </c>
      <c r="X1243">
        <v>14748.6</v>
      </c>
      <c r="Y1243">
        <v>-965.75</v>
      </c>
      <c r="AB1243" s="2">
        <f t="shared" si="19"/>
        <v>0.64596815711095745</v>
      </c>
    </row>
    <row r="1244" spans="1:28">
      <c r="A1244" t="s">
        <v>25</v>
      </c>
      <c r="B1244">
        <v>20250221</v>
      </c>
      <c r="C1244" t="s">
        <v>46</v>
      </c>
      <c r="D1244" t="s">
        <v>55</v>
      </c>
      <c r="E1244" t="s">
        <v>28</v>
      </c>
      <c r="F1244">
        <v>399.34353141257401</v>
      </c>
      <c r="G1244">
        <v>449.44209103641202</v>
      </c>
      <c r="H1244">
        <v>50.098559623837701</v>
      </c>
      <c r="I1244">
        <v>8000</v>
      </c>
      <c r="J1244">
        <v>3000</v>
      </c>
      <c r="K1244">
        <v>28575.5</v>
      </c>
      <c r="L1244">
        <v>103011.25</v>
      </c>
      <c r="M1244">
        <v>26263.25</v>
      </c>
      <c r="N1244">
        <v>57047.75</v>
      </c>
      <c r="O1244">
        <v>6660.75</v>
      </c>
      <c r="P1244">
        <v>14043.5</v>
      </c>
      <c r="Q1244">
        <v>-1004</v>
      </c>
      <c r="R1244">
        <v>8110</v>
      </c>
      <c r="S1244">
        <v>12520</v>
      </c>
      <c r="T1244">
        <v>104763</v>
      </c>
      <c r="U1244">
        <v>26832</v>
      </c>
      <c r="V1244">
        <v>57181.675000000003</v>
      </c>
      <c r="W1244">
        <v>6628.5</v>
      </c>
      <c r="X1244">
        <v>15292.075000000001</v>
      </c>
      <c r="Y1244">
        <v>-1171.25</v>
      </c>
      <c r="AB1244" s="2">
        <f t="shared" si="19"/>
        <v>0.66176484522309287</v>
      </c>
    </row>
    <row r="1245" spans="1:28">
      <c r="A1245" t="s">
        <v>25</v>
      </c>
      <c r="B1245">
        <v>20250221</v>
      </c>
      <c r="C1245" t="s">
        <v>47</v>
      </c>
      <c r="D1245" t="s">
        <v>55</v>
      </c>
      <c r="E1245" t="s">
        <v>28</v>
      </c>
      <c r="F1245">
        <v>419.74493397358799</v>
      </c>
      <c r="G1245">
        <v>574.05208813525405</v>
      </c>
      <c r="H1245">
        <v>154.30715416166601</v>
      </c>
      <c r="I1245">
        <v>8000</v>
      </c>
      <c r="J1245">
        <v>3000</v>
      </c>
      <c r="K1245">
        <v>28575.5</v>
      </c>
      <c r="L1245">
        <v>106010</v>
      </c>
      <c r="M1245">
        <v>26867.25</v>
      </c>
      <c r="N1245">
        <v>59186.25</v>
      </c>
      <c r="O1245">
        <v>6423</v>
      </c>
      <c r="P1245">
        <v>14537.5</v>
      </c>
      <c r="Q1245">
        <v>-1004</v>
      </c>
      <c r="R1245">
        <v>8110</v>
      </c>
      <c r="S1245">
        <v>12520</v>
      </c>
      <c r="T1245">
        <v>108416.75</v>
      </c>
      <c r="U1245">
        <v>27515.7</v>
      </c>
      <c r="V1245">
        <v>59764.324999999997</v>
      </c>
      <c r="W1245">
        <v>6728.25</v>
      </c>
      <c r="X1245">
        <v>15490.725</v>
      </c>
      <c r="Y1245">
        <v>-1082.25</v>
      </c>
      <c r="AB1245" s="2">
        <f t="shared" si="19"/>
        <v>0.68484478091827039</v>
      </c>
    </row>
    <row r="1246" spans="1:28">
      <c r="A1246" t="s">
        <v>25</v>
      </c>
      <c r="B1246">
        <v>20250221</v>
      </c>
      <c r="C1246" t="s">
        <v>48</v>
      </c>
      <c r="D1246" t="s">
        <v>55</v>
      </c>
      <c r="E1246" t="s">
        <v>28</v>
      </c>
      <c r="F1246">
        <v>378.02956282512901</v>
      </c>
      <c r="G1246">
        <v>430.95204281713001</v>
      </c>
      <c r="H1246">
        <v>52.922479992001001</v>
      </c>
      <c r="I1246">
        <v>8000</v>
      </c>
      <c r="J1246">
        <v>3000</v>
      </c>
      <c r="K1246">
        <v>28575.5</v>
      </c>
      <c r="L1246">
        <v>104088.75</v>
      </c>
      <c r="M1246">
        <v>27237</v>
      </c>
      <c r="N1246">
        <v>56570.5</v>
      </c>
      <c r="O1246">
        <v>6571.25</v>
      </c>
      <c r="P1246">
        <v>14714</v>
      </c>
      <c r="Q1246">
        <v>-1004</v>
      </c>
      <c r="R1246">
        <v>8110</v>
      </c>
      <c r="S1246">
        <v>12520</v>
      </c>
      <c r="T1246">
        <v>105871</v>
      </c>
      <c r="U1246">
        <v>27255.5</v>
      </c>
      <c r="V1246">
        <v>57677.1</v>
      </c>
      <c r="W1246">
        <v>6813.25</v>
      </c>
      <c r="X1246">
        <v>15114.65</v>
      </c>
      <c r="Y1246">
        <v>-989.5</v>
      </c>
      <c r="AB1246" s="2">
        <f t="shared" si="19"/>
        <v>0.66876383769664927</v>
      </c>
    </row>
    <row r="1247" spans="1:28">
      <c r="A1247" t="s">
        <v>25</v>
      </c>
      <c r="B1247">
        <v>20250221</v>
      </c>
      <c r="C1247" t="s">
        <v>49</v>
      </c>
      <c r="D1247" t="s">
        <v>55</v>
      </c>
      <c r="E1247" t="s">
        <v>28</v>
      </c>
      <c r="F1247">
        <v>380.717158863544</v>
      </c>
      <c r="G1247">
        <v>416.54380856342198</v>
      </c>
      <c r="H1247">
        <v>35.826649699877599</v>
      </c>
      <c r="I1247">
        <v>8000</v>
      </c>
      <c r="J1247">
        <v>3000</v>
      </c>
      <c r="K1247">
        <v>28575.5</v>
      </c>
      <c r="L1247">
        <v>100538.75</v>
      </c>
      <c r="M1247">
        <v>26465</v>
      </c>
      <c r="N1247">
        <v>55376.75</v>
      </c>
      <c r="O1247">
        <v>6572.75</v>
      </c>
      <c r="P1247">
        <v>13128.25</v>
      </c>
      <c r="Q1247">
        <v>-1004</v>
      </c>
      <c r="R1247">
        <v>8110</v>
      </c>
      <c r="S1247">
        <v>12520</v>
      </c>
      <c r="T1247">
        <v>101741.15</v>
      </c>
      <c r="U1247">
        <v>26240.474999999999</v>
      </c>
      <c r="V1247">
        <v>55939.125</v>
      </c>
      <c r="W1247">
        <v>6873</v>
      </c>
      <c r="X1247">
        <v>13671.8</v>
      </c>
      <c r="Y1247">
        <v>-983.25</v>
      </c>
      <c r="AB1247" s="2">
        <f t="shared" si="19"/>
        <v>0.64267648294311419</v>
      </c>
    </row>
    <row r="1248" spans="1:28">
      <c r="A1248" t="s">
        <v>25</v>
      </c>
      <c r="B1248">
        <v>20250221</v>
      </c>
      <c r="C1248" t="s">
        <v>50</v>
      </c>
      <c r="D1248" t="s">
        <v>55</v>
      </c>
      <c r="E1248" t="s">
        <v>28</v>
      </c>
      <c r="F1248">
        <v>369.91103041216502</v>
      </c>
      <c r="G1248">
        <v>396.88605082033001</v>
      </c>
      <c r="H1248">
        <v>26.975020408165999</v>
      </c>
      <c r="I1248">
        <v>8000</v>
      </c>
      <c r="J1248">
        <v>3000</v>
      </c>
      <c r="K1248">
        <v>28575.5</v>
      </c>
      <c r="L1248">
        <v>93271.25</v>
      </c>
      <c r="M1248">
        <v>24974.25</v>
      </c>
      <c r="N1248">
        <v>52425</v>
      </c>
      <c r="O1248">
        <v>6500.75</v>
      </c>
      <c r="P1248">
        <v>10375.25</v>
      </c>
      <c r="Q1248">
        <v>-1004</v>
      </c>
      <c r="R1248">
        <v>8110</v>
      </c>
      <c r="S1248">
        <v>12520</v>
      </c>
      <c r="T1248">
        <v>95501.125</v>
      </c>
      <c r="U1248">
        <v>24834.974999999999</v>
      </c>
      <c r="V1248">
        <v>54041.375</v>
      </c>
      <c r="W1248">
        <v>6828</v>
      </c>
      <c r="X1248">
        <v>10807.025</v>
      </c>
      <c r="Y1248">
        <v>-1010.25</v>
      </c>
      <c r="AB1248" s="2">
        <f t="shared" si="19"/>
        <v>0.60325961650827342</v>
      </c>
    </row>
    <row r="1249" spans="1:28">
      <c r="A1249" t="s">
        <v>25</v>
      </c>
      <c r="B1249">
        <v>20250221</v>
      </c>
      <c r="C1249" t="s">
        <v>51</v>
      </c>
      <c r="D1249" t="s">
        <v>55</v>
      </c>
      <c r="E1249" t="s">
        <v>28</v>
      </c>
      <c r="F1249">
        <v>330.05342837134901</v>
      </c>
      <c r="G1249">
        <v>343.26543987594499</v>
      </c>
      <c r="H1249">
        <v>13.212011504596401</v>
      </c>
      <c r="I1249">
        <v>8000</v>
      </c>
      <c r="J1249">
        <v>3000</v>
      </c>
      <c r="K1249">
        <v>28575.5</v>
      </c>
      <c r="L1249">
        <v>84608.75</v>
      </c>
      <c r="M1249">
        <v>22618.25</v>
      </c>
      <c r="N1249">
        <v>46675.5</v>
      </c>
      <c r="O1249">
        <v>6381</v>
      </c>
      <c r="P1249">
        <v>9938</v>
      </c>
      <c r="Q1249">
        <v>-1004</v>
      </c>
      <c r="R1249">
        <v>8110</v>
      </c>
      <c r="S1249">
        <v>12520</v>
      </c>
      <c r="T1249">
        <v>86496.4</v>
      </c>
      <c r="U1249">
        <v>22505.625</v>
      </c>
      <c r="V1249">
        <v>48168.65</v>
      </c>
      <c r="W1249">
        <v>6631.5</v>
      </c>
      <c r="X1249">
        <v>10207.875</v>
      </c>
      <c r="Y1249">
        <v>-1017.25</v>
      </c>
      <c r="AB1249" s="2">
        <f t="shared" si="19"/>
        <v>0.54637874782465878</v>
      </c>
    </row>
    <row r="1250" spans="1:28">
      <c r="A1250" t="s">
        <v>25</v>
      </c>
      <c r="B1250">
        <v>20250222</v>
      </c>
      <c r="C1250" t="s">
        <v>26</v>
      </c>
      <c r="D1250" t="s">
        <v>56</v>
      </c>
      <c r="E1250" t="s">
        <v>57</v>
      </c>
      <c r="F1250">
        <v>343.53324329731498</v>
      </c>
      <c r="G1250">
        <v>362.44287304921897</v>
      </c>
      <c r="H1250">
        <v>18.909629751904198</v>
      </c>
      <c r="I1250">
        <v>8000</v>
      </c>
      <c r="J1250">
        <v>3000</v>
      </c>
      <c r="K1250">
        <v>28750.9</v>
      </c>
      <c r="L1250">
        <v>84278.75</v>
      </c>
      <c r="M1250">
        <v>21890</v>
      </c>
      <c r="N1250">
        <v>45367.25</v>
      </c>
      <c r="O1250">
        <v>6236.5</v>
      </c>
      <c r="P1250">
        <v>11828.75</v>
      </c>
      <c r="Q1250">
        <v>-1043.75</v>
      </c>
      <c r="R1250">
        <v>9110</v>
      </c>
      <c r="S1250">
        <v>10840</v>
      </c>
      <c r="T1250">
        <v>85555.05</v>
      </c>
      <c r="U1250">
        <v>22282.724999999999</v>
      </c>
      <c r="V1250">
        <v>46573.599999999999</v>
      </c>
      <c r="W1250">
        <v>6234.5</v>
      </c>
      <c r="X1250">
        <v>11451.475</v>
      </c>
      <c r="Y1250">
        <v>-987.25</v>
      </c>
      <c r="AB1250" s="2">
        <f t="shared" si="19"/>
        <v>0.54043244677323077</v>
      </c>
    </row>
    <row r="1251" spans="1:28">
      <c r="A1251" t="s">
        <v>25</v>
      </c>
      <c r="B1251">
        <v>20250222</v>
      </c>
      <c r="C1251" t="s">
        <v>29</v>
      </c>
      <c r="D1251" t="s">
        <v>56</v>
      </c>
      <c r="E1251" t="s">
        <v>57</v>
      </c>
      <c r="F1251">
        <v>350.64858343337602</v>
      </c>
      <c r="G1251">
        <v>354.20145658263198</v>
      </c>
      <c r="H1251">
        <v>3.5528731492560701</v>
      </c>
      <c r="I1251">
        <v>8000</v>
      </c>
      <c r="J1251">
        <v>3000</v>
      </c>
      <c r="K1251">
        <v>28750.9</v>
      </c>
      <c r="L1251">
        <v>80811.25</v>
      </c>
      <c r="M1251">
        <v>20186</v>
      </c>
      <c r="N1251">
        <v>45962.5</v>
      </c>
      <c r="O1251">
        <v>6166.5</v>
      </c>
      <c r="P1251">
        <v>9540.25</v>
      </c>
      <c r="Q1251">
        <v>-1044</v>
      </c>
      <c r="R1251">
        <v>9110</v>
      </c>
      <c r="S1251">
        <v>10840</v>
      </c>
      <c r="T1251">
        <v>81883.100000000006</v>
      </c>
      <c r="U1251">
        <v>20849.349999999999</v>
      </c>
      <c r="V1251">
        <v>45595.254999999997</v>
      </c>
      <c r="W1251">
        <v>6195.5</v>
      </c>
      <c r="X1251">
        <v>10277.495000000001</v>
      </c>
      <c r="Y1251">
        <v>-1034.5</v>
      </c>
      <c r="AB1251" s="2">
        <f t="shared" si="19"/>
        <v>0.51723754567821689</v>
      </c>
    </row>
    <row r="1252" spans="1:28">
      <c r="A1252" t="s">
        <v>25</v>
      </c>
      <c r="B1252">
        <v>20250222</v>
      </c>
      <c r="C1252" t="s">
        <v>30</v>
      </c>
      <c r="D1252" t="s">
        <v>56</v>
      </c>
      <c r="E1252" t="s">
        <v>57</v>
      </c>
      <c r="F1252">
        <v>341.45356542617299</v>
      </c>
      <c r="G1252">
        <v>359.857344637854</v>
      </c>
      <c r="H1252">
        <v>18.403779211681201</v>
      </c>
      <c r="I1252">
        <v>8000</v>
      </c>
      <c r="J1252">
        <v>3000</v>
      </c>
      <c r="K1252">
        <v>28750.9</v>
      </c>
      <c r="L1252">
        <v>76593.75</v>
      </c>
      <c r="M1252">
        <v>19369</v>
      </c>
      <c r="N1252">
        <v>44161</v>
      </c>
      <c r="O1252">
        <v>6121.25</v>
      </c>
      <c r="P1252">
        <v>7986.25</v>
      </c>
      <c r="Q1252">
        <v>-1043.75</v>
      </c>
      <c r="R1252">
        <v>9110</v>
      </c>
      <c r="S1252">
        <v>10840</v>
      </c>
      <c r="T1252">
        <v>77479.675000000003</v>
      </c>
      <c r="U1252">
        <v>20062.174999999999</v>
      </c>
      <c r="V1252">
        <v>43591.775000000001</v>
      </c>
      <c r="W1252">
        <v>6146.5</v>
      </c>
      <c r="X1252">
        <v>8653.7250000000004</v>
      </c>
      <c r="Y1252">
        <v>-974.5</v>
      </c>
      <c r="AB1252" s="2">
        <f t="shared" si="19"/>
        <v>0.48942207777851476</v>
      </c>
    </row>
    <row r="1253" spans="1:28">
      <c r="A1253" t="s">
        <v>25</v>
      </c>
      <c r="B1253">
        <v>20250222</v>
      </c>
      <c r="C1253" t="s">
        <v>31</v>
      </c>
      <c r="D1253" t="s">
        <v>56</v>
      </c>
      <c r="E1253" t="s">
        <v>57</v>
      </c>
      <c r="F1253">
        <v>322.66215186074402</v>
      </c>
      <c r="G1253">
        <v>336.68034253701302</v>
      </c>
      <c r="H1253">
        <v>14.018190676268899</v>
      </c>
      <c r="I1253">
        <v>8000</v>
      </c>
      <c r="J1253">
        <v>3000</v>
      </c>
      <c r="K1253">
        <v>28750.9</v>
      </c>
      <c r="L1253">
        <v>73525</v>
      </c>
      <c r="M1253">
        <v>19562.25</v>
      </c>
      <c r="N1253">
        <v>41206.75</v>
      </c>
      <c r="O1253">
        <v>6142</v>
      </c>
      <c r="P1253">
        <v>7658</v>
      </c>
      <c r="Q1253">
        <v>-1044</v>
      </c>
      <c r="R1253">
        <v>9110</v>
      </c>
      <c r="S1253">
        <v>10840</v>
      </c>
      <c r="T1253">
        <v>74457</v>
      </c>
      <c r="U1253">
        <v>19630.325000000001</v>
      </c>
      <c r="V1253">
        <v>41318.01</v>
      </c>
      <c r="W1253">
        <v>6102.5</v>
      </c>
      <c r="X1253">
        <v>8288.1650000000009</v>
      </c>
      <c r="Y1253">
        <v>-882</v>
      </c>
      <c r="AB1253" s="2">
        <f t="shared" si="19"/>
        <v>0.47032850415486216</v>
      </c>
    </row>
    <row r="1254" spans="1:28">
      <c r="A1254" t="s">
        <v>25</v>
      </c>
      <c r="B1254">
        <v>20250222</v>
      </c>
      <c r="C1254" t="s">
        <v>32</v>
      </c>
      <c r="D1254" t="s">
        <v>56</v>
      </c>
      <c r="E1254" t="s">
        <v>57</v>
      </c>
      <c r="F1254">
        <v>312.70390856342101</v>
      </c>
      <c r="G1254">
        <v>323.15495558223398</v>
      </c>
      <c r="H1254">
        <v>10.4510470188133</v>
      </c>
      <c r="I1254">
        <v>8000</v>
      </c>
      <c r="J1254">
        <v>3000</v>
      </c>
      <c r="K1254">
        <v>28750.9</v>
      </c>
      <c r="L1254">
        <v>71592.5</v>
      </c>
      <c r="M1254">
        <v>19695</v>
      </c>
      <c r="N1254">
        <v>39156</v>
      </c>
      <c r="O1254">
        <v>6127.25</v>
      </c>
      <c r="P1254">
        <v>7658</v>
      </c>
      <c r="Q1254">
        <v>-1043.75</v>
      </c>
      <c r="R1254">
        <v>9110</v>
      </c>
      <c r="S1254">
        <v>10840</v>
      </c>
      <c r="T1254">
        <v>72281.149999999994</v>
      </c>
      <c r="U1254">
        <v>19339.650000000001</v>
      </c>
      <c r="V1254">
        <v>39312.875</v>
      </c>
      <c r="W1254">
        <v>6328</v>
      </c>
      <c r="X1254">
        <v>8166.125</v>
      </c>
      <c r="Y1254">
        <v>-865.5</v>
      </c>
      <c r="AB1254" s="2">
        <f t="shared" si="19"/>
        <v>0.45658413793321262</v>
      </c>
    </row>
    <row r="1255" spans="1:28">
      <c r="A1255" t="s">
        <v>25</v>
      </c>
      <c r="B1255">
        <v>20250222</v>
      </c>
      <c r="C1255" t="s">
        <v>33</v>
      </c>
      <c r="D1255" t="s">
        <v>56</v>
      </c>
      <c r="E1255" t="s">
        <v>57</v>
      </c>
      <c r="F1255">
        <v>312.19061724689499</v>
      </c>
      <c r="G1255">
        <v>324.41227280912199</v>
      </c>
      <c r="H1255">
        <v>12.2216555622269</v>
      </c>
      <c r="I1255">
        <v>8000</v>
      </c>
      <c r="J1255">
        <v>3000</v>
      </c>
      <c r="K1255">
        <v>28750.9</v>
      </c>
      <c r="L1255">
        <v>71393.75</v>
      </c>
      <c r="M1255">
        <v>19793.25</v>
      </c>
      <c r="N1255">
        <v>38872</v>
      </c>
      <c r="O1255">
        <v>6114.5</v>
      </c>
      <c r="P1255">
        <v>7658</v>
      </c>
      <c r="Q1255">
        <v>-1044</v>
      </c>
      <c r="R1255">
        <v>9110</v>
      </c>
      <c r="S1255">
        <v>10840</v>
      </c>
      <c r="T1255">
        <v>71899.625</v>
      </c>
      <c r="U1255">
        <v>19256.05</v>
      </c>
      <c r="V1255">
        <v>38768.264999999999</v>
      </c>
      <c r="W1255">
        <v>6399</v>
      </c>
      <c r="X1255">
        <v>8387.31</v>
      </c>
      <c r="Y1255">
        <v>-911</v>
      </c>
      <c r="AB1255" s="2">
        <f t="shared" si="19"/>
        <v>0.45417412836329069</v>
      </c>
    </row>
    <row r="1256" spans="1:28">
      <c r="A1256" t="s">
        <v>25</v>
      </c>
      <c r="B1256">
        <v>20250222</v>
      </c>
      <c r="C1256" t="s">
        <v>34</v>
      </c>
      <c r="D1256" t="s">
        <v>56</v>
      </c>
      <c r="E1256" t="s">
        <v>57</v>
      </c>
      <c r="F1256">
        <v>333.95347138855601</v>
      </c>
      <c r="G1256">
        <v>327.49359143657301</v>
      </c>
      <c r="H1256">
        <v>-6.45987995198288</v>
      </c>
      <c r="I1256">
        <v>8000</v>
      </c>
      <c r="J1256">
        <v>3000</v>
      </c>
      <c r="K1256">
        <v>28750.9</v>
      </c>
      <c r="L1256">
        <v>74990</v>
      </c>
      <c r="M1256">
        <v>19714.25</v>
      </c>
      <c r="N1256">
        <v>42523.5</v>
      </c>
      <c r="O1256">
        <v>6133.5</v>
      </c>
      <c r="P1256">
        <v>7662.75</v>
      </c>
      <c r="Q1256">
        <v>-1044</v>
      </c>
      <c r="R1256">
        <v>9110</v>
      </c>
      <c r="S1256">
        <v>10840</v>
      </c>
      <c r="T1256">
        <v>74391.175000000003</v>
      </c>
      <c r="U1256">
        <v>19679.325000000001</v>
      </c>
      <c r="V1256">
        <v>41148.504999999997</v>
      </c>
      <c r="W1256">
        <v>6405.5</v>
      </c>
      <c r="X1256">
        <v>8269.0949999999993</v>
      </c>
      <c r="Y1256">
        <v>-1111.25</v>
      </c>
      <c r="AB1256" s="2">
        <f t="shared" si="19"/>
        <v>0.46991270209748687</v>
      </c>
    </row>
    <row r="1257" spans="1:28">
      <c r="A1257" t="s">
        <v>25</v>
      </c>
      <c r="B1257">
        <v>20250222</v>
      </c>
      <c r="C1257" t="s">
        <v>35</v>
      </c>
      <c r="D1257" t="s">
        <v>56</v>
      </c>
      <c r="E1257" t="s">
        <v>57</v>
      </c>
      <c r="F1257">
        <v>346.92500900360102</v>
      </c>
      <c r="G1257">
        <v>337.87048809523998</v>
      </c>
      <c r="H1257">
        <v>-9.0545209083600806</v>
      </c>
      <c r="I1257">
        <v>8000</v>
      </c>
      <c r="J1257">
        <v>3000</v>
      </c>
      <c r="K1257">
        <v>28750.9</v>
      </c>
      <c r="L1257">
        <v>82827.5</v>
      </c>
      <c r="M1257">
        <v>22440</v>
      </c>
      <c r="N1257">
        <v>45311.25</v>
      </c>
      <c r="O1257">
        <v>6700.75</v>
      </c>
      <c r="P1257">
        <v>9419.5</v>
      </c>
      <c r="Q1257">
        <v>-1044</v>
      </c>
      <c r="R1257">
        <v>9110</v>
      </c>
      <c r="S1257">
        <v>10840</v>
      </c>
      <c r="T1257">
        <v>80995.95</v>
      </c>
      <c r="U1257">
        <v>21915.275000000001</v>
      </c>
      <c r="V1257">
        <v>43325.112500000003</v>
      </c>
      <c r="W1257">
        <v>6682.5</v>
      </c>
      <c r="X1257">
        <v>10162.0625</v>
      </c>
      <c r="Y1257">
        <v>-1089</v>
      </c>
      <c r="AB1257" s="2">
        <f t="shared" si="19"/>
        <v>0.51163361411421371</v>
      </c>
    </row>
    <row r="1258" spans="1:28">
      <c r="A1258" t="s">
        <v>25</v>
      </c>
      <c r="B1258">
        <v>20250222</v>
      </c>
      <c r="C1258" t="s">
        <v>36</v>
      </c>
      <c r="D1258" t="s">
        <v>56</v>
      </c>
      <c r="E1258" t="s">
        <v>57</v>
      </c>
      <c r="F1258">
        <v>375.51761804721599</v>
      </c>
      <c r="G1258">
        <v>592.18935394156995</v>
      </c>
      <c r="H1258">
        <v>216.67173589435399</v>
      </c>
      <c r="I1258">
        <v>8000</v>
      </c>
      <c r="J1258">
        <v>3000</v>
      </c>
      <c r="K1258">
        <v>28750.9</v>
      </c>
      <c r="L1258">
        <v>93221.25</v>
      </c>
      <c r="M1258">
        <v>25167.25</v>
      </c>
      <c r="N1258">
        <v>47985.5</v>
      </c>
      <c r="O1258">
        <v>7995</v>
      </c>
      <c r="P1258">
        <v>13246.25</v>
      </c>
      <c r="Q1258">
        <v>-1172.75</v>
      </c>
      <c r="R1258">
        <v>9110</v>
      </c>
      <c r="S1258">
        <v>10840</v>
      </c>
      <c r="T1258">
        <v>93160</v>
      </c>
      <c r="U1258">
        <v>25450.85</v>
      </c>
      <c r="V1258">
        <v>48674.1</v>
      </c>
      <c r="W1258">
        <v>7111</v>
      </c>
      <c r="X1258">
        <v>13113.05</v>
      </c>
      <c r="Y1258">
        <v>-1189</v>
      </c>
      <c r="AB1258" s="2">
        <f t="shared" si="19"/>
        <v>0.58847124443728538</v>
      </c>
    </row>
    <row r="1259" spans="1:28">
      <c r="A1259" t="s">
        <v>25</v>
      </c>
      <c r="B1259">
        <v>20250222</v>
      </c>
      <c r="C1259" t="s">
        <v>37</v>
      </c>
      <c r="D1259" t="s">
        <v>56</v>
      </c>
      <c r="E1259" t="s">
        <v>57</v>
      </c>
      <c r="F1259">
        <v>414.689150660265</v>
      </c>
      <c r="G1259">
        <v>759.872208483397</v>
      </c>
      <c r="H1259">
        <v>345.183057823132</v>
      </c>
      <c r="I1259">
        <v>8000</v>
      </c>
      <c r="J1259">
        <v>3000</v>
      </c>
      <c r="K1259">
        <v>28750.9</v>
      </c>
      <c r="L1259">
        <v>97602.5</v>
      </c>
      <c r="M1259">
        <v>26081</v>
      </c>
      <c r="N1259">
        <v>49233.5</v>
      </c>
      <c r="O1259">
        <v>9640.25</v>
      </c>
      <c r="P1259">
        <v>13863.75</v>
      </c>
      <c r="Q1259">
        <v>-1216</v>
      </c>
      <c r="R1259">
        <v>9110</v>
      </c>
      <c r="S1259">
        <v>10840</v>
      </c>
      <c r="T1259">
        <v>99294.824999999997</v>
      </c>
      <c r="U1259">
        <v>26861.7</v>
      </c>
      <c r="V1259">
        <v>51947.775000000001</v>
      </c>
      <c r="W1259">
        <v>7490</v>
      </c>
      <c r="X1259">
        <v>14167.35</v>
      </c>
      <c r="Y1259">
        <v>-1172</v>
      </c>
      <c r="AB1259" s="2">
        <f t="shared" si="19"/>
        <v>0.62722358559395108</v>
      </c>
    </row>
    <row r="1260" spans="1:28">
      <c r="A1260" t="s">
        <v>25</v>
      </c>
      <c r="B1260">
        <v>20250222</v>
      </c>
      <c r="C1260" t="s">
        <v>38</v>
      </c>
      <c r="D1260" t="s">
        <v>56</v>
      </c>
      <c r="E1260" t="s">
        <v>57</v>
      </c>
      <c r="F1260">
        <v>380.48913965586098</v>
      </c>
      <c r="G1260">
        <v>473.53061684674299</v>
      </c>
      <c r="H1260">
        <v>93.041477190882603</v>
      </c>
      <c r="I1260">
        <v>8000</v>
      </c>
      <c r="J1260">
        <v>3000</v>
      </c>
      <c r="K1260">
        <v>28750.9</v>
      </c>
      <c r="L1260">
        <v>96110</v>
      </c>
      <c r="M1260">
        <v>25751</v>
      </c>
      <c r="N1260">
        <v>48358</v>
      </c>
      <c r="O1260">
        <v>11120</v>
      </c>
      <c r="P1260">
        <v>12097</v>
      </c>
      <c r="Q1260">
        <v>-1216</v>
      </c>
      <c r="R1260">
        <v>9110</v>
      </c>
      <c r="S1260">
        <v>10840</v>
      </c>
      <c r="T1260">
        <v>98893.25</v>
      </c>
      <c r="U1260">
        <v>27003.025000000001</v>
      </c>
      <c r="V1260">
        <v>50339.675000000003</v>
      </c>
      <c r="W1260">
        <v>8236.5</v>
      </c>
      <c r="X1260">
        <v>14563.8</v>
      </c>
      <c r="Y1260">
        <v>-1249.75</v>
      </c>
      <c r="AB1260" s="2">
        <f t="shared" si="19"/>
        <v>0.62468692458080266</v>
      </c>
    </row>
    <row r="1261" spans="1:28">
      <c r="A1261" t="s">
        <v>25</v>
      </c>
      <c r="B1261">
        <v>20250222</v>
      </c>
      <c r="C1261" t="s">
        <v>39</v>
      </c>
      <c r="D1261" t="s">
        <v>56</v>
      </c>
      <c r="E1261" t="s">
        <v>57</v>
      </c>
      <c r="F1261">
        <v>355.92267206882798</v>
      </c>
      <c r="G1261">
        <v>519.44255142056204</v>
      </c>
      <c r="H1261">
        <v>163.51987935173401</v>
      </c>
      <c r="I1261">
        <v>8000</v>
      </c>
      <c r="J1261">
        <v>3000</v>
      </c>
      <c r="K1261">
        <v>28750.9</v>
      </c>
      <c r="L1261">
        <v>93232.5</v>
      </c>
      <c r="M1261">
        <v>25333.25</v>
      </c>
      <c r="N1261">
        <v>46466</v>
      </c>
      <c r="O1261">
        <v>12140.25</v>
      </c>
      <c r="P1261">
        <v>10509</v>
      </c>
      <c r="Q1261">
        <v>-1216</v>
      </c>
      <c r="R1261">
        <v>9110</v>
      </c>
      <c r="S1261">
        <v>10840</v>
      </c>
      <c r="T1261">
        <v>97126.15</v>
      </c>
      <c r="U1261">
        <v>24659.275000000001</v>
      </c>
      <c r="V1261">
        <v>51276.224999999999</v>
      </c>
      <c r="W1261">
        <v>9245.5</v>
      </c>
      <c r="X1261">
        <v>13351.15</v>
      </c>
      <c r="Y1261">
        <v>-1406</v>
      </c>
      <c r="AB1261" s="2">
        <f t="shared" si="19"/>
        <v>0.61352454227031394</v>
      </c>
    </row>
    <row r="1262" spans="1:28">
      <c r="A1262" t="s">
        <v>25</v>
      </c>
      <c r="B1262">
        <v>20250222</v>
      </c>
      <c r="C1262" t="s">
        <v>40</v>
      </c>
      <c r="D1262" t="s">
        <v>56</v>
      </c>
      <c r="E1262" t="s">
        <v>57</v>
      </c>
      <c r="F1262">
        <v>295.94457482993198</v>
      </c>
      <c r="G1262">
        <v>318.90096578631199</v>
      </c>
      <c r="H1262">
        <v>22.9563909563797</v>
      </c>
      <c r="I1262">
        <v>8000</v>
      </c>
      <c r="J1262">
        <v>3000</v>
      </c>
      <c r="K1262">
        <v>28750.9</v>
      </c>
      <c r="L1262">
        <v>83853.75</v>
      </c>
      <c r="M1262">
        <v>23559</v>
      </c>
      <c r="N1262">
        <v>37143.5</v>
      </c>
      <c r="O1262">
        <v>12597</v>
      </c>
      <c r="P1262">
        <v>11770</v>
      </c>
      <c r="Q1262">
        <v>-1215.75</v>
      </c>
      <c r="R1262">
        <v>9110</v>
      </c>
      <c r="S1262">
        <v>10840</v>
      </c>
      <c r="T1262">
        <v>88415.675000000003</v>
      </c>
      <c r="U1262">
        <v>22302.724999999999</v>
      </c>
      <c r="V1262">
        <v>43261.65</v>
      </c>
      <c r="W1262">
        <v>9786.5</v>
      </c>
      <c r="X1262">
        <v>14465.55</v>
      </c>
      <c r="Y1262">
        <v>-1400.75</v>
      </c>
      <c r="AB1262" s="2">
        <f t="shared" si="19"/>
        <v>0.55850238616372461</v>
      </c>
    </row>
    <row r="1263" spans="1:28">
      <c r="A1263" t="s">
        <v>25</v>
      </c>
      <c r="B1263">
        <v>20250222</v>
      </c>
      <c r="C1263" t="s">
        <v>41</v>
      </c>
      <c r="D1263" t="s">
        <v>56</v>
      </c>
      <c r="E1263" t="s">
        <v>57</v>
      </c>
      <c r="F1263">
        <v>297.59486994797601</v>
      </c>
      <c r="G1263">
        <v>329.52853281312701</v>
      </c>
      <c r="H1263">
        <v>31.933662865151501</v>
      </c>
      <c r="I1263">
        <v>8000</v>
      </c>
      <c r="J1263">
        <v>3000</v>
      </c>
      <c r="K1263">
        <v>28750.9</v>
      </c>
      <c r="L1263">
        <v>85645</v>
      </c>
      <c r="M1263">
        <v>23861.75</v>
      </c>
      <c r="N1263">
        <v>37195</v>
      </c>
      <c r="O1263">
        <v>12338</v>
      </c>
      <c r="P1263">
        <v>13466.25</v>
      </c>
      <c r="Q1263">
        <v>-1216</v>
      </c>
      <c r="R1263">
        <v>9110</v>
      </c>
      <c r="S1263">
        <v>10840</v>
      </c>
      <c r="T1263">
        <v>90557.85</v>
      </c>
      <c r="U1263">
        <v>22533.75</v>
      </c>
      <c r="V1263">
        <v>43316.7</v>
      </c>
      <c r="W1263">
        <v>9929</v>
      </c>
      <c r="X1263">
        <v>16127.4</v>
      </c>
      <c r="Y1263">
        <v>-1349</v>
      </c>
      <c r="AB1263" s="2">
        <f t="shared" si="19"/>
        <v>0.57203403481177573</v>
      </c>
    </row>
    <row r="1264" spans="1:28">
      <c r="A1264" t="s">
        <v>25</v>
      </c>
      <c r="B1264">
        <v>20250222</v>
      </c>
      <c r="C1264" t="s">
        <v>42</v>
      </c>
      <c r="D1264" t="s">
        <v>56</v>
      </c>
      <c r="E1264" t="s">
        <v>57</v>
      </c>
      <c r="F1264">
        <v>312.04185374149398</v>
      </c>
      <c r="G1264">
        <v>334.07634653861402</v>
      </c>
      <c r="H1264">
        <v>22.034492797120699</v>
      </c>
      <c r="I1264">
        <v>8000</v>
      </c>
      <c r="J1264">
        <v>3000</v>
      </c>
      <c r="K1264">
        <v>28750.9</v>
      </c>
      <c r="L1264">
        <v>89231.25</v>
      </c>
      <c r="M1264">
        <v>24345.25</v>
      </c>
      <c r="N1264">
        <v>42027</v>
      </c>
      <c r="O1264">
        <v>11356.25</v>
      </c>
      <c r="P1264">
        <v>12718.75</v>
      </c>
      <c r="Q1264">
        <v>-1216</v>
      </c>
      <c r="R1264">
        <v>9110</v>
      </c>
      <c r="S1264">
        <v>10840</v>
      </c>
      <c r="T1264">
        <v>92424.3</v>
      </c>
      <c r="U1264">
        <v>23154.65</v>
      </c>
      <c r="V1264">
        <v>45530.400000000001</v>
      </c>
      <c r="W1264">
        <v>9258.75</v>
      </c>
      <c r="X1264">
        <v>15707.5</v>
      </c>
      <c r="Y1264">
        <v>-1227</v>
      </c>
      <c r="AB1264" s="2">
        <f t="shared" si="19"/>
        <v>0.58382398923620649</v>
      </c>
    </row>
    <row r="1265" spans="1:28">
      <c r="A1265" t="s">
        <v>25</v>
      </c>
      <c r="B1265">
        <v>20250222</v>
      </c>
      <c r="C1265" t="s">
        <v>43</v>
      </c>
      <c r="D1265" t="s">
        <v>56</v>
      </c>
      <c r="E1265" t="s">
        <v>57</v>
      </c>
      <c r="F1265">
        <v>331.78468887555198</v>
      </c>
      <c r="G1265">
        <v>344.49099209683902</v>
      </c>
      <c r="H1265">
        <v>12.706303221286801</v>
      </c>
      <c r="I1265">
        <v>8000</v>
      </c>
      <c r="J1265">
        <v>3000</v>
      </c>
      <c r="K1265">
        <v>28750.9</v>
      </c>
      <c r="L1265">
        <v>91747.5</v>
      </c>
      <c r="M1265">
        <v>23828.75</v>
      </c>
      <c r="N1265">
        <v>46650.25</v>
      </c>
      <c r="O1265">
        <v>9965.75</v>
      </c>
      <c r="P1265">
        <v>12518.75</v>
      </c>
      <c r="Q1265">
        <v>-1216</v>
      </c>
      <c r="R1265">
        <v>9110</v>
      </c>
      <c r="S1265">
        <v>10840</v>
      </c>
      <c r="T1265">
        <v>93897.4</v>
      </c>
      <c r="U1265">
        <v>23611.174999999999</v>
      </c>
      <c r="V1265">
        <v>47468.55</v>
      </c>
      <c r="W1265">
        <v>8483.25</v>
      </c>
      <c r="X1265">
        <v>15541.924999999999</v>
      </c>
      <c r="Y1265">
        <v>-1207.5</v>
      </c>
      <c r="AB1265" s="2">
        <f t="shared" si="19"/>
        <v>0.59312923816472263</v>
      </c>
    </row>
    <row r="1266" spans="1:28">
      <c r="A1266" t="s">
        <v>25</v>
      </c>
      <c r="B1266">
        <v>20250222</v>
      </c>
      <c r="C1266" t="s">
        <v>44</v>
      </c>
      <c r="D1266" t="s">
        <v>56</v>
      </c>
      <c r="E1266" t="s">
        <v>57</v>
      </c>
      <c r="F1266">
        <v>377.97922869147698</v>
      </c>
      <c r="G1266">
        <v>511.26881372549099</v>
      </c>
      <c r="H1266">
        <v>133.289585034015</v>
      </c>
      <c r="I1266">
        <v>8000</v>
      </c>
      <c r="J1266">
        <v>3000</v>
      </c>
      <c r="K1266">
        <v>28750.9</v>
      </c>
      <c r="L1266">
        <v>96533.75</v>
      </c>
      <c r="M1266">
        <v>23978.25</v>
      </c>
      <c r="N1266">
        <v>52945.25</v>
      </c>
      <c r="O1266">
        <v>8461.75</v>
      </c>
      <c r="P1266">
        <v>12364.25</v>
      </c>
      <c r="Q1266">
        <v>-1215.75</v>
      </c>
      <c r="R1266">
        <v>9110</v>
      </c>
      <c r="S1266">
        <v>10840</v>
      </c>
      <c r="T1266">
        <v>98638.35</v>
      </c>
      <c r="U1266">
        <v>24299.4</v>
      </c>
      <c r="V1266">
        <v>53625.35</v>
      </c>
      <c r="W1266">
        <v>7461.5</v>
      </c>
      <c r="X1266">
        <v>14470.1</v>
      </c>
      <c r="Y1266">
        <v>-1218</v>
      </c>
      <c r="AB1266" s="2">
        <f t="shared" si="19"/>
        <v>0.62307677730507205</v>
      </c>
    </row>
    <row r="1267" spans="1:28">
      <c r="A1267" t="s">
        <v>25</v>
      </c>
      <c r="B1267">
        <v>20250222</v>
      </c>
      <c r="C1267" t="s">
        <v>45</v>
      </c>
      <c r="D1267" t="s">
        <v>56</v>
      </c>
      <c r="E1267" t="s">
        <v>57</v>
      </c>
      <c r="F1267">
        <v>378.03975990396401</v>
      </c>
      <c r="G1267">
        <v>391.39331152461102</v>
      </c>
      <c r="H1267">
        <v>13.353551620647099</v>
      </c>
      <c r="I1267">
        <v>8000</v>
      </c>
      <c r="J1267">
        <v>3000</v>
      </c>
      <c r="K1267">
        <v>28750.9</v>
      </c>
      <c r="L1267">
        <v>99672.5</v>
      </c>
      <c r="M1267">
        <v>25336.75</v>
      </c>
      <c r="N1267">
        <v>54881.25</v>
      </c>
      <c r="O1267">
        <v>7181.25</v>
      </c>
      <c r="P1267">
        <v>13489.25</v>
      </c>
      <c r="Q1267">
        <v>-1216</v>
      </c>
      <c r="R1267">
        <v>9110</v>
      </c>
      <c r="S1267">
        <v>10840</v>
      </c>
      <c r="T1267">
        <v>101473</v>
      </c>
      <c r="U1267">
        <v>25986.7</v>
      </c>
      <c r="V1267">
        <v>54530.3</v>
      </c>
      <c r="W1267">
        <v>6774.25</v>
      </c>
      <c r="X1267">
        <v>15394.75</v>
      </c>
      <c r="Y1267">
        <v>-1213</v>
      </c>
      <c r="AB1267" s="2">
        <f t="shared" si="19"/>
        <v>0.64098263832959068</v>
      </c>
    </row>
    <row r="1268" spans="1:28">
      <c r="A1268" t="s">
        <v>25</v>
      </c>
      <c r="B1268">
        <v>20250222</v>
      </c>
      <c r="C1268" t="s">
        <v>46</v>
      </c>
      <c r="D1268" t="s">
        <v>56</v>
      </c>
      <c r="E1268" t="s">
        <v>57</v>
      </c>
      <c r="F1268">
        <v>379.42067126851703</v>
      </c>
      <c r="G1268">
        <v>377.011412164869</v>
      </c>
      <c r="H1268">
        <v>-2.40925910364825</v>
      </c>
      <c r="I1268">
        <v>8000</v>
      </c>
      <c r="J1268">
        <v>3000</v>
      </c>
      <c r="K1268">
        <v>28750.9</v>
      </c>
      <c r="L1268">
        <v>102387.5</v>
      </c>
      <c r="M1268">
        <v>26356.5</v>
      </c>
      <c r="N1268">
        <v>56747.75</v>
      </c>
      <c r="O1268">
        <v>6383</v>
      </c>
      <c r="P1268">
        <v>14116.25</v>
      </c>
      <c r="Q1268">
        <v>-1216</v>
      </c>
      <c r="R1268">
        <v>9110</v>
      </c>
      <c r="S1268">
        <v>10840</v>
      </c>
      <c r="T1268">
        <v>102532.75</v>
      </c>
      <c r="U1268">
        <v>26070.924999999999</v>
      </c>
      <c r="V1268">
        <v>55648.824999999997</v>
      </c>
      <c r="W1268">
        <v>6589</v>
      </c>
      <c r="X1268">
        <v>15442</v>
      </c>
      <c r="Y1268">
        <v>-1218</v>
      </c>
      <c r="AB1268" s="2">
        <f t="shared" si="19"/>
        <v>0.64767684615797638</v>
      </c>
    </row>
    <row r="1269" spans="1:28">
      <c r="A1269" t="s">
        <v>25</v>
      </c>
      <c r="B1269">
        <v>20250222</v>
      </c>
      <c r="C1269" t="s">
        <v>47</v>
      </c>
      <c r="D1269" t="s">
        <v>56</v>
      </c>
      <c r="E1269" t="s">
        <v>57</v>
      </c>
      <c r="F1269">
        <v>382.43011004402001</v>
      </c>
      <c r="G1269">
        <v>380.022313225289</v>
      </c>
      <c r="H1269">
        <v>-2.4077968187310699</v>
      </c>
      <c r="I1269">
        <v>8000</v>
      </c>
      <c r="J1269">
        <v>3000</v>
      </c>
      <c r="K1269">
        <v>28750.9</v>
      </c>
      <c r="L1269">
        <v>105276.25</v>
      </c>
      <c r="M1269">
        <v>27350.5</v>
      </c>
      <c r="N1269">
        <v>58203.25</v>
      </c>
      <c r="O1269">
        <v>6285.5</v>
      </c>
      <c r="P1269">
        <v>14653</v>
      </c>
      <c r="Q1269">
        <v>-1216</v>
      </c>
      <c r="R1269">
        <v>9110</v>
      </c>
      <c r="S1269">
        <v>10840</v>
      </c>
      <c r="T1269">
        <v>104883.5</v>
      </c>
      <c r="U1269">
        <v>27013.375</v>
      </c>
      <c r="V1269">
        <v>57268.4</v>
      </c>
      <c r="W1269">
        <v>6916.5</v>
      </c>
      <c r="X1269">
        <v>14905.725</v>
      </c>
      <c r="Y1269">
        <v>-1220.5</v>
      </c>
      <c r="AB1269" s="2">
        <f t="shared" si="19"/>
        <v>0.66252601723849325</v>
      </c>
    </row>
    <row r="1270" spans="1:28">
      <c r="A1270" t="s">
        <v>25</v>
      </c>
      <c r="B1270">
        <v>20250222</v>
      </c>
      <c r="C1270" t="s">
        <v>48</v>
      </c>
      <c r="D1270" t="s">
        <v>56</v>
      </c>
      <c r="E1270" t="s">
        <v>57</v>
      </c>
      <c r="F1270">
        <v>357.62715586234299</v>
      </c>
      <c r="G1270">
        <v>361.39788065226702</v>
      </c>
      <c r="H1270">
        <v>3.7707247899237499</v>
      </c>
      <c r="I1270">
        <v>8000</v>
      </c>
      <c r="J1270">
        <v>3000</v>
      </c>
      <c r="K1270">
        <v>28750.9</v>
      </c>
      <c r="L1270">
        <v>103075</v>
      </c>
      <c r="M1270">
        <v>27092</v>
      </c>
      <c r="N1270">
        <v>55854.75</v>
      </c>
      <c r="O1270">
        <v>6423.25</v>
      </c>
      <c r="P1270">
        <v>14921</v>
      </c>
      <c r="Q1270">
        <v>-1216</v>
      </c>
      <c r="R1270">
        <v>9110</v>
      </c>
      <c r="S1270">
        <v>10840</v>
      </c>
      <c r="T1270">
        <v>102734.75</v>
      </c>
      <c r="U1270">
        <v>26977.45</v>
      </c>
      <c r="V1270">
        <v>55065.474999999999</v>
      </c>
      <c r="W1270">
        <v>7025.75</v>
      </c>
      <c r="X1270">
        <v>14862.325000000001</v>
      </c>
      <c r="Y1270">
        <v>-1196.25</v>
      </c>
      <c r="AB1270" s="2">
        <f t="shared" si="19"/>
        <v>0.64895283576055618</v>
      </c>
    </row>
    <row r="1271" spans="1:28">
      <c r="A1271" t="s">
        <v>25</v>
      </c>
      <c r="B1271">
        <v>20250222</v>
      </c>
      <c r="C1271" t="s">
        <v>49</v>
      </c>
      <c r="D1271" t="s">
        <v>56</v>
      </c>
      <c r="E1271" t="s">
        <v>57</v>
      </c>
      <c r="F1271">
        <v>356.494508803526</v>
      </c>
      <c r="G1271">
        <v>359.15786144457701</v>
      </c>
      <c r="H1271">
        <v>2.6633526410507198</v>
      </c>
      <c r="I1271">
        <v>8000</v>
      </c>
      <c r="J1271">
        <v>3000</v>
      </c>
      <c r="K1271">
        <v>28750.9</v>
      </c>
      <c r="L1271">
        <v>99646.25</v>
      </c>
      <c r="M1271">
        <v>26487.75</v>
      </c>
      <c r="N1271">
        <v>54706.25</v>
      </c>
      <c r="O1271">
        <v>6418.25</v>
      </c>
      <c r="P1271">
        <v>13250</v>
      </c>
      <c r="Q1271">
        <v>-1216</v>
      </c>
      <c r="R1271">
        <v>9110</v>
      </c>
      <c r="S1271">
        <v>10840</v>
      </c>
      <c r="T1271">
        <v>99405.45</v>
      </c>
      <c r="U1271">
        <v>25884.424999999999</v>
      </c>
      <c r="V1271">
        <v>54453.25</v>
      </c>
      <c r="W1271">
        <v>7009.75</v>
      </c>
      <c r="X1271">
        <v>13257.525</v>
      </c>
      <c r="Y1271">
        <v>-1199.5</v>
      </c>
      <c r="AB1271" s="2">
        <f t="shared" si="19"/>
        <v>0.6279223794047698</v>
      </c>
    </row>
    <row r="1272" spans="1:28">
      <c r="A1272" t="s">
        <v>25</v>
      </c>
      <c r="B1272">
        <v>20250222</v>
      </c>
      <c r="C1272" t="s">
        <v>50</v>
      </c>
      <c r="D1272" t="s">
        <v>56</v>
      </c>
      <c r="E1272" t="s">
        <v>57</v>
      </c>
      <c r="F1272">
        <v>353.08756402561198</v>
      </c>
      <c r="G1272">
        <v>411.054896358544</v>
      </c>
      <c r="H1272">
        <v>57.967332332931697</v>
      </c>
      <c r="I1272">
        <v>8000</v>
      </c>
      <c r="J1272">
        <v>3000</v>
      </c>
      <c r="K1272">
        <v>28750.9</v>
      </c>
      <c r="L1272">
        <v>92983.75</v>
      </c>
      <c r="M1272">
        <v>24653.75</v>
      </c>
      <c r="N1272">
        <v>52697.25</v>
      </c>
      <c r="O1272">
        <v>6355.5</v>
      </c>
      <c r="P1272">
        <v>10493.25</v>
      </c>
      <c r="Q1272">
        <v>-1216</v>
      </c>
      <c r="R1272">
        <v>9110</v>
      </c>
      <c r="S1272">
        <v>10840</v>
      </c>
      <c r="T1272">
        <v>93397.4</v>
      </c>
      <c r="U1272">
        <v>23658.7</v>
      </c>
      <c r="V1272">
        <v>53447.925000000003</v>
      </c>
      <c r="W1272">
        <v>6856.25</v>
      </c>
      <c r="X1272">
        <v>10657.525</v>
      </c>
      <c r="Y1272">
        <v>-1223</v>
      </c>
      <c r="AB1272" s="2">
        <f t="shared" si="19"/>
        <v>0.5899708480593272</v>
      </c>
    </row>
    <row r="1273" spans="1:28">
      <c r="A1273" t="s">
        <v>25</v>
      </c>
      <c r="B1273">
        <v>20250222</v>
      </c>
      <c r="C1273" t="s">
        <v>51</v>
      </c>
      <c r="D1273" t="s">
        <v>56</v>
      </c>
      <c r="E1273" t="s">
        <v>57</v>
      </c>
      <c r="F1273">
        <v>323.54715186074998</v>
      </c>
      <c r="G1273">
        <v>326.50413885554099</v>
      </c>
      <c r="H1273">
        <v>2.9569869947918002</v>
      </c>
      <c r="I1273">
        <v>8000</v>
      </c>
      <c r="J1273">
        <v>3000</v>
      </c>
      <c r="K1273">
        <v>28750.9</v>
      </c>
      <c r="L1273">
        <v>84250</v>
      </c>
      <c r="M1273">
        <v>22594</v>
      </c>
      <c r="N1273">
        <v>46383.25</v>
      </c>
      <c r="O1273">
        <v>6253.75</v>
      </c>
      <c r="P1273">
        <v>10235</v>
      </c>
      <c r="Q1273">
        <v>-1216</v>
      </c>
      <c r="R1273">
        <v>9110</v>
      </c>
      <c r="S1273">
        <v>10840</v>
      </c>
      <c r="T1273">
        <v>85021.324999999997</v>
      </c>
      <c r="U1273">
        <v>22549.65</v>
      </c>
      <c r="V1273">
        <v>46859.014999999999</v>
      </c>
      <c r="W1273">
        <v>6719.5</v>
      </c>
      <c r="X1273">
        <v>10076.66</v>
      </c>
      <c r="Y1273">
        <v>-1183.5</v>
      </c>
      <c r="AB1273" s="2">
        <f t="shared" si="19"/>
        <v>0.53706102325522631</v>
      </c>
    </row>
    <row r="1274" spans="1:28">
      <c r="A1274" t="s">
        <v>25</v>
      </c>
      <c r="B1274">
        <v>20250223</v>
      </c>
      <c r="C1274" t="s">
        <v>26</v>
      </c>
      <c r="D1274" t="s">
        <v>58</v>
      </c>
      <c r="E1274" t="s">
        <v>59</v>
      </c>
      <c r="F1274">
        <v>363.51980892356801</v>
      </c>
      <c r="G1274">
        <v>425.00147619047499</v>
      </c>
      <c r="H1274">
        <v>61.481667266907003</v>
      </c>
      <c r="I1274">
        <v>8000</v>
      </c>
      <c r="J1274">
        <v>3000</v>
      </c>
      <c r="K1274">
        <v>31089.9</v>
      </c>
      <c r="L1274">
        <v>84421.25</v>
      </c>
      <c r="M1274">
        <v>21307.25</v>
      </c>
      <c r="N1274">
        <v>46559.75</v>
      </c>
      <c r="O1274">
        <v>6263</v>
      </c>
      <c r="P1274">
        <v>11335.25</v>
      </c>
      <c r="Q1274">
        <v>-1044</v>
      </c>
      <c r="R1274">
        <v>9860</v>
      </c>
      <c r="S1274">
        <v>11360</v>
      </c>
      <c r="T1274">
        <v>84672.2</v>
      </c>
      <c r="U1274">
        <v>21599.4</v>
      </c>
      <c r="V1274">
        <v>46134.8</v>
      </c>
      <c r="W1274">
        <v>7159.25</v>
      </c>
      <c r="X1274">
        <v>10820.5</v>
      </c>
      <c r="Y1274">
        <v>-1041.75</v>
      </c>
      <c r="AB1274" s="2">
        <f t="shared" si="19"/>
        <v>0.53485567736413397</v>
      </c>
    </row>
    <row r="1275" spans="1:28">
      <c r="A1275" t="s">
        <v>25</v>
      </c>
      <c r="B1275">
        <v>20250223</v>
      </c>
      <c r="C1275" t="s">
        <v>29</v>
      </c>
      <c r="D1275" t="s">
        <v>58</v>
      </c>
      <c r="E1275" t="s">
        <v>59</v>
      </c>
      <c r="F1275">
        <v>404.84288915566498</v>
      </c>
      <c r="G1275">
        <v>361.104905962386</v>
      </c>
      <c r="H1275">
        <v>-43.7379831932789</v>
      </c>
      <c r="I1275">
        <v>8000</v>
      </c>
      <c r="J1275">
        <v>3000</v>
      </c>
      <c r="K1275">
        <v>31089.9</v>
      </c>
      <c r="L1275">
        <v>80743.75</v>
      </c>
      <c r="M1275">
        <v>19338.25</v>
      </c>
      <c r="N1275">
        <v>47042</v>
      </c>
      <c r="O1275">
        <v>6317.75</v>
      </c>
      <c r="P1275">
        <v>9089.75</v>
      </c>
      <c r="Q1275">
        <v>-1044</v>
      </c>
      <c r="R1275">
        <v>9860</v>
      </c>
      <c r="S1275">
        <v>11360</v>
      </c>
      <c r="T1275">
        <v>80979.524999999994</v>
      </c>
      <c r="U1275">
        <v>20220.875</v>
      </c>
      <c r="V1275">
        <v>44975.695</v>
      </c>
      <c r="W1275">
        <v>7326.25</v>
      </c>
      <c r="X1275">
        <v>9457.7049999999999</v>
      </c>
      <c r="Y1275">
        <v>-1001</v>
      </c>
      <c r="AB1275" s="2">
        <f t="shared" si="19"/>
        <v>0.51152986099925146</v>
      </c>
    </row>
    <row r="1276" spans="1:28">
      <c r="A1276" t="s">
        <v>25</v>
      </c>
      <c r="B1276">
        <v>20250223</v>
      </c>
      <c r="C1276" t="s">
        <v>30</v>
      </c>
      <c r="D1276" t="s">
        <v>58</v>
      </c>
      <c r="E1276" t="s">
        <v>59</v>
      </c>
      <c r="F1276">
        <v>352.87682172869199</v>
      </c>
      <c r="G1276">
        <v>336.64843877550999</v>
      </c>
      <c r="H1276">
        <v>-16.228382953182699</v>
      </c>
      <c r="I1276">
        <v>8000</v>
      </c>
      <c r="J1276">
        <v>3000</v>
      </c>
      <c r="K1276">
        <v>31089.9</v>
      </c>
      <c r="L1276">
        <v>76051.25</v>
      </c>
      <c r="M1276">
        <v>18410</v>
      </c>
      <c r="N1276">
        <v>43686.75</v>
      </c>
      <c r="O1276">
        <v>6334.5</v>
      </c>
      <c r="P1276">
        <v>8664</v>
      </c>
      <c r="Q1276">
        <v>-1044</v>
      </c>
      <c r="R1276">
        <v>9860</v>
      </c>
      <c r="S1276">
        <v>11360</v>
      </c>
      <c r="T1276">
        <v>76448.324999999997</v>
      </c>
      <c r="U1276">
        <v>19391.724999999999</v>
      </c>
      <c r="V1276">
        <v>41427.995000000003</v>
      </c>
      <c r="W1276">
        <v>7273.75</v>
      </c>
      <c r="X1276">
        <v>9300.8549999999996</v>
      </c>
      <c r="Y1276">
        <v>-946</v>
      </c>
      <c r="AB1276" s="2">
        <f t="shared" si="19"/>
        <v>0.48290726650811544</v>
      </c>
    </row>
    <row r="1277" spans="1:28">
      <c r="A1277" t="s">
        <v>25</v>
      </c>
      <c r="B1277">
        <v>20250223</v>
      </c>
      <c r="C1277" t="s">
        <v>31</v>
      </c>
      <c r="D1277" t="s">
        <v>58</v>
      </c>
      <c r="E1277" t="s">
        <v>59</v>
      </c>
      <c r="F1277">
        <v>334.71671968787803</v>
      </c>
      <c r="G1277">
        <v>318.96254481793</v>
      </c>
      <c r="H1277">
        <v>-15.754174869948599</v>
      </c>
      <c r="I1277">
        <v>8000</v>
      </c>
      <c r="J1277">
        <v>3000</v>
      </c>
      <c r="K1277">
        <v>31089.9</v>
      </c>
      <c r="L1277">
        <v>72618.75</v>
      </c>
      <c r="M1277">
        <v>18348.5</v>
      </c>
      <c r="N1277">
        <v>40288</v>
      </c>
      <c r="O1277">
        <v>6362.25</v>
      </c>
      <c r="P1277">
        <v>8664</v>
      </c>
      <c r="Q1277">
        <v>-1044</v>
      </c>
      <c r="R1277">
        <v>9860</v>
      </c>
      <c r="S1277">
        <v>11360</v>
      </c>
      <c r="T1277">
        <v>73300.175000000003</v>
      </c>
      <c r="U1277">
        <v>19206.75</v>
      </c>
      <c r="V1277">
        <v>37998.317499999997</v>
      </c>
      <c r="W1277">
        <v>7233.25</v>
      </c>
      <c r="X1277">
        <v>9718.1075000000001</v>
      </c>
      <c r="Y1277">
        <v>-856.25</v>
      </c>
      <c r="AB1277" s="2">
        <f t="shared" si="19"/>
        <v>0.46302109488751397</v>
      </c>
    </row>
    <row r="1278" spans="1:28">
      <c r="A1278" t="s">
        <v>25</v>
      </c>
      <c r="B1278">
        <v>20250223</v>
      </c>
      <c r="C1278" t="s">
        <v>32</v>
      </c>
      <c r="D1278" t="s">
        <v>58</v>
      </c>
      <c r="E1278" t="s">
        <v>59</v>
      </c>
      <c r="F1278">
        <v>322.55368747499</v>
      </c>
      <c r="G1278">
        <v>311.64344167667298</v>
      </c>
      <c r="H1278">
        <v>-10.9102457983163</v>
      </c>
      <c r="I1278">
        <v>8000</v>
      </c>
      <c r="J1278">
        <v>3000</v>
      </c>
      <c r="K1278">
        <v>31089.9</v>
      </c>
      <c r="L1278">
        <v>70563.75</v>
      </c>
      <c r="M1278">
        <v>18382.25</v>
      </c>
      <c r="N1278">
        <v>38185.25</v>
      </c>
      <c r="O1278">
        <v>6376.25</v>
      </c>
      <c r="P1278">
        <v>8664</v>
      </c>
      <c r="Q1278">
        <v>-1044</v>
      </c>
      <c r="R1278">
        <v>9860</v>
      </c>
      <c r="S1278">
        <v>11360</v>
      </c>
      <c r="T1278">
        <v>70970.55</v>
      </c>
      <c r="U1278">
        <v>18828.650000000001</v>
      </c>
      <c r="V1278">
        <v>36216.842499999999</v>
      </c>
      <c r="W1278">
        <v>7407.25</v>
      </c>
      <c r="X1278">
        <v>9376.3075000000008</v>
      </c>
      <c r="Y1278">
        <v>-858.5</v>
      </c>
      <c r="AB1278" s="2">
        <f t="shared" si="19"/>
        <v>0.44830536578895008</v>
      </c>
    </row>
    <row r="1279" spans="1:28">
      <c r="A1279" t="s">
        <v>25</v>
      </c>
      <c r="B1279">
        <v>20250223</v>
      </c>
      <c r="C1279" t="s">
        <v>33</v>
      </c>
      <c r="D1279" t="s">
        <v>58</v>
      </c>
      <c r="E1279" t="s">
        <v>59</v>
      </c>
      <c r="F1279">
        <v>320.31019407763301</v>
      </c>
      <c r="G1279">
        <v>310.82380812324999</v>
      </c>
      <c r="H1279">
        <v>-9.4863859543831399</v>
      </c>
      <c r="I1279">
        <v>8000</v>
      </c>
      <c r="J1279">
        <v>3000</v>
      </c>
      <c r="K1279">
        <v>31089.9</v>
      </c>
      <c r="L1279">
        <v>70180</v>
      </c>
      <c r="M1279">
        <v>18571.5</v>
      </c>
      <c r="N1279">
        <v>37591.5</v>
      </c>
      <c r="O1279">
        <v>6397</v>
      </c>
      <c r="P1279">
        <v>8664</v>
      </c>
      <c r="Q1279">
        <v>-1044</v>
      </c>
      <c r="R1279">
        <v>9860</v>
      </c>
      <c r="S1279">
        <v>11360</v>
      </c>
      <c r="T1279">
        <v>70236.850000000006</v>
      </c>
      <c r="U1279">
        <v>18468.349999999999</v>
      </c>
      <c r="V1279">
        <v>35765.877500000002</v>
      </c>
      <c r="W1279">
        <v>7584.5</v>
      </c>
      <c r="X1279">
        <v>9353.3724999999995</v>
      </c>
      <c r="Y1279">
        <v>-935.25</v>
      </c>
      <c r="AB1279" s="2">
        <f t="shared" si="19"/>
        <v>0.44367074414829277</v>
      </c>
    </row>
    <row r="1280" spans="1:28">
      <c r="A1280" t="s">
        <v>25</v>
      </c>
      <c r="B1280">
        <v>20250223</v>
      </c>
      <c r="C1280" t="s">
        <v>34</v>
      </c>
      <c r="D1280" t="s">
        <v>58</v>
      </c>
      <c r="E1280" t="s">
        <v>59</v>
      </c>
      <c r="F1280">
        <v>330.05406262504999</v>
      </c>
      <c r="G1280">
        <v>321.60141456582397</v>
      </c>
      <c r="H1280">
        <v>-8.45264805922608</v>
      </c>
      <c r="I1280">
        <v>8000</v>
      </c>
      <c r="J1280">
        <v>3000</v>
      </c>
      <c r="K1280">
        <v>31089.9</v>
      </c>
      <c r="L1280">
        <v>72182.5</v>
      </c>
      <c r="M1280">
        <v>18686</v>
      </c>
      <c r="N1280">
        <v>39237.5</v>
      </c>
      <c r="O1280">
        <v>6457.25</v>
      </c>
      <c r="P1280">
        <v>8845.75</v>
      </c>
      <c r="Q1280">
        <v>-1044</v>
      </c>
      <c r="R1280">
        <v>9860</v>
      </c>
      <c r="S1280">
        <v>11360</v>
      </c>
      <c r="T1280">
        <v>72406.675000000003</v>
      </c>
      <c r="U1280">
        <v>18503.349999999999</v>
      </c>
      <c r="V1280">
        <v>37947.297500000001</v>
      </c>
      <c r="W1280">
        <v>7835</v>
      </c>
      <c r="X1280">
        <v>9174.7775000000001</v>
      </c>
      <c r="Y1280">
        <v>-1053.75</v>
      </c>
      <c r="AB1280" s="2">
        <f t="shared" si="19"/>
        <v>0.45737705176917226</v>
      </c>
    </row>
    <row r="1281" spans="1:28">
      <c r="A1281" t="s">
        <v>25</v>
      </c>
      <c r="B1281">
        <v>20250223</v>
      </c>
      <c r="C1281" t="s">
        <v>35</v>
      </c>
      <c r="D1281" t="s">
        <v>58</v>
      </c>
      <c r="E1281" t="s">
        <v>59</v>
      </c>
      <c r="F1281">
        <v>332.26726790716401</v>
      </c>
      <c r="G1281">
        <v>332.43804111644903</v>
      </c>
      <c r="H1281">
        <v>0.17077320928518699</v>
      </c>
      <c r="I1281">
        <v>8000</v>
      </c>
      <c r="J1281">
        <v>3000</v>
      </c>
      <c r="K1281">
        <v>31089.9</v>
      </c>
      <c r="L1281">
        <v>77835</v>
      </c>
      <c r="M1281">
        <v>21378.75</v>
      </c>
      <c r="N1281">
        <v>39619.25</v>
      </c>
      <c r="O1281">
        <v>6869</v>
      </c>
      <c r="P1281">
        <v>11011.5</v>
      </c>
      <c r="Q1281">
        <v>-1043.5</v>
      </c>
      <c r="R1281">
        <v>9860</v>
      </c>
      <c r="S1281">
        <v>11360</v>
      </c>
      <c r="T1281">
        <v>77579.600000000006</v>
      </c>
      <c r="U1281">
        <v>20111.174999999999</v>
      </c>
      <c r="V1281">
        <v>39945.845000000001</v>
      </c>
      <c r="W1281">
        <v>8051.75</v>
      </c>
      <c r="X1281">
        <v>10484.33</v>
      </c>
      <c r="Y1281">
        <v>-1013.5</v>
      </c>
      <c r="AB1281" s="2">
        <f t="shared" si="19"/>
        <v>0.49005328204107806</v>
      </c>
    </row>
    <row r="1282" spans="1:28">
      <c r="A1282" t="s">
        <v>25</v>
      </c>
      <c r="B1282">
        <v>20250223</v>
      </c>
      <c r="C1282" t="s">
        <v>36</v>
      </c>
      <c r="D1282" t="s">
        <v>58</v>
      </c>
      <c r="E1282" t="s">
        <v>59</v>
      </c>
      <c r="F1282">
        <v>341.65831132453297</v>
      </c>
      <c r="G1282">
        <v>346.80417697078502</v>
      </c>
      <c r="H1282">
        <v>5.1458656462520498</v>
      </c>
      <c r="I1282">
        <v>8000</v>
      </c>
      <c r="J1282">
        <v>3000</v>
      </c>
      <c r="K1282">
        <v>31089.9</v>
      </c>
      <c r="L1282">
        <v>85512.5</v>
      </c>
      <c r="M1282">
        <v>23545</v>
      </c>
      <c r="N1282">
        <v>42229</v>
      </c>
      <c r="O1282">
        <v>7591.75</v>
      </c>
      <c r="P1282">
        <v>13319.75</v>
      </c>
      <c r="Q1282">
        <v>-1173</v>
      </c>
      <c r="R1282">
        <v>9860</v>
      </c>
      <c r="S1282">
        <v>11360</v>
      </c>
      <c r="T1282">
        <v>85056.024999999994</v>
      </c>
      <c r="U1282">
        <v>22481.625</v>
      </c>
      <c r="V1282">
        <v>42213.5</v>
      </c>
      <c r="W1282">
        <v>8672.25</v>
      </c>
      <c r="X1282">
        <v>12747.9</v>
      </c>
      <c r="Y1282">
        <v>-1059.25</v>
      </c>
      <c r="AB1282" s="2">
        <f t="shared" si="19"/>
        <v>0.53728021552854077</v>
      </c>
    </row>
    <row r="1283" spans="1:28">
      <c r="A1283" t="s">
        <v>25</v>
      </c>
      <c r="B1283">
        <v>20250223</v>
      </c>
      <c r="C1283" t="s">
        <v>37</v>
      </c>
      <c r="D1283" t="s">
        <v>58</v>
      </c>
      <c r="E1283" t="s">
        <v>59</v>
      </c>
      <c r="F1283">
        <v>393.021023409365</v>
      </c>
      <c r="G1283">
        <v>363.076450080028</v>
      </c>
      <c r="H1283">
        <v>-29.9445733293371</v>
      </c>
      <c r="I1283">
        <v>8000</v>
      </c>
      <c r="J1283">
        <v>3000</v>
      </c>
      <c r="K1283">
        <v>31089.9</v>
      </c>
      <c r="L1283">
        <v>90561.25</v>
      </c>
      <c r="M1283">
        <v>24149.75</v>
      </c>
      <c r="N1283">
        <v>45793.25</v>
      </c>
      <c r="O1283">
        <v>8477</v>
      </c>
      <c r="P1283">
        <v>13357.25</v>
      </c>
      <c r="Q1283">
        <v>-1216</v>
      </c>
      <c r="R1283">
        <v>9860</v>
      </c>
      <c r="S1283">
        <v>11360</v>
      </c>
      <c r="T1283">
        <v>90557.2</v>
      </c>
      <c r="U1283">
        <v>24450.674999999999</v>
      </c>
      <c r="V1283">
        <v>44916.3</v>
      </c>
      <c r="W1283">
        <v>9566</v>
      </c>
      <c r="X1283">
        <v>12796.225</v>
      </c>
      <c r="Y1283">
        <v>-1172</v>
      </c>
      <c r="AB1283" s="2">
        <f t="shared" ref="AB1283:AB1346" si="20">T1283/MAX(T$2:T$8976)</f>
        <v>0.57202992890463866</v>
      </c>
    </row>
    <row r="1284" spans="1:28">
      <c r="A1284" t="s">
        <v>25</v>
      </c>
      <c r="B1284">
        <v>20250223</v>
      </c>
      <c r="C1284" t="s">
        <v>38</v>
      </c>
      <c r="D1284" t="s">
        <v>58</v>
      </c>
      <c r="E1284" t="s">
        <v>59</v>
      </c>
      <c r="F1284">
        <v>438.08293917567102</v>
      </c>
      <c r="G1284">
        <v>403.32442557022398</v>
      </c>
      <c r="H1284">
        <v>-34.758513605446602</v>
      </c>
      <c r="I1284">
        <v>8000</v>
      </c>
      <c r="J1284">
        <v>3000</v>
      </c>
      <c r="K1284">
        <v>31089.9</v>
      </c>
      <c r="L1284">
        <v>90305</v>
      </c>
      <c r="M1284">
        <v>24021</v>
      </c>
      <c r="N1284">
        <v>46276.25</v>
      </c>
      <c r="O1284">
        <v>9248.25</v>
      </c>
      <c r="P1284">
        <v>11975</v>
      </c>
      <c r="Q1284">
        <v>-1215.5</v>
      </c>
      <c r="R1284">
        <v>9860</v>
      </c>
      <c r="S1284">
        <v>11360</v>
      </c>
      <c r="T1284">
        <v>90339.375</v>
      </c>
      <c r="U1284">
        <v>24606</v>
      </c>
      <c r="V1284">
        <v>44187.199999999997</v>
      </c>
      <c r="W1284">
        <v>10643.75</v>
      </c>
      <c r="X1284">
        <v>12216.174999999999</v>
      </c>
      <c r="Y1284">
        <v>-1313.75</v>
      </c>
      <c r="AB1284" s="2">
        <f t="shared" si="20"/>
        <v>0.57065397625522318</v>
      </c>
    </row>
    <row r="1285" spans="1:28">
      <c r="A1285" t="s">
        <v>25</v>
      </c>
      <c r="B1285">
        <v>20250223</v>
      </c>
      <c r="C1285" t="s">
        <v>39</v>
      </c>
      <c r="D1285" t="s">
        <v>58</v>
      </c>
      <c r="E1285" t="s">
        <v>59</v>
      </c>
      <c r="F1285">
        <v>503.80945778311701</v>
      </c>
      <c r="G1285">
        <v>405.61613985594499</v>
      </c>
      <c r="H1285">
        <v>-98.193317927172401</v>
      </c>
      <c r="I1285">
        <v>8000</v>
      </c>
      <c r="J1285">
        <v>3000</v>
      </c>
      <c r="K1285">
        <v>31089.9</v>
      </c>
      <c r="L1285">
        <v>88030</v>
      </c>
      <c r="M1285">
        <v>23691.75</v>
      </c>
      <c r="N1285">
        <v>46035</v>
      </c>
      <c r="O1285">
        <v>9755.75</v>
      </c>
      <c r="P1285">
        <v>9763.5</v>
      </c>
      <c r="Q1285">
        <v>-1216</v>
      </c>
      <c r="R1285">
        <v>9860</v>
      </c>
      <c r="S1285">
        <v>11360</v>
      </c>
      <c r="T1285">
        <v>89162.9</v>
      </c>
      <c r="U1285">
        <v>23596.924999999999</v>
      </c>
      <c r="V1285">
        <v>44630.05</v>
      </c>
      <c r="W1285">
        <v>11220</v>
      </c>
      <c r="X1285">
        <v>11114.424999999999</v>
      </c>
      <c r="Y1285">
        <v>-1398.5</v>
      </c>
      <c r="AB1285" s="2">
        <f t="shared" si="20"/>
        <v>0.5632224422567329</v>
      </c>
    </row>
    <row r="1286" spans="1:28">
      <c r="A1286" t="s">
        <v>25</v>
      </c>
      <c r="B1286">
        <v>20250223</v>
      </c>
      <c r="C1286" t="s">
        <v>40</v>
      </c>
      <c r="D1286" t="s">
        <v>58</v>
      </c>
      <c r="E1286" t="s">
        <v>59</v>
      </c>
      <c r="F1286">
        <v>326.58968887555102</v>
      </c>
      <c r="G1286">
        <v>315.635547018811</v>
      </c>
      <c r="H1286">
        <v>-10.9541418567396</v>
      </c>
      <c r="I1286">
        <v>8000</v>
      </c>
      <c r="J1286">
        <v>3000</v>
      </c>
      <c r="K1286">
        <v>31089.9</v>
      </c>
      <c r="L1286">
        <v>81318.75</v>
      </c>
      <c r="M1286">
        <v>22230.75</v>
      </c>
      <c r="N1286">
        <v>39435.25</v>
      </c>
      <c r="O1286">
        <v>10105.25</v>
      </c>
      <c r="P1286">
        <v>10763.5</v>
      </c>
      <c r="Q1286">
        <v>-1216</v>
      </c>
      <c r="R1286">
        <v>9860</v>
      </c>
      <c r="S1286">
        <v>11360</v>
      </c>
      <c r="T1286">
        <v>83218.675000000003</v>
      </c>
      <c r="U1286">
        <v>20964.525000000001</v>
      </c>
      <c r="V1286">
        <v>39674.224999999999</v>
      </c>
      <c r="W1286">
        <v>11741</v>
      </c>
      <c r="X1286">
        <v>12221.674999999999</v>
      </c>
      <c r="Y1286">
        <v>-1382.75</v>
      </c>
      <c r="AB1286" s="2">
        <f t="shared" si="20"/>
        <v>0.52567407940824407</v>
      </c>
    </row>
    <row r="1287" spans="1:28">
      <c r="A1287" t="s">
        <v>25</v>
      </c>
      <c r="B1287">
        <v>20250223</v>
      </c>
      <c r="C1287" t="s">
        <v>41</v>
      </c>
      <c r="D1287" t="s">
        <v>58</v>
      </c>
      <c r="E1287" t="s">
        <v>59</v>
      </c>
      <c r="F1287">
        <v>322.02137755102001</v>
      </c>
      <c r="G1287">
        <v>323.57926970787997</v>
      </c>
      <c r="H1287">
        <v>1.5578921568600801</v>
      </c>
      <c r="I1287">
        <v>8000</v>
      </c>
      <c r="J1287">
        <v>3000</v>
      </c>
      <c r="K1287">
        <v>31089.9</v>
      </c>
      <c r="L1287">
        <v>81336.25</v>
      </c>
      <c r="M1287">
        <v>22794</v>
      </c>
      <c r="N1287">
        <v>38515.25</v>
      </c>
      <c r="O1287">
        <v>10119.75</v>
      </c>
      <c r="P1287">
        <v>11123</v>
      </c>
      <c r="Q1287">
        <v>-1215.75</v>
      </c>
      <c r="R1287">
        <v>9860</v>
      </c>
      <c r="S1287">
        <v>11360</v>
      </c>
      <c r="T1287">
        <v>83852.2</v>
      </c>
      <c r="U1287">
        <v>20518.075000000001</v>
      </c>
      <c r="V1287">
        <v>40053.175000000003</v>
      </c>
      <c r="W1287">
        <v>11783.5</v>
      </c>
      <c r="X1287">
        <v>12878.2</v>
      </c>
      <c r="Y1287">
        <v>-1380.75</v>
      </c>
      <c r="AB1287" s="2">
        <f t="shared" si="20"/>
        <v>0.52967591759128541</v>
      </c>
    </row>
    <row r="1288" spans="1:28">
      <c r="A1288" t="s">
        <v>25</v>
      </c>
      <c r="B1288">
        <v>20250223</v>
      </c>
      <c r="C1288" t="s">
        <v>42</v>
      </c>
      <c r="D1288" t="s">
        <v>58</v>
      </c>
      <c r="E1288" t="s">
        <v>59</v>
      </c>
      <c r="F1288">
        <v>326.68805922368699</v>
      </c>
      <c r="G1288">
        <v>310.67660134053602</v>
      </c>
      <c r="H1288">
        <v>-16.011457883150999</v>
      </c>
      <c r="I1288">
        <v>8000</v>
      </c>
      <c r="J1288">
        <v>3000</v>
      </c>
      <c r="K1288">
        <v>31089.9</v>
      </c>
      <c r="L1288">
        <v>82780</v>
      </c>
      <c r="M1288">
        <v>23116.5</v>
      </c>
      <c r="N1288">
        <v>39820.5</v>
      </c>
      <c r="O1288">
        <v>9786</v>
      </c>
      <c r="P1288">
        <v>11273</v>
      </c>
      <c r="Q1288">
        <v>-1216</v>
      </c>
      <c r="R1288">
        <v>9860</v>
      </c>
      <c r="S1288">
        <v>11360</v>
      </c>
      <c r="T1288">
        <v>84668.6</v>
      </c>
      <c r="U1288">
        <v>22191.45</v>
      </c>
      <c r="V1288">
        <v>39098.824999999997</v>
      </c>
      <c r="W1288">
        <v>11969</v>
      </c>
      <c r="X1288">
        <v>12754.825000000001</v>
      </c>
      <c r="Y1288">
        <v>-1345.5</v>
      </c>
      <c r="AB1288" s="2">
        <f t="shared" si="20"/>
        <v>0.53483293695537515</v>
      </c>
    </row>
    <row r="1289" spans="1:28">
      <c r="A1289" t="s">
        <v>25</v>
      </c>
      <c r="B1289">
        <v>20250223</v>
      </c>
      <c r="C1289" t="s">
        <v>43</v>
      </c>
      <c r="D1289" t="s">
        <v>58</v>
      </c>
      <c r="E1289" t="s">
        <v>59</v>
      </c>
      <c r="F1289">
        <v>343.21515206082898</v>
      </c>
      <c r="G1289">
        <v>316.46362565025902</v>
      </c>
      <c r="H1289">
        <v>-26.751526410570001</v>
      </c>
      <c r="I1289">
        <v>8000</v>
      </c>
      <c r="J1289">
        <v>3000</v>
      </c>
      <c r="K1289">
        <v>31089.9</v>
      </c>
      <c r="L1289">
        <v>84292.5</v>
      </c>
      <c r="M1289">
        <v>23173.5</v>
      </c>
      <c r="N1289">
        <v>42458</v>
      </c>
      <c r="O1289">
        <v>9174.5</v>
      </c>
      <c r="P1289">
        <v>10702.5</v>
      </c>
      <c r="Q1289">
        <v>-1216</v>
      </c>
      <c r="R1289">
        <v>9860</v>
      </c>
      <c r="S1289">
        <v>11360</v>
      </c>
      <c r="T1289">
        <v>85915.7</v>
      </c>
      <c r="U1289">
        <v>23421.875</v>
      </c>
      <c r="V1289">
        <v>39753.699999999997</v>
      </c>
      <c r="W1289">
        <v>11096.75</v>
      </c>
      <c r="X1289">
        <v>13001.625</v>
      </c>
      <c r="Y1289">
        <v>-1358.25</v>
      </c>
      <c r="AB1289" s="2">
        <f t="shared" si="20"/>
        <v>0.54271059355625251</v>
      </c>
    </row>
    <row r="1290" spans="1:28">
      <c r="A1290" t="s">
        <v>25</v>
      </c>
      <c r="B1290">
        <v>20250223</v>
      </c>
      <c r="C1290" t="s">
        <v>44</v>
      </c>
      <c r="D1290" t="s">
        <v>58</v>
      </c>
      <c r="E1290" t="s">
        <v>59</v>
      </c>
      <c r="F1290">
        <v>384.64769807923199</v>
      </c>
      <c r="G1290">
        <v>333.061283613444</v>
      </c>
      <c r="H1290">
        <v>-51.586414465787797</v>
      </c>
      <c r="I1290">
        <v>8000</v>
      </c>
      <c r="J1290">
        <v>3000</v>
      </c>
      <c r="K1290">
        <v>31089.9</v>
      </c>
      <c r="L1290">
        <v>89557.5</v>
      </c>
      <c r="M1290">
        <v>23521.25</v>
      </c>
      <c r="N1290">
        <v>47608.5</v>
      </c>
      <c r="O1290">
        <v>8419.75</v>
      </c>
      <c r="P1290">
        <v>11224</v>
      </c>
      <c r="Q1290">
        <v>-1216</v>
      </c>
      <c r="R1290">
        <v>9860</v>
      </c>
      <c r="S1290">
        <v>11360</v>
      </c>
      <c r="T1290">
        <v>90483.85</v>
      </c>
      <c r="U1290">
        <v>24547.7</v>
      </c>
      <c r="V1290">
        <v>43644.625</v>
      </c>
      <c r="W1290">
        <v>9887.25</v>
      </c>
      <c r="X1290">
        <v>13794.775</v>
      </c>
      <c r="Y1290">
        <v>-1390.5</v>
      </c>
      <c r="AB1290" s="2">
        <f t="shared" si="20"/>
        <v>0.5715665930761773</v>
      </c>
    </row>
    <row r="1291" spans="1:28">
      <c r="A1291" t="s">
        <v>25</v>
      </c>
      <c r="B1291">
        <v>20250223</v>
      </c>
      <c r="C1291" t="s">
        <v>45</v>
      </c>
      <c r="D1291" t="s">
        <v>58</v>
      </c>
      <c r="E1291" t="s">
        <v>59</v>
      </c>
      <c r="F1291">
        <v>403.49949679871997</v>
      </c>
      <c r="G1291">
        <v>367.18287995197397</v>
      </c>
      <c r="H1291">
        <v>-36.316616846745902</v>
      </c>
      <c r="I1291">
        <v>8000</v>
      </c>
      <c r="J1291">
        <v>3000</v>
      </c>
      <c r="K1291">
        <v>31089.9</v>
      </c>
      <c r="L1291">
        <v>94220</v>
      </c>
      <c r="M1291">
        <v>25003</v>
      </c>
      <c r="N1291">
        <v>49813.25</v>
      </c>
      <c r="O1291">
        <v>7707.5</v>
      </c>
      <c r="P1291">
        <v>12912</v>
      </c>
      <c r="Q1291">
        <v>-1215.75</v>
      </c>
      <c r="R1291">
        <v>9860</v>
      </c>
      <c r="S1291">
        <v>11360</v>
      </c>
      <c r="T1291">
        <v>94516.6</v>
      </c>
      <c r="U1291">
        <v>25971.4</v>
      </c>
      <c r="V1291">
        <v>46386.3</v>
      </c>
      <c r="W1291">
        <v>8821.25</v>
      </c>
      <c r="X1291">
        <v>14708.4</v>
      </c>
      <c r="Y1291">
        <v>-1370.75</v>
      </c>
      <c r="AB1291" s="2">
        <f t="shared" si="20"/>
        <v>0.59704058847124453</v>
      </c>
    </row>
    <row r="1292" spans="1:28">
      <c r="A1292" t="s">
        <v>25</v>
      </c>
      <c r="B1292">
        <v>20250223</v>
      </c>
      <c r="C1292" t="s">
        <v>46</v>
      </c>
      <c r="D1292" t="s">
        <v>58</v>
      </c>
      <c r="E1292" t="s">
        <v>59</v>
      </c>
      <c r="F1292">
        <v>391.70704081632999</v>
      </c>
      <c r="G1292">
        <v>353.85654731892902</v>
      </c>
      <c r="H1292">
        <v>-37.8504934974004</v>
      </c>
      <c r="I1292">
        <v>8000</v>
      </c>
      <c r="J1292">
        <v>3000</v>
      </c>
      <c r="K1292">
        <v>31089.9</v>
      </c>
      <c r="L1292">
        <v>96655</v>
      </c>
      <c r="M1292">
        <v>25847.25</v>
      </c>
      <c r="N1292">
        <v>50146.25</v>
      </c>
      <c r="O1292">
        <v>7251</v>
      </c>
      <c r="P1292">
        <v>14626.5</v>
      </c>
      <c r="Q1292">
        <v>-1216</v>
      </c>
      <c r="R1292">
        <v>9860</v>
      </c>
      <c r="S1292">
        <v>11360</v>
      </c>
      <c r="T1292">
        <v>96506.125</v>
      </c>
      <c r="U1292">
        <v>25821.7</v>
      </c>
      <c r="V1292">
        <v>47597.1</v>
      </c>
      <c r="W1292">
        <v>8359</v>
      </c>
      <c r="X1292">
        <v>16092.575000000001</v>
      </c>
      <c r="Y1292">
        <v>-1364.25</v>
      </c>
      <c r="AB1292" s="2">
        <f t="shared" si="20"/>
        <v>0.60960798062011834</v>
      </c>
    </row>
    <row r="1293" spans="1:28">
      <c r="A1293" t="s">
        <v>25</v>
      </c>
      <c r="B1293">
        <v>20250223</v>
      </c>
      <c r="C1293" t="s">
        <v>47</v>
      </c>
      <c r="D1293" t="s">
        <v>58</v>
      </c>
      <c r="E1293" t="s">
        <v>59</v>
      </c>
      <c r="F1293">
        <v>519.14730792316595</v>
      </c>
      <c r="G1293">
        <v>358.76531672668</v>
      </c>
      <c r="H1293">
        <v>-160.38199119648601</v>
      </c>
      <c r="I1293">
        <v>8000</v>
      </c>
      <c r="J1293">
        <v>3000</v>
      </c>
      <c r="K1293">
        <v>31089.9</v>
      </c>
      <c r="L1293">
        <v>99566.25</v>
      </c>
      <c r="M1293">
        <v>26431.75</v>
      </c>
      <c r="N1293">
        <v>51886.75</v>
      </c>
      <c r="O1293">
        <v>7228.75</v>
      </c>
      <c r="P1293">
        <v>15235</v>
      </c>
      <c r="Q1293">
        <v>-1216</v>
      </c>
      <c r="R1293">
        <v>9860</v>
      </c>
      <c r="S1293">
        <v>11360</v>
      </c>
      <c r="T1293">
        <v>99370.45</v>
      </c>
      <c r="U1293">
        <v>26963.825000000001</v>
      </c>
      <c r="V1293">
        <v>48648.425000000003</v>
      </c>
      <c r="W1293">
        <v>8269.5</v>
      </c>
      <c r="X1293">
        <v>16870.45</v>
      </c>
      <c r="Y1293">
        <v>-1381.75</v>
      </c>
      <c r="AB1293" s="2">
        <f t="shared" si="20"/>
        <v>0.62770129209739212</v>
      </c>
    </row>
    <row r="1294" spans="1:28">
      <c r="A1294" t="s">
        <v>25</v>
      </c>
      <c r="B1294">
        <v>20250223</v>
      </c>
      <c r="C1294" t="s">
        <v>48</v>
      </c>
      <c r="D1294" t="s">
        <v>58</v>
      </c>
      <c r="E1294" t="s">
        <v>59</v>
      </c>
      <c r="F1294">
        <v>455.994146658668</v>
      </c>
      <c r="G1294">
        <v>380.92398819527301</v>
      </c>
      <c r="H1294">
        <v>-75.070158463395003</v>
      </c>
      <c r="I1294">
        <v>8000</v>
      </c>
      <c r="J1294">
        <v>3000</v>
      </c>
      <c r="K1294">
        <v>31089.9</v>
      </c>
      <c r="L1294">
        <v>98441.25</v>
      </c>
      <c r="M1294">
        <v>26660.25</v>
      </c>
      <c r="N1294">
        <v>50270.75</v>
      </c>
      <c r="O1294">
        <v>7355.25</v>
      </c>
      <c r="P1294">
        <v>15371</v>
      </c>
      <c r="Q1294">
        <v>-1216</v>
      </c>
      <c r="R1294">
        <v>9860</v>
      </c>
      <c r="S1294">
        <v>11360</v>
      </c>
      <c r="T1294">
        <v>98996.2</v>
      </c>
      <c r="U1294">
        <v>27475.924999999999</v>
      </c>
      <c r="V1294">
        <v>47994.574999999997</v>
      </c>
      <c r="W1294">
        <v>8289.5</v>
      </c>
      <c r="X1294">
        <v>16641.2</v>
      </c>
      <c r="Y1294">
        <v>-1405</v>
      </c>
      <c r="AB1294" s="2">
        <f t="shared" si="20"/>
        <v>0.62533723710350353</v>
      </c>
    </row>
    <row r="1295" spans="1:28">
      <c r="A1295" t="s">
        <v>25</v>
      </c>
      <c r="B1295">
        <v>20250223</v>
      </c>
      <c r="C1295" t="s">
        <v>49</v>
      </c>
      <c r="D1295" t="s">
        <v>58</v>
      </c>
      <c r="E1295" t="s">
        <v>59</v>
      </c>
      <c r="F1295">
        <v>407.65398359342697</v>
      </c>
      <c r="G1295">
        <v>486.11864345738098</v>
      </c>
      <c r="H1295">
        <v>78.464659863954097</v>
      </c>
      <c r="I1295">
        <v>8000</v>
      </c>
      <c r="J1295">
        <v>3000</v>
      </c>
      <c r="K1295">
        <v>31089.9</v>
      </c>
      <c r="L1295">
        <v>94837.5</v>
      </c>
      <c r="M1295">
        <v>26253.75</v>
      </c>
      <c r="N1295">
        <v>48466.25</v>
      </c>
      <c r="O1295">
        <v>7326.75</v>
      </c>
      <c r="P1295">
        <v>14006.75</v>
      </c>
      <c r="Q1295">
        <v>-1216</v>
      </c>
      <c r="R1295">
        <v>9860</v>
      </c>
      <c r="S1295">
        <v>11360</v>
      </c>
      <c r="T1295">
        <v>96702.05</v>
      </c>
      <c r="U1295">
        <v>26907.775000000001</v>
      </c>
      <c r="V1295">
        <v>48730.5</v>
      </c>
      <c r="W1295">
        <v>8239.75</v>
      </c>
      <c r="X1295">
        <v>14150.025</v>
      </c>
      <c r="Y1295">
        <v>-1326</v>
      </c>
      <c r="AB1295" s="2">
        <f t="shared" si="20"/>
        <v>0.61084559578291753</v>
      </c>
    </row>
    <row r="1296" spans="1:28">
      <c r="A1296" t="s">
        <v>25</v>
      </c>
      <c r="B1296">
        <v>20250223</v>
      </c>
      <c r="C1296" t="s">
        <v>50</v>
      </c>
      <c r="D1296" t="s">
        <v>58</v>
      </c>
      <c r="E1296" t="s">
        <v>59</v>
      </c>
      <c r="F1296">
        <v>383.47266606643097</v>
      </c>
      <c r="G1296">
        <v>482.92929881952699</v>
      </c>
      <c r="H1296">
        <v>99.456632753095803</v>
      </c>
      <c r="I1296">
        <v>8000</v>
      </c>
      <c r="J1296">
        <v>3000</v>
      </c>
      <c r="K1296">
        <v>31089.9</v>
      </c>
      <c r="L1296">
        <v>88965</v>
      </c>
      <c r="M1296">
        <v>24694.75</v>
      </c>
      <c r="N1296">
        <v>46060.25</v>
      </c>
      <c r="O1296">
        <v>7243.75</v>
      </c>
      <c r="P1296">
        <v>12182.25</v>
      </c>
      <c r="Q1296">
        <v>-1216</v>
      </c>
      <c r="R1296">
        <v>9860</v>
      </c>
      <c r="S1296">
        <v>11360</v>
      </c>
      <c r="T1296">
        <v>89840.5</v>
      </c>
      <c r="U1296">
        <v>24569.65</v>
      </c>
      <c r="V1296">
        <v>45971.224999999999</v>
      </c>
      <c r="W1296">
        <v>8176.25</v>
      </c>
      <c r="X1296">
        <v>12305.125</v>
      </c>
      <c r="Y1296">
        <v>-1181.75</v>
      </c>
      <c r="AB1296" s="2">
        <f t="shared" si="20"/>
        <v>0.5675026925275648</v>
      </c>
    </row>
    <row r="1297" spans="1:28">
      <c r="A1297" t="s">
        <v>25</v>
      </c>
      <c r="B1297">
        <v>20250223</v>
      </c>
      <c r="C1297" t="s">
        <v>51</v>
      </c>
      <c r="D1297" t="s">
        <v>58</v>
      </c>
      <c r="E1297" t="s">
        <v>59</v>
      </c>
      <c r="F1297">
        <v>329.90367046819102</v>
      </c>
      <c r="G1297">
        <v>337.26334253701299</v>
      </c>
      <c r="H1297">
        <v>7.3596720688228201</v>
      </c>
      <c r="I1297">
        <v>8000</v>
      </c>
      <c r="J1297">
        <v>3000</v>
      </c>
      <c r="K1297">
        <v>31089.9</v>
      </c>
      <c r="L1297">
        <v>79722.5</v>
      </c>
      <c r="M1297">
        <v>22942.5</v>
      </c>
      <c r="N1297">
        <v>40104.5</v>
      </c>
      <c r="O1297">
        <v>7132.25</v>
      </c>
      <c r="P1297">
        <v>10759.25</v>
      </c>
      <c r="Q1297">
        <v>-1216</v>
      </c>
      <c r="R1297">
        <v>9860</v>
      </c>
      <c r="S1297">
        <v>11360</v>
      </c>
      <c r="T1297">
        <v>81214.7</v>
      </c>
      <c r="U1297">
        <v>22694.974999999999</v>
      </c>
      <c r="V1297">
        <v>40720.474999999999</v>
      </c>
      <c r="W1297">
        <v>8110.75</v>
      </c>
      <c r="X1297">
        <v>10807.5</v>
      </c>
      <c r="Y1297">
        <v>-1119</v>
      </c>
      <c r="AB1297" s="2">
        <f t="shared" si="20"/>
        <v>0.51301540978532423</v>
      </c>
    </row>
    <row r="1298" spans="1:28">
      <c r="A1298" t="s">
        <v>25</v>
      </c>
      <c r="B1298">
        <v>20250224</v>
      </c>
      <c r="C1298" t="s">
        <v>26</v>
      </c>
      <c r="D1298" t="s">
        <v>27</v>
      </c>
      <c r="E1298" t="s">
        <v>28</v>
      </c>
      <c r="F1298">
        <v>343.91942577030699</v>
      </c>
      <c r="G1298">
        <v>392.82544077631002</v>
      </c>
      <c r="H1298">
        <v>48.906015006003202</v>
      </c>
      <c r="I1298">
        <v>9000</v>
      </c>
      <c r="J1298">
        <v>3000</v>
      </c>
      <c r="K1298">
        <v>29343.9</v>
      </c>
      <c r="L1298">
        <v>80381.25</v>
      </c>
      <c r="M1298">
        <v>21547.25</v>
      </c>
      <c r="N1298">
        <v>41294.75</v>
      </c>
      <c r="O1298">
        <v>7032.75</v>
      </c>
      <c r="P1298">
        <v>11550.5</v>
      </c>
      <c r="Q1298">
        <v>-1044</v>
      </c>
      <c r="R1298">
        <v>9410</v>
      </c>
      <c r="S1298">
        <v>7920</v>
      </c>
      <c r="T1298">
        <v>80888.274999999994</v>
      </c>
      <c r="U1298">
        <v>21548.075000000001</v>
      </c>
      <c r="V1298">
        <v>40341.35</v>
      </c>
      <c r="W1298">
        <v>8022.25</v>
      </c>
      <c r="X1298">
        <v>12000.35</v>
      </c>
      <c r="Y1298">
        <v>-1023.75</v>
      </c>
      <c r="AB1298" s="2">
        <f t="shared" si="20"/>
        <v>0.51095345480501675</v>
      </c>
    </row>
    <row r="1299" spans="1:28">
      <c r="A1299" t="s">
        <v>25</v>
      </c>
      <c r="B1299">
        <v>20250224</v>
      </c>
      <c r="C1299" t="s">
        <v>29</v>
      </c>
      <c r="D1299" t="s">
        <v>27</v>
      </c>
      <c r="E1299" t="s">
        <v>28</v>
      </c>
      <c r="F1299">
        <v>347.28341336534402</v>
      </c>
      <c r="G1299">
        <v>326.60279711884903</v>
      </c>
      <c r="H1299">
        <v>-20.6806162464955</v>
      </c>
      <c r="I1299">
        <v>9000</v>
      </c>
      <c r="J1299">
        <v>3000</v>
      </c>
      <c r="K1299">
        <v>29343.9</v>
      </c>
      <c r="L1299">
        <v>76971.25</v>
      </c>
      <c r="M1299">
        <v>20096.5</v>
      </c>
      <c r="N1299">
        <v>41377</v>
      </c>
      <c r="O1299">
        <v>7000.75</v>
      </c>
      <c r="P1299">
        <v>9540.75</v>
      </c>
      <c r="Q1299">
        <v>-1043.75</v>
      </c>
      <c r="R1299">
        <v>9410</v>
      </c>
      <c r="S1299">
        <v>7920</v>
      </c>
      <c r="T1299">
        <v>77107.5</v>
      </c>
      <c r="U1299">
        <v>19943.924999999999</v>
      </c>
      <c r="V1299">
        <v>38690.474999999999</v>
      </c>
      <c r="W1299">
        <v>7876.5</v>
      </c>
      <c r="X1299">
        <v>11342.6</v>
      </c>
      <c r="Y1299">
        <v>-746</v>
      </c>
      <c r="AB1299" s="2">
        <f t="shared" si="20"/>
        <v>0.48707113010356362</v>
      </c>
    </row>
    <row r="1300" spans="1:28">
      <c r="A1300" t="s">
        <v>25</v>
      </c>
      <c r="B1300">
        <v>20250224</v>
      </c>
      <c r="C1300" t="s">
        <v>30</v>
      </c>
      <c r="D1300" t="s">
        <v>27</v>
      </c>
      <c r="E1300" t="s">
        <v>28</v>
      </c>
      <c r="F1300">
        <v>337.24765406162697</v>
      </c>
      <c r="G1300">
        <v>322.36450920368202</v>
      </c>
      <c r="H1300">
        <v>-14.8831448579447</v>
      </c>
      <c r="I1300">
        <v>9000</v>
      </c>
      <c r="J1300">
        <v>3000</v>
      </c>
      <c r="K1300">
        <v>29343.9</v>
      </c>
      <c r="L1300">
        <v>73052.5</v>
      </c>
      <c r="M1300">
        <v>19122.75</v>
      </c>
      <c r="N1300">
        <v>39216.75</v>
      </c>
      <c r="O1300">
        <v>7002</v>
      </c>
      <c r="P1300">
        <v>8755</v>
      </c>
      <c r="Q1300">
        <v>-1044</v>
      </c>
      <c r="R1300">
        <v>9410</v>
      </c>
      <c r="S1300">
        <v>7920</v>
      </c>
      <c r="T1300">
        <v>72791.7</v>
      </c>
      <c r="U1300">
        <v>19124.825000000001</v>
      </c>
      <c r="V1300">
        <v>35629.4</v>
      </c>
      <c r="W1300">
        <v>7906.5</v>
      </c>
      <c r="X1300">
        <v>10818.725</v>
      </c>
      <c r="Y1300">
        <v>-687.75</v>
      </c>
      <c r="AB1300" s="2">
        <f t="shared" si="20"/>
        <v>0.45980917006983196</v>
      </c>
    </row>
    <row r="1301" spans="1:28">
      <c r="A1301" t="s">
        <v>25</v>
      </c>
      <c r="B1301">
        <v>20250224</v>
      </c>
      <c r="C1301" t="s">
        <v>31</v>
      </c>
      <c r="D1301" t="s">
        <v>27</v>
      </c>
      <c r="E1301" t="s">
        <v>28</v>
      </c>
      <c r="F1301">
        <v>320.71843437374901</v>
      </c>
      <c r="G1301">
        <v>306.87492346938899</v>
      </c>
      <c r="H1301">
        <v>-13.843510904359301</v>
      </c>
      <c r="I1301">
        <v>9000</v>
      </c>
      <c r="J1301">
        <v>3000</v>
      </c>
      <c r="K1301">
        <v>29343.9</v>
      </c>
      <c r="L1301">
        <v>70268.75</v>
      </c>
      <c r="M1301">
        <v>19044</v>
      </c>
      <c r="N1301">
        <v>36481.25</v>
      </c>
      <c r="O1301">
        <v>7032.25</v>
      </c>
      <c r="P1301">
        <v>8755</v>
      </c>
      <c r="Q1301">
        <v>-1043.75</v>
      </c>
      <c r="R1301">
        <v>9410</v>
      </c>
      <c r="S1301">
        <v>7920</v>
      </c>
      <c r="T1301">
        <v>69831.625</v>
      </c>
      <c r="U1301">
        <v>18445.099999999999</v>
      </c>
      <c r="V1301">
        <v>33369.675000000003</v>
      </c>
      <c r="W1301">
        <v>7871.25</v>
      </c>
      <c r="X1301">
        <v>10808.85</v>
      </c>
      <c r="Y1301">
        <v>-663.25</v>
      </c>
      <c r="AB1301" s="2">
        <f t="shared" si="20"/>
        <v>0.44111102688737497</v>
      </c>
    </row>
    <row r="1302" spans="1:28">
      <c r="A1302" t="s">
        <v>25</v>
      </c>
      <c r="B1302">
        <v>20250224</v>
      </c>
      <c r="C1302" t="s">
        <v>32</v>
      </c>
      <c r="D1302" t="s">
        <v>27</v>
      </c>
      <c r="E1302" t="s">
        <v>28</v>
      </c>
      <c r="F1302">
        <v>310.976745698277</v>
      </c>
      <c r="G1302">
        <v>304.90789235694001</v>
      </c>
      <c r="H1302">
        <v>-6.0688533413369301</v>
      </c>
      <c r="I1302">
        <v>9000</v>
      </c>
      <c r="J1302">
        <v>3000</v>
      </c>
      <c r="K1302">
        <v>29343.9</v>
      </c>
      <c r="L1302">
        <v>68480</v>
      </c>
      <c r="M1302">
        <v>19081</v>
      </c>
      <c r="N1302">
        <v>34666.5</v>
      </c>
      <c r="O1302">
        <v>7021.5</v>
      </c>
      <c r="P1302">
        <v>8755</v>
      </c>
      <c r="Q1302">
        <v>-1044</v>
      </c>
      <c r="R1302">
        <v>9410</v>
      </c>
      <c r="S1302">
        <v>7920</v>
      </c>
      <c r="T1302">
        <v>68387.925000000003</v>
      </c>
      <c r="U1302">
        <v>18171.974999999999</v>
      </c>
      <c r="V1302">
        <v>32614.575000000001</v>
      </c>
      <c r="W1302">
        <v>7822.5</v>
      </c>
      <c r="X1302">
        <v>10440.875</v>
      </c>
      <c r="Y1302">
        <v>-662</v>
      </c>
      <c r="AB1302" s="2">
        <f t="shared" si="20"/>
        <v>0.43199149129705611</v>
      </c>
    </row>
    <row r="1303" spans="1:28">
      <c r="A1303" t="s">
        <v>25</v>
      </c>
      <c r="B1303">
        <v>20250224</v>
      </c>
      <c r="C1303" t="s">
        <v>33</v>
      </c>
      <c r="D1303" t="s">
        <v>27</v>
      </c>
      <c r="E1303" t="s">
        <v>28</v>
      </c>
      <c r="F1303">
        <v>310.78697378951199</v>
      </c>
      <c r="G1303">
        <v>305.30578161264202</v>
      </c>
      <c r="H1303">
        <v>-5.4811921768694596</v>
      </c>
      <c r="I1303">
        <v>9000</v>
      </c>
      <c r="J1303">
        <v>3000</v>
      </c>
      <c r="K1303">
        <v>29343.9</v>
      </c>
      <c r="L1303">
        <v>68587.5</v>
      </c>
      <c r="M1303">
        <v>19126</v>
      </c>
      <c r="N1303">
        <v>34767.75</v>
      </c>
      <c r="O1303">
        <v>6982.75</v>
      </c>
      <c r="P1303">
        <v>8755</v>
      </c>
      <c r="Q1303">
        <v>-1044</v>
      </c>
      <c r="R1303">
        <v>9410</v>
      </c>
      <c r="S1303">
        <v>7920</v>
      </c>
      <c r="T1303">
        <v>68800.125</v>
      </c>
      <c r="U1303">
        <v>18330.45</v>
      </c>
      <c r="V1303">
        <v>32937.1</v>
      </c>
      <c r="W1303">
        <v>7813.5</v>
      </c>
      <c r="X1303">
        <v>10448.575000000001</v>
      </c>
      <c r="Y1303">
        <v>-729.5</v>
      </c>
      <c r="AB1303" s="2">
        <f t="shared" si="20"/>
        <v>0.43459526809994409</v>
      </c>
    </row>
    <row r="1304" spans="1:28">
      <c r="A1304" t="s">
        <v>25</v>
      </c>
      <c r="B1304">
        <v>20250224</v>
      </c>
      <c r="C1304" t="s">
        <v>34</v>
      </c>
      <c r="D1304" t="s">
        <v>27</v>
      </c>
      <c r="E1304" t="s">
        <v>28</v>
      </c>
      <c r="F1304">
        <v>338.34157863145202</v>
      </c>
      <c r="G1304">
        <v>340.13173569428301</v>
      </c>
      <c r="H1304">
        <v>1.7901570628311001</v>
      </c>
      <c r="I1304">
        <v>9000</v>
      </c>
      <c r="J1304">
        <v>3000</v>
      </c>
      <c r="K1304">
        <v>29343.9</v>
      </c>
      <c r="L1304">
        <v>73542.5</v>
      </c>
      <c r="M1304">
        <v>19089</v>
      </c>
      <c r="N1304">
        <v>39978.25</v>
      </c>
      <c r="O1304">
        <v>6951.5</v>
      </c>
      <c r="P1304">
        <v>8567.75</v>
      </c>
      <c r="Q1304">
        <v>-1044</v>
      </c>
      <c r="R1304">
        <v>9410</v>
      </c>
      <c r="S1304">
        <v>7920</v>
      </c>
      <c r="T1304">
        <v>74306.324999999997</v>
      </c>
      <c r="U1304">
        <v>18873.674999999999</v>
      </c>
      <c r="V1304">
        <v>38831.839999999997</v>
      </c>
      <c r="W1304">
        <v>7838.25</v>
      </c>
      <c r="X1304">
        <v>9797.31</v>
      </c>
      <c r="Y1304">
        <v>-1034.75</v>
      </c>
      <c r="AB1304" s="2">
        <f t="shared" si="20"/>
        <v>0.46937672329660124</v>
      </c>
    </row>
    <row r="1305" spans="1:28">
      <c r="A1305" t="s">
        <v>25</v>
      </c>
      <c r="B1305">
        <v>20250224</v>
      </c>
      <c r="C1305" t="s">
        <v>35</v>
      </c>
      <c r="D1305" t="s">
        <v>27</v>
      </c>
      <c r="E1305" t="s">
        <v>28</v>
      </c>
      <c r="F1305">
        <v>354.70234493797199</v>
      </c>
      <c r="G1305">
        <v>387.46177160864698</v>
      </c>
      <c r="H1305">
        <v>32.759426670674898</v>
      </c>
      <c r="I1305">
        <v>9000</v>
      </c>
      <c r="J1305">
        <v>3000</v>
      </c>
      <c r="K1305">
        <v>29343.9</v>
      </c>
      <c r="L1305">
        <v>83330</v>
      </c>
      <c r="M1305">
        <v>21656.75</v>
      </c>
      <c r="N1305">
        <v>45063.25</v>
      </c>
      <c r="O1305">
        <v>7382.25</v>
      </c>
      <c r="P1305">
        <v>10271.75</v>
      </c>
      <c r="Q1305">
        <v>-1044</v>
      </c>
      <c r="R1305">
        <v>9410</v>
      </c>
      <c r="S1305">
        <v>7920</v>
      </c>
      <c r="T1305">
        <v>83585.625</v>
      </c>
      <c r="U1305">
        <v>20784.424999999999</v>
      </c>
      <c r="V1305">
        <v>44206.45</v>
      </c>
      <c r="W1305">
        <v>8138.25</v>
      </c>
      <c r="X1305">
        <v>11521.5</v>
      </c>
      <c r="Y1305">
        <v>-1065</v>
      </c>
      <c r="AB1305" s="2">
        <f t="shared" si="20"/>
        <v>0.52799202190659378</v>
      </c>
    </row>
    <row r="1306" spans="1:28">
      <c r="A1306" t="s">
        <v>25</v>
      </c>
      <c r="B1306">
        <v>20250224</v>
      </c>
      <c r="C1306" t="s">
        <v>36</v>
      </c>
      <c r="D1306" t="s">
        <v>27</v>
      </c>
      <c r="E1306" t="s">
        <v>28</v>
      </c>
      <c r="F1306">
        <v>462.08580732292802</v>
      </c>
      <c r="G1306">
        <v>545.45611304521799</v>
      </c>
      <c r="H1306">
        <v>83.370305722289999</v>
      </c>
      <c r="I1306">
        <v>9000</v>
      </c>
      <c r="J1306">
        <v>3000</v>
      </c>
      <c r="K1306">
        <v>29343.9</v>
      </c>
      <c r="L1306">
        <v>96698.75</v>
      </c>
      <c r="M1306">
        <v>24385.5</v>
      </c>
      <c r="N1306">
        <v>51263.75</v>
      </c>
      <c r="O1306">
        <v>8585.25</v>
      </c>
      <c r="P1306">
        <v>13636.75</v>
      </c>
      <c r="Q1306">
        <v>-1172.5</v>
      </c>
      <c r="R1306">
        <v>9410</v>
      </c>
      <c r="S1306">
        <v>7920</v>
      </c>
      <c r="T1306">
        <v>95402</v>
      </c>
      <c r="U1306">
        <v>24300.625</v>
      </c>
      <c r="V1306">
        <v>47970.15</v>
      </c>
      <c r="W1306">
        <v>9768</v>
      </c>
      <c r="X1306">
        <v>14763.725</v>
      </c>
      <c r="Y1306">
        <v>-1400.5</v>
      </c>
      <c r="AB1306" s="2">
        <f t="shared" si="20"/>
        <v>0.60263346566987874</v>
      </c>
    </row>
    <row r="1307" spans="1:28">
      <c r="A1307" t="s">
        <v>25</v>
      </c>
      <c r="B1307">
        <v>20250224</v>
      </c>
      <c r="C1307" t="s">
        <v>37</v>
      </c>
      <c r="D1307" t="s">
        <v>27</v>
      </c>
      <c r="E1307" t="s">
        <v>28</v>
      </c>
      <c r="F1307">
        <v>536.81692877150704</v>
      </c>
      <c r="G1307">
        <v>366.75702981192501</v>
      </c>
      <c r="H1307">
        <v>-170.059898959582</v>
      </c>
      <c r="I1307">
        <v>9000</v>
      </c>
      <c r="J1307">
        <v>3000</v>
      </c>
      <c r="K1307">
        <v>29343.9</v>
      </c>
      <c r="L1307">
        <v>103011.25</v>
      </c>
      <c r="M1307">
        <v>25822.25</v>
      </c>
      <c r="N1307">
        <v>54034.25</v>
      </c>
      <c r="O1307">
        <v>10299.25</v>
      </c>
      <c r="P1307">
        <v>14071.5</v>
      </c>
      <c r="Q1307">
        <v>-1216</v>
      </c>
      <c r="R1307">
        <v>9410</v>
      </c>
      <c r="S1307">
        <v>7920</v>
      </c>
      <c r="T1307">
        <v>99658.625</v>
      </c>
      <c r="U1307">
        <v>25715</v>
      </c>
      <c r="V1307">
        <v>47560.3</v>
      </c>
      <c r="W1307">
        <v>12196.25</v>
      </c>
      <c r="X1307">
        <v>15560.325000000001</v>
      </c>
      <c r="Y1307">
        <v>-1373.25</v>
      </c>
      <c r="AB1307" s="2">
        <f t="shared" si="20"/>
        <v>0.62952163023463681</v>
      </c>
    </row>
    <row r="1308" spans="1:28">
      <c r="A1308" t="s">
        <v>25</v>
      </c>
      <c r="B1308">
        <v>20250224</v>
      </c>
      <c r="C1308" t="s">
        <v>38</v>
      </c>
      <c r="D1308" t="s">
        <v>27</v>
      </c>
      <c r="E1308" t="s">
        <v>28</v>
      </c>
      <c r="F1308">
        <v>412.36816626650699</v>
      </c>
      <c r="G1308">
        <v>374.30265856342498</v>
      </c>
      <c r="H1308">
        <v>-38.065507703082403</v>
      </c>
      <c r="I1308">
        <v>9000</v>
      </c>
      <c r="J1308">
        <v>3000</v>
      </c>
      <c r="K1308">
        <v>29343.9</v>
      </c>
      <c r="L1308">
        <v>101523.75</v>
      </c>
      <c r="M1308">
        <v>26243.5</v>
      </c>
      <c r="N1308">
        <v>51000.5</v>
      </c>
      <c r="O1308">
        <v>11964.5</v>
      </c>
      <c r="P1308">
        <v>13531.25</v>
      </c>
      <c r="Q1308">
        <v>-1216</v>
      </c>
      <c r="R1308">
        <v>9410</v>
      </c>
      <c r="S1308">
        <v>7920</v>
      </c>
      <c r="T1308">
        <v>96050.1</v>
      </c>
      <c r="U1308">
        <v>23801.55</v>
      </c>
      <c r="V1308">
        <v>44637.65</v>
      </c>
      <c r="W1308">
        <v>14541.75</v>
      </c>
      <c r="X1308">
        <v>14322.65</v>
      </c>
      <c r="Y1308">
        <v>-1253.5</v>
      </c>
      <c r="AB1308" s="2">
        <f t="shared" si="20"/>
        <v>0.60672737092449236</v>
      </c>
    </row>
    <row r="1309" spans="1:28">
      <c r="A1309" t="s">
        <v>25</v>
      </c>
      <c r="B1309">
        <v>20250224</v>
      </c>
      <c r="C1309" t="s">
        <v>39</v>
      </c>
      <c r="D1309" t="s">
        <v>27</v>
      </c>
      <c r="E1309" t="s">
        <v>28</v>
      </c>
      <c r="F1309">
        <v>405.90527210884602</v>
      </c>
      <c r="G1309">
        <v>393.59182983193301</v>
      </c>
      <c r="H1309">
        <v>-12.3134422769135</v>
      </c>
      <c r="I1309">
        <v>9000</v>
      </c>
      <c r="J1309">
        <v>3000</v>
      </c>
      <c r="K1309">
        <v>29343.9</v>
      </c>
      <c r="L1309">
        <v>98380</v>
      </c>
      <c r="M1309">
        <v>26151</v>
      </c>
      <c r="N1309">
        <v>50794.25</v>
      </c>
      <c r="O1309">
        <v>13161.25</v>
      </c>
      <c r="P1309">
        <v>9489.5</v>
      </c>
      <c r="Q1309">
        <v>-1216</v>
      </c>
      <c r="R1309">
        <v>9410</v>
      </c>
      <c r="S1309">
        <v>7920</v>
      </c>
      <c r="T1309">
        <v>91810.9</v>
      </c>
      <c r="U1309">
        <v>24390.05</v>
      </c>
      <c r="V1309">
        <v>43223.94</v>
      </c>
      <c r="W1309">
        <v>15711.75</v>
      </c>
      <c r="X1309">
        <v>9703.41</v>
      </c>
      <c r="Y1309">
        <v>-1218.25</v>
      </c>
      <c r="AB1309" s="2">
        <f t="shared" si="20"/>
        <v>0.57994927625490733</v>
      </c>
    </row>
    <row r="1310" spans="1:28">
      <c r="A1310" t="s">
        <v>25</v>
      </c>
      <c r="B1310">
        <v>20250224</v>
      </c>
      <c r="C1310" t="s">
        <v>40</v>
      </c>
      <c r="D1310" t="s">
        <v>27</v>
      </c>
      <c r="E1310" t="s">
        <v>28</v>
      </c>
      <c r="F1310">
        <v>243.09764105642299</v>
      </c>
      <c r="G1310">
        <v>197.01284953981599</v>
      </c>
      <c r="H1310">
        <v>-46.0847915166067</v>
      </c>
      <c r="I1310">
        <v>9000</v>
      </c>
      <c r="J1310">
        <v>3000</v>
      </c>
      <c r="K1310">
        <v>29343.9</v>
      </c>
      <c r="L1310">
        <v>86632.5</v>
      </c>
      <c r="M1310">
        <v>24466.75</v>
      </c>
      <c r="N1310">
        <v>41317</v>
      </c>
      <c r="O1310">
        <v>13599.25</v>
      </c>
      <c r="P1310">
        <v>8465.5</v>
      </c>
      <c r="Q1310">
        <v>-1216</v>
      </c>
      <c r="R1310">
        <v>9410</v>
      </c>
      <c r="S1310">
        <v>7920</v>
      </c>
      <c r="T1310">
        <v>81748.125</v>
      </c>
      <c r="U1310">
        <v>22586.174999999999</v>
      </c>
      <c r="V1310">
        <v>35420.315000000002</v>
      </c>
      <c r="W1310">
        <v>15661.25</v>
      </c>
      <c r="X1310">
        <v>9287.3850000000002</v>
      </c>
      <c r="Y1310">
        <v>-1207</v>
      </c>
      <c r="AB1310" s="2">
        <f t="shared" si="20"/>
        <v>0.51638493826926535</v>
      </c>
    </row>
    <row r="1311" spans="1:28">
      <c r="A1311" t="s">
        <v>25</v>
      </c>
      <c r="B1311">
        <v>20250224</v>
      </c>
      <c r="C1311" t="s">
        <v>41</v>
      </c>
      <c r="D1311" t="s">
        <v>27</v>
      </c>
      <c r="E1311" t="s">
        <v>28</v>
      </c>
      <c r="F1311">
        <v>291.00096738695299</v>
      </c>
      <c r="G1311">
        <v>230.80833803521401</v>
      </c>
      <c r="H1311">
        <v>-60.192629351738802</v>
      </c>
      <c r="I1311">
        <v>9000</v>
      </c>
      <c r="J1311">
        <v>3000</v>
      </c>
      <c r="K1311">
        <v>29343.9</v>
      </c>
      <c r="L1311">
        <v>89391.25</v>
      </c>
      <c r="M1311">
        <v>24624.75</v>
      </c>
      <c r="N1311">
        <v>43077.5</v>
      </c>
      <c r="O1311">
        <v>13329.75</v>
      </c>
      <c r="P1311">
        <v>9575</v>
      </c>
      <c r="Q1311">
        <v>-1215.75</v>
      </c>
      <c r="R1311">
        <v>9410</v>
      </c>
      <c r="S1311">
        <v>7920</v>
      </c>
      <c r="T1311">
        <v>83425.850000000006</v>
      </c>
      <c r="U1311">
        <v>22608.95</v>
      </c>
      <c r="V1311">
        <v>35408.875</v>
      </c>
      <c r="W1311">
        <v>15599.5</v>
      </c>
      <c r="X1311">
        <v>11007.525</v>
      </c>
      <c r="Y1311">
        <v>-1199</v>
      </c>
      <c r="AB1311" s="2">
        <f t="shared" si="20"/>
        <v>0.52698275834841468</v>
      </c>
    </row>
    <row r="1312" spans="1:28">
      <c r="A1312" t="s">
        <v>25</v>
      </c>
      <c r="B1312">
        <v>20250224</v>
      </c>
      <c r="C1312" t="s">
        <v>42</v>
      </c>
      <c r="D1312" t="s">
        <v>27</v>
      </c>
      <c r="E1312" t="s">
        <v>28</v>
      </c>
      <c r="F1312">
        <v>328.074354741896</v>
      </c>
      <c r="G1312">
        <v>303.50925970388602</v>
      </c>
      <c r="H1312">
        <v>-24.5650950380106</v>
      </c>
      <c r="I1312">
        <v>9000</v>
      </c>
      <c r="J1312">
        <v>3000</v>
      </c>
      <c r="K1312">
        <v>29343.9</v>
      </c>
      <c r="L1312">
        <v>92817.5</v>
      </c>
      <c r="M1312">
        <v>24856.75</v>
      </c>
      <c r="N1312">
        <v>47266.75</v>
      </c>
      <c r="O1312">
        <v>12493</v>
      </c>
      <c r="P1312">
        <v>9416.75</v>
      </c>
      <c r="Q1312">
        <v>-1215.75</v>
      </c>
      <c r="R1312">
        <v>9410</v>
      </c>
      <c r="S1312">
        <v>7920</v>
      </c>
      <c r="T1312">
        <v>86952.35</v>
      </c>
      <c r="U1312">
        <v>24108.85</v>
      </c>
      <c r="V1312">
        <v>38690.474999999999</v>
      </c>
      <c r="W1312">
        <v>14899.75</v>
      </c>
      <c r="X1312">
        <v>10442.775</v>
      </c>
      <c r="Y1312">
        <v>-1189.5</v>
      </c>
      <c r="AB1312" s="2">
        <f t="shared" si="20"/>
        <v>0.54925888376176901</v>
      </c>
    </row>
    <row r="1313" spans="1:28">
      <c r="A1313" t="s">
        <v>25</v>
      </c>
      <c r="B1313">
        <v>20250224</v>
      </c>
      <c r="C1313" t="s">
        <v>43</v>
      </c>
      <c r="D1313" t="s">
        <v>27</v>
      </c>
      <c r="E1313" t="s">
        <v>28</v>
      </c>
      <c r="F1313">
        <v>344.58801520608699</v>
      </c>
      <c r="G1313">
        <v>299.756558623454</v>
      </c>
      <c r="H1313">
        <v>-44.831456582632903</v>
      </c>
      <c r="I1313">
        <v>9000</v>
      </c>
      <c r="J1313">
        <v>3000</v>
      </c>
      <c r="K1313">
        <v>29343.9</v>
      </c>
      <c r="L1313">
        <v>95036.25</v>
      </c>
      <c r="M1313">
        <v>24243.75</v>
      </c>
      <c r="N1313">
        <v>49208</v>
      </c>
      <c r="O1313">
        <v>11155.75</v>
      </c>
      <c r="P1313">
        <v>11644.5</v>
      </c>
      <c r="Q1313">
        <v>-1215.75</v>
      </c>
      <c r="R1313">
        <v>9410</v>
      </c>
      <c r="S1313">
        <v>7920</v>
      </c>
      <c r="T1313">
        <v>89894.15</v>
      </c>
      <c r="U1313">
        <v>25192.325000000001</v>
      </c>
      <c r="V1313">
        <v>39804.375</v>
      </c>
      <c r="W1313">
        <v>13666.75</v>
      </c>
      <c r="X1313">
        <v>12434.45</v>
      </c>
      <c r="Y1313">
        <v>-1203.75</v>
      </c>
      <c r="AB1313" s="2">
        <f t="shared" si="20"/>
        <v>0.56784158778587379</v>
      </c>
    </row>
    <row r="1314" spans="1:28">
      <c r="A1314" t="s">
        <v>25</v>
      </c>
      <c r="B1314">
        <v>20250224</v>
      </c>
      <c r="C1314" t="s">
        <v>44</v>
      </c>
      <c r="D1314" t="s">
        <v>27</v>
      </c>
      <c r="E1314" t="s">
        <v>28</v>
      </c>
      <c r="F1314">
        <v>386.74387454982002</v>
      </c>
      <c r="G1314">
        <v>330.988522008806</v>
      </c>
      <c r="H1314">
        <v>-55.755352541014403</v>
      </c>
      <c r="I1314">
        <v>9000</v>
      </c>
      <c r="J1314">
        <v>3000</v>
      </c>
      <c r="K1314">
        <v>29343.9</v>
      </c>
      <c r="L1314">
        <v>100933.75</v>
      </c>
      <c r="M1314">
        <v>24171</v>
      </c>
      <c r="N1314">
        <v>55322.25</v>
      </c>
      <c r="O1314">
        <v>9545</v>
      </c>
      <c r="P1314">
        <v>13111.5</v>
      </c>
      <c r="Q1314">
        <v>-1216</v>
      </c>
      <c r="R1314">
        <v>9410</v>
      </c>
      <c r="S1314">
        <v>7920</v>
      </c>
      <c r="T1314">
        <v>96406.9</v>
      </c>
      <c r="U1314">
        <v>26392.6</v>
      </c>
      <c r="V1314">
        <v>46330.474999999999</v>
      </c>
      <c r="W1314">
        <v>11245</v>
      </c>
      <c r="X1314">
        <v>13609.325000000001</v>
      </c>
      <c r="Y1314">
        <v>-1170.5</v>
      </c>
      <c r="AB1314" s="2">
        <f t="shared" si="20"/>
        <v>0.60898119810370255</v>
      </c>
    </row>
    <row r="1315" spans="1:28">
      <c r="A1315" t="s">
        <v>25</v>
      </c>
      <c r="B1315">
        <v>20250224</v>
      </c>
      <c r="C1315" t="s">
        <v>45</v>
      </c>
      <c r="D1315" t="s">
        <v>27</v>
      </c>
      <c r="E1315" t="s">
        <v>28</v>
      </c>
      <c r="F1315">
        <v>379.52304121649303</v>
      </c>
      <c r="G1315">
        <v>335.97693045220001</v>
      </c>
      <c r="H1315">
        <v>-43.546110764292202</v>
      </c>
      <c r="I1315">
        <v>9000</v>
      </c>
      <c r="J1315">
        <v>3000</v>
      </c>
      <c r="K1315">
        <v>29343.9</v>
      </c>
      <c r="L1315">
        <v>104520</v>
      </c>
      <c r="M1315">
        <v>25078</v>
      </c>
      <c r="N1315">
        <v>57367.75</v>
      </c>
      <c r="O1315">
        <v>7920</v>
      </c>
      <c r="P1315">
        <v>15370.25</v>
      </c>
      <c r="Q1315">
        <v>-1216</v>
      </c>
      <c r="R1315">
        <v>9410</v>
      </c>
      <c r="S1315">
        <v>7920</v>
      </c>
      <c r="T1315">
        <v>100686.5</v>
      </c>
      <c r="U1315">
        <v>27032.35</v>
      </c>
      <c r="V1315">
        <v>50978.45</v>
      </c>
      <c r="W1315">
        <v>8529.25</v>
      </c>
      <c r="X1315">
        <v>15303.45</v>
      </c>
      <c r="Y1315">
        <v>-1157</v>
      </c>
      <c r="AB1315" s="2">
        <f t="shared" si="20"/>
        <v>0.63601449069380356</v>
      </c>
    </row>
    <row r="1316" spans="1:28">
      <c r="A1316" t="s">
        <v>25</v>
      </c>
      <c r="B1316">
        <v>20250224</v>
      </c>
      <c r="C1316" t="s">
        <v>46</v>
      </c>
      <c r="D1316" t="s">
        <v>27</v>
      </c>
      <c r="E1316" t="s">
        <v>28</v>
      </c>
      <c r="F1316">
        <v>375.21279811925001</v>
      </c>
      <c r="G1316">
        <v>376.08389555822703</v>
      </c>
      <c r="H1316">
        <v>0.87109743897718805</v>
      </c>
      <c r="I1316">
        <v>9000</v>
      </c>
      <c r="J1316">
        <v>3000</v>
      </c>
      <c r="K1316">
        <v>29343.9</v>
      </c>
      <c r="L1316">
        <v>107080</v>
      </c>
      <c r="M1316">
        <v>25856.5</v>
      </c>
      <c r="N1316">
        <v>59738.25</v>
      </c>
      <c r="O1316">
        <v>6545.5</v>
      </c>
      <c r="P1316">
        <v>16155.5</v>
      </c>
      <c r="Q1316">
        <v>-1215.75</v>
      </c>
      <c r="R1316">
        <v>9410</v>
      </c>
      <c r="S1316">
        <v>7920</v>
      </c>
      <c r="T1316">
        <v>105212</v>
      </c>
      <c r="U1316">
        <v>26971.825000000001</v>
      </c>
      <c r="V1316">
        <v>56606.1</v>
      </c>
      <c r="W1316">
        <v>6910.75</v>
      </c>
      <c r="X1316">
        <v>16083.325000000001</v>
      </c>
      <c r="Y1316">
        <v>-1360</v>
      </c>
      <c r="AB1316" s="2">
        <f t="shared" si="20"/>
        <v>0.66460107953773806</v>
      </c>
    </row>
    <row r="1317" spans="1:28">
      <c r="A1317" t="s">
        <v>25</v>
      </c>
      <c r="B1317">
        <v>20250224</v>
      </c>
      <c r="C1317" t="s">
        <v>47</v>
      </c>
      <c r="D1317" t="s">
        <v>27</v>
      </c>
      <c r="E1317" t="s">
        <v>28</v>
      </c>
      <c r="F1317">
        <v>403.73192476990602</v>
      </c>
      <c r="G1317">
        <v>527.18062835133799</v>
      </c>
      <c r="H1317">
        <v>123.448703581432</v>
      </c>
      <c r="I1317">
        <v>9000</v>
      </c>
      <c r="J1317">
        <v>3000</v>
      </c>
      <c r="K1317">
        <v>29343.9</v>
      </c>
      <c r="L1317">
        <v>110480</v>
      </c>
      <c r="M1317">
        <v>26447.25</v>
      </c>
      <c r="N1317">
        <v>62628.75</v>
      </c>
      <c r="O1317">
        <v>6007.75</v>
      </c>
      <c r="P1317">
        <v>16612</v>
      </c>
      <c r="Q1317">
        <v>-1215.75</v>
      </c>
      <c r="R1317">
        <v>9410</v>
      </c>
      <c r="S1317">
        <v>7920</v>
      </c>
      <c r="T1317">
        <v>110247.75</v>
      </c>
      <c r="U1317">
        <v>27796.45</v>
      </c>
      <c r="V1317">
        <v>60566.625</v>
      </c>
      <c r="W1317">
        <v>6642.25</v>
      </c>
      <c r="X1317">
        <v>16570.424999999999</v>
      </c>
      <c r="Y1317">
        <v>-1328</v>
      </c>
      <c r="AB1317" s="2">
        <f t="shared" si="20"/>
        <v>0.69641080548422862</v>
      </c>
    </row>
    <row r="1318" spans="1:28">
      <c r="A1318" t="s">
        <v>25</v>
      </c>
      <c r="B1318">
        <v>20250224</v>
      </c>
      <c r="C1318" t="s">
        <v>48</v>
      </c>
      <c r="D1318" t="s">
        <v>27</v>
      </c>
      <c r="E1318" t="s">
        <v>28</v>
      </c>
      <c r="F1318">
        <v>388.318554421768</v>
      </c>
      <c r="G1318">
        <v>410.74641356542702</v>
      </c>
      <c r="H1318">
        <v>22.427859143658601</v>
      </c>
      <c r="I1318">
        <v>9000</v>
      </c>
      <c r="J1318">
        <v>3000</v>
      </c>
      <c r="K1318">
        <v>29343.9</v>
      </c>
      <c r="L1318">
        <v>108872.5</v>
      </c>
      <c r="M1318">
        <v>26606</v>
      </c>
      <c r="N1318">
        <v>60962.5</v>
      </c>
      <c r="O1318">
        <v>6125</v>
      </c>
      <c r="P1318">
        <v>16395</v>
      </c>
      <c r="Q1318">
        <v>-1216</v>
      </c>
      <c r="R1318">
        <v>9410</v>
      </c>
      <c r="S1318">
        <v>7920</v>
      </c>
      <c r="T1318">
        <v>108508.25</v>
      </c>
      <c r="U1318">
        <v>27251.5</v>
      </c>
      <c r="V1318">
        <v>59309.324999999997</v>
      </c>
      <c r="W1318">
        <v>6702.25</v>
      </c>
      <c r="X1318">
        <v>16523.174999999999</v>
      </c>
      <c r="Y1318">
        <v>-1278</v>
      </c>
      <c r="AB1318" s="2">
        <f t="shared" si="20"/>
        <v>0.68542276630755772</v>
      </c>
    </row>
    <row r="1319" spans="1:28">
      <c r="A1319" t="s">
        <v>25</v>
      </c>
      <c r="B1319">
        <v>20250224</v>
      </c>
      <c r="C1319" t="s">
        <v>49</v>
      </c>
      <c r="D1319" t="s">
        <v>27</v>
      </c>
      <c r="E1319" t="s">
        <v>28</v>
      </c>
      <c r="F1319">
        <v>383.348062224888</v>
      </c>
      <c r="G1319">
        <v>489.43596518607399</v>
      </c>
      <c r="H1319">
        <v>106.087902961186</v>
      </c>
      <c r="I1319">
        <v>9000</v>
      </c>
      <c r="J1319">
        <v>3000</v>
      </c>
      <c r="K1319">
        <v>29343.9</v>
      </c>
      <c r="L1319">
        <v>104471.25</v>
      </c>
      <c r="M1319">
        <v>26110</v>
      </c>
      <c r="N1319">
        <v>58871</v>
      </c>
      <c r="O1319">
        <v>6099.75</v>
      </c>
      <c r="P1319">
        <v>14606.5</v>
      </c>
      <c r="Q1319">
        <v>-1216</v>
      </c>
      <c r="R1319">
        <v>9410</v>
      </c>
      <c r="S1319">
        <v>7920</v>
      </c>
      <c r="T1319">
        <v>105025</v>
      </c>
      <c r="U1319">
        <v>25988.924999999999</v>
      </c>
      <c r="V1319">
        <v>59134.8</v>
      </c>
      <c r="W1319">
        <v>6775.75</v>
      </c>
      <c r="X1319">
        <v>14339.275</v>
      </c>
      <c r="Y1319">
        <v>-1213.75</v>
      </c>
      <c r="AB1319" s="2">
        <f t="shared" si="20"/>
        <v>0.66341984163832013</v>
      </c>
    </row>
    <row r="1320" spans="1:28">
      <c r="A1320" t="s">
        <v>25</v>
      </c>
      <c r="B1320">
        <v>20250224</v>
      </c>
      <c r="C1320" t="s">
        <v>50</v>
      </c>
      <c r="D1320" t="s">
        <v>27</v>
      </c>
      <c r="E1320" t="s">
        <v>28</v>
      </c>
      <c r="F1320">
        <v>389.770906362544</v>
      </c>
      <c r="G1320">
        <v>498.87432583033501</v>
      </c>
      <c r="H1320">
        <v>109.103419467791</v>
      </c>
      <c r="I1320">
        <v>9000</v>
      </c>
      <c r="J1320">
        <v>3000</v>
      </c>
      <c r="K1320">
        <v>29343.9</v>
      </c>
      <c r="L1320">
        <v>96537.5</v>
      </c>
      <c r="M1320">
        <v>24457.5</v>
      </c>
      <c r="N1320">
        <v>55160.75</v>
      </c>
      <c r="O1320">
        <v>6018.25</v>
      </c>
      <c r="P1320">
        <v>12117</v>
      </c>
      <c r="Q1320">
        <v>-1216</v>
      </c>
      <c r="R1320">
        <v>9410</v>
      </c>
      <c r="S1320">
        <v>7920</v>
      </c>
      <c r="T1320">
        <v>96813.85</v>
      </c>
      <c r="U1320">
        <v>23958.125</v>
      </c>
      <c r="V1320">
        <v>55141.375</v>
      </c>
      <c r="W1320">
        <v>6757.5</v>
      </c>
      <c r="X1320">
        <v>12180.85</v>
      </c>
      <c r="Y1320">
        <v>-1224</v>
      </c>
      <c r="AB1320" s="2">
        <f t="shared" si="20"/>
        <v>0.61155181181048401</v>
      </c>
    </row>
    <row r="1321" spans="1:28">
      <c r="A1321" t="s">
        <v>25</v>
      </c>
      <c r="B1321">
        <v>20250224</v>
      </c>
      <c r="C1321" t="s">
        <v>51</v>
      </c>
      <c r="D1321" t="s">
        <v>27</v>
      </c>
      <c r="E1321" t="s">
        <v>28</v>
      </c>
      <c r="F1321">
        <v>353.51815026010797</v>
      </c>
      <c r="G1321">
        <v>350.44804740896399</v>
      </c>
      <c r="H1321">
        <v>-3.0701028511439299</v>
      </c>
      <c r="I1321">
        <v>9000</v>
      </c>
      <c r="J1321">
        <v>3000</v>
      </c>
      <c r="K1321">
        <v>29343.9</v>
      </c>
      <c r="L1321">
        <v>86533.75</v>
      </c>
      <c r="M1321">
        <v>22151.5</v>
      </c>
      <c r="N1321">
        <v>48631.25</v>
      </c>
      <c r="O1321">
        <v>5903.75</v>
      </c>
      <c r="P1321">
        <v>11063</v>
      </c>
      <c r="Q1321">
        <v>-1215.75</v>
      </c>
      <c r="R1321">
        <v>9410</v>
      </c>
      <c r="S1321">
        <v>7920</v>
      </c>
      <c r="T1321">
        <v>86782.15</v>
      </c>
      <c r="U1321">
        <v>22671.75</v>
      </c>
      <c r="V1321">
        <v>47855.525000000001</v>
      </c>
      <c r="W1321">
        <v>6733.5</v>
      </c>
      <c r="X1321">
        <v>10720.375</v>
      </c>
      <c r="Y1321">
        <v>-1199</v>
      </c>
      <c r="AB1321" s="2">
        <f t="shared" si="20"/>
        <v>0.54818376776989231</v>
      </c>
    </row>
    <row r="1322" spans="1:28">
      <c r="A1322" t="s">
        <v>25</v>
      </c>
      <c r="B1322">
        <v>20250225</v>
      </c>
      <c r="C1322" t="s">
        <v>26</v>
      </c>
      <c r="D1322" t="s">
        <v>52</v>
      </c>
      <c r="E1322" t="s">
        <v>28</v>
      </c>
      <c r="F1322">
        <v>378.729837935175</v>
      </c>
      <c r="G1322">
        <v>469.24857676070502</v>
      </c>
      <c r="H1322">
        <v>90.518738825529695</v>
      </c>
      <c r="I1322">
        <v>9000</v>
      </c>
      <c r="J1322">
        <v>3000</v>
      </c>
      <c r="K1322">
        <v>29593.9</v>
      </c>
      <c r="L1322">
        <v>85661.25</v>
      </c>
      <c r="M1322">
        <v>21239.5</v>
      </c>
      <c r="N1322">
        <v>47253</v>
      </c>
      <c r="O1322">
        <v>5841.25</v>
      </c>
      <c r="P1322">
        <v>12383.5</v>
      </c>
      <c r="Q1322">
        <v>-1056</v>
      </c>
      <c r="R1322">
        <v>10452</v>
      </c>
      <c r="S1322">
        <v>14898</v>
      </c>
      <c r="T1322">
        <v>85658.6</v>
      </c>
      <c r="U1322">
        <v>21564.625</v>
      </c>
      <c r="V1322">
        <v>46282.400000000001</v>
      </c>
      <c r="W1322">
        <v>6782.75</v>
      </c>
      <c r="X1322">
        <v>12063.075000000001</v>
      </c>
      <c r="Y1322">
        <v>-1034.25</v>
      </c>
      <c r="AB1322" s="2">
        <f t="shared" si="20"/>
        <v>0.5410865493640582</v>
      </c>
    </row>
    <row r="1323" spans="1:28">
      <c r="A1323" t="s">
        <v>25</v>
      </c>
      <c r="B1323">
        <v>20250225</v>
      </c>
      <c r="C1323" t="s">
        <v>29</v>
      </c>
      <c r="D1323" t="s">
        <v>52</v>
      </c>
      <c r="E1323" t="s">
        <v>28</v>
      </c>
      <c r="F1323">
        <v>366.81521708683499</v>
      </c>
      <c r="G1323">
        <v>381.23817082833102</v>
      </c>
      <c r="H1323">
        <v>14.4229537414968</v>
      </c>
      <c r="I1323">
        <v>9000</v>
      </c>
      <c r="J1323">
        <v>3000</v>
      </c>
      <c r="K1323">
        <v>29593.9</v>
      </c>
      <c r="L1323">
        <v>81606.25</v>
      </c>
      <c r="M1323">
        <v>19634.5</v>
      </c>
      <c r="N1323">
        <v>46284.75</v>
      </c>
      <c r="O1323">
        <v>5719.75</v>
      </c>
      <c r="P1323">
        <v>11023.25</v>
      </c>
      <c r="Q1323">
        <v>-1056</v>
      </c>
      <c r="R1323">
        <v>10452</v>
      </c>
      <c r="S1323">
        <v>14898</v>
      </c>
      <c r="T1323">
        <v>82137.05</v>
      </c>
      <c r="U1323">
        <v>20088.150000000001</v>
      </c>
      <c r="V1323">
        <v>45002.7</v>
      </c>
      <c r="W1323">
        <v>6729.5</v>
      </c>
      <c r="X1323">
        <v>11304.95</v>
      </c>
      <c r="Y1323">
        <v>-988.25</v>
      </c>
      <c r="AB1323" s="2">
        <f t="shared" si="20"/>
        <v>0.51884169201274732</v>
      </c>
    </row>
    <row r="1324" spans="1:28">
      <c r="A1324" t="s">
        <v>25</v>
      </c>
      <c r="B1324">
        <v>20250225</v>
      </c>
      <c r="C1324" t="s">
        <v>30</v>
      </c>
      <c r="D1324" t="s">
        <v>52</v>
      </c>
      <c r="E1324" t="s">
        <v>28</v>
      </c>
      <c r="F1324">
        <v>352.43595138055099</v>
      </c>
      <c r="G1324">
        <v>351.49465278111302</v>
      </c>
      <c r="H1324">
        <v>-0.94129859943802796</v>
      </c>
      <c r="I1324">
        <v>9000</v>
      </c>
      <c r="J1324">
        <v>3000</v>
      </c>
      <c r="K1324">
        <v>29593.9</v>
      </c>
      <c r="L1324">
        <v>77111.25</v>
      </c>
      <c r="M1324">
        <v>18575.5</v>
      </c>
      <c r="N1324">
        <v>43477.25</v>
      </c>
      <c r="O1324">
        <v>5658.5</v>
      </c>
      <c r="P1324">
        <v>10456</v>
      </c>
      <c r="Q1324">
        <v>-1056</v>
      </c>
      <c r="R1324">
        <v>10452</v>
      </c>
      <c r="S1324">
        <v>14898</v>
      </c>
      <c r="T1324">
        <v>77558.899999999994</v>
      </c>
      <c r="U1324">
        <v>19426.5</v>
      </c>
      <c r="V1324">
        <v>41884.25</v>
      </c>
      <c r="W1324">
        <v>6333.75</v>
      </c>
      <c r="X1324">
        <v>10656.4</v>
      </c>
      <c r="Y1324">
        <v>-742</v>
      </c>
      <c r="AB1324" s="2">
        <f t="shared" si="20"/>
        <v>0.48992252469071462</v>
      </c>
    </row>
    <row r="1325" spans="1:28">
      <c r="A1325" t="s">
        <v>25</v>
      </c>
      <c r="B1325">
        <v>20250225</v>
      </c>
      <c r="C1325" t="s">
        <v>31</v>
      </c>
      <c r="D1325" t="s">
        <v>52</v>
      </c>
      <c r="E1325" t="s">
        <v>28</v>
      </c>
      <c r="F1325">
        <v>322.52513805521897</v>
      </c>
      <c r="G1325">
        <v>359.94218759503798</v>
      </c>
      <c r="H1325">
        <v>37.417049539819203</v>
      </c>
      <c r="I1325">
        <v>9000</v>
      </c>
      <c r="J1325">
        <v>3000</v>
      </c>
      <c r="K1325">
        <v>29593.9</v>
      </c>
      <c r="L1325">
        <v>73812.5</v>
      </c>
      <c r="M1325">
        <v>18545</v>
      </c>
      <c r="N1325">
        <v>40246</v>
      </c>
      <c r="O1325">
        <v>5621.5</v>
      </c>
      <c r="P1325">
        <v>10456</v>
      </c>
      <c r="Q1325">
        <v>-1056</v>
      </c>
      <c r="R1325">
        <v>10452</v>
      </c>
      <c r="S1325">
        <v>14898</v>
      </c>
      <c r="T1325">
        <v>74847.05</v>
      </c>
      <c r="U1325">
        <v>19187.674999999999</v>
      </c>
      <c r="V1325">
        <v>39193.15</v>
      </c>
      <c r="W1325">
        <v>6201</v>
      </c>
      <c r="X1325">
        <v>10956.725</v>
      </c>
      <c r="Y1325">
        <v>-691.5</v>
      </c>
      <c r="AB1325" s="2">
        <f t="shared" si="20"/>
        <v>0.47279236427608123</v>
      </c>
    </row>
    <row r="1326" spans="1:28">
      <c r="A1326" t="s">
        <v>25</v>
      </c>
      <c r="B1326">
        <v>20250225</v>
      </c>
      <c r="C1326" t="s">
        <v>32</v>
      </c>
      <c r="D1326" t="s">
        <v>52</v>
      </c>
      <c r="E1326" t="s">
        <v>28</v>
      </c>
      <c r="F1326">
        <v>312.43540916366902</v>
      </c>
      <c r="G1326">
        <v>341.616985184074</v>
      </c>
      <c r="H1326">
        <v>29.181576020404901</v>
      </c>
      <c r="I1326">
        <v>9000</v>
      </c>
      <c r="J1326">
        <v>3000</v>
      </c>
      <c r="K1326">
        <v>29593.9</v>
      </c>
      <c r="L1326">
        <v>71912.5</v>
      </c>
      <c r="M1326">
        <v>18519.5</v>
      </c>
      <c r="N1326">
        <v>38427.5</v>
      </c>
      <c r="O1326">
        <v>5565.5</v>
      </c>
      <c r="P1326">
        <v>10456</v>
      </c>
      <c r="Q1326">
        <v>-1056</v>
      </c>
      <c r="R1326">
        <v>10452</v>
      </c>
      <c r="S1326">
        <v>14898</v>
      </c>
      <c r="T1326">
        <v>73169.25</v>
      </c>
      <c r="U1326">
        <v>19054.3</v>
      </c>
      <c r="V1326">
        <v>38228.677499999998</v>
      </c>
      <c r="W1326">
        <v>6190.5</v>
      </c>
      <c r="X1326">
        <v>10387.772499999999</v>
      </c>
      <c r="Y1326">
        <v>-692</v>
      </c>
      <c r="AB1326" s="2">
        <f t="shared" si="20"/>
        <v>0.46219407043841615</v>
      </c>
    </row>
    <row r="1327" spans="1:28">
      <c r="A1327" t="s">
        <v>25</v>
      </c>
      <c r="B1327">
        <v>20250225</v>
      </c>
      <c r="C1327" t="s">
        <v>33</v>
      </c>
      <c r="D1327" t="s">
        <v>52</v>
      </c>
      <c r="E1327" t="s">
        <v>28</v>
      </c>
      <c r="F1327">
        <v>314.73303621449003</v>
      </c>
      <c r="G1327">
        <v>346.13572074829699</v>
      </c>
      <c r="H1327">
        <v>31.4026845338078</v>
      </c>
      <c r="I1327">
        <v>9000</v>
      </c>
      <c r="J1327">
        <v>3000</v>
      </c>
      <c r="K1327">
        <v>29593.9</v>
      </c>
      <c r="L1327">
        <v>72227.5</v>
      </c>
      <c r="M1327">
        <v>18434.75</v>
      </c>
      <c r="N1327">
        <v>38880</v>
      </c>
      <c r="O1327">
        <v>5512.75</v>
      </c>
      <c r="P1327">
        <v>10456</v>
      </c>
      <c r="Q1327">
        <v>-1056</v>
      </c>
      <c r="R1327">
        <v>10452</v>
      </c>
      <c r="S1327">
        <v>14898</v>
      </c>
      <c r="T1327">
        <v>73265.7</v>
      </c>
      <c r="U1327">
        <v>18911.25</v>
      </c>
      <c r="V1327">
        <v>38703.474999999999</v>
      </c>
      <c r="W1327">
        <v>6108.25</v>
      </c>
      <c r="X1327">
        <v>10357.725</v>
      </c>
      <c r="Y1327">
        <v>-815</v>
      </c>
      <c r="AB1327" s="2">
        <f t="shared" si="20"/>
        <v>0.46280332388974688</v>
      </c>
    </row>
    <row r="1328" spans="1:28">
      <c r="A1328" t="s">
        <v>25</v>
      </c>
      <c r="B1328">
        <v>20250225</v>
      </c>
      <c r="C1328" t="s">
        <v>34</v>
      </c>
      <c r="D1328" t="s">
        <v>52</v>
      </c>
      <c r="E1328" t="s">
        <v>28</v>
      </c>
      <c r="F1328">
        <v>354.97581432572701</v>
      </c>
      <c r="G1328">
        <v>384.57732983193301</v>
      </c>
      <c r="H1328">
        <v>29.601515506206201</v>
      </c>
      <c r="I1328">
        <v>9000</v>
      </c>
      <c r="J1328">
        <v>3000</v>
      </c>
      <c r="K1328">
        <v>29593.9</v>
      </c>
      <c r="L1328">
        <v>77586.25</v>
      </c>
      <c r="M1328">
        <v>18544.25</v>
      </c>
      <c r="N1328">
        <v>44066</v>
      </c>
      <c r="O1328">
        <v>5476</v>
      </c>
      <c r="P1328">
        <v>10556</v>
      </c>
      <c r="Q1328">
        <v>-1056</v>
      </c>
      <c r="R1328">
        <v>10452</v>
      </c>
      <c r="S1328">
        <v>14898</v>
      </c>
      <c r="T1328">
        <v>78032.3</v>
      </c>
      <c r="U1328">
        <v>19352.674999999999</v>
      </c>
      <c r="V1328">
        <v>43160.275000000001</v>
      </c>
      <c r="W1328">
        <v>5974.75</v>
      </c>
      <c r="X1328">
        <v>10598.35</v>
      </c>
      <c r="Y1328">
        <v>-1053.75</v>
      </c>
      <c r="AB1328" s="2">
        <f t="shared" si="20"/>
        <v>0.49291288844250308</v>
      </c>
    </row>
    <row r="1329" spans="1:28">
      <c r="A1329" t="s">
        <v>25</v>
      </c>
      <c r="B1329">
        <v>20250225</v>
      </c>
      <c r="C1329" t="s">
        <v>35</v>
      </c>
      <c r="D1329" t="s">
        <v>52</v>
      </c>
      <c r="E1329" t="s">
        <v>28</v>
      </c>
      <c r="F1329">
        <v>377.72194077631701</v>
      </c>
      <c r="G1329">
        <v>460.99130962385101</v>
      </c>
      <c r="H1329">
        <v>83.269368847534494</v>
      </c>
      <c r="I1329">
        <v>9000</v>
      </c>
      <c r="J1329">
        <v>3000</v>
      </c>
      <c r="K1329">
        <v>29593.9</v>
      </c>
      <c r="L1329">
        <v>86307.5</v>
      </c>
      <c r="M1329">
        <v>21132.75</v>
      </c>
      <c r="N1329">
        <v>48344.5</v>
      </c>
      <c r="O1329">
        <v>5895.25</v>
      </c>
      <c r="P1329">
        <v>11991</v>
      </c>
      <c r="Q1329">
        <v>-1056</v>
      </c>
      <c r="R1329">
        <v>10452</v>
      </c>
      <c r="S1329">
        <v>14898</v>
      </c>
      <c r="T1329">
        <v>86424.4</v>
      </c>
      <c r="U1329">
        <v>22021.55</v>
      </c>
      <c r="V1329">
        <v>47528.45</v>
      </c>
      <c r="W1329">
        <v>6087.75</v>
      </c>
      <c r="X1329">
        <v>11707.65</v>
      </c>
      <c r="Y1329">
        <v>-921</v>
      </c>
      <c r="AB1329" s="2">
        <f t="shared" si="20"/>
        <v>0.54592393964948183</v>
      </c>
    </row>
    <row r="1330" spans="1:28">
      <c r="A1330" t="s">
        <v>25</v>
      </c>
      <c r="B1330">
        <v>20250225</v>
      </c>
      <c r="C1330" t="s">
        <v>36</v>
      </c>
      <c r="D1330" t="s">
        <v>52</v>
      </c>
      <c r="E1330" t="s">
        <v>28</v>
      </c>
      <c r="F1330">
        <v>417.06975390156401</v>
      </c>
      <c r="G1330">
        <v>408.98377561024199</v>
      </c>
      <c r="H1330">
        <v>-8.0859782913210605</v>
      </c>
      <c r="I1330">
        <v>9000</v>
      </c>
      <c r="J1330">
        <v>3000</v>
      </c>
      <c r="K1330">
        <v>29593.9</v>
      </c>
      <c r="L1330">
        <v>97026.25</v>
      </c>
      <c r="M1330">
        <v>23439.75</v>
      </c>
      <c r="N1330">
        <v>53545.25</v>
      </c>
      <c r="O1330">
        <v>6900</v>
      </c>
      <c r="P1330">
        <v>14327.75</v>
      </c>
      <c r="Q1330">
        <v>-1186.5</v>
      </c>
      <c r="R1330">
        <v>10452</v>
      </c>
      <c r="S1330">
        <v>14898</v>
      </c>
      <c r="T1330">
        <v>97306.95</v>
      </c>
      <c r="U1330">
        <v>26322.525000000001</v>
      </c>
      <c r="V1330">
        <v>50167.724999999999</v>
      </c>
      <c r="W1330">
        <v>6754.5</v>
      </c>
      <c r="X1330">
        <v>15236.95</v>
      </c>
      <c r="Y1330">
        <v>-1174.75</v>
      </c>
      <c r="AB1330" s="2">
        <f t="shared" si="20"/>
        <v>0.61466661613242501</v>
      </c>
    </row>
    <row r="1331" spans="1:28">
      <c r="A1331" t="s">
        <v>25</v>
      </c>
      <c r="B1331">
        <v>20250225</v>
      </c>
      <c r="C1331" t="s">
        <v>37</v>
      </c>
      <c r="D1331" t="s">
        <v>52</v>
      </c>
      <c r="E1331" t="s">
        <v>28</v>
      </c>
      <c r="F1331">
        <v>449.69732993197101</v>
      </c>
      <c r="G1331">
        <v>531.425942777111</v>
      </c>
      <c r="H1331">
        <v>81.728612845139807</v>
      </c>
      <c r="I1331">
        <v>9000</v>
      </c>
      <c r="J1331">
        <v>3000</v>
      </c>
      <c r="K1331">
        <v>29593.9</v>
      </c>
      <c r="L1331">
        <v>102497.5</v>
      </c>
      <c r="M1331">
        <v>24726.75</v>
      </c>
      <c r="N1331">
        <v>56207.5</v>
      </c>
      <c r="O1331">
        <v>8211</v>
      </c>
      <c r="P1331">
        <v>14581.75</v>
      </c>
      <c r="Q1331">
        <v>-1229.5</v>
      </c>
      <c r="R1331">
        <v>10452</v>
      </c>
      <c r="S1331">
        <v>14898</v>
      </c>
      <c r="T1331">
        <v>102652.75</v>
      </c>
      <c r="U1331">
        <v>27086.075000000001</v>
      </c>
      <c r="V1331">
        <v>53394.925000000003</v>
      </c>
      <c r="W1331">
        <v>7569.75</v>
      </c>
      <c r="X1331">
        <v>15765.5</v>
      </c>
      <c r="Y1331">
        <v>-1163.5</v>
      </c>
      <c r="AB1331" s="2">
        <f t="shared" si="20"/>
        <v>0.64843485978327131</v>
      </c>
    </row>
    <row r="1332" spans="1:28">
      <c r="A1332" t="s">
        <v>25</v>
      </c>
      <c r="B1332">
        <v>20250225</v>
      </c>
      <c r="C1332" t="s">
        <v>38</v>
      </c>
      <c r="D1332" t="s">
        <v>52</v>
      </c>
      <c r="E1332" t="s">
        <v>28</v>
      </c>
      <c r="F1332">
        <v>400.16240296118298</v>
      </c>
      <c r="G1332">
        <v>445.19144847939299</v>
      </c>
      <c r="H1332">
        <v>45.0290455182096</v>
      </c>
      <c r="I1332">
        <v>9000</v>
      </c>
      <c r="J1332">
        <v>3000</v>
      </c>
      <c r="K1332">
        <v>29593.9</v>
      </c>
      <c r="L1332">
        <v>100533.75</v>
      </c>
      <c r="M1332">
        <v>23865.75</v>
      </c>
      <c r="N1332">
        <v>54381.5</v>
      </c>
      <c r="O1332">
        <v>9541</v>
      </c>
      <c r="P1332">
        <v>13975.25</v>
      </c>
      <c r="Q1332">
        <v>-1229.75</v>
      </c>
      <c r="R1332">
        <v>10452</v>
      </c>
      <c r="S1332">
        <v>14898</v>
      </c>
      <c r="T1332">
        <v>102023.25</v>
      </c>
      <c r="U1332">
        <v>25380.35</v>
      </c>
      <c r="V1332">
        <v>53109.75</v>
      </c>
      <c r="W1332">
        <v>7970</v>
      </c>
      <c r="X1332">
        <v>16794.650000000001</v>
      </c>
      <c r="Y1332">
        <v>-1231.5</v>
      </c>
      <c r="AB1332" s="2">
        <f t="shared" si="20"/>
        <v>0.64445844664057839</v>
      </c>
    </row>
    <row r="1333" spans="1:28">
      <c r="A1333" t="s">
        <v>25</v>
      </c>
      <c r="B1333">
        <v>20250225</v>
      </c>
      <c r="C1333" t="s">
        <v>39</v>
      </c>
      <c r="D1333" t="s">
        <v>52</v>
      </c>
      <c r="E1333" t="s">
        <v>28</v>
      </c>
      <c r="F1333">
        <v>437.77865546218601</v>
      </c>
      <c r="G1333">
        <v>593.18005342136905</v>
      </c>
      <c r="H1333">
        <v>155.40139795918299</v>
      </c>
      <c r="I1333">
        <v>9000</v>
      </c>
      <c r="J1333">
        <v>3000</v>
      </c>
      <c r="K1333">
        <v>29593.9</v>
      </c>
      <c r="L1333">
        <v>97142.5</v>
      </c>
      <c r="M1333">
        <v>23004.75</v>
      </c>
      <c r="N1333">
        <v>55215.75</v>
      </c>
      <c r="O1333">
        <v>10439.25</v>
      </c>
      <c r="P1333">
        <v>9712.25</v>
      </c>
      <c r="Q1333">
        <v>-1229.5</v>
      </c>
      <c r="R1333">
        <v>10452</v>
      </c>
      <c r="S1333">
        <v>14898</v>
      </c>
      <c r="T1333">
        <v>100445.075</v>
      </c>
      <c r="U1333">
        <v>24476.224999999999</v>
      </c>
      <c r="V1333">
        <v>54581.45</v>
      </c>
      <c r="W1333">
        <v>8577</v>
      </c>
      <c r="X1333">
        <v>14014.4</v>
      </c>
      <c r="Y1333">
        <v>-1204</v>
      </c>
      <c r="AB1333" s="2">
        <f t="shared" si="20"/>
        <v>0.63448946203141332</v>
      </c>
    </row>
    <row r="1334" spans="1:28">
      <c r="A1334" t="s">
        <v>25</v>
      </c>
      <c r="B1334">
        <v>20250225</v>
      </c>
      <c r="C1334" t="s">
        <v>40</v>
      </c>
      <c r="D1334" t="s">
        <v>52</v>
      </c>
      <c r="E1334" t="s">
        <v>28</v>
      </c>
      <c r="F1334">
        <v>318.47151160464301</v>
      </c>
      <c r="G1334">
        <v>344.61109853941798</v>
      </c>
      <c r="H1334">
        <v>26.139586934774499</v>
      </c>
      <c r="I1334">
        <v>9000</v>
      </c>
      <c r="J1334">
        <v>3000</v>
      </c>
      <c r="K1334">
        <v>29593.9</v>
      </c>
      <c r="L1334">
        <v>86908.75</v>
      </c>
      <c r="M1334">
        <v>20622</v>
      </c>
      <c r="N1334">
        <v>47674.5</v>
      </c>
      <c r="O1334">
        <v>10942.75</v>
      </c>
      <c r="P1334">
        <v>8800.5</v>
      </c>
      <c r="Q1334">
        <v>-1131</v>
      </c>
      <c r="R1334">
        <v>10452</v>
      </c>
      <c r="S1334">
        <v>14898</v>
      </c>
      <c r="T1334">
        <v>91596.375</v>
      </c>
      <c r="U1334">
        <v>21200.775000000001</v>
      </c>
      <c r="V1334">
        <v>49623.025000000001</v>
      </c>
      <c r="W1334">
        <v>8943.5</v>
      </c>
      <c r="X1334">
        <v>13036.575000000001</v>
      </c>
      <c r="Y1334">
        <v>-1207.5</v>
      </c>
      <c r="AB1334" s="2">
        <f t="shared" si="20"/>
        <v>0.57859416898018745</v>
      </c>
    </row>
    <row r="1335" spans="1:28">
      <c r="A1335" t="s">
        <v>25</v>
      </c>
      <c r="B1335">
        <v>20250225</v>
      </c>
      <c r="C1335" t="s">
        <v>41</v>
      </c>
      <c r="D1335" t="s">
        <v>52</v>
      </c>
      <c r="E1335" t="s">
        <v>28</v>
      </c>
      <c r="F1335">
        <v>329.03426470588198</v>
      </c>
      <c r="G1335">
        <v>426.61163035213798</v>
      </c>
      <c r="H1335">
        <v>97.577365646255899</v>
      </c>
      <c r="I1335">
        <v>9000</v>
      </c>
      <c r="J1335">
        <v>3000</v>
      </c>
      <c r="K1335">
        <v>29593.9</v>
      </c>
      <c r="L1335">
        <v>88872.5</v>
      </c>
      <c r="M1335">
        <v>20799.75</v>
      </c>
      <c r="N1335">
        <v>48444.25</v>
      </c>
      <c r="O1335">
        <v>10943.75</v>
      </c>
      <c r="P1335">
        <v>9909.25</v>
      </c>
      <c r="Q1335">
        <v>-1224.5</v>
      </c>
      <c r="R1335">
        <v>10452</v>
      </c>
      <c r="S1335">
        <v>14898</v>
      </c>
      <c r="T1335">
        <v>92923.024999999994</v>
      </c>
      <c r="U1335">
        <v>20466.375</v>
      </c>
      <c r="V1335">
        <v>50269.175000000003</v>
      </c>
      <c r="W1335">
        <v>8998</v>
      </c>
      <c r="X1335">
        <v>14386.225</v>
      </c>
      <c r="Y1335">
        <v>-1196.75</v>
      </c>
      <c r="AB1335" s="2">
        <f t="shared" si="20"/>
        <v>0.58697432544683326</v>
      </c>
    </row>
    <row r="1336" spans="1:28">
      <c r="A1336" t="s">
        <v>25</v>
      </c>
      <c r="B1336">
        <v>20250225</v>
      </c>
      <c r="C1336" t="s">
        <v>42</v>
      </c>
      <c r="D1336" t="s">
        <v>52</v>
      </c>
      <c r="E1336" t="s">
        <v>28</v>
      </c>
      <c r="F1336">
        <v>357.423822529012</v>
      </c>
      <c r="G1336">
        <v>433.78716086434702</v>
      </c>
      <c r="H1336">
        <v>76.363338335334603</v>
      </c>
      <c r="I1336">
        <v>9000</v>
      </c>
      <c r="J1336">
        <v>3000</v>
      </c>
      <c r="K1336">
        <v>29593.9</v>
      </c>
      <c r="L1336">
        <v>92342.5</v>
      </c>
      <c r="M1336">
        <v>20944.5</v>
      </c>
      <c r="N1336">
        <v>52271.25</v>
      </c>
      <c r="O1336">
        <v>10258.5</v>
      </c>
      <c r="P1336">
        <v>10098.25</v>
      </c>
      <c r="Q1336">
        <v>-1230</v>
      </c>
      <c r="R1336">
        <v>10452</v>
      </c>
      <c r="S1336">
        <v>14898</v>
      </c>
      <c r="T1336">
        <v>95113.024999999994</v>
      </c>
      <c r="U1336">
        <v>20410.224999999999</v>
      </c>
      <c r="V1336">
        <v>52512.025000000001</v>
      </c>
      <c r="W1336">
        <v>8547.5</v>
      </c>
      <c r="X1336">
        <v>14841.025</v>
      </c>
      <c r="Y1336">
        <v>-1197.75</v>
      </c>
      <c r="AB1336" s="2">
        <f t="shared" si="20"/>
        <v>0.60080807410846537</v>
      </c>
    </row>
    <row r="1337" spans="1:28">
      <c r="A1337" t="s">
        <v>25</v>
      </c>
      <c r="B1337">
        <v>20250225</v>
      </c>
      <c r="C1337" t="s">
        <v>43</v>
      </c>
      <c r="D1337" t="s">
        <v>52</v>
      </c>
      <c r="E1337" t="s">
        <v>28</v>
      </c>
      <c r="F1337">
        <v>382.29325630251799</v>
      </c>
      <c r="G1337">
        <v>419.528902240896</v>
      </c>
      <c r="H1337">
        <v>37.235645938378099</v>
      </c>
      <c r="I1337">
        <v>9000</v>
      </c>
      <c r="J1337">
        <v>3000</v>
      </c>
      <c r="K1337">
        <v>29593.9</v>
      </c>
      <c r="L1337">
        <v>94737.5</v>
      </c>
      <c r="M1337">
        <v>20423</v>
      </c>
      <c r="N1337">
        <v>53993.75</v>
      </c>
      <c r="O1337">
        <v>9141.25</v>
      </c>
      <c r="P1337">
        <v>12409.5</v>
      </c>
      <c r="Q1337">
        <v>-1230</v>
      </c>
      <c r="R1337">
        <v>10452</v>
      </c>
      <c r="S1337">
        <v>14898</v>
      </c>
      <c r="T1337">
        <v>96473.975000000006</v>
      </c>
      <c r="U1337">
        <v>20046.174999999999</v>
      </c>
      <c r="V1337">
        <v>53957.574999999997</v>
      </c>
      <c r="W1337">
        <v>7771.75</v>
      </c>
      <c r="X1337">
        <v>15869.225</v>
      </c>
      <c r="Y1337">
        <v>-1170.75</v>
      </c>
      <c r="AB1337" s="2">
        <f t="shared" si="20"/>
        <v>0.60940489613634141</v>
      </c>
    </row>
    <row r="1338" spans="1:28">
      <c r="A1338" t="s">
        <v>25</v>
      </c>
      <c r="B1338">
        <v>20250225</v>
      </c>
      <c r="C1338" t="s">
        <v>44</v>
      </c>
      <c r="D1338" t="s">
        <v>52</v>
      </c>
      <c r="E1338" t="s">
        <v>28</v>
      </c>
      <c r="F1338">
        <v>501.262208883558</v>
      </c>
      <c r="G1338">
        <v>796.13141686674601</v>
      </c>
      <c r="H1338">
        <v>294.86920798318903</v>
      </c>
      <c r="I1338">
        <v>9000</v>
      </c>
      <c r="J1338">
        <v>3000</v>
      </c>
      <c r="K1338">
        <v>29593.9</v>
      </c>
      <c r="L1338">
        <v>100266.25</v>
      </c>
      <c r="M1338">
        <v>20532.75</v>
      </c>
      <c r="N1338">
        <v>60298.5</v>
      </c>
      <c r="O1338">
        <v>7830.5</v>
      </c>
      <c r="P1338">
        <v>12834.25</v>
      </c>
      <c r="Q1338">
        <v>-1229.75</v>
      </c>
      <c r="R1338">
        <v>10452</v>
      </c>
      <c r="S1338">
        <v>14898</v>
      </c>
      <c r="T1338">
        <v>101240.52499999999</v>
      </c>
      <c r="U1338">
        <v>20408.575000000001</v>
      </c>
      <c r="V1338">
        <v>59545.125</v>
      </c>
      <c r="W1338">
        <v>6994</v>
      </c>
      <c r="X1338">
        <v>15470.575000000001</v>
      </c>
      <c r="Y1338">
        <v>-1177.75</v>
      </c>
      <c r="AB1338" s="2">
        <f t="shared" si="20"/>
        <v>0.63951414485008695</v>
      </c>
    </row>
    <row r="1339" spans="1:28">
      <c r="A1339" t="s">
        <v>25</v>
      </c>
      <c r="B1339">
        <v>20250225</v>
      </c>
      <c r="C1339" t="s">
        <v>45</v>
      </c>
      <c r="D1339" t="s">
        <v>52</v>
      </c>
      <c r="E1339" t="s">
        <v>28</v>
      </c>
      <c r="F1339">
        <v>479.08276710684402</v>
      </c>
      <c r="G1339">
        <v>658.23190126050497</v>
      </c>
      <c r="H1339">
        <v>179.14913415366101</v>
      </c>
      <c r="I1339">
        <v>9000</v>
      </c>
      <c r="J1339">
        <v>3000</v>
      </c>
      <c r="K1339">
        <v>29593.9</v>
      </c>
      <c r="L1339">
        <v>103611.25</v>
      </c>
      <c r="M1339">
        <v>21812.25</v>
      </c>
      <c r="N1339">
        <v>61333.25</v>
      </c>
      <c r="O1339">
        <v>6615</v>
      </c>
      <c r="P1339">
        <v>15080.25</v>
      </c>
      <c r="Q1339">
        <v>-1229.5</v>
      </c>
      <c r="R1339">
        <v>10452</v>
      </c>
      <c r="S1339">
        <v>14898</v>
      </c>
      <c r="T1339">
        <v>104379.5</v>
      </c>
      <c r="U1339">
        <v>21615.224999999999</v>
      </c>
      <c r="V1339">
        <v>61403.8</v>
      </c>
      <c r="W1339">
        <v>6134.5</v>
      </c>
      <c r="X1339">
        <v>16477.974999999999</v>
      </c>
      <c r="Y1339">
        <v>-1252</v>
      </c>
      <c r="AB1339" s="2">
        <f t="shared" si="20"/>
        <v>0.65934236001225455</v>
      </c>
    </row>
    <row r="1340" spans="1:28">
      <c r="A1340" t="s">
        <v>25</v>
      </c>
      <c r="B1340">
        <v>20250225</v>
      </c>
      <c r="C1340" t="s">
        <v>46</v>
      </c>
      <c r="D1340" t="s">
        <v>52</v>
      </c>
      <c r="E1340" t="s">
        <v>28</v>
      </c>
      <c r="F1340">
        <v>482.47608943576699</v>
      </c>
      <c r="G1340">
        <v>613.68173629451496</v>
      </c>
      <c r="H1340">
        <v>131.205646858748</v>
      </c>
      <c r="I1340">
        <v>9000</v>
      </c>
      <c r="J1340">
        <v>3000</v>
      </c>
      <c r="K1340">
        <v>29593.9</v>
      </c>
      <c r="L1340">
        <v>107205</v>
      </c>
      <c r="M1340">
        <v>22629</v>
      </c>
      <c r="N1340">
        <v>64173.25</v>
      </c>
      <c r="O1340">
        <v>5769</v>
      </c>
      <c r="P1340">
        <v>15863.75</v>
      </c>
      <c r="Q1340">
        <v>-1230</v>
      </c>
      <c r="R1340">
        <v>10452</v>
      </c>
      <c r="S1340">
        <v>14898</v>
      </c>
      <c r="T1340">
        <v>107405.5</v>
      </c>
      <c r="U1340">
        <v>22413.474999999999</v>
      </c>
      <c r="V1340">
        <v>64158.275000000001</v>
      </c>
      <c r="W1340">
        <v>5780.5</v>
      </c>
      <c r="X1340">
        <v>16424</v>
      </c>
      <c r="Y1340">
        <v>-1370.75</v>
      </c>
      <c r="AB1340" s="2">
        <f t="shared" si="20"/>
        <v>0.678456936930108</v>
      </c>
    </row>
    <row r="1341" spans="1:28">
      <c r="A1341" t="s">
        <v>25</v>
      </c>
      <c r="B1341">
        <v>20250225</v>
      </c>
      <c r="C1341" t="s">
        <v>47</v>
      </c>
      <c r="D1341" t="s">
        <v>52</v>
      </c>
      <c r="E1341" t="s">
        <v>28</v>
      </c>
      <c r="F1341">
        <v>590.87906862744899</v>
      </c>
      <c r="G1341">
        <v>676.31645508203303</v>
      </c>
      <c r="H1341">
        <v>85.437386454584001</v>
      </c>
      <c r="I1341">
        <v>9000</v>
      </c>
      <c r="J1341">
        <v>3000</v>
      </c>
      <c r="K1341">
        <v>29593.9</v>
      </c>
      <c r="L1341">
        <v>111160</v>
      </c>
      <c r="M1341">
        <v>22961</v>
      </c>
      <c r="N1341">
        <v>67669.25</v>
      </c>
      <c r="O1341">
        <v>5441</v>
      </c>
      <c r="P1341">
        <v>16318.5</v>
      </c>
      <c r="Q1341">
        <v>-1229.75</v>
      </c>
      <c r="R1341">
        <v>10452</v>
      </c>
      <c r="S1341">
        <v>14898</v>
      </c>
      <c r="T1341">
        <v>111303.75</v>
      </c>
      <c r="U1341">
        <v>23394.1</v>
      </c>
      <c r="V1341">
        <v>66646.475000000006</v>
      </c>
      <c r="W1341">
        <v>5799</v>
      </c>
      <c r="X1341">
        <v>16815.174999999999</v>
      </c>
      <c r="Y1341">
        <v>-1351</v>
      </c>
      <c r="AB1341" s="2">
        <f t="shared" si="20"/>
        <v>0.70308132538682377</v>
      </c>
    </row>
    <row r="1342" spans="1:28">
      <c r="A1342" t="s">
        <v>25</v>
      </c>
      <c r="B1342">
        <v>20250225</v>
      </c>
      <c r="C1342" t="s">
        <v>48</v>
      </c>
      <c r="D1342" t="s">
        <v>52</v>
      </c>
      <c r="E1342" t="s">
        <v>28</v>
      </c>
      <c r="F1342">
        <v>559.40064925972001</v>
      </c>
      <c r="G1342">
        <v>665.21454151660396</v>
      </c>
      <c r="H1342">
        <v>105.813892256884</v>
      </c>
      <c r="I1342">
        <v>9000</v>
      </c>
      <c r="J1342">
        <v>3000</v>
      </c>
      <c r="K1342">
        <v>29593.9</v>
      </c>
      <c r="L1342">
        <v>109603.75</v>
      </c>
      <c r="M1342">
        <v>22842.5</v>
      </c>
      <c r="N1342">
        <v>66433.5</v>
      </c>
      <c r="O1342">
        <v>5480.5</v>
      </c>
      <c r="P1342">
        <v>16077.25</v>
      </c>
      <c r="Q1342">
        <v>-1230</v>
      </c>
      <c r="R1342">
        <v>10452</v>
      </c>
      <c r="S1342">
        <v>14898</v>
      </c>
      <c r="T1342">
        <v>109703.25</v>
      </c>
      <c r="U1342">
        <v>22931.674999999999</v>
      </c>
      <c r="V1342">
        <v>65974</v>
      </c>
      <c r="W1342">
        <v>5779.5</v>
      </c>
      <c r="X1342">
        <v>16347.575000000001</v>
      </c>
      <c r="Y1342">
        <v>-1329.5</v>
      </c>
      <c r="AB1342" s="2">
        <f t="shared" si="20"/>
        <v>0.69297131865945294</v>
      </c>
    </row>
    <row r="1343" spans="1:28">
      <c r="A1343" t="s">
        <v>25</v>
      </c>
      <c r="B1343">
        <v>20250225</v>
      </c>
      <c r="C1343" t="s">
        <v>49</v>
      </c>
      <c r="D1343" t="s">
        <v>52</v>
      </c>
      <c r="E1343" t="s">
        <v>28</v>
      </c>
      <c r="F1343">
        <v>505.831251500593</v>
      </c>
      <c r="G1343">
        <v>632.94029151660902</v>
      </c>
      <c r="H1343">
        <v>127.109040016016</v>
      </c>
      <c r="I1343">
        <v>9000</v>
      </c>
      <c r="J1343">
        <v>3000</v>
      </c>
      <c r="K1343">
        <v>29593.9</v>
      </c>
      <c r="L1343">
        <v>105766.25</v>
      </c>
      <c r="M1343">
        <v>22217</v>
      </c>
      <c r="N1343">
        <v>64976.75</v>
      </c>
      <c r="O1343">
        <v>5407.25</v>
      </c>
      <c r="P1343">
        <v>14395</v>
      </c>
      <c r="Q1343">
        <v>-1229.75</v>
      </c>
      <c r="R1343">
        <v>10452</v>
      </c>
      <c r="S1343">
        <v>14898</v>
      </c>
      <c r="T1343">
        <v>105397.25</v>
      </c>
      <c r="U1343">
        <v>21625.1</v>
      </c>
      <c r="V1343">
        <v>64298.7</v>
      </c>
      <c r="W1343">
        <v>5679.5</v>
      </c>
      <c r="X1343">
        <v>15018.95</v>
      </c>
      <c r="Y1343">
        <v>-1225</v>
      </c>
      <c r="AB1343" s="2">
        <f t="shared" si="20"/>
        <v>0.66577126307178702</v>
      </c>
    </row>
    <row r="1344" spans="1:28">
      <c r="A1344" t="s">
        <v>25</v>
      </c>
      <c r="B1344">
        <v>20250225</v>
      </c>
      <c r="C1344" t="s">
        <v>50</v>
      </c>
      <c r="D1344" t="s">
        <v>52</v>
      </c>
      <c r="E1344" t="s">
        <v>28</v>
      </c>
      <c r="F1344">
        <v>431.62982392958298</v>
      </c>
      <c r="G1344">
        <v>694.08623119247602</v>
      </c>
      <c r="H1344">
        <v>262.45640726289298</v>
      </c>
      <c r="I1344">
        <v>9000</v>
      </c>
      <c r="J1344">
        <v>3000</v>
      </c>
      <c r="K1344">
        <v>29593.9</v>
      </c>
      <c r="L1344">
        <v>97807.5</v>
      </c>
      <c r="M1344">
        <v>20310.5</v>
      </c>
      <c r="N1344">
        <v>61202</v>
      </c>
      <c r="O1344">
        <v>5308.5</v>
      </c>
      <c r="P1344">
        <v>12216.25</v>
      </c>
      <c r="Q1344">
        <v>-1229.75</v>
      </c>
      <c r="R1344">
        <v>10452</v>
      </c>
      <c r="S1344">
        <v>14898</v>
      </c>
      <c r="T1344">
        <v>97042.8</v>
      </c>
      <c r="U1344">
        <v>18703.75</v>
      </c>
      <c r="V1344">
        <v>61451.625</v>
      </c>
      <c r="W1344">
        <v>5526.25</v>
      </c>
      <c r="X1344">
        <v>12534.174999999999</v>
      </c>
      <c r="Y1344">
        <v>-1173</v>
      </c>
      <c r="AB1344" s="2">
        <f t="shared" si="20"/>
        <v>0.61299803863974456</v>
      </c>
    </row>
    <row r="1345" spans="1:28">
      <c r="A1345" t="s">
        <v>25</v>
      </c>
      <c r="B1345">
        <v>20250225</v>
      </c>
      <c r="C1345" t="s">
        <v>51</v>
      </c>
      <c r="D1345" t="s">
        <v>52</v>
      </c>
      <c r="E1345" t="s">
        <v>28</v>
      </c>
      <c r="F1345">
        <v>361.08964185672801</v>
      </c>
      <c r="G1345">
        <v>417.233883253302</v>
      </c>
      <c r="H1345">
        <v>56.144241396573499</v>
      </c>
      <c r="I1345">
        <v>9000</v>
      </c>
      <c r="J1345">
        <v>3000</v>
      </c>
      <c r="K1345">
        <v>29593.9</v>
      </c>
      <c r="L1345">
        <v>87462.5</v>
      </c>
      <c r="M1345">
        <v>17772</v>
      </c>
      <c r="N1345">
        <v>54079</v>
      </c>
      <c r="O1345">
        <v>5186.25</v>
      </c>
      <c r="P1345">
        <v>11655</v>
      </c>
      <c r="Q1345">
        <v>-1229.75</v>
      </c>
      <c r="R1345">
        <v>10452</v>
      </c>
      <c r="S1345">
        <v>14898</v>
      </c>
      <c r="T1345">
        <v>86931</v>
      </c>
      <c r="U1345">
        <v>16558.7</v>
      </c>
      <c r="V1345">
        <v>54344.5</v>
      </c>
      <c r="W1345">
        <v>5327.5</v>
      </c>
      <c r="X1345">
        <v>11839.55</v>
      </c>
      <c r="Y1345">
        <v>-1139.25</v>
      </c>
      <c r="AB1345" s="2">
        <f t="shared" si="20"/>
        <v>0.54912402050426856</v>
      </c>
    </row>
    <row r="1346" spans="1:28">
      <c r="A1346" t="s">
        <v>25</v>
      </c>
      <c r="B1346">
        <v>20250226</v>
      </c>
      <c r="C1346" t="s">
        <v>26</v>
      </c>
      <c r="D1346" t="s">
        <v>53</v>
      </c>
      <c r="E1346" t="s">
        <v>28</v>
      </c>
      <c r="F1346">
        <v>420.48104741897299</v>
      </c>
      <c r="G1346">
        <v>539.85698979591803</v>
      </c>
      <c r="H1346">
        <v>119.37594237694501</v>
      </c>
      <c r="I1346">
        <v>9000</v>
      </c>
      <c r="J1346">
        <v>3000</v>
      </c>
      <c r="K1346">
        <v>29967</v>
      </c>
      <c r="L1346">
        <v>85581.25</v>
      </c>
      <c r="M1346">
        <v>16905</v>
      </c>
      <c r="N1346">
        <v>51988</v>
      </c>
      <c r="O1346">
        <v>5075.75</v>
      </c>
      <c r="P1346">
        <v>12662.5</v>
      </c>
      <c r="Q1346">
        <v>-1050</v>
      </c>
      <c r="R1346">
        <v>8510</v>
      </c>
      <c r="S1346">
        <v>17300</v>
      </c>
      <c r="T1346">
        <v>86216.925000000003</v>
      </c>
      <c r="U1346">
        <v>16386.05</v>
      </c>
      <c r="V1346">
        <v>52680.974999999999</v>
      </c>
      <c r="W1346">
        <v>5509.5</v>
      </c>
      <c r="X1346">
        <v>12682.65</v>
      </c>
      <c r="Y1346">
        <v>-1042.25</v>
      </c>
      <c r="AB1346" s="2">
        <f t="shared" si="20"/>
        <v>0.54461336567524798</v>
      </c>
    </row>
    <row r="1347" spans="1:28">
      <c r="A1347" t="s">
        <v>25</v>
      </c>
      <c r="B1347">
        <v>20250226</v>
      </c>
      <c r="C1347" t="s">
        <v>29</v>
      </c>
      <c r="D1347" t="s">
        <v>53</v>
      </c>
      <c r="E1347" t="s">
        <v>28</v>
      </c>
      <c r="F1347">
        <v>466.12218187275198</v>
      </c>
      <c r="G1347">
        <v>659.72007793117302</v>
      </c>
      <c r="H1347">
        <v>193.59789605842201</v>
      </c>
      <c r="I1347">
        <v>9000</v>
      </c>
      <c r="J1347">
        <v>3000</v>
      </c>
      <c r="K1347">
        <v>29967</v>
      </c>
      <c r="L1347">
        <v>81821.25</v>
      </c>
      <c r="M1347">
        <v>15134</v>
      </c>
      <c r="N1347">
        <v>52178</v>
      </c>
      <c r="O1347">
        <v>5027.5</v>
      </c>
      <c r="P1347">
        <v>10531.5</v>
      </c>
      <c r="Q1347">
        <v>-1049.75</v>
      </c>
      <c r="R1347">
        <v>8510</v>
      </c>
      <c r="S1347">
        <v>17300</v>
      </c>
      <c r="T1347">
        <v>82750.324999999997</v>
      </c>
      <c r="U1347">
        <v>14770.674999999999</v>
      </c>
      <c r="V1347">
        <v>52499.6</v>
      </c>
      <c r="W1347">
        <v>5448.25</v>
      </c>
      <c r="X1347">
        <v>10987.55</v>
      </c>
      <c r="Y1347">
        <v>-955.75</v>
      </c>
      <c r="AB1347" s="2">
        <f t="shared" ref="AB1347:AB1410" si="21">T1347/MAX(T$2:T$8976)</f>
        <v>0.52271561539652012</v>
      </c>
    </row>
    <row r="1348" spans="1:28">
      <c r="A1348" t="s">
        <v>25</v>
      </c>
      <c r="B1348">
        <v>20250226</v>
      </c>
      <c r="C1348" t="s">
        <v>30</v>
      </c>
      <c r="D1348" t="s">
        <v>53</v>
      </c>
      <c r="E1348" t="s">
        <v>28</v>
      </c>
      <c r="F1348">
        <v>379.52312324930199</v>
      </c>
      <c r="G1348">
        <v>544.42496608643296</v>
      </c>
      <c r="H1348">
        <v>164.901842837131</v>
      </c>
      <c r="I1348">
        <v>9000</v>
      </c>
      <c r="J1348">
        <v>3000</v>
      </c>
      <c r="K1348">
        <v>29967</v>
      </c>
      <c r="L1348">
        <v>77218.75</v>
      </c>
      <c r="M1348">
        <v>14087.25</v>
      </c>
      <c r="N1348">
        <v>49239.25</v>
      </c>
      <c r="O1348">
        <v>5018.25</v>
      </c>
      <c r="P1348">
        <v>9924</v>
      </c>
      <c r="Q1348">
        <v>-1050</v>
      </c>
      <c r="R1348">
        <v>8510</v>
      </c>
      <c r="S1348">
        <v>17300</v>
      </c>
      <c r="T1348">
        <v>78644.350000000006</v>
      </c>
      <c r="U1348">
        <v>13738.5</v>
      </c>
      <c r="V1348">
        <v>50216.832499999997</v>
      </c>
      <c r="W1348">
        <v>5482.75</v>
      </c>
      <c r="X1348">
        <v>10077.5175</v>
      </c>
      <c r="Y1348">
        <v>-871.25</v>
      </c>
      <c r="AB1348" s="2">
        <f t="shared" si="21"/>
        <v>0.49677907377051772</v>
      </c>
    </row>
    <row r="1349" spans="1:28">
      <c r="A1349" t="s">
        <v>25</v>
      </c>
      <c r="B1349">
        <v>20250226</v>
      </c>
      <c r="C1349" t="s">
        <v>31</v>
      </c>
      <c r="D1349" t="s">
        <v>53</v>
      </c>
      <c r="E1349" t="s">
        <v>28</v>
      </c>
      <c r="F1349">
        <v>353.93943577431202</v>
      </c>
      <c r="G1349">
        <v>419.890793617447</v>
      </c>
      <c r="H1349">
        <v>65.951357843135</v>
      </c>
      <c r="I1349">
        <v>9000</v>
      </c>
      <c r="J1349">
        <v>3000</v>
      </c>
      <c r="K1349">
        <v>29967</v>
      </c>
      <c r="L1349">
        <v>74491.25</v>
      </c>
      <c r="M1349">
        <v>13907</v>
      </c>
      <c r="N1349">
        <v>46696.75</v>
      </c>
      <c r="O1349">
        <v>5013.5</v>
      </c>
      <c r="P1349">
        <v>9924</v>
      </c>
      <c r="Q1349">
        <v>-1050</v>
      </c>
      <c r="R1349">
        <v>8510</v>
      </c>
      <c r="S1349">
        <v>17300</v>
      </c>
      <c r="T1349">
        <v>75797.225000000006</v>
      </c>
      <c r="U1349">
        <v>13618.2</v>
      </c>
      <c r="V1349">
        <v>47475.407500000001</v>
      </c>
      <c r="W1349">
        <v>5702.75</v>
      </c>
      <c r="X1349">
        <v>9817.1175000000003</v>
      </c>
      <c r="Y1349">
        <v>-816.25</v>
      </c>
      <c r="AB1349" s="2">
        <f t="shared" si="21"/>
        <v>0.47879441091286951</v>
      </c>
    </row>
    <row r="1350" spans="1:28">
      <c r="A1350" t="s">
        <v>25</v>
      </c>
      <c r="B1350">
        <v>20250226</v>
      </c>
      <c r="C1350" t="s">
        <v>32</v>
      </c>
      <c r="D1350" t="s">
        <v>53</v>
      </c>
      <c r="E1350" t="s">
        <v>28</v>
      </c>
      <c r="F1350">
        <v>342.50246798719797</v>
      </c>
      <c r="G1350">
        <v>356.66603561424603</v>
      </c>
      <c r="H1350">
        <v>14.1635676270486</v>
      </c>
      <c r="I1350">
        <v>9000</v>
      </c>
      <c r="J1350">
        <v>3000</v>
      </c>
      <c r="K1350">
        <v>29967</v>
      </c>
      <c r="L1350">
        <v>72631.25</v>
      </c>
      <c r="M1350">
        <v>13862.25</v>
      </c>
      <c r="N1350">
        <v>44892</v>
      </c>
      <c r="O1350">
        <v>5002.5</v>
      </c>
      <c r="P1350">
        <v>9924</v>
      </c>
      <c r="Q1350">
        <v>-1049.5</v>
      </c>
      <c r="R1350">
        <v>8510</v>
      </c>
      <c r="S1350">
        <v>17300</v>
      </c>
      <c r="T1350">
        <v>73961.55</v>
      </c>
      <c r="U1350">
        <v>13568.975</v>
      </c>
      <c r="V1350">
        <v>45577.764999999999</v>
      </c>
      <c r="W1350">
        <v>5747.75</v>
      </c>
      <c r="X1350">
        <v>9869.56</v>
      </c>
      <c r="Y1350">
        <v>-802.5</v>
      </c>
      <c r="AB1350" s="2">
        <f t="shared" si="21"/>
        <v>0.46719885539942585</v>
      </c>
    </row>
    <row r="1351" spans="1:28">
      <c r="A1351" t="s">
        <v>25</v>
      </c>
      <c r="B1351">
        <v>20250226</v>
      </c>
      <c r="C1351" t="s">
        <v>33</v>
      </c>
      <c r="D1351" t="s">
        <v>53</v>
      </c>
      <c r="E1351" t="s">
        <v>28</v>
      </c>
      <c r="F1351">
        <v>345.28787214886302</v>
      </c>
      <c r="G1351">
        <v>351.08887725090102</v>
      </c>
      <c r="H1351">
        <v>5.8010051020378901</v>
      </c>
      <c r="I1351">
        <v>9000</v>
      </c>
      <c r="J1351">
        <v>3000</v>
      </c>
      <c r="K1351">
        <v>29967</v>
      </c>
      <c r="L1351">
        <v>72938.75</v>
      </c>
      <c r="M1351">
        <v>13837.5</v>
      </c>
      <c r="N1351">
        <v>45235</v>
      </c>
      <c r="O1351">
        <v>4992</v>
      </c>
      <c r="P1351">
        <v>9924</v>
      </c>
      <c r="Q1351">
        <v>-1049.75</v>
      </c>
      <c r="R1351">
        <v>8510</v>
      </c>
      <c r="S1351">
        <v>17300</v>
      </c>
      <c r="T1351">
        <v>73920.475000000006</v>
      </c>
      <c r="U1351">
        <v>14466.075000000001</v>
      </c>
      <c r="V1351">
        <v>44288.122499999998</v>
      </c>
      <c r="W1351">
        <v>5870</v>
      </c>
      <c r="X1351">
        <v>10123.5275</v>
      </c>
      <c r="Y1351">
        <v>-827.25</v>
      </c>
      <c r="AB1351" s="2">
        <f t="shared" si="21"/>
        <v>0.46693939365226761</v>
      </c>
    </row>
    <row r="1352" spans="1:28">
      <c r="A1352" t="s">
        <v>25</v>
      </c>
      <c r="B1352">
        <v>20250226</v>
      </c>
      <c r="C1352" t="s">
        <v>34</v>
      </c>
      <c r="D1352" t="s">
        <v>53</v>
      </c>
      <c r="E1352" t="s">
        <v>28</v>
      </c>
      <c r="F1352">
        <v>409.81965386154002</v>
      </c>
      <c r="G1352">
        <v>465.46504171668499</v>
      </c>
      <c r="H1352">
        <v>55.645387855145003</v>
      </c>
      <c r="I1352">
        <v>9000</v>
      </c>
      <c r="J1352">
        <v>3000</v>
      </c>
      <c r="K1352">
        <v>29967</v>
      </c>
      <c r="L1352">
        <v>77946.25</v>
      </c>
      <c r="M1352">
        <v>14190.75</v>
      </c>
      <c r="N1352">
        <v>49768.25</v>
      </c>
      <c r="O1352">
        <v>5001.5</v>
      </c>
      <c r="P1352">
        <v>10035.5</v>
      </c>
      <c r="Q1352">
        <v>-1049.75</v>
      </c>
      <c r="R1352">
        <v>8510</v>
      </c>
      <c r="S1352">
        <v>17300</v>
      </c>
      <c r="T1352">
        <v>79047.975000000006</v>
      </c>
      <c r="U1352">
        <v>15388.8</v>
      </c>
      <c r="V1352">
        <v>48685.537499999999</v>
      </c>
      <c r="W1352">
        <v>5916.25</v>
      </c>
      <c r="X1352">
        <v>10078.637500000001</v>
      </c>
      <c r="Y1352">
        <v>-1021.25</v>
      </c>
      <c r="AB1352" s="2">
        <f t="shared" si="21"/>
        <v>0.49932868418309823</v>
      </c>
    </row>
    <row r="1353" spans="1:28">
      <c r="A1353" t="s">
        <v>25</v>
      </c>
      <c r="B1353">
        <v>20250226</v>
      </c>
      <c r="C1353" t="s">
        <v>35</v>
      </c>
      <c r="D1353" t="s">
        <v>53</v>
      </c>
      <c r="E1353" t="s">
        <v>28</v>
      </c>
      <c r="F1353">
        <v>435.46006402559698</v>
      </c>
      <c r="G1353">
        <v>492.080431672668</v>
      </c>
      <c r="H1353">
        <v>56.620367647070999</v>
      </c>
      <c r="I1353">
        <v>9000</v>
      </c>
      <c r="J1353">
        <v>3000</v>
      </c>
      <c r="K1353">
        <v>29967</v>
      </c>
      <c r="L1353">
        <v>86421.25</v>
      </c>
      <c r="M1353">
        <v>16908.75</v>
      </c>
      <c r="N1353">
        <v>53073</v>
      </c>
      <c r="O1353">
        <v>5359.5</v>
      </c>
      <c r="P1353">
        <v>12129.75</v>
      </c>
      <c r="Q1353">
        <v>-1049.75</v>
      </c>
      <c r="R1353">
        <v>8510</v>
      </c>
      <c r="S1353">
        <v>17300</v>
      </c>
      <c r="T1353">
        <v>87383.65</v>
      </c>
      <c r="U1353">
        <v>17793.825000000001</v>
      </c>
      <c r="V1353">
        <v>52741.8</v>
      </c>
      <c r="W1353">
        <v>5926.5</v>
      </c>
      <c r="X1353">
        <v>12056.025</v>
      </c>
      <c r="Y1353">
        <v>-1134.5</v>
      </c>
      <c r="AB1353" s="2">
        <f t="shared" si="21"/>
        <v>0.55198331106668308</v>
      </c>
    </row>
    <row r="1354" spans="1:28">
      <c r="A1354" t="s">
        <v>25</v>
      </c>
      <c r="B1354">
        <v>20250226</v>
      </c>
      <c r="C1354" t="s">
        <v>36</v>
      </c>
      <c r="D1354" t="s">
        <v>53</v>
      </c>
      <c r="E1354" t="s">
        <v>28</v>
      </c>
      <c r="F1354">
        <v>475.74376350539802</v>
      </c>
      <c r="G1354">
        <v>647.23746918767904</v>
      </c>
      <c r="H1354">
        <v>171.49370568228099</v>
      </c>
      <c r="I1354">
        <v>9000</v>
      </c>
      <c r="J1354">
        <v>3000</v>
      </c>
      <c r="K1354">
        <v>29967</v>
      </c>
      <c r="L1354">
        <v>97738.75</v>
      </c>
      <c r="M1354">
        <v>19925.75</v>
      </c>
      <c r="N1354">
        <v>57397</v>
      </c>
      <c r="O1354">
        <v>5965</v>
      </c>
      <c r="P1354">
        <v>15630</v>
      </c>
      <c r="Q1354">
        <v>-1179</v>
      </c>
      <c r="R1354">
        <v>8510</v>
      </c>
      <c r="S1354">
        <v>17300</v>
      </c>
      <c r="T1354">
        <v>99435</v>
      </c>
      <c r="U1354">
        <v>21959.275000000001</v>
      </c>
      <c r="V1354">
        <v>57364.35</v>
      </c>
      <c r="W1354">
        <v>6246.75</v>
      </c>
      <c r="X1354">
        <v>15113.875</v>
      </c>
      <c r="Y1354">
        <v>-1249.25</v>
      </c>
      <c r="AB1354" s="2">
        <f t="shared" si="21"/>
        <v>0.6281090402599987</v>
      </c>
    </row>
    <row r="1355" spans="1:28">
      <c r="A1355" t="s">
        <v>25</v>
      </c>
      <c r="B1355">
        <v>20250226</v>
      </c>
      <c r="C1355" t="s">
        <v>37</v>
      </c>
      <c r="D1355" t="s">
        <v>53</v>
      </c>
      <c r="E1355" t="s">
        <v>28</v>
      </c>
      <c r="F1355">
        <v>597.26277310924502</v>
      </c>
      <c r="G1355">
        <v>625.59649194678104</v>
      </c>
      <c r="H1355">
        <v>28.3337188375362</v>
      </c>
      <c r="I1355">
        <v>9000</v>
      </c>
      <c r="J1355">
        <v>3000</v>
      </c>
      <c r="K1355">
        <v>29967</v>
      </c>
      <c r="L1355">
        <v>103251.25</v>
      </c>
      <c r="M1355">
        <v>20830.25</v>
      </c>
      <c r="N1355">
        <v>60675</v>
      </c>
      <c r="O1355">
        <v>6912</v>
      </c>
      <c r="P1355">
        <v>16055.5</v>
      </c>
      <c r="Q1355">
        <v>-1221.5</v>
      </c>
      <c r="R1355">
        <v>8510</v>
      </c>
      <c r="S1355">
        <v>17300</v>
      </c>
      <c r="T1355">
        <v>105246</v>
      </c>
      <c r="U1355">
        <v>22354.9</v>
      </c>
      <c r="V1355">
        <v>61019.474999999999</v>
      </c>
      <c r="W1355">
        <v>6836.75</v>
      </c>
      <c r="X1355">
        <v>16231.125</v>
      </c>
      <c r="Y1355">
        <v>-1196.25</v>
      </c>
      <c r="AB1355" s="2">
        <f t="shared" si="21"/>
        <v>0.66481585006490496</v>
      </c>
    </row>
    <row r="1356" spans="1:28">
      <c r="A1356" t="s">
        <v>25</v>
      </c>
      <c r="B1356">
        <v>20250226</v>
      </c>
      <c r="C1356" t="s">
        <v>38</v>
      </c>
      <c r="D1356" t="s">
        <v>53</v>
      </c>
      <c r="E1356" t="s">
        <v>28</v>
      </c>
      <c r="F1356">
        <v>512.61295418167902</v>
      </c>
      <c r="G1356">
        <v>633.65851570628104</v>
      </c>
      <c r="H1356">
        <v>121.045561524603</v>
      </c>
      <c r="I1356">
        <v>9000</v>
      </c>
      <c r="J1356">
        <v>3000</v>
      </c>
      <c r="K1356">
        <v>29967</v>
      </c>
      <c r="L1356">
        <v>101682.5</v>
      </c>
      <c r="M1356">
        <v>19855.5</v>
      </c>
      <c r="N1356">
        <v>61280.5</v>
      </c>
      <c r="O1356">
        <v>8017.25</v>
      </c>
      <c r="P1356">
        <v>13751</v>
      </c>
      <c r="Q1356">
        <v>-1221.75</v>
      </c>
      <c r="R1356">
        <v>8510</v>
      </c>
      <c r="S1356">
        <v>17300</v>
      </c>
      <c r="T1356">
        <v>103700.75</v>
      </c>
      <c r="U1356">
        <v>21804.875</v>
      </c>
      <c r="V1356">
        <v>59476.775000000001</v>
      </c>
      <c r="W1356">
        <v>7724.75</v>
      </c>
      <c r="X1356">
        <v>15916.1</v>
      </c>
      <c r="Y1356">
        <v>-1221.75</v>
      </c>
      <c r="AB1356" s="2">
        <f t="shared" si="21"/>
        <v>0.65505484544418024</v>
      </c>
    </row>
    <row r="1357" spans="1:28">
      <c r="A1357" t="s">
        <v>25</v>
      </c>
      <c r="B1357">
        <v>20250226</v>
      </c>
      <c r="C1357" t="s">
        <v>39</v>
      </c>
      <c r="D1357" t="s">
        <v>53</v>
      </c>
      <c r="E1357" t="s">
        <v>28</v>
      </c>
      <c r="F1357">
        <v>569.58715986394805</v>
      </c>
      <c r="G1357">
        <v>730.20194317726805</v>
      </c>
      <c r="H1357">
        <v>160.61478331332</v>
      </c>
      <c r="I1357">
        <v>9000</v>
      </c>
      <c r="J1357">
        <v>3000</v>
      </c>
      <c r="K1357">
        <v>29967</v>
      </c>
      <c r="L1357">
        <v>99395</v>
      </c>
      <c r="M1357">
        <v>19375</v>
      </c>
      <c r="N1357">
        <v>63425.5</v>
      </c>
      <c r="O1357">
        <v>8764.75</v>
      </c>
      <c r="P1357">
        <v>9051.5</v>
      </c>
      <c r="Q1357">
        <v>-1221.75</v>
      </c>
      <c r="R1357">
        <v>8510</v>
      </c>
      <c r="S1357">
        <v>17300</v>
      </c>
      <c r="T1357">
        <v>101655.825</v>
      </c>
      <c r="U1357">
        <v>21520.025000000001</v>
      </c>
      <c r="V1357">
        <v>60440.175000000003</v>
      </c>
      <c r="W1357">
        <v>8405.5</v>
      </c>
      <c r="X1357">
        <v>12473.875</v>
      </c>
      <c r="Y1357">
        <v>-1183.75</v>
      </c>
      <c r="AB1357" s="2">
        <f t="shared" si="21"/>
        <v>0.64213750367162847</v>
      </c>
    </row>
    <row r="1358" spans="1:28">
      <c r="A1358" t="s">
        <v>25</v>
      </c>
      <c r="B1358">
        <v>20250226</v>
      </c>
      <c r="C1358" t="s">
        <v>40</v>
      </c>
      <c r="D1358" t="s">
        <v>53</v>
      </c>
      <c r="E1358" t="s">
        <v>28</v>
      </c>
      <c r="F1358">
        <v>325.61740796318202</v>
      </c>
      <c r="G1358">
        <v>360.66264245698397</v>
      </c>
      <c r="H1358">
        <v>35.045234493802198</v>
      </c>
      <c r="I1358">
        <v>9000</v>
      </c>
      <c r="J1358">
        <v>3000</v>
      </c>
      <c r="K1358">
        <v>29967</v>
      </c>
      <c r="L1358">
        <v>89320</v>
      </c>
      <c r="M1358">
        <v>17218.75</v>
      </c>
      <c r="N1358">
        <v>56508.5</v>
      </c>
      <c r="O1358">
        <v>9064.75</v>
      </c>
      <c r="P1358">
        <v>7650.5</v>
      </c>
      <c r="Q1358">
        <v>-1122.5</v>
      </c>
      <c r="R1358">
        <v>8510</v>
      </c>
      <c r="S1358">
        <v>17300</v>
      </c>
      <c r="T1358">
        <v>92300.675000000003</v>
      </c>
      <c r="U1358">
        <v>18267.650000000001</v>
      </c>
      <c r="V1358">
        <v>53599.425000000003</v>
      </c>
      <c r="W1358">
        <v>9046.5</v>
      </c>
      <c r="X1358">
        <v>12548.35</v>
      </c>
      <c r="Y1358">
        <v>-1161.25</v>
      </c>
      <c r="AB1358" s="2">
        <f t="shared" si="21"/>
        <v>0.58304307728264748</v>
      </c>
    </row>
    <row r="1359" spans="1:28">
      <c r="A1359" t="s">
        <v>25</v>
      </c>
      <c r="B1359">
        <v>20250226</v>
      </c>
      <c r="C1359" t="s">
        <v>41</v>
      </c>
      <c r="D1359" t="s">
        <v>53</v>
      </c>
      <c r="E1359" t="s">
        <v>28</v>
      </c>
      <c r="F1359">
        <v>333.81571528610698</v>
      </c>
      <c r="G1359">
        <v>450.80092446978699</v>
      </c>
      <c r="H1359">
        <v>116.98520918368099</v>
      </c>
      <c r="I1359">
        <v>9000</v>
      </c>
      <c r="J1359">
        <v>3000</v>
      </c>
      <c r="K1359">
        <v>29967</v>
      </c>
      <c r="L1359">
        <v>91055</v>
      </c>
      <c r="M1359">
        <v>18088</v>
      </c>
      <c r="N1359">
        <v>57253.25</v>
      </c>
      <c r="O1359">
        <v>8831</v>
      </c>
      <c r="P1359">
        <v>8099</v>
      </c>
      <c r="Q1359">
        <v>-1216.25</v>
      </c>
      <c r="R1359">
        <v>8510</v>
      </c>
      <c r="S1359">
        <v>17300</v>
      </c>
      <c r="T1359">
        <v>94000.475000000006</v>
      </c>
      <c r="U1359">
        <v>18258.3</v>
      </c>
      <c r="V1359">
        <v>55135.55</v>
      </c>
      <c r="W1359">
        <v>8815.25</v>
      </c>
      <c r="X1359">
        <v>13019.125</v>
      </c>
      <c r="Y1359">
        <v>-1227.75</v>
      </c>
      <c r="AB1359" s="2">
        <f t="shared" si="21"/>
        <v>0.59378034028494997</v>
      </c>
    </row>
    <row r="1360" spans="1:28">
      <c r="A1360" t="s">
        <v>25</v>
      </c>
      <c r="B1360">
        <v>20250226</v>
      </c>
      <c r="C1360" t="s">
        <v>42</v>
      </c>
      <c r="D1360" t="s">
        <v>53</v>
      </c>
      <c r="E1360" t="s">
        <v>28</v>
      </c>
      <c r="F1360">
        <v>347.93748599439999</v>
      </c>
      <c r="G1360">
        <v>449.86516806722699</v>
      </c>
      <c r="H1360">
        <v>101.927682072827</v>
      </c>
      <c r="I1360">
        <v>9000</v>
      </c>
      <c r="J1360">
        <v>3000</v>
      </c>
      <c r="K1360">
        <v>29967</v>
      </c>
      <c r="L1360">
        <v>94242.5</v>
      </c>
      <c r="M1360">
        <v>18802.5</v>
      </c>
      <c r="N1360">
        <v>59835</v>
      </c>
      <c r="O1360">
        <v>8338.25</v>
      </c>
      <c r="P1360">
        <v>8488.25</v>
      </c>
      <c r="Q1360">
        <v>-1221.5</v>
      </c>
      <c r="R1360">
        <v>8510</v>
      </c>
      <c r="S1360">
        <v>17300</v>
      </c>
      <c r="T1360">
        <v>96526.024999999994</v>
      </c>
      <c r="U1360">
        <v>19409.2</v>
      </c>
      <c r="V1360">
        <v>57218.5</v>
      </c>
      <c r="W1360">
        <v>8123.5</v>
      </c>
      <c r="X1360">
        <v>12992.325000000001</v>
      </c>
      <c r="Y1360">
        <v>-1217.5</v>
      </c>
      <c r="AB1360" s="2">
        <f t="shared" si="21"/>
        <v>0.60973368454631305</v>
      </c>
    </row>
    <row r="1361" spans="1:28">
      <c r="A1361" t="s">
        <v>25</v>
      </c>
      <c r="B1361">
        <v>20250226</v>
      </c>
      <c r="C1361" t="s">
        <v>43</v>
      </c>
      <c r="D1361" t="s">
        <v>53</v>
      </c>
      <c r="E1361" t="s">
        <v>28</v>
      </c>
      <c r="F1361">
        <v>357.91541516607401</v>
      </c>
      <c r="G1361">
        <v>378.63999779911802</v>
      </c>
      <c r="H1361">
        <v>20.7245826330442</v>
      </c>
      <c r="I1361">
        <v>9000</v>
      </c>
      <c r="J1361">
        <v>3000</v>
      </c>
      <c r="K1361">
        <v>29967</v>
      </c>
      <c r="L1361">
        <v>97105</v>
      </c>
      <c r="M1361">
        <v>18784.75</v>
      </c>
      <c r="N1361">
        <v>61715.5</v>
      </c>
      <c r="O1361">
        <v>7690.5</v>
      </c>
      <c r="P1361">
        <v>10136</v>
      </c>
      <c r="Q1361">
        <v>-1221.75</v>
      </c>
      <c r="R1361">
        <v>8510</v>
      </c>
      <c r="S1361">
        <v>17300</v>
      </c>
      <c r="T1361">
        <v>97478.324999999997</v>
      </c>
      <c r="U1361">
        <v>20292.674999999999</v>
      </c>
      <c r="V1361">
        <v>56846.875</v>
      </c>
      <c r="W1361">
        <v>7302.25</v>
      </c>
      <c r="X1361">
        <v>14255.025</v>
      </c>
      <c r="Y1361">
        <v>-1218.5</v>
      </c>
      <c r="AB1361" s="2">
        <f t="shared" si="21"/>
        <v>0.61574915434104927</v>
      </c>
    </row>
    <row r="1362" spans="1:28">
      <c r="A1362" t="s">
        <v>25</v>
      </c>
      <c r="B1362">
        <v>20250226</v>
      </c>
      <c r="C1362" t="s">
        <v>44</v>
      </c>
      <c r="D1362" t="s">
        <v>53</v>
      </c>
      <c r="E1362" t="s">
        <v>28</v>
      </c>
      <c r="F1362">
        <v>370.66731092437198</v>
      </c>
      <c r="G1362">
        <v>465.83331382553399</v>
      </c>
      <c r="H1362">
        <v>95.166002901161406</v>
      </c>
      <c r="I1362">
        <v>9000</v>
      </c>
      <c r="J1362">
        <v>3000</v>
      </c>
      <c r="K1362">
        <v>29967</v>
      </c>
      <c r="L1362">
        <v>102247.5</v>
      </c>
      <c r="M1362">
        <v>19400.5</v>
      </c>
      <c r="N1362">
        <v>64734.75</v>
      </c>
      <c r="O1362">
        <v>6851.5</v>
      </c>
      <c r="P1362">
        <v>12482.5</v>
      </c>
      <c r="Q1362">
        <v>-1221.75</v>
      </c>
      <c r="R1362">
        <v>8510</v>
      </c>
      <c r="S1362">
        <v>17300</v>
      </c>
      <c r="T1362">
        <v>102325</v>
      </c>
      <c r="U1362">
        <v>20193.349999999999</v>
      </c>
      <c r="V1362">
        <v>60900.625</v>
      </c>
      <c r="W1362">
        <v>6452.25</v>
      </c>
      <c r="X1362">
        <v>15991.025</v>
      </c>
      <c r="Y1362">
        <v>-1212.25</v>
      </c>
      <c r="AB1362" s="2">
        <f t="shared" si="21"/>
        <v>0.64636453506918456</v>
      </c>
    </row>
    <row r="1363" spans="1:28">
      <c r="A1363" t="s">
        <v>25</v>
      </c>
      <c r="B1363">
        <v>20250226</v>
      </c>
      <c r="C1363" t="s">
        <v>45</v>
      </c>
      <c r="D1363" t="s">
        <v>53</v>
      </c>
      <c r="E1363" t="s">
        <v>28</v>
      </c>
      <c r="F1363">
        <v>420.90655562224498</v>
      </c>
      <c r="G1363">
        <v>573.02666446578701</v>
      </c>
      <c r="H1363">
        <v>152.120108843542</v>
      </c>
      <c r="I1363">
        <v>9000</v>
      </c>
      <c r="J1363">
        <v>3000</v>
      </c>
      <c r="K1363">
        <v>29967</v>
      </c>
      <c r="L1363">
        <v>105343.75</v>
      </c>
      <c r="M1363">
        <v>20889.25</v>
      </c>
      <c r="N1363">
        <v>65659.75</v>
      </c>
      <c r="O1363">
        <v>6000.5</v>
      </c>
      <c r="P1363">
        <v>14016.25</v>
      </c>
      <c r="Q1363">
        <v>-1222</v>
      </c>
      <c r="R1363">
        <v>8510</v>
      </c>
      <c r="S1363">
        <v>17300</v>
      </c>
      <c r="T1363">
        <v>105094.75</v>
      </c>
      <c r="U1363">
        <v>20964.875</v>
      </c>
      <c r="V1363">
        <v>64322.525000000001</v>
      </c>
      <c r="W1363">
        <v>5966.25</v>
      </c>
      <c r="X1363">
        <v>15050.85</v>
      </c>
      <c r="Y1363">
        <v>-1209.75</v>
      </c>
      <c r="AB1363" s="2">
        <f t="shared" si="21"/>
        <v>0.66386043705802278</v>
      </c>
    </row>
    <row r="1364" spans="1:28">
      <c r="A1364" t="s">
        <v>25</v>
      </c>
      <c r="B1364">
        <v>20250226</v>
      </c>
      <c r="C1364" t="s">
        <v>46</v>
      </c>
      <c r="D1364" t="s">
        <v>53</v>
      </c>
      <c r="E1364" t="s">
        <v>28</v>
      </c>
      <c r="F1364">
        <v>418.919053621454</v>
      </c>
      <c r="G1364">
        <v>531.77591196479</v>
      </c>
      <c r="H1364">
        <v>112.856858343336</v>
      </c>
      <c r="I1364">
        <v>9000</v>
      </c>
      <c r="J1364">
        <v>3000</v>
      </c>
      <c r="K1364">
        <v>29967</v>
      </c>
      <c r="L1364">
        <v>107723.75</v>
      </c>
      <c r="M1364">
        <v>22008</v>
      </c>
      <c r="N1364">
        <v>66222.25</v>
      </c>
      <c r="O1364">
        <v>5410.25</v>
      </c>
      <c r="P1364">
        <v>15305.25</v>
      </c>
      <c r="Q1364">
        <v>-1222</v>
      </c>
      <c r="R1364">
        <v>8510</v>
      </c>
      <c r="S1364">
        <v>17300</v>
      </c>
      <c r="T1364">
        <v>107708</v>
      </c>
      <c r="U1364">
        <v>21800.674999999999</v>
      </c>
      <c r="V1364">
        <v>65468.375</v>
      </c>
      <c r="W1364">
        <v>5704.75</v>
      </c>
      <c r="X1364">
        <v>16020.7</v>
      </c>
      <c r="Y1364">
        <v>-1286.5</v>
      </c>
      <c r="AB1364" s="2">
        <f t="shared" si="21"/>
        <v>0.68036776294387225</v>
      </c>
    </row>
    <row r="1365" spans="1:28">
      <c r="A1365" t="s">
        <v>25</v>
      </c>
      <c r="B1365">
        <v>20250226</v>
      </c>
      <c r="C1365" t="s">
        <v>47</v>
      </c>
      <c r="D1365" t="s">
        <v>53</v>
      </c>
      <c r="E1365" t="s">
        <v>28</v>
      </c>
      <c r="F1365">
        <v>474.36596538615902</v>
      </c>
      <c r="G1365">
        <v>604.01230982393201</v>
      </c>
      <c r="H1365">
        <v>129.64634443777399</v>
      </c>
      <c r="I1365">
        <v>9000</v>
      </c>
      <c r="J1365">
        <v>3000</v>
      </c>
      <c r="K1365">
        <v>29967</v>
      </c>
      <c r="L1365">
        <v>111156.25</v>
      </c>
      <c r="M1365">
        <v>22620.75</v>
      </c>
      <c r="N1365">
        <v>68789.25</v>
      </c>
      <c r="O1365">
        <v>5272.25</v>
      </c>
      <c r="P1365">
        <v>15696</v>
      </c>
      <c r="Q1365">
        <v>-1222</v>
      </c>
      <c r="R1365">
        <v>8510</v>
      </c>
      <c r="S1365">
        <v>17300</v>
      </c>
      <c r="T1365">
        <v>111653.75</v>
      </c>
      <c r="U1365">
        <v>23111.375</v>
      </c>
      <c r="V1365">
        <v>67574.55</v>
      </c>
      <c r="W1365">
        <v>5881</v>
      </c>
      <c r="X1365">
        <v>16386.075000000001</v>
      </c>
      <c r="Y1365">
        <v>-1299.25</v>
      </c>
      <c r="AB1365" s="2">
        <f t="shared" si="21"/>
        <v>0.70529219846060065</v>
      </c>
    </row>
    <row r="1366" spans="1:28">
      <c r="A1366" t="s">
        <v>25</v>
      </c>
      <c r="B1366">
        <v>20250226</v>
      </c>
      <c r="C1366" t="s">
        <v>48</v>
      </c>
      <c r="D1366" t="s">
        <v>53</v>
      </c>
      <c r="E1366" t="s">
        <v>28</v>
      </c>
      <c r="F1366">
        <v>427.00216486595201</v>
      </c>
      <c r="G1366">
        <v>563.97612625049999</v>
      </c>
      <c r="H1366">
        <v>136.97396138454801</v>
      </c>
      <c r="I1366">
        <v>9000</v>
      </c>
      <c r="J1366">
        <v>3000</v>
      </c>
      <c r="K1366">
        <v>29967</v>
      </c>
      <c r="L1366">
        <v>109302.5</v>
      </c>
      <c r="M1366">
        <v>22655.25</v>
      </c>
      <c r="N1366">
        <v>67030.75</v>
      </c>
      <c r="O1366">
        <v>5374.5</v>
      </c>
      <c r="P1366">
        <v>15464</v>
      </c>
      <c r="Q1366">
        <v>-1222</v>
      </c>
      <c r="R1366">
        <v>8510</v>
      </c>
      <c r="S1366">
        <v>17300</v>
      </c>
      <c r="T1366">
        <v>109954.75</v>
      </c>
      <c r="U1366">
        <v>23357.35</v>
      </c>
      <c r="V1366">
        <v>65913.600000000006</v>
      </c>
      <c r="W1366">
        <v>5906.25</v>
      </c>
      <c r="X1366">
        <v>15931.05</v>
      </c>
      <c r="Y1366">
        <v>-1153.5</v>
      </c>
      <c r="AB1366" s="2">
        <f t="shared" si="21"/>
        <v>0.69455998888246684</v>
      </c>
    </row>
    <row r="1367" spans="1:28">
      <c r="A1367" t="s">
        <v>25</v>
      </c>
      <c r="B1367">
        <v>20250226</v>
      </c>
      <c r="C1367" t="s">
        <v>49</v>
      </c>
      <c r="D1367" t="s">
        <v>53</v>
      </c>
      <c r="E1367" t="s">
        <v>28</v>
      </c>
      <c r="F1367">
        <v>436.06540916365799</v>
      </c>
      <c r="G1367">
        <v>564.65251250500103</v>
      </c>
      <c r="H1367">
        <v>128.58710334134301</v>
      </c>
      <c r="I1367">
        <v>9000</v>
      </c>
      <c r="J1367">
        <v>3000</v>
      </c>
      <c r="K1367">
        <v>29967</v>
      </c>
      <c r="L1367">
        <v>105716.25</v>
      </c>
      <c r="M1367">
        <v>22138.75</v>
      </c>
      <c r="N1367">
        <v>65166.5</v>
      </c>
      <c r="O1367">
        <v>5361.25</v>
      </c>
      <c r="P1367">
        <v>14271.75</v>
      </c>
      <c r="Q1367">
        <v>-1222</v>
      </c>
      <c r="R1367">
        <v>8510</v>
      </c>
      <c r="S1367">
        <v>17300</v>
      </c>
      <c r="T1367">
        <v>106382.75</v>
      </c>
      <c r="U1367">
        <v>22983.75</v>
      </c>
      <c r="V1367">
        <v>63621.724999999999</v>
      </c>
      <c r="W1367">
        <v>6064</v>
      </c>
      <c r="X1367">
        <v>14923.025</v>
      </c>
      <c r="Y1367">
        <v>-1209.75</v>
      </c>
      <c r="AB1367" s="2">
        <f t="shared" si="21"/>
        <v>0.67199644996952157</v>
      </c>
    </row>
    <row r="1368" spans="1:28">
      <c r="A1368" t="s">
        <v>25</v>
      </c>
      <c r="B1368">
        <v>20250226</v>
      </c>
      <c r="C1368" t="s">
        <v>50</v>
      </c>
      <c r="D1368" t="s">
        <v>53</v>
      </c>
      <c r="E1368" t="s">
        <v>28</v>
      </c>
      <c r="F1368">
        <v>407.73724289715898</v>
      </c>
      <c r="G1368">
        <v>558.63197448979201</v>
      </c>
      <c r="H1368">
        <v>150.894731592634</v>
      </c>
      <c r="I1368">
        <v>9000</v>
      </c>
      <c r="J1368">
        <v>3000</v>
      </c>
      <c r="K1368">
        <v>29967</v>
      </c>
      <c r="L1368">
        <v>97588.75</v>
      </c>
      <c r="M1368">
        <v>20257</v>
      </c>
      <c r="N1368">
        <v>60849.75</v>
      </c>
      <c r="O1368">
        <v>5327</v>
      </c>
      <c r="P1368">
        <v>12377</v>
      </c>
      <c r="Q1368">
        <v>-1222</v>
      </c>
      <c r="R1368">
        <v>8510</v>
      </c>
      <c r="S1368">
        <v>17300</v>
      </c>
      <c r="T1368">
        <v>98401.35</v>
      </c>
      <c r="U1368">
        <v>20549.375</v>
      </c>
      <c r="V1368">
        <v>59012.1</v>
      </c>
      <c r="W1368">
        <v>6099.5</v>
      </c>
      <c r="X1368">
        <v>13974.375</v>
      </c>
      <c r="Y1368">
        <v>-1234</v>
      </c>
      <c r="AB1368" s="2">
        <f t="shared" si="21"/>
        <v>0.62157970039511468</v>
      </c>
    </row>
    <row r="1369" spans="1:28">
      <c r="A1369" t="s">
        <v>25</v>
      </c>
      <c r="B1369">
        <v>20250226</v>
      </c>
      <c r="C1369" t="s">
        <v>51</v>
      </c>
      <c r="D1369" t="s">
        <v>53</v>
      </c>
      <c r="E1369" t="s">
        <v>28</v>
      </c>
      <c r="F1369">
        <v>345.68321528611199</v>
      </c>
      <c r="G1369">
        <v>350.53145668267399</v>
      </c>
      <c r="H1369">
        <v>4.8482413965615496</v>
      </c>
      <c r="I1369">
        <v>9000</v>
      </c>
      <c r="J1369">
        <v>3000</v>
      </c>
      <c r="K1369">
        <v>29967</v>
      </c>
      <c r="L1369">
        <v>87647.5</v>
      </c>
      <c r="M1369">
        <v>17741.75</v>
      </c>
      <c r="N1369">
        <v>53801.5</v>
      </c>
      <c r="O1369">
        <v>5239.25</v>
      </c>
      <c r="P1369">
        <v>12087</v>
      </c>
      <c r="Q1369">
        <v>-1222</v>
      </c>
      <c r="R1369">
        <v>8510</v>
      </c>
      <c r="S1369">
        <v>17300</v>
      </c>
      <c r="T1369">
        <v>87921.125</v>
      </c>
      <c r="U1369">
        <v>18269.625</v>
      </c>
      <c r="V1369">
        <v>51669.375</v>
      </c>
      <c r="W1369">
        <v>6004.25</v>
      </c>
      <c r="X1369">
        <v>13151.125</v>
      </c>
      <c r="Y1369">
        <v>-1173.25</v>
      </c>
      <c r="AB1369" s="2">
        <f t="shared" si="21"/>
        <v>0.55537842251047798</v>
      </c>
    </row>
    <row r="1370" spans="1:28">
      <c r="A1370" t="s">
        <v>25</v>
      </c>
      <c r="B1370">
        <v>20250227</v>
      </c>
      <c r="C1370" t="s">
        <v>26</v>
      </c>
      <c r="D1370" t="s">
        <v>54</v>
      </c>
      <c r="E1370" t="s">
        <v>28</v>
      </c>
      <c r="F1370">
        <v>511.10590736293801</v>
      </c>
      <c r="G1370">
        <v>456.65076210483898</v>
      </c>
      <c r="H1370">
        <v>-54.4551452580993</v>
      </c>
      <c r="I1370">
        <v>9500</v>
      </c>
      <c r="J1370">
        <v>3000</v>
      </c>
      <c r="K1370">
        <v>30579.200000000001</v>
      </c>
      <c r="L1370">
        <v>87130</v>
      </c>
      <c r="M1370">
        <v>17051.75</v>
      </c>
      <c r="N1370">
        <v>53164.5</v>
      </c>
      <c r="O1370">
        <v>5142.25</v>
      </c>
      <c r="P1370">
        <v>12821.5</v>
      </c>
      <c r="Q1370">
        <v>-1050</v>
      </c>
      <c r="R1370">
        <v>12120</v>
      </c>
      <c r="S1370">
        <v>15450</v>
      </c>
      <c r="T1370">
        <v>86610.824999999997</v>
      </c>
      <c r="U1370">
        <v>16728.150000000001</v>
      </c>
      <c r="V1370">
        <v>51201.675000000003</v>
      </c>
      <c r="W1370">
        <v>5993</v>
      </c>
      <c r="X1370">
        <v>13726.75</v>
      </c>
      <c r="Y1370">
        <v>-1038.75</v>
      </c>
      <c r="AB1370" s="2">
        <f t="shared" si="21"/>
        <v>0.54710154540027855</v>
      </c>
    </row>
    <row r="1371" spans="1:28">
      <c r="A1371" t="s">
        <v>25</v>
      </c>
      <c r="B1371">
        <v>20250227</v>
      </c>
      <c r="C1371" t="s">
        <v>29</v>
      </c>
      <c r="D1371" t="s">
        <v>54</v>
      </c>
      <c r="E1371" t="s">
        <v>28</v>
      </c>
      <c r="F1371">
        <v>550.95618247298898</v>
      </c>
      <c r="G1371">
        <v>410.67363785514198</v>
      </c>
      <c r="H1371">
        <v>-140.28254461784701</v>
      </c>
      <c r="I1371">
        <v>9500</v>
      </c>
      <c r="J1371">
        <v>3000</v>
      </c>
      <c r="K1371">
        <v>30579.200000000001</v>
      </c>
      <c r="L1371">
        <v>83516.25</v>
      </c>
      <c r="M1371">
        <v>15099.75</v>
      </c>
      <c r="N1371">
        <v>53370.25</v>
      </c>
      <c r="O1371">
        <v>5089.5</v>
      </c>
      <c r="P1371">
        <v>11006.75</v>
      </c>
      <c r="Q1371">
        <v>-1050</v>
      </c>
      <c r="R1371">
        <v>12120</v>
      </c>
      <c r="S1371">
        <v>15450</v>
      </c>
      <c r="T1371">
        <v>82955.125</v>
      </c>
      <c r="U1371">
        <v>15540.25</v>
      </c>
      <c r="V1371">
        <v>49985.675000000003</v>
      </c>
      <c r="W1371">
        <v>5688.75</v>
      </c>
      <c r="X1371">
        <v>12747.7</v>
      </c>
      <c r="Y1371">
        <v>-1007.25</v>
      </c>
      <c r="AB1371" s="2">
        <f t="shared" si="21"/>
        <v>0.52400929198369006</v>
      </c>
    </row>
    <row r="1372" spans="1:28">
      <c r="A1372" t="s">
        <v>25</v>
      </c>
      <c r="B1372">
        <v>20250227</v>
      </c>
      <c r="C1372" t="s">
        <v>30</v>
      </c>
      <c r="D1372" t="s">
        <v>54</v>
      </c>
      <c r="E1372" t="s">
        <v>28</v>
      </c>
      <c r="F1372">
        <v>417.33219487794798</v>
      </c>
      <c r="G1372">
        <v>361.68110664265799</v>
      </c>
      <c r="H1372">
        <v>-55.651088235289599</v>
      </c>
      <c r="I1372">
        <v>9500</v>
      </c>
      <c r="J1372">
        <v>3000</v>
      </c>
      <c r="K1372">
        <v>30579.200000000001</v>
      </c>
      <c r="L1372">
        <v>78993.75</v>
      </c>
      <c r="M1372">
        <v>13951.25</v>
      </c>
      <c r="N1372">
        <v>50391.75</v>
      </c>
      <c r="O1372">
        <v>5059</v>
      </c>
      <c r="P1372">
        <v>10641.5</v>
      </c>
      <c r="Q1372">
        <v>-1049.75</v>
      </c>
      <c r="R1372">
        <v>12120</v>
      </c>
      <c r="S1372">
        <v>15450</v>
      </c>
      <c r="T1372">
        <v>78740.024999999994</v>
      </c>
      <c r="U1372">
        <v>14303.225</v>
      </c>
      <c r="V1372">
        <v>47471.775000000001</v>
      </c>
      <c r="W1372">
        <v>5518.5</v>
      </c>
      <c r="X1372">
        <v>12309.275</v>
      </c>
      <c r="Y1372">
        <v>-862.75</v>
      </c>
      <c r="AB1372" s="2">
        <f t="shared" si="21"/>
        <v>0.49738343171718508</v>
      </c>
    </row>
    <row r="1373" spans="1:28">
      <c r="A1373" t="s">
        <v>25</v>
      </c>
      <c r="B1373">
        <v>20250227</v>
      </c>
      <c r="C1373" t="s">
        <v>31</v>
      </c>
      <c r="D1373" t="s">
        <v>54</v>
      </c>
      <c r="E1373" t="s">
        <v>28</v>
      </c>
      <c r="F1373">
        <v>372.01358043217198</v>
      </c>
      <c r="G1373">
        <v>346.22219247698899</v>
      </c>
      <c r="H1373">
        <v>-25.791387955183499</v>
      </c>
      <c r="I1373">
        <v>9500</v>
      </c>
      <c r="J1373">
        <v>3000</v>
      </c>
      <c r="K1373">
        <v>30579.200000000001</v>
      </c>
      <c r="L1373">
        <v>75935</v>
      </c>
      <c r="M1373">
        <v>13839.5</v>
      </c>
      <c r="N1373">
        <v>47552.5</v>
      </c>
      <c r="O1373">
        <v>5040</v>
      </c>
      <c r="P1373">
        <v>10553</v>
      </c>
      <c r="Q1373">
        <v>-1050</v>
      </c>
      <c r="R1373">
        <v>12120</v>
      </c>
      <c r="S1373">
        <v>15450</v>
      </c>
      <c r="T1373">
        <v>75886.5</v>
      </c>
      <c r="U1373">
        <v>14042.9</v>
      </c>
      <c r="V1373">
        <v>44891.1</v>
      </c>
      <c r="W1373">
        <v>5383.75</v>
      </c>
      <c r="X1373">
        <v>12374.5</v>
      </c>
      <c r="Y1373">
        <v>-805.75</v>
      </c>
      <c r="AB1373" s="2">
        <f t="shared" si="21"/>
        <v>0.47935834146618783</v>
      </c>
    </row>
    <row r="1374" spans="1:28">
      <c r="A1374" t="s">
        <v>25</v>
      </c>
      <c r="B1374">
        <v>20250227</v>
      </c>
      <c r="C1374" t="s">
        <v>32</v>
      </c>
      <c r="D1374" t="s">
        <v>54</v>
      </c>
      <c r="E1374" t="s">
        <v>28</v>
      </c>
      <c r="F1374">
        <v>354.40441976790902</v>
      </c>
      <c r="G1374">
        <v>340.47965626250499</v>
      </c>
      <c r="H1374">
        <v>-13.9247635054033</v>
      </c>
      <c r="I1374">
        <v>9500</v>
      </c>
      <c r="J1374">
        <v>3000</v>
      </c>
      <c r="K1374">
        <v>30579.200000000001</v>
      </c>
      <c r="L1374">
        <v>74016.25</v>
      </c>
      <c r="M1374">
        <v>13698.75</v>
      </c>
      <c r="N1374">
        <v>45820.75</v>
      </c>
      <c r="O1374">
        <v>4993.25</v>
      </c>
      <c r="P1374">
        <v>10553</v>
      </c>
      <c r="Q1374">
        <v>-1049.5</v>
      </c>
      <c r="R1374">
        <v>12120</v>
      </c>
      <c r="S1374">
        <v>15450</v>
      </c>
      <c r="T1374">
        <v>74042.074999999997</v>
      </c>
      <c r="U1374">
        <v>13541.424999999999</v>
      </c>
      <c r="V1374">
        <v>43517.175000000003</v>
      </c>
      <c r="W1374">
        <v>5183.25</v>
      </c>
      <c r="X1374">
        <v>12601.725</v>
      </c>
      <c r="Y1374">
        <v>-801.5</v>
      </c>
      <c r="AB1374" s="2">
        <f t="shared" si="21"/>
        <v>0.46770751412589973</v>
      </c>
    </row>
    <row r="1375" spans="1:28">
      <c r="A1375" t="s">
        <v>25</v>
      </c>
      <c r="B1375">
        <v>20250227</v>
      </c>
      <c r="C1375" t="s">
        <v>33</v>
      </c>
      <c r="D1375" t="s">
        <v>54</v>
      </c>
      <c r="E1375" t="s">
        <v>28</v>
      </c>
      <c r="F1375">
        <v>354.09851040416999</v>
      </c>
      <c r="G1375">
        <v>332.969666266508</v>
      </c>
      <c r="H1375">
        <v>-21.128844137661801</v>
      </c>
      <c r="I1375">
        <v>9500</v>
      </c>
      <c r="J1375">
        <v>3000</v>
      </c>
      <c r="K1375">
        <v>30579.200000000001</v>
      </c>
      <c r="L1375">
        <v>74132.5</v>
      </c>
      <c r="M1375">
        <v>13548</v>
      </c>
      <c r="N1375">
        <v>46143.5</v>
      </c>
      <c r="O1375">
        <v>4937.75</v>
      </c>
      <c r="P1375">
        <v>10553</v>
      </c>
      <c r="Q1375">
        <v>-1049.75</v>
      </c>
      <c r="R1375">
        <v>12120</v>
      </c>
      <c r="S1375">
        <v>15450</v>
      </c>
      <c r="T1375">
        <v>74007.399999999994</v>
      </c>
      <c r="U1375">
        <v>13725.5</v>
      </c>
      <c r="V1375">
        <v>43287.125</v>
      </c>
      <c r="W1375">
        <v>5093.25</v>
      </c>
      <c r="X1375">
        <v>12689.775</v>
      </c>
      <c r="Y1375">
        <v>-788.25</v>
      </c>
      <c r="AB1375" s="2">
        <f t="shared" si="21"/>
        <v>0.46748847977209051</v>
      </c>
    </row>
    <row r="1376" spans="1:28">
      <c r="A1376" t="s">
        <v>25</v>
      </c>
      <c r="B1376">
        <v>20250227</v>
      </c>
      <c r="C1376" t="s">
        <v>34</v>
      </c>
      <c r="D1376" t="s">
        <v>54</v>
      </c>
      <c r="E1376" t="s">
        <v>28</v>
      </c>
      <c r="F1376">
        <v>465.49711984793902</v>
      </c>
      <c r="G1376">
        <v>383.785880052023</v>
      </c>
      <c r="H1376">
        <v>-81.711239795916299</v>
      </c>
      <c r="I1376">
        <v>9500</v>
      </c>
      <c r="J1376">
        <v>3000</v>
      </c>
      <c r="K1376">
        <v>30579.200000000001</v>
      </c>
      <c r="L1376">
        <v>79600</v>
      </c>
      <c r="M1376">
        <v>13751</v>
      </c>
      <c r="N1376">
        <v>51401.5</v>
      </c>
      <c r="O1376">
        <v>4915.25</v>
      </c>
      <c r="P1376">
        <v>10581.5</v>
      </c>
      <c r="Q1376">
        <v>-1049.25</v>
      </c>
      <c r="R1376">
        <v>12120</v>
      </c>
      <c r="S1376">
        <v>15450</v>
      </c>
      <c r="T1376">
        <v>79224.3</v>
      </c>
      <c r="U1376">
        <v>14024.575000000001</v>
      </c>
      <c r="V1376">
        <v>48903.45</v>
      </c>
      <c r="W1376">
        <v>5219</v>
      </c>
      <c r="X1376">
        <v>12073.525</v>
      </c>
      <c r="Y1376">
        <v>-996.25</v>
      </c>
      <c r="AB1376" s="2">
        <f t="shared" si="21"/>
        <v>0.50044249045376588</v>
      </c>
    </row>
    <row r="1377" spans="1:28">
      <c r="A1377" t="s">
        <v>25</v>
      </c>
      <c r="B1377">
        <v>20250227</v>
      </c>
      <c r="C1377" t="s">
        <v>35</v>
      </c>
      <c r="D1377" t="s">
        <v>54</v>
      </c>
      <c r="E1377" t="s">
        <v>28</v>
      </c>
      <c r="F1377">
        <v>494.656339535808</v>
      </c>
      <c r="G1377">
        <v>412.748054921966</v>
      </c>
      <c r="H1377">
        <v>-81.9082846138419</v>
      </c>
      <c r="I1377">
        <v>9500</v>
      </c>
      <c r="J1377">
        <v>3000</v>
      </c>
      <c r="K1377">
        <v>30579.200000000001</v>
      </c>
      <c r="L1377">
        <v>88241.25</v>
      </c>
      <c r="M1377">
        <v>16410.5</v>
      </c>
      <c r="N1377">
        <v>55069.75</v>
      </c>
      <c r="O1377">
        <v>5306</v>
      </c>
      <c r="P1377">
        <v>12504.75</v>
      </c>
      <c r="Q1377">
        <v>-1049.75</v>
      </c>
      <c r="R1377">
        <v>12120</v>
      </c>
      <c r="S1377">
        <v>15450</v>
      </c>
      <c r="T1377">
        <v>87345.024999999994</v>
      </c>
      <c r="U1377">
        <v>16097.95</v>
      </c>
      <c r="V1377">
        <v>53281.1</v>
      </c>
      <c r="W1377">
        <v>5468.75</v>
      </c>
      <c r="X1377">
        <v>13598.975</v>
      </c>
      <c r="Y1377">
        <v>-1101.75</v>
      </c>
      <c r="AB1377" s="2">
        <f t="shared" si="21"/>
        <v>0.55173932543104121</v>
      </c>
    </row>
    <row r="1378" spans="1:28">
      <c r="A1378" t="s">
        <v>25</v>
      </c>
      <c r="B1378">
        <v>20250227</v>
      </c>
      <c r="C1378" t="s">
        <v>36</v>
      </c>
      <c r="D1378" t="s">
        <v>54</v>
      </c>
      <c r="E1378" t="s">
        <v>28</v>
      </c>
      <c r="F1378">
        <v>560.37057623049998</v>
      </c>
      <c r="G1378">
        <v>596.55838925571004</v>
      </c>
      <c r="H1378">
        <v>36.187813025209799</v>
      </c>
      <c r="I1378">
        <v>9500</v>
      </c>
      <c r="J1378">
        <v>3000</v>
      </c>
      <c r="K1378">
        <v>30579.200000000001</v>
      </c>
      <c r="L1378">
        <v>98846.25</v>
      </c>
      <c r="M1378">
        <v>19576.75</v>
      </c>
      <c r="N1378">
        <v>58369</v>
      </c>
      <c r="O1378">
        <v>6191</v>
      </c>
      <c r="P1378">
        <v>15888.5</v>
      </c>
      <c r="Q1378">
        <v>-1179</v>
      </c>
      <c r="R1378">
        <v>12120</v>
      </c>
      <c r="S1378">
        <v>15450</v>
      </c>
      <c r="T1378">
        <v>97620.524999999994</v>
      </c>
      <c r="U1378">
        <v>19115.724999999999</v>
      </c>
      <c r="V1378">
        <v>56123.324999999997</v>
      </c>
      <c r="W1378">
        <v>6603.25</v>
      </c>
      <c r="X1378">
        <v>17018.974999999999</v>
      </c>
      <c r="Y1378">
        <v>-1240.75</v>
      </c>
      <c r="AB1378" s="2">
        <f t="shared" si="21"/>
        <v>0.61664740048702371</v>
      </c>
    </row>
    <row r="1379" spans="1:28">
      <c r="A1379" t="s">
        <v>25</v>
      </c>
      <c r="B1379">
        <v>20250227</v>
      </c>
      <c r="C1379" t="s">
        <v>37</v>
      </c>
      <c r="D1379" t="s">
        <v>54</v>
      </c>
      <c r="E1379" t="s">
        <v>28</v>
      </c>
      <c r="F1379">
        <v>598.52134153661405</v>
      </c>
      <c r="G1379">
        <v>462.14586894758099</v>
      </c>
      <c r="H1379">
        <v>-136.375472589033</v>
      </c>
      <c r="I1379">
        <v>9500</v>
      </c>
      <c r="J1379">
        <v>3000</v>
      </c>
      <c r="K1379">
        <v>30579.200000000001</v>
      </c>
      <c r="L1379">
        <v>104687.5</v>
      </c>
      <c r="M1379">
        <v>20767.25</v>
      </c>
      <c r="N1379">
        <v>61521.25</v>
      </c>
      <c r="O1379">
        <v>7321.25</v>
      </c>
      <c r="P1379">
        <v>16299.75</v>
      </c>
      <c r="Q1379">
        <v>-1222</v>
      </c>
      <c r="R1379">
        <v>12120</v>
      </c>
      <c r="S1379">
        <v>15450</v>
      </c>
      <c r="T1379">
        <v>101910.75</v>
      </c>
      <c r="U1379">
        <v>21077.85</v>
      </c>
      <c r="V1379">
        <v>56017.125</v>
      </c>
      <c r="W1379">
        <v>8122.75</v>
      </c>
      <c r="X1379">
        <v>17884.775000000001</v>
      </c>
      <c r="Y1379">
        <v>-1191.75</v>
      </c>
      <c r="AB1379" s="2">
        <f t="shared" si="21"/>
        <v>0.64374780886686434</v>
      </c>
    </row>
    <row r="1380" spans="1:28">
      <c r="A1380" t="s">
        <v>25</v>
      </c>
      <c r="B1380">
        <v>20250227</v>
      </c>
      <c r="C1380" t="s">
        <v>38</v>
      </c>
      <c r="D1380" t="s">
        <v>54</v>
      </c>
      <c r="E1380" t="s">
        <v>28</v>
      </c>
      <c r="F1380">
        <v>586.42566326530698</v>
      </c>
      <c r="G1380">
        <v>378.72061474589998</v>
      </c>
      <c r="H1380">
        <v>-207.705048519407</v>
      </c>
      <c r="I1380">
        <v>9500</v>
      </c>
      <c r="J1380">
        <v>3000</v>
      </c>
      <c r="K1380">
        <v>30579.200000000001</v>
      </c>
      <c r="L1380">
        <v>103527.5</v>
      </c>
      <c r="M1380">
        <v>20047.25</v>
      </c>
      <c r="N1380">
        <v>61290.75</v>
      </c>
      <c r="O1380">
        <v>8394.25</v>
      </c>
      <c r="P1380">
        <v>15017.25</v>
      </c>
      <c r="Q1380">
        <v>-1222</v>
      </c>
      <c r="R1380">
        <v>12120</v>
      </c>
      <c r="S1380">
        <v>15450</v>
      </c>
      <c r="T1380">
        <v>99233.600000000006</v>
      </c>
      <c r="U1380">
        <v>20684.575000000001</v>
      </c>
      <c r="V1380">
        <v>51861.925000000003</v>
      </c>
      <c r="W1380">
        <v>10391</v>
      </c>
      <c r="X1380">
        <v>17490.599999999999</v>
      </c>
      <c r="Y1380">
        <v>-1194.5</v>
      </c>
      <c r="AB1380" s="2">
        <f t="shared" si="21"/>
        <v>0.62683684072554546</v>
      </c>
    </row>
    <row r="1381" spans="1:28">
      <c r="A1381" t="s">
        <v>25</v>
      </c>
      <c r="B1381">
        <v>20250227</v>
      </c>
      <c r="C1381" t="s">
        <v>39</v>
      </c>
      <c r="D1381" t="s">
        <v>54</v>
      </c>
      <c r="E1381" t="s">
        <v>28</v>
      </c>
      <c r="F1381">
        <v>594.95680872348896</v>
      </c>
      <c r="G1381">
        <v>369.36265146058503</v>
      </c>
      <c r="H1381">
        <v>-225.59415726290399</v>
      </c>
      <c r="I1381">
        <v>9500</v>
      </c>
      <c r="J1381">
        <v>3000</v>
      </c>
      <c r="K1381">
        <v>30579.200000000001</v>
      </c>
      <c r="L1381">
        <v>100416.25</v>
      </c>
      <c r="M1381">
        <v>19736.75</v>
      </c>
      <c r="N1381">
        <v>60224.25</v>
      </c>
      <c r="O1381">
        <v>9036.25</v>
      </c>
      <c r="P1381">
        <v>12640.75</v>
      </c>
      <c r="Q1381">
        <v>-1221.75</v>
      </c>
      <c r="R1381">
        <v>12120</v>
      </c>
      <c r="S1381">
        <v>15450</v>
      </c>
      <c r="T1381">
        <v>96381.875</v>
      </c>
      <c r="U1381">
        <v>18843.474999999999</v>
      </c>
      <c r="V1381">
        <v>51232.275000000001</v>
      </c>
      <c r="W1381">
        <v>11806.75</v>
      </c>
      <c r="X1381">
        <v>15669.125</v>
      </c>
      <c r="Y1381">
        <v>-1169.75</v>
      </c>
      <c r="AB1381" s="2">
        <f t="shared" si="21"/>
        <v>0.60882312067892752</v>
      </c>
    </row>
    <row r="1382" spans="1:28">
      <c r="A1382" t="s">
        <v>25</v>
      </c>
      <c r="B1382">
        <v>20250227</v>
      </c>
      <c r="C1382" t="s">
        <v>40</v>
      </c>
      <c r="D1382" t="s">
        <v>54</v>
      </c>
      <c r="E1382" t="s">
        <v>28</v>
      </c>
      <c r="F1382">
        <v>353.93210084032199</v>
      </c>
      <c r="G1382">
        <v>249.847813725489</v>
      </c>
      <c r="H1382">
        <v>-104.084287114833</v>
      </c>
      <c r="I1382">
        <v>9500</v>
      </c>
      <c r="J1382">
        <v>3000</v>
      </c>
      <c r="K1382">
        <v>30579.200000000001</v>
      </c>
      <c r="L1382">
        <v>90791.25</v>
      </c>
      <c r="M1382">
        <v>17814.5</v>
      </c>
      <c r="N1382">
        <v>51479</v>
      </c>
      <c r="O1382">
        <v>9387</v>
      </c>
      <c r="P1382">
        <v>13332.5</v>
      </c>
      <c r="Q1382">
        <v>-1221.75</v>
      </c>
      <c r="R1382">
        <v>12120</v>
      </c>
      <c r="S1382">
        <v>15450</v>
      </c>
      <c r="T1382">
        <v>86075.225000000006</v>
      </c>
      <c r="U1382">
        <v>17292.7</v>
      </c>
      <c r="V1382">
        <v>41399.425000000003</v>
      </c>
      <c r="W1382">
        <v>12234.25</v>
      </c>
      <c r="X1382">
        <v>16335.1</v>
      </c>
      <c r="Y1382">
        <v>-1186.25</v>
      </c>
      <c r="AB1382" s="2">
        <f t="shared" si="21"/>
        <v>0.54371827791937899</v>
      </c>
    </row>
    <row r="1383" spans="1:28">
      <c r="A1383" t="s">
        <v>25</v>
      </c>
      <c r="B1383">
        <v>20250227</v>
      </c>
      <c r="C1383" t="s">
        <v>41</v>
      </c>
      <c r="D1383" t="s">
        <v>54</v>
      </c>
      <c r="E1383" t="s">
        <v>28</v>
      </c>
      <c r="F1383">
        <v>360.42464285713902</v>
      </c>
      <c r="G1383">
        <v>303.02788695478301</v>
      </c>
      <c r="H1383">
        <v>-57.396755902356297</v>
      </c>
      <c r="I1383">
        <v>9500</v>
      </c>
      <c r="J1383">
        <v>3000</v>
      </c>
      <c r="K1383">
        <v>30579.200000000001</v>
      </c>
      <c r="L1383">
        <v>92397.5</v>
      </c>
      <c r="M1383">
        <v>18449.25</v>
      </c>
      <c r="N1383">
        <v>52064.5</v>
      </c>
      <c r="O1383">
        <v>9324.5</v>
      </c>
      <c r="P1383">
        <v>13781</v>
      </c>
      <c r="Q1383">
        <v>-1221.75</v>
      </c>
      <c r="R1383">
        <v>12120</v>
      </c>
      <c r="S1383">
        <v>15450</v>
      </c>
      <c r="T1383">
        <v>87725.85</v>
      </c>
      <c r="U1383">
        <v>18025</v>
      </c>
      <c r="V1383">
        <v>41687.875</v>
      </c>
      <c r="W1383">
        <v>12122</v>
      </c>
      <c r="X1383">
        <v>17084.724999999999</v>
      </c>
      <c r="Y1383">
        <v>-1193.75</v>
      </c>
      <c r="AB1383" s="2">
        <f t="shared" si="21"/>
        <v>0.55414491325481574</v>
      </c>
    </row>
    <row r="1384" spans="1:28">
      <c r="A1384" t="s">
        <v>25</v>
      </c>
      <c r="B1384">
        <v>20250227</v>
      </c>
      <c r="C1384" t="s">
        <v>42</v>
      </c>
      <c r="D1384" t="s">
        <v>54</v>
      </c>
      <c r="E1384" t="s">
        <v>28</v>
      </c>
      <c r="F1384">
        <v>376.14547218887702</v>
      </c>
      <c r="G1384">
        <v>321.39323449379299</v>
      </c>
      <c r="H1384">
        <v>-54.752237695083103</v>
      </c>
      <c r="I1384">
        <v>9500</v>
      </c>
      <c r="J1384">
        <v>3000</v>
      </c>
      <c r="K1384">
        <v>30579.200000000001</v>
      </c>
      <c r="L1384">
        <v>95348.75</v>
      </c>
      <c r="M1384">
        <v>18969</v>
      </c>
      <c r="N1384">
        <v>54561</v>
      </c>
      <c r="O1384">
        <v>9021</v>
      </c>
      <c r="P1384">
        <v>14019.75</v>
      </c>
      <c r="Q1384">
        <v>-1222</v>
      </c>
      <c r="R1384">
        <v>12120</v>
      </c>
      <c r="S1384">
        <v>15450</v>
      </c>
      <c r="T1384">
        <v>91314.375</v>
      </c>
      <c r="U1384">
        <v>19122.775000000001</v>
      </c>
      <c r="V1384">
        <v>45113</v>
      </c>
      <c r="W1384">
        <v>11440.75</v>
      </c>
      <c r="X1384">
        <v>16850.599999999999</v>
      </c>
      <c r="Y1384">
        <v>-1212.75</v>
      </c>
      <c r="AB1384" s="2">
        <f t="shared" si="21"/>
        <v>0.57681283696074437</v>
      </c>
    </row>
    <row r="1385" spans="1:28">
      <c r="A1385" t="s">
        <v>25</v>
      </c>
      <c r="B1385">
        <v>20250227</v>
      </c>
      <c r="C1385" t="s">
        <v>43</v>
      </c>
      <c r="D1385" t="s">
        <v>54</v>
      </c>
      <c r="E1385" t="s">
        <v>28</v>
      </c>
      <c r="F1385">
        <v>422.75954981992197</v>
      </c>
      <c r="G1385">
        <v>316.83618637454998</v>
      </c>
      <c r="H1385">
        <v>-105.923363445372</v>
      </c>
      <c r="I1385">
        <v>9500</v>
      </c>
      <c r="J1385">
        <v>3000</v>
      </c>
      <c r="K1385">
        <v>30579.200000000001</v>
      </c>
      <c r="L1385">
        <v>97676.25</v>
      </c>
      <c r="M1385">
        <v>18629.75</v>
      </c>
      <c r="N1385">
        <v>56223</v>
      </c>
      <c r="O1385">
        <v>8304.25</v>
      </c>
      <c r="P1385">
        <v>15741</v>
      </c>
      <c r="Q1385">
        <v>-1221.75</v>
      </c>
      <c r="R1385">
        <v>12120</v>
      </c>
      <c r="S1385">
        <v>15450</v>
      </c>
      <c r="T1385">
        <v>93290.925000000003</v>
      </c>
      <c r="U1385">
        <v>19896.5</v>
      </c>
      <c r="V1385">
        <v>45707.474999999999</v>
      </c>
      <c r="W1385">
        <v>10267.25</v>
      </c>
      <c r="X1385">
        <v>18638.2</v>
      </c>
      <c r="Y1385">
        <v>-1218.5</v>
      </c>
      <c r="AB1385" s="2">
        <f t="shared" si="21"/>
        <v>0.58929826888638326</v>
      </c>
    </row>
    <row r="1386" spans="1:28">
      <c r="A1386" t="s">
        <v>25</v>
      </c>
      <c r="B1386">
        <v>20250227</v>
      </c>
      <c r="C1386" t="s">
        <v>44</v>
      </c>
      <c r="D1386" t="s">
        <v>54</v>
      </c>
      <c r="E1386" t="s">
        <v>28</v>
      </c>
      <c r="F1386">
        <v>551.23057623048805</v>
      </c>
      <c r="G1386">
        <v>327.991110644255</v>
      </c>
      <c r="H1386">
        <v>-223.239465586233</v>
      </c>
      <c r="I1386">
        <v>9500</v>
      </c>
      <c r="J1386">
        <v>3000</v>
      </c>
      <c r="K1386">
        <v>30579.200000000001</v>
      </c>
      <c r="L1386">
        <v>103098.75</v>
      </c>
      <c r="M1386">
        <v>18841</v>
      </c>
      <c r="N1386">
        <v>61156.5</v>
      </c>
      <c r="O1386">
        <v>7303.5</v>
      </c>
      <c r="P1386">
        <v>17019.75</v>
      </c>
      <c r="Q1386">
        <v>-1222</v>
      </c>
      <c r="R1386">
        <v>12120</v>
      </c>
      <c r="S1386">
        <v>15450</v>
      </c>
      <c r="T1386">
        <v>98274.024999999994</v>
      </c>
      <c r="U1386">
        <v>20193.95</v>
      </c>
      <c r="V1386">
        <v>51015.474999999999</v>
      </c>
      <c r="W1386">
        <v>8684.5</v>
      </c>
      <c r="X1386">
        <v>19587.099999999999</v>
      </c>
      <c r="Y1386">
        <v>-1207</v>
      </c>
      <c r="AB1386" s="2">
        <f t="shared" si="21"/>
        <v>0.62077541635477562</v>
      </c>
    </row>
    <row r="1387" spans="1:28">
      <c r="A1387" t="s">
        <v>25</v>
      </c>
      <c r="B1387">
        <v>20250227</v>
      </c>
      <c r="C1387" t="s">
        <v>45</v>
      </c>
      <c r="D1387" t="s">
        <v>54</v>
      </c>
      <c r="E1387" t="s">
        <v>28</v>
      </c>
      <c r="F1387">
        <v>589.421487595033</v>
      </c>
      <c r="G1387">
        <v>375.34010204081801</v>
      </c>
      <c r="H1387">
        <v>-214.08138555421399</v>
      </c>
      <c r="I1387">
        <v>9500</v>
      </c>
      <c r="J1387">
        <v>3000</v>
      </c>
      <c r="K1387">
        <v>30579.200000000001</v>
      </c>
      <c r="L1387">
        <v>106103.75</v>
      </c>
      <c r="M1387">
        <v>19971.75</v>
      </c>
      <c r="N1387">
        <v>64115.75</v>
      </c>
      <c r="O1387">
        <v>6283.25</v>
      </c>
      <c r="P1387">
        <v>16954.75</v>
      </c>
      <c r="Q1387">
        <v>-1221.75</v>
      </c>
      <c r="R1387">
        <v>12120</v>
      </c>
      <c r="S1387">
        <v>15450</v>
      </c>
      <c r="T1387">
        <v>101462.5</v>
      </c>
      <c r="U1387">
        <v>20660.75</v>
      </c>
      <c r="V1387">
        <v>56973.775000000001</v>
      </c>
      <c r="W1387">
        <v>7322</v>
      </c>
      <c r="X1387">
        <v>17715.974999999999</v>
      </c>
      <c r="Y1387">
        <v>-1210</v>
      </c>
      <c r="AB1387" s="2">
        <f t="shared" si="21"/>
        <v>0.64091631213737732</v>
      </c>
    </row>
    <row r="1388" spans="1:28">
      <c r="A1388" t="s">
        <v>25</v>
      </c>
      <c r="B1388">
        <v>20250227</v>
      </c>
      <c r="C1388" t="s">
        <v>46</v>
      </c>
      <c r="D1388" t="s">
        <v>54</v>
      </c>
      <c r="E1388" t="s">
        <v>28</v>
      </c>
      <c r="F1388">
        <v>624.82874349741201</v>
      </c>
      <c r="G1388">
        <v>460.73918187274802</v>
      </c>
      <c r="H1388">
        <v>-164.08956162466399</v>
      </c>
      <c r="I1388">
        <v>9500</v>
      </c>
      <c r="J1388">
        <v>3000</v>
      </c>
      <c r="K1388">
        <v>30579.200000000001</v>
      </c>
      <c r="L1388">
        <v>108623.75</v>
      </c>
      <c r="M1388">
        <v>20912</v>
      </c>
      <c r="N1388">
        <v>65943.5</v>
      </c>
      <c r="O1388">
        <v>5525.25</v>
      </c>
      <c r="P1388">
        <v>17465</v>
      </c>
      <c r="Q1388">
        <v>-1222</v>
      </c>
      <c r="R1388">
        <v>12120</v>
      </c>
      <c r="S1388">
        <v>15450</v>
      </c>
      <c r="T1388">
        <v>105388.5</v>
      </c>
      <c r="U1388">
        <v>21136.5</v>
      </c>
      <c r="V1388">
        <v>61471.1</v>
      </c>
      <c r="W1388">
        <v>6445.5</v>
      </c>
      <c r="X1388">
        <v>17707.150000000001</v>
      </c>
      <c r="Y1388">
        <v>-1371.75</v>
      </c>
      <c r="AB1388" s="2">
        <f t="shared" si="21"/>
        <v>0.66571599124494263</v>
      </c>
    </row>
    <row r="1389" spans="1:28">
      <c r="A1389" t="s">
        <v>25</v>
      </c>
      <c r="B1389">
        <v>20250227</v>
      </c>
      <c r="C1389" t="s">
        <v>47</v>
      </c>
      <c r="D1389" t="s">
        <v>54</v>
      </c>
      <c r="E1389" t="s">
        <v>28</v>
      </c>
      <c r="F1389">
        <v>640.34218787514396</v>
      </c>
      <c r="G1389">
        <v>484.12307953181403</v>
      </c>
      <c r="H1389">
        <v>-156.21910834332999</v>
      </c>
      <c r="I1389">
        <v>9500</v>
      </c>
      <c r="J1389">
        <v>3000</v>
      </c>
      <c r="K1389">
        <v>30579.200000000001</v>
      </c>
      <c r="L1389">
        <v>112162.5</v>
      </c>
      <c r="M1389">
        <v>21700</v>
      </c>
      <c r="N1389">
        <v>68668</v>
      </c>
      <c r="O1389">
        <v>5411</v>
      </c>
      <c r="P1389">
        <v>17605.5</v>
      </c>
      <c r="Q1389">
        <v>-1222</v>
      </c>
      <c r="R1389">
        <v>12120</v>
      </c>
      <c r="S1389">
        <v>15450</v>
      </c>
      <c r="T1389">
        <v>110752.5</v>
      </c>
      <c r="U1389">
        <v>22078.85</v>
      </c>
      <c r="V1389">
        <v>64512.574999999997</v>
      </c>
      <c r="W1389">
        <v>6313.75</v>
      </c>
      <c r="X1389">
        <v>19211.075000000001</v>
      </c>
      <c r="Y1389">
        <v>-1363.75</v>
      </c>
      <c r="AB1389" s="2">
        <f t="shared" si="21"/>
        <v>0.69959920029562528</v>
      </c>
    </row>
    <row r="1390" spans="1:28">
      <c r="A1390" t="s">
        <v>25</v>
      </c>
      <c r="B1390">
        <v>20250227</v>
      </c>
      <c r="C1390" t="s">
        <v>48</v>
      </c>
      <c r="D1390" t="s">
        <v>54</v>
      </c>
      <c r="E1390" t="s">
        <v>28</v>
      </c>
      <c r="F1390">
        <v>605.30361744697097</v>
      </c>
      <c r="G1390">
        <v>436.05457022808901</v>
      </c>
      <c r="H1390">
        <v>-169.249047218882</v>
      </c>
      <c r="I1390">
        <v>9500</v>
      </c>
      <c r="J1390">
        <v>3000</v>
      </c>
      <c r="K1390">
        <v>30579.200000000001</v>
      </c>
      <c r="L1390">
        <v>110470</v>
      </c>
      <c r="M1390">
        <v>21504</v>
      </c>
      <c r="N1390">
        <v>67046.25</v>
      </c>
      <c r="O1390">
        <v>5528.75</v>
      </c>
      <c r="P1390">
        <v>17613</v>
      </c>
      <c r="Q1390">
        <v>-1222</v>
      </c>
      <c r="R1390">
        <v>12120</v>
      </c>
      <c r="S1390">
        <v>15450</v>
      </c>
      <c r="T1390">
        <v>108789</v>
      </c>
      <c r="U1390">
        <v>21626.424999999999</v>
      </c>
      <c r="V1390">
        <v>63006.275000000001</v>
      </c>
      <c r="W1390">
        <v>6453</v>
      </c>
      <c r="X1390">
        <v>18914.8</v>
      </c>
      <c r="Y1390">
        <v>-1211.5</v>
      </c>
      <c r="AB1390" s="2">
        <f t="shared" si="21"/>
        <v>0.68719620235173728</v>
      </c>
    </row>
    <row r="1391" spans="1:28">
      <c r="A1391" t="s">
        <v>25</v>
      </c>
      <c r="B1391">
        <v>20250227</v>
      </c>
      <c r="C1391" t="s">
        <v>49</v>
      </c>
      <c r="D1391" t="s">
        <v>54</v>
      </c>
      <c r="E1391" t="s">
        <v>28</v>
      </c>
      <c r="F1391">
        <v>583.00630452179701</v>
      </c>
      <c r="G1391">
        <v>411.24824699880298</v>
      </c>
      <c r="H1391">
        <v>-171.75805752299399</v>
      </c>
      <c r="I1391">
        <v>9500</v>
      </c>
      <c r="J1391">
        <v>3000</v>
      </c>
      <c r="K1391">
        <v>30579.200000000001</v>
      </c>
      <c r="L1391">
        <v>106288.75</v>
      </c>
      <c r="M1391">
        <v>20939.75</v>
      </c>
      <c r="N1391">
        <v>64506.25</v>
      </c>
      <c r="O1391">
        <v>5515.5</v>
      </c>
      <c r="P1391">
        <v>16549.25</v>
      </c>
      <c r="Q1391">
        <v>-1222</v>
      </c>
      <c r="R1391">
        <v>12120</v>
      </c>
      <c r="S1391">
        <v>15450</v>
      </c>
      <c r="T1391">
        <v>104979.5</v>
      </c>
      <c r="U1391">
        <v>20821.325000000001</v>
      </c>
      <c r="V1391">
        <v>61038.675000000003</v>
      </c>
      <c r="W1391">
        <v>6308.5</v>
      </c>
      <c r="X1391">
        <v>18042.25</v>
      </c>
      <c r="Y1391">
        <v>-1231.25</v>
      </c>
      <c r="AB1391" s="2">
        <f t="shared" si="21"/>
        <v>0.66313242813872908</v>
      </c>
    </row>
    <row r="1392" spans="1:28">
      <c r="A1392" t="s">
        <v>25</v>
      </c>
      <c r="B1392">
        <v>20250227</v>
      </c>
      <c r="C1392" t="s">
        <v>50</v>
      </c>
      <c r="D1392" t="s">
        <v>54</v>
      </c>
      <c r="E1392" t="s">
        <v>28</v>
      </c>
      <c r="F1392">
        <v>566.32032412965305</v>
      </c>
      <c r="G1392">
        <v>367.89257062824402</v>
      </c>
      <c r="H1392">
        <v>-198.427753501409</v>
      </c>
      <c r="I1392">
        <v>9500</v>
      </c>
      <c r="J1392">
        <v>3000</v>
      </c>
      <c r="K1392">
        <v>30579.200000000001</v>
      </c>
      <c r="L1392">
        <v>98186.25</v>
      </c>
      <c r="M1392">
        <v>19093.25</v>
      </c>
      <c r="N1392">
        <v>61191.75</v>
      </c>
      <c r="O1392">
        <v>5449.5</v>
      </c>
      <c r="P1392">
        <v>13673.25</v>
      </c>
      <c r="Q1392">
        <v>-1221.5</v>
      </c>
      <c r="R1392">
        <v>12120</v>
      </c>
      <c r="S1392">
        <v>15450</v>
      </c>
      <c r="T1392">
        <v>97148.675000000003</v>
      </c>
      <c r="U1392">
        <v>18950.8</v>
      </c>
      <c r="V1392">
        <v>57219.5</v>
      </c>
      <c r="W1392">
        <v>6130.75</v>
      </c>
      <c r="X1392">
        <v>16073.375</v>
      </c>
      <c r="Y1392">
        <v>-1225.75</v>
      </c>
      <c r="AB1392" s="2">
        <f t="shared" si="21"/>
        <v>0.61366682774456205</v>
      </c>
    </row>
    <row r="1393" spans="1:28">
      <c r="A1393" t="s">
        <v>25</v>
      </c>
      <c r="B1393">
        <v>20250227</v>
      </c>
      <c r="C1393" t="s">
        <v>51</v>
      </c>
      <c r="D1393" t="s">
        <v>54</v>
      </c>
      <c r="E1393" t="s">
        <v>28</v>
      </c>
      <c r="F1393">
        <v>396.88566426570202</v>
      </c>
      <c r="G1393">
        <v>335.51345558223102</v>
      </c>
      <c r="H1393">
        <v>-61.372208683470902</v>
      </c>
      <c r="I1393">
        <v>9500</v>
      </c>
      <c r="J1393">
        <v>3000</v>
      </c>
      <c r="K1393">
        <v>30579.200000000001</v>
      </c>
      <c r="L1393">
        <v>88410</v>
      </c>
      <c r="M1393">
        <v>16573.75</v>
      </c>
      <c r="N1393">
        <v>54727.25</v>
      </c>
      <c r="O1393">
        <v>5340.25</v>
      </c>
      <c r="P1393">
        <v>12990</v>
      </c>
      <c r="Q1393">
        <v>-1221.25</v>
      </c>
      <c r="R1393">
        <v>12120</v>
      </c>
      <c r="S1393">
        <v>15450</v>
      </c>
      <c r="T1393">
        <v>87320.15</v>
      </c>
      <c r="U1393">
        <v>16132.424999999999</v>
      </c>
      <c r="V1393">
        <v>51007.6</v>
      </c>
      <c r="W1393">
        <v>6120.25</v>
      </c>
      <c r="X1393">
        <v>15266.875</v>
      </c>
      <c r="Y1393">
        <v>-1207</v>
      </c>
      <c r="AB1393" s="2">
        <f t="shared" si="21"/>
        <v>0.55158219552329779</v>
      </c>
    </row>
    <row r="1394" spans="1:28">
      <c r="A1394" t="s">
        <v>25</v>
      </c>
      <c r="B1394">
        <v>20250228</v>
      </c>
      <c r="C1394" t="s">
        <v>26</v>
      </c>
      <c r="D1394" t="s">
        <v>55</v>
      </c>
      <c r="E1394" t="s">
        <v>28</v>
      </c>
      <c r="F1394">
        <v>387.169971988778</v>
      </c>
      <c r="G1394">
        <v>363.82430942376698</v>
      </c>
      <c r="H1394">
        <v>-23.345662565011001</v>
      </c>
      <c r="I1394">
        <v>9500</v>
      </c>
      <c r="J1394">
        <v>3000</v>
      </c>
      <c r="K1394">
        <v>30520</v>
      </c>
      <c r="L1394">
        <v>86270</v>
      </c>
      <c r="M1394">
        <v>16130.5</v>
      </c>
      <c r="N1394">
        <v>52594.5</v>
      </c>
      <c r="O1394">
        <v>5275.25</v>
      </c>
      <c r="P1394">
        <v>13319.5</v>
      </c>
      <c r="Q1394">
        <v>-1049.75</v>
      </c>
      <c r="R1394">
        <v>14759</v>
      </c>
      <c r="S1394">
        <v>11829</v>
      </c>
      <c r="T1394">
        <v>86381.6</v>
      </c>
      <c r="U1394">
        <v>14967.775</v>
      </c>
      <c r="V1394">
        <v>48408.35</v>
      </c>
      <c r="W1394">
        <v>5865</v>
      </c>
      <c r="X1394">
        <v>18153.224999999999</v>
      </c>
      <c r="Y1394">
        <v>-1012.75</v>
      </c>
      <c r="AB1394" s="2">
        <f t="shared" si="21"/>
        <v>0.54565358145646004</v>
      </c>
    </row>
    <row r="1395" spans="1:28">
      <c r="A1395" t="s">
        <v>25</v>
      </c>
      <c r="B1395">
        <v>20250228</v>
      </c>
      <c r="C1395" t="s">
        <v>29</v>
      </c>
      <c r="D1395" t="s">
        <v>55</v>
      </c>
      <c r="E1395" t="s">
        <v>28</v>
      </c>
      <c r="F1395">
        <v>379.74167166866698</v>
      </c>
      <c r="G1395">
        <v>358.70026050420103</v>
      </c>
      <c r="H1395">
        <v>-21.041411164466101</v>
      </c>
      <c r="I1395">
        <v>9500</v>
      </c>
      <c r="J1395">
        <v>3000</v>
      </c>
      <c r="K1395">
        <v>30520</v>
      </c>
      <c r="L1395">
        <v>82726.25</v>
      </c>
      <c r="M1395">
        <v>14728.5</v>
      </c>
      <c r="N1395">
        <v>52343.5</v>
      </c>
      <c r="O1395">
        <v>5199.25</v>
      </c>
      <c r="P1395">
        <v>11504.75</v>
      </c>
      <c r="Q1395">
        <v>-1049.75</v>
      </c>
      <c r="R1395">
        <v>14759</v>
      </c>
      <c r="S1395">
        <v>11829</v>
      </c>
      <c r="T1395">
        <v>82475.574999999997</v>
      </c>
      <c r="U1395">
        <v>14323.65</v>
      </c>
      <c r="V1395">
        <v>45988.025000000001</v>
      </c>
      <c r="W1395">
        <v>5531.25</v>
      </c>
      <c r="X1395">
        <v>17607.900000000001</v>
      </c>
      <c r="Y1395">
        <v>-975.25</v>
      </c>
      <c r="AB1395" s="2">
        <f t="shared" si="21"/>
        <v>0.5209800800336053</v>
      </c>
    </row>
    <row r="1396" spans="1:28">
      <c r="A1396" t="s">
        <v>25</v>
      </c>
      <c r="B1396">
        <v>20250228</v>
      </c>
      <c r="C1396" t="s">
        <v>30</v>
      </c>
      <c r="D1396" t="s">
        <v>55</v>
      </c>
      <c r="E1396" t="s">
        <v>28</v>
      </c>
      <c r="F1396">
        <v>362.98509503801398</v>
      </c>
      <c r="G1396">
        <v>347.675620848336</v>
      </c>
      <c r="H1396">
        <v>-15.3094741896779</v>
      </c>
      <c r="I1396">
        <v>9500</v>
      </c>
      <c r="J1396">
        <v>3000</v>
      </c>
      <c r="K1396">
        <v>30520</v>
      </c>
      <c r="L1396">
        <v>78488.75</v>
      </c>
      <c r="M1396">
        <v>13918.5</v>
      </c>
      <c r="N1396">
        <v>49360.25</v>
      </c>
      <c r="O1396">
        <v>5120.25</v>
      </c>
      <c r="P1396">
        <v>11139.5</v>
      </c>
      <c r="Q1396">
        <v>-1049.75</v>
      </c>
      <c r="R1396">
        <v>14759</v>
      </c>
      <c r="S1396">
        <v>11829</v>
      </c>
      <c r="T1396">
        <v>78357.25</v>
      </c>
      <c r="U1396">
        <v>13699.975</v>
      </c>
      <c r="V1396">
        <v>43306.3</v>
      </c>
      <c r="W1396">
        <v>5327</v>
      </c>
      <c r="X1396">
        <v>16874.474999999999</v>
      </c>
      <c r="Y1396">
        <v>-850.5</v>
      </c>
      <c r="AB1396" s="2">
        <f t="shared" si="21"/>
        <v>0.49496552617199963</v>
      </c>
    </row>
    <row r="1397" spans="1:28">
      <c r="A1397" t="s">
        <v>25</v>
      </c>
      <c r="B1397">
        <v>20250228</v>
      </c>
      <c r="C1397" t="s">
        <v>31</v>
      </c>
      <c r="D1397" t="s">
        <v>55</v>
      </c>
      <c r="E1397" t="s">
        <v>28</v>
      </c>
      <c r="F1397">
        <v>344.47499499800301</v>
      </c>
      <c r="G1397">
        <v>334.55886474589897</v>
      </c>
      <c r="H1397">
        <v>-9.9161302521039296</v>
      </c>
      <c r="I1397">
        <v>9500</v>
      </c>
      <c r="J1397">
        <v>3000</v>
      </c>
      <c r="K1397">
        <v>30520</v>
      </c>
      <c r="L1397">
        <v>75385</v>
      </c>
      <c r="M1397">
        <v>13621.5</v>
      </c>
      <c r="N1397">
        <v>46700.5</v>
      </c>
      <c r="O1397">
        <v>5062</v>
      </c>
      <c r="P1397">
        <v>11051</v>
      </c>
      <c r="Q1397">
        <v>-1050</v>
      </c>
      <c r="R1397">
        <v>14759</v>
      </c>
      <c r="S1397">
        <v>11829</v>
      </c>
      <c r="T1397">
        <v>75508.375</v>
      </c>
      <c r="U1397">
        <v>13252.025</v>
      </c>
      <c r="V1397">
        <v>41132.525000000001</v>
      </c>
      <c r="W1397">
        <v>5138</v>
      </c>
      <c r="X1397">
        <v>16838.075000000001</v>
      </c>
      <c r="Y1397">
        <v>-852.25</v>
      </c>
      <c r="AB1397" s="2">
        <f t="shared" si="21"/>
        <v>0.4769698089489825</v>
      </c>
    </row>
    <row r="1398" spans="1:28">
      <c r="A1398" t="s">
        <v>25</v>
      </c>
      <c r="B1398">
        <v>20250228</v>
      </c>
      <c r="C1398" t="s">
        <v>32</v>
      </c>
      <c r="D1398" t="s">
        <v>55</v>
      </c>
      <c r="E1398" t="s">
        <v>28</v>
      </c>
      <c r="F1398">
        <v>331.50787214885997</v>
      </c>
      <c r="G1398">
        <v>319.83670888354698</v>
      </c>
      <c r="H1398">
        <v>-11.671163265313499</v>
      </c>
      <c r="I1398">
        <v>9500</v>
      </c>
      <c r="J1398">
        <v>3000</v>
      </c>
      <c r="K1398">
        <v>30520</v>
      </c>
      <c r="L1398">
        <v>73487.5</v>
      </c>
      <c r="M1398">
        <v>13564.75</v>
      </c>
      <c r="N1398">
        <v>44917.25</v>
      </c>
      <c r="O1398">
        <v>5004.25</v>
      </c>
      <c r="P1398">
        <v>11051</v>
      </c>
      <c r="Q1398">
        <v>-1049.75</v>
      </c>
      <c r="R1398">
        <v>14759</v>
      </c>
      <c r="S1398">
        <v>11829</v>
      </c>
      <c r="T1398">
        <v>73558.375</v>
      </c>
      <c r="U1398">
        <v>13406.55</v>
      </c>
      <c r="V1398">
        <v>38221.425000000003</v>
      </c>
      <c r="W1398">
        <v>5100.25</v>
      </c>
      <c r="X1398">
        <v>17669.150000000001</v>
      </c>
      <c r="Y1398">
        <v>-839</v>
      </c>
      <c r="AB1398" s="2">
        <f t="shared" si="21"/>
        <v>0.46465208753794018</v>
      </c>
    </row>
    <row r="1399" spans="1:28">
      <c r="A1399" t="s">
        <v>25</v>
      </c>
      <c r="B1399">
        <v>20250228</v>
      </c>
      <c r="C1399" t="s">
        <v>33</v>
      </c>
      <c r="D1399" t="s">
        <v>55</v>
      </c>
      <c r="E1399" t="s">
        <v>28</v>
      </c>
      <c r="F1399">
        <v>328.22623549419001</v>
      </c>
      <c r="G1399">
        <v>310.43441956783198</v>
      </c>
      <c r="H1399">
        <v>-17.7918159263583</v>
      </c>
      <c r="I1399">
        <v>9500</v>
      </c>
      <c r="J1399">
        <v>3000</v>
      </c>
      <c r="K1399">
        <v>30520</v>
      </c>
      <c r="L1399">
        <v>73573.75</v>
      </c>
      <c r="M1399">
        <v>13842.5</v>
      </c>
      <c r="N1399">
        <v>44763.75</v>
      </c>
      <c r="O1399">
        <v>4966.5</v>
      </c>
      <c r="P1399">
        <v>11051</v>
      </c>
      <c r="Q1399">
        <v>-1050</v>
      </c>
      <c r="R1399">
        <v>14759</v>
      </c>
      <c r="S1399">
        <v>11829</v>
      </c>
      <c r="T1399">
        <v>73579.524999999994</v>
      </c>
      <c r="U1399">
        <v>13749.45</v>
      </c>
      <c r="V1399">
        <v>37614.400000000001</v>
      </c>
      <c r="W1399">
        <v>5250.75</v>
      </c>
      <c r="X1399">
        <v>17840.174999999999</v>
      </c>
      <c r="Y1399">
        <v>-875.25</v>
      </c>
      <c r="AB1399" s="2">
        <f t="shared" si="21"/>
        <v>0.46478568743939835</v>
      </c>
    </row>
    <row r="1400" spans="1:28">
      <c r="A1400" t="s">
        <v>25</v>
      </c>
      <c r="B1400">
        <v>20250228</v>
      </c>
      <c r="C1400" t="s">
        <v>34</v>
      </c>
      <c r="D1400" t="s">
        <v>55</v>
      </c>
      <c r="E1400" t="s">
        <v>28</v>
      </c>
      <c r="F1400">
        <v>352.02951280511598</v>
      </c>
      <c r="G1400">
        <v>338.57569687875099</v>
      </c>
      <c r="H1400">
        <v>-13.4538159263655</v>
      </c>
      <c r="I1400">
        <v>9500</v>
      </c>
      <c r="J1400">
        <v>3000</v>
      </c>
      <c r="K1400">
        <v>30520</v>
      </c>
      <c r="L1400">
        <v>78790</v>
      </c>
      <c r="M1400">
        <v>14131.5</v>
      </c>
      <c r="N1400">
        <v>49617.75</v>
      </c>
      <c r="O1400">
        <v>5011.25</v>
      </c>
      <c r="P1400">
        <v>11079.5</v>
      </c>
      <c r="Q1400">
        <v>-1050</v>
      </c>
      <c r="R1400">
        <v>14759</v>
      </c>
      <c r="S1400">
        <v>11829</v>
      </c>
      <c r="T1400">
        <v>78559.5</v>
      </c>
      <c r="U1400">
        <v>14208.625</v>
      </c>
      <c r="V1400">
        <v>42557.95</v>
      </c>
      <c r="W1400">
        <v>5402.75</v>
      </c>
      <c r="X1400">
        <v>17405.174999999999</v>
      </c>
      <c r="Y1400">
        <v>-1015</v>
      </c>
      <c r="AB1400" s="2">
        <f t="shared" si="21"/>
        <v>0.49624309496963209</v>
      </c>
    </row>
    <row r="1401" spans="1:28">
      <c r="A1401" t="s">
        <v>25</v>
      </c>
      <c r="B1401">
        <v>20250228</v>
      </c>
      <c r="C1401" t="s">
        <v>35</v>
      </c>
      <c r="D1401" t="s">
        <v>55</v>
      </c>
      <c r="E1401" t="s">
        <v>28</v>
      </c>
      <c r="F1401">
        <v>389.29658163265799</v>
      </c>
      <c r="G1401">
        <v>376.99102711084601</v>
      </c>
      <c r="H1401">
        <v>-12.3055545218115</v>
      </c>
      <c r="I1401">
        <v>9500</v>
      </c>
      <c r="J1401">
        <v>3000</v>
      </c>
      <c r="K1401">
        <v>30520</v>
      </c>
      <c r="L1401">
        <v>86723.75</v>
      </c>
      <c r="M1401">
        <v>16474.5</v>
      </c>
      <c r="N1401">
        <v>52755.25</v>
      </c>
      <c r="O1401">
        <v>5541.25</v>
      </c>
      <c r="P1401">
        <v>13002.75</v>
      </c>
      <c r="Q1401">
        <v>-1050</v>
      </c>
      <c r="R1401">
        <v>14759</v>
      </c>
      <c r="S1401">
        <v>11829</v>
      </c>
      <c r="T1401">
        <v>86216.625</v>
      </c>
      <c r="U1401">
        <v>15148.375</v>
      </c>
      <c r="V1401">
        <v>48666.724999999999</v>
      </c>
      <c r="W1401">
        <v>5874.75</v>
      </c>
      <c r="X1401">
        <v>17541.275000000001</v>
      </c>
      <c r="Y1401">
        <v>-1014.5</v>
      </c>
      <c r="AB1401" s="2">
        <f t="shared" si="21"/>
        <v>0.54461147064118476</v>
      </c>
    </row>
    <row r="1402" spans="1:28">
      <c r="A1402" t="s">
        <v>25</v>
      </c>
      <c r="B1402">
        <v>20250228</v>
      </c>
      <c r="C1402" t="s">
        <v>36</v>
      </c>
      <c r="D1402" t="s">
        <v>55</v>
      </c>
      <c r="E1402" t="s">
        <v>28</v>
      </c>
      <c r="F1402">
        <v>474.577499999998</v>
      </c>
      <c r="G1402">
        <v>389.91702591036699</v>
      </c>
      <c r="H1402">
        <v>-84.660474089630995</v>
      </c>
      <c r="I1402">
        <v>9500</v>
      </c>
      <c r="J1402">
        <v>3000</v>
      </c>
      <c r="K1402">
        <v>30520</v>
      </c>
      <c r="L1402">
        <v>97767.5</v>
      </c>
      <c r="M1402">
        <v>19195.25</v>
      </c>
      <c r="N1402">
        <v>56689.5</v>
      </c>
      <c r="O1402">
        <v>6675.25</v>
      </c>
      <c r="P1402">
        <v>16386.5</v>
      </c>
      <c r="Q1402">
        <v>-1179</v>
      </c>
      <c r="R1402">
        <v>14759</v>
      </c>
      <c r="S1402">
        <v>11829</v>
      </c>
      <c r="T1402">
        <v>95380.625</v>
      </c>
      <c r="U1402">
        <v>17818.075000000001</v>
      </c>
      <c r="V1402">
        <v>51024.15</v>
      </c>
      <c r="W1402">
        <v>7527.75</v>
      </c>
      <c r="X1402">
        <v>20208.900000000001</v>
      </c>
      <c r="Y1402">
        <v>-1198.25</v>
      </c>
      <c r="AB1402" s="2">
        <f t="shared" si="21"/>
        <v>0.60249844449287304</v>
      </c>
    </row>
    <row r="1403" spans="1:28">
      <c r="A1403" t="s">
        <v>25</v>
      </c>
      <c r="B1403">
        <v>20250228</v>
      </c>
      <c r="C1403" t="s">
        <v>37</v>
      </c>
      <c r="D1403" t="s">
        <v>55</v>
      </c>
      <c r="E1403" t="s">
        <v>28</v>
      </c>
      <c r="F1403">
        <v>520.15660764304903</v>
      </c>
      <c r="G1403">
        <v>351.56006312524698</v>
      </c>
      <c r="H1403">
        <v>-168.59654451780199</v>
      </c>
      <c r="I1403">
        <v>9500</v>
      </c>
      <c r="J1403">
        <v>3000</v>
      </c>
      <c r="K1403">
        <v>30520</v>
      </c>
      <c r="L1403">
        <v>102267.5</v>
      </c>
      <c r="M1403">
        <v>20489</v>
      </c>
      <c r="N1403">
        <v>58128.75</v>
      </c>
      <c r="O1403">
        <v>8074</v>
      </c>
      <c r="P1403">
        <v>16797.75</v>
      </c>
      <c r="Q1403">
        <v>-1222</v>
      </c>
      <c r="R1403">
        <v>14759</v>
      </c>
      <c r="S1403">
        <v>11829</v>
      </c>
      <c r="T1403">
        <v>99042.675000000003</v>
      </c>
      <c r="U1403">
        <v>19807.125</v>
      </c>
      <c r="V1403">
        <v>48864.875</v>
      </c>
      <c r="W1403">
        <v>10135.75</v>
      </c>
      <c r="X1403">
        <v>21459.174999999999</v>
      </c>
      <c r="Y1403">
        <v>-1224.25</v>
      </c>
      <c r="AB1403" s="2">
        <f t="shared" si="21"/>
        <v>0.62563080946380012</v>
      </c>
    </row>
    <row r="1404" spans="1:28">
      <c r="A1404" t="s">
        <v>25</v>
      </c>
      <c r="B1404">
        <v>20250228</v>
      </c>
      <c r="C1404" t="s">
        <v>38</v>
      </c>
      <c r="D1404" t="s">
        <v>55</v>
      </c>
      <c r="E1404" t="s">
        <v>28</v>
      </c>
      <c r="F1404">
        <v>468.68860544218199</v>
      </c>
      <c r="G1404">
        <v>319.39516526610703</v>
      </c>
      <c r="H1404">
        <v>-149.29344017607499</v>
      </c>
      <c r="I1404">
        <v>9500</v>
      </c>
      <c r="J1404">
        <v>3000</v>
      </c>
      <c r="K1404">
        <v>30520</v>
      </c>
      <c r="L1404">
        <v>100866.25</v>
      </c>
      <c r="M1404">
        <v>20126.5</v>
      </c>
      <c r="N1404">
        <v>56951.75</v>
      </c>
      <c r="O1404">
        <v>9401.25</v>
      </c>
      <c r="P1404">
        <v>15608.75</v>
      </c>
      <c r="Q1404">
        <v>-1222</v>
      </c>
      <c r="R1404">
        <v>14759</v>
      </c>
      <c r="S1404">
        <v>11829</v>
      </c>
      <c r="T1404">
        <v>96206.55</v>
      </c>
      <c r="U1404">
        <v>19768.625</v>
      </c>
      <c r="V1404">
        <v>45672.5</v>
      </c>
      <c r="W1404">
        <v>12246.75</v>
      </c>
      <c r="X1404">
        <v>19720.424999999999</v>
      </c>
      <c r="Y1404">
        <v>-1201.75</v>
      </c>
      <c r="AB1404" s="2">
        <f t="shared" si="21"/>
        <v>0.60771563118847061</v>
      </c>
    </row>
    <row r="1405" spans="1:28">
      <c r="A1405" t="s">
        <v>25</v>
      </c>
      <c r="B1405">
        <v>20250228</v>
      </c>
      <c r="C1405" t="s">
        <v>39</v>
      </c>
      <c r="D1405" t="s">
        <v>55</v>
      </c>
      <c r="E1405" t="s">
        <v>28</v>
      </c>
      <c r="F1405">
        <v>418.02186474589701</v>
      </c>
      <c r="G1405">
        <v>308.55357723089202</v>
      </c>
      <c r="H1405">
        <v>-109.468287515005</v>
      </c>
      <c r="I1405">
        <v>9500</v>
      </c>
      <c r="J1405">
        <v>3000</v>
      </c>
      <c r="K1405">
        <v>30520</v>
      </c>
      <c r="L1405">
        <v>98758.75</v>
      </c>
      <c r="M1405">
        <v>20134.25</v>
      </c>
      <c r="N1405">
        <v>54986</v>
      </c>
      <c r="O1405">
        <v>10390.25</v>
      </c>
      <c r="P1405">
        <v>14469.75</v>
      </c>
      <c r="Q1405">
        <v>-1221.5</v>
      </c>
      <c r="R1405">
        <v>14759</v>
      </c>
      <c r="S1405">
        <v>11829</v>
      </c>
      <c r="T1405">
        <v>93319.225000000006</v>
      </c>
      <c r="U1405">
        <v>18549.5</v>
      </c>
      <c r="V1405">
        <v>45193.974999999999</v>
      </c>
      <c r="W1405">
        <v>13370.5</v>
      </c>
      <c r="X1405">
        <v>17347.75</v>
      </c>
      <c r="Y1405">
        <v>-1142.5</v>
      </c>
      <c r="AB1405" s="2">
        <f t="shared" si="21"/>
        <v>0.58947703376634863</v>
      </c>
    </row>
    <row r="1406" spans="1:28">
      <c r="A1406" t="s">
        <v>25</v>
      </c>
      <c r="B1406">
        <v>20250228</v>
      </c>
      <c r="C1406" t="s">
        <v>40</v>
      </c>
      <c r="D1406" t="s">
        <v>55</v>
      </c>
      <c r="E1406" t="s">
        <v>28</v>
      </c>
      <c r="F1406">
        <v>318.33959383753802</v>
      </c>
      <c r="G1406">
        <v>173.66683283313299</v>
      </c>
      <c r="H1406">
        <v>-144.672761004405</v>
      </c>
      <c r="I1406">
        <v>9500</v>
      </c>
      <c r="J1406">
        <v>3000</v>
      </c>
      <c r="K1406">
        <v>30520</v>
      </c>
      <c r="L1406">
        <v>89075</v>
      </c>
      <c r="M1406">
        <v>18770.5</v>
      </c>
      <c r="N1406">
        <v>44686.75</v>
      </c>
      <c r="O1406">
        <v>10978.25</v>
      </c>
      <c r="P1406">
        <v>15861.5</v>
      </c>
      <c r="Q1406">
        <v>-1222</v>
      </c>
      <c r="R1406">
        <v>14759</v>
      </c>
      <c r="S1406">
        <v>11829</v>
      </c>
      <c r="T1406">
        <v>84807.6</v>
      </c>
      <c r="U1406">
        <v>17819.7</v>
      </c>
      <c r="V1406">
        <v>37495.050000000003</v>
      </c>
      <c r="W1406">
        <v>13670.25</v>
      </c>
      <c r="X1406">
        <v>16975.099999999999</v>
      </c>
      <c r="Y1406">
        <v>-1152.5</v>
      </c>
      <c r="AB1406" s="2">
        <f t="shared" si="21"/>
        <v>0.53571096940467511</v>
      </c>
    </row>
    <row r="1407" spans="1:28">
      <c r="A1407" t="s">
        <v>25</v>
      </c>
      <c r="B1407">
        <v>20250228</v>
      </c>
      <c r="C1407" t="s">
        <v>41</v>
      </c>
      <c r="D1407" t="s">
        <v>55</v>
      </c>
      <c r="E1407" t="s">
        <v>28</v>
      </c>
      <c r="F1407">
        <v>326.61761204481701</v>
      </c>
      <c r="G1407">
        <v>264.333749679871</v>
      </c>
      <c r="H1407">
        <v>-62.283862364946401</v>
      </c>
      <c r="I1407">
        <v>9500</v>
      </c>
      <c r="J1407">
        <v>3000</v>
      </c>
      <c r="K1407">
        <v>30520</v>
      </c>
      <c r="L1407">
        <v>91042.5</v>
      </c>
      <c r="M1407">
        <v>19323.5</v>
      </c>
      <c r="N1407">
        <v>45560.75</v>
      </c>
      <c r="O1407">
        <v>11070</v>
      </c>
      <c r="P1407">
        <v>16310</v>
      </c>
      <c r="Q1407">
        <v>-1221.75</v>
      </c>
      <c r="R1407">
        <v>14759</v>
      </c>
      <c r="S1407">
        <v>11829</v>
      </c>
      <c r="T1407">
        <v>86474.65</v>
      </c>
      <c r="U1407">
        <v>18407.575000000001</v>
      </c>
      <c r="V1407">
        <v>39103.875</v>
      </c>
      <c r="W1407">
        <v>13889.25</v>
      </c>
      <c r="X1407">
        <v>16228.45</v>
      </c>
      <c r="Y1407">
        <v>-1154.5</v>
      </c>
      <c r="AB1407" s="2">
        <f t="shared" si="21"/>
        <v>0.54624135785507411</v>
      </c>
    </row>
    <row r="1408" spans="1:28">
      <c r="A1408" t="s">
        <v>25</v>
      </c>
      <c r="B1408">
        <v>20250228</v>
      </c>
      <c r="C1408" t="s">
        <v>42</v>
      </c>
      <c r="D1408" t="s">
        <v>55</v>
      </c>
      <c r="E1408" t="s">
        <v>28</v>
      </c>
      <c r="F1408">
        <v>340.04564725890401</v>
      </c>
      <c r="G1408">
        <v>211.54187184873999</v>
      </c>
      <c r="H1408">
        <v>-128.503775410164</v>
      </c>
      <c r="I1408">
        <v>9500</v>
      </c>
      <c r="J1408">
        <v>3000</v>
      </c>
      <c r="K1408">
        <v>30520</v>
      </c>
      <c r="L1408">
        <v>94326.25</v>
      </c>
      <c r="M1408">
        <v>19725</v>
      </c>
      <c r="N1408">
        <v>48632.5</v>
      </c>
      <c r="O1408">
        <v>10642</v>
      </c>
      <c r="P1408">
        <v>16548.75</v>
      </c>
      <c r="Q1408">
        <v>-1222</v>
      </c>
      <c r="R1408">
        <v>14759</v>
      </c>
      <c r="S1408">
        <v>11829</v>
      </c>
      <c r="T1408">
        <v>89306.65</v>
      </c>
      <c r="U1408">
        <v>19189.349999999999</v>
      </c>
      <c r="V1408">
        <v>40712.224999999999</v>
      </c>
      <c r="W1408">
        <v>13456.5</v>
      </c>
      <c r="X1408">
        <v>17084.075000000001</v>
      </c>
      <c r="Y1408">
        <v>-1135.5</v>
      </c>
      <c r="AB1408" s="2">
        <f t="shared" si="21"/>
        <v>0.56413047941203409</v>
      </c>
    </row>
    <row r="1409" spans="1:28">
      <c r="A1409" t="s">
        <v>25</v>
      </c>
      <c r="B1409">
        <v>20250228</v>
      </c>
      <c r="C1409" t="s">
        <v>43</v>
      </c>
      <c r="D1409" t="s">
        <v>55</v>
      </c>
      <c r="E1409" t="s">
        <v>28</v>
      </c>
      <c r="F1409">
        <v>351.42238995598501</v>
      </c>
      <c r="G1409">
        <v>163.37941229491801</v>
      </c>
      <c r="H1409">
        <v>-188.042977661067</v>
      </c>
      <c r="I1409">
        <v>9500</v>
      </c>
      <c r="J1409">
        <v>3000</v>
      </c>
      <c r="K1409">
        <v>30520</v>
      </c>
      <c r="L1409">
        <v>96335</v>
      </c>
      <c r="M1409">
        <v>19288.25</v>
      </c>
      <c r="N1409">
        <v>50223.25</v>
      </c>
      <c r="O1409">
        <v>9775.25</v>
      </c>
      <c r="P1409">
        <v>18270</v>
      </c>
      <c r="Q1409">
        <v>-1221.75</v>
      </c>
      <c r="R1409">
        <v>14759</v>
      </c>
      <c r="S1409">
        <v>11829</v>
      </c>
      <c r="T1409">
        <v>91523.35</v>
      </c>
      <c r="U1409">
        <v>20028.400000000001</v>
      </c>
      <c r="V1409">
        <v>41838.925000000003</v>
      </c>
      <c r="W1409">
        <v>12318.25</v>
      </c>
      <c r="X1409">
        <v>18528.025000000001</v>
      </c>
      <c r="Y1409">
        <v>-1190.25</v>
      </c>
      <c r="AB1409" s="2">
        <f t="shared" si="21"/>
        <v>0.57813288610529445</v>
      </c>
    </row>
    <row r="1410" spans="1:28">
      <c r="A1410" t="s">
        <v>25</v>
      </c>
      <c r="B1410">
        <v>20250228</v>
      </c>
      <c r="C1410" t="s">
        <v>44</v>
      </c>
      <c r="D1410" t="s">
        <v>55</v>
      </c>
      <c r="E1410" t="s">
        <v>28</v>
      </c>
      <c r="F1410">
        <v>395.373771508603</v>
      </c>
      <c r="G1410">
        <v>324.65065086034502</v>
      </c>
      <c r="H1410">
        <v>-70.723120648257705</v>
      </c>
      <c r="I1410">
        <v>9500</v>
      </c>
      <c r="J1410">
        <v>3000</v>
      </c>
      <c r="K1410">
        <v>30520</v>
      </c>
      <c r="L1410">
        <v>100805</v>
      </c>
      <c r="M1410">
        <v>19387.5</v>
      </c>
      <c r="N1410">
        <v>54717.5</v>
      </c>
      <c r="O1410">
        <v>8466.5</v>
      </c>
      <c r="P1410">
        <v>19455.25</v>
      </c>
      <c r="Q1410">
        <v>-1221.75</v>
      </c>
      <c r="R1410">
        <v>14759</v>
      </c>
      <c r="S1410">
        <v>11829</v>
      </c>
      <c r="T1410">
        <v>96915.85</v>
      </c>
      <c r="U1410">
        <v>20998.55</v>
      </c>
      <c r="V1410">
        <v>47213.2</v>
      </c>
      <c r="W1410">
        <v>10454.5</v>
      </c>
      <c r="X1410">
        <v>19435.099999999999</v>
      </c>
      <c r="Y1410">
        <v>-1185.5</v>
      </c>
      <c r="AB1410" s="2">
        <f t="shared" si="21"/>
        <v>0.6121961233919847</v>
      </c>
    </row>
    <row r="1411" spans="1:28">
      <c r="A1411" t="s">
        <v>25</v>
      </c>
      <c r="B1411">
        <v>20250228</v>
      </c>
      <c r="C1411" t="s">
        <v>45</v>
      </c>
      <c r="D1411" t="s">
        <v>55</v>
      </c>
      <c r="E1411" t="s">
        <v>28</v>
      </c>
      <c r="F1411">
        <v>412.51218687474397</v>
      </c>
      <c r="G1411">
        <v>346.55066796718199</v>
      </c>
      <c r="H1411">
        <v>-65.961518907561498</v>
      </c>
      <c r="I1411">
        <v>9500</v>
      </c>
      <c r="J1411">
        <v>3000</v>
      </c>
      <c r="K1411">
        <v>30520</v>
      </c>
      <c r="L1411">
        <v>103321.25</v>
      </c>
      <c r="M1411">
        <v>19940.25</v>
      </c>
      <c r="N1411">
        <v>58578.75</v>
      </c>
      <c r="O1411">
        <v>7109.5</v>
      </c>
      <c r="P1411">
        <v>18914.75</v>
      </c>
      <c r="Q1411">
        <v>-1222</v>
      </c>
      <c r="R1411">
        <v>14759</v>
      </c>
      <c r="S1411">
        <v>11829</v>
      </c>
      <c r="T1411">
        <v>100356.6</v>
      </c>
      <c r="U1411">
        <v>20986.474999999999</v>
      </c>
      <c r="V1411">
        <v>52989.425000000003</v>
      </c>
      <c r="W1411">
        <v>8411.75</v>
      </c>
      <c r="X1411">
        <v>19295.45</v>
      </c>
      <c r="Y1411">
        <v>-1326.5</v>
      </c>
      <c r="AB1411" s="2">
        <f t="shared" ref="AB1411:AB1474" si="22">T1411/MAX(T$2:T$8976)</f>
        <v>0.63393058490226362</v>
      </c>
    </row>
    <row r="1412" spans="1:28">
      <c r="A1412" t="s">
        <v>25</v>
      </c>
      <c r="B1412">
        <v>20250228</v>
      </c>
      <c r="C1412" t="s">
        <v>46</v>
      </c>
      <c r="D1412" t="s">
        <v>55</v>
      </c>
      <c r="E1412" t="s">
        <v>28</v>
      </c>
      <c r="F1412">
        <v>400.69411564626199</v>
      </c>
      <c r="G1412">
        <v>360.26743267307</v>
      </c>
      <c r="H1412">
        <v>-40.4266829731922</v>
      </c>
      <c r="I1412">
        <v>9500</v>
      </c>
      <c r="J1412">
        <v>3000</v>
      </c>
      <c r="K1412">
        <v>30520</v>
      </c>
      <c r="L1412">
        <v>106160</v>
      </c>
      <c r="M1412">
        <v>20291</v>
      </c>
      <c r="N1412">
        <v>61598</v>
      </c>
      <c r="O1412">
        <v>6067.75</v>
      </c>
      <c r="P1412">
        <v>19425</v>
      </c>
      <c r="Q1412">
        <v>-1221.75</v>
      </c>
      <c r="R1412">
        <v>14759</v>
      </c>
      <c r="S1412">
        <v>11829</v>
      </c>
      <c r="T1412">
        <v>103565.5</v>
      </c>
      <c r="U1412">
        <v>21018.5</v>
      </c>
      <c r="V1412">
        <v>56876.95</v>
      </c>
      <c r="W1412">
        <v>7290</v>
      </c>
      <c r="X1412">
        <v>19717.8</v>
      </c>
      <c r="Y1412">
        <v>-1337.75</v>
      </c>
      <c r="AB1412" s="2">
        <f t="shared" si="22"/>
        <v>0.65420050092067072</v>
      </c>
    </row>
    <row r="1413" spans="1:28">
      <c r="A1413" t="s">
        <v>25</v>
      </c>
      <c r="B1413">
        <v>20250228</v>
      </c>
      <c r="C1413" t="s">
        <v>47</v>
      </c>
      <c r="D1413" t="s">
        <v>55</v>
      </c>
      <c r="E1413" t="s">
        <v>28</v>
      </c>
      <c r="F1413">
        <v>435.15776310524598</v>
      </c>
      <c r="G1413">
        <v>381.82396148459299</v>
      </c>
      <c r="H1413">
        <v>-53.333801620652601</v>
      </c>
      <c r="I1413">
        <v>9500</v>
      </c>
      <c r="J1413">
        <v>3000</v>
      </c>
      <c r="K1413">
        <v>30520</v>
      </c>
      <c r="L1413">
        <v>110257.5</v>
      </c>
      <c r="M1413">
        <v>20887</v>
      </c>
      <c r="N1413">
        <v>65111.25</v>
      </c>
      <c r="O1413">
        <v>5915.75</v>
      </c>
      <c r="P1413">
        <v>19565.5</v>
      </c>
      <c r="Q1413">
        <v>-1222</v>
      </c>
      <c r="R1413">
        <v>14759</v>
      </c>
      <c r="S1413">
        <v>11829</v>
      </c>
      <c r="T1413">
        <v>108620.75</v>
      </c>
      <c r="U1413">
        <v>21659.724999999999</v>
      </c>
      <c r="V1413">
        <v>60925.925000000003</v>
      </c>
      <c r="W1413">
        <v>7397</v>
      </c>
      <c r="X1413">
        <v>20001.349999999999</v>
      </c>
      <c r="Y1413">
        <v>-1363.25</v>
      </c>
      <c r="AB1413" s="2">
        <f t="shared" si="22"/>
        <v>0.68613340408127166</v>
      </c>
    </row>
    <row r="1414" spans="1:28">
      <c r="A1414" t="s">
        <v>25</v>
      </c>
      <c r="B1414">
        <v>20250228</v>
      </c>
      <c r="C1414" t="s">
        <v>48</v>
      </c>
      <c r="D1414" t="s">
        <v>55</v>
      </c>
      <c r="E1414" t="s">
        <v>28</v>
      </c>
      <c r="F1414">
        <v>453.27294117646801</v>
      </c>
      <c r="G1414">
        <v>374.65892977190703</v>
      </c>
      <c r="H1414">
        <v>-78.6140114045606</v>
      </c>
      <c r="I1414">
        <v>9500</v>
      </c>
      <c r="J1414">
        <v>3000</v>
      </c>
      <c r="K1414">
        <v>30520</v>
      </c>
      <c r="L1414">
        <v>108415</v>
      </c>
      <c r="M1414">
        <v>20918.25</v>
      </c>
      <c r="N1414">
        <v>63113.5</v>
      </c>
      <c r="O1414">
        <v>6032.25</v>
      </c>
      <c r="P1414">
        <v>19573</v>
      </c>
      <c r="Q1414">
        <v>-1222</v>
      </c>
      <c r="R1414">
        <v>14759</v>
      </c>
      <c r="S1414">
        <v>11829</v>
      </c>
      <c r="T1414">
        <v>106082.75</v>
      </c>
      <c r="U1414">
        <v>20658.75</v>
      </c>
      <c r="V1414">
        <v>59591.7</v>
      </c>
      <c r="W1414">
        <v>7536.5</v>
      </c>
      <c r="X1414">
        <v>19585.05</v>
      </c>
      <c r="Y1414">
        <v>-1289.25</v>
      </c>
      <c r="AB1414" s="2">
        <f t="shared" si="22"/>
        <v>0.67010141590628425</v>
      </c>
    </row>
    <row r="1415" spans="1:28">
      <c r="A1415" t="s">
        <v>25</v>
      </c>
      <c r="B1415">
        <v>20250228</v>
      </c>
      <c r="C1415" t="s">
        <v>49</v>
      </c>
      <c r="D1415" t="s">
        <v>55</v>
      </c>
      <c r="E1415" t="s">
        <v>28</v>
      </c>
      <c r="F1415">
        <v>405.94639955982001</v>
      </c>
      <c r="G1415">
        <v>359.59872719087298</v>
      </c>
      <c r="H1415">
        <v>-46.347672368947698</v>
      </c>
      <c r="I1415">
        <v>9500</v>
      </c>
      <c r="J1415">
        <v>3000</v>
      </c>
      <c r="K1415">
        <v>30520</v>
      </c>
      <c r="L1415">
        <v>104297.5</v>
      </c>
      <c r="M1415">
        <v>20401.25</v>
      </c>
      <c r="N1415">
        <v>60758</v>
      </c>
      <c r="O1415">
        <v>5971.5</v>
      </c>
      <c r="P1415">
        <v>18388.75</v>
      </c>
      <c r="Q1415">
        <v>-1222</v>
      </c>
      <c r="R1415">
        <v>14759</v>
      </c>
      <c r="S1415">
        <v>11829</v>
      </c>
      <c r="T1415">
        <v>102102.25</v>
      </c>
      <c r="U1415">
        <v>19693.650000000001</v>
      </c>
      <c r="V1415">
        <v>56621.675000000003</v>
      </c>
      <c r="W1415">
        <v>7652.5</v>
      </c>
      <c r="X1415">
        <v>19356.674999999999</v>
      </c>
      <c r="Y1415">
        <v>-1222.25</v>
      </c>
      <c r="AB1415" s="2">
        <f t="shared" si="22"/>
        <v>0.64495747227723088</v>
      </c>
    </row>
    <row r="1416" spans="1:28">
      <c r="A1416" t="s">
        <v>25</v>
      </c>
      <c r="B1416">
        <v>20250228</v>
      </c>
      <c r="C1416" t="s">
        <v>50</v>
      </c>
      <c r="D1416" t="s">
        <v>55</v>
      </c>
      <c r="E1416" t="s">
        <v>28</v>
      </c>
      <c r="F1416">
        <v>375.26507803121302</v>
      </c>
      <c r="G1416">
        <v>357.11823269307803</v>
      </c>
      <c r="H1416">
        <v>-18.146845338134401</v>
      </c>
      <c r="I1416">
        <v>9500</v>
      </c>
      <c r="J1416">
        <v>3000</v>
      </c>
      <c r="K1416">
        <v>30520</v>
      </c>
      <c r="L1416">
        <v>96827.5</v>
      </c>
      <c r="M1416">
        <v>19027.75</v>
      </c>
      <c r="N1416">
        <v>58732.75</v>
      </c>
      <c r="O1416">
        <v>5872.75</v>
      </c>
      <c r="P1416">
        <v>14416.25</v>
      </c>
      <c r="Q1416">
        <v>-1222</v>
      </c>
      <c r="R1416">
        <v>14759</v>
      </c>
      <c r="S1416">
        <v>11829</v>
      </c>
      <c r="T1416">
        <v>96277.15</v>
      </c>
      <c r="U1416">
        <v>18228.400000000001</v>
      </c>
      <c r="V1416">
        <v>53570.65</v>
      </c>
      <c r="W1416">
        <v>7634.25</v>
      </c>
      <c r="X1416">
        <v>17995.849999999999</v>
      </c>
      <c r="Y1416">
        <v>-1152</v>
      </c>
      <c r="AB1416" s="2">
        <f t="shared" si="22"/>
        <v>0.60816159587135243</v>
      </c>
    </row>
    <row r="1417" spans="1:28">
      <c r="A1417" t="s">
        <v>25</v>
      </c>
      <c r="B1417">
        <v>20250228</v>
      </c>
      <c r="C1417" t="s">
        <v>51</v>
      </c>
      <c r="D1417" t="s">
        <v>55</v>
      </c>
      <c r="E1417" t="s">
        <v>28</v>
      </c>
      <c r="F1417">
        <v>343.89384653861202</v>
      </c>
      <c r="G1417">
        <v>336.29710904361798</v>
      </c>
      <c r="H1417">
        <v>-7.5967374949944997</v>
      </c>
      <c r="I1417">
        <v>9500</v>
      </c>
      <c r="J1417">
        <v>3000</v>
      </c>
      <c r="K1417">
        <v>30520</v>
      </c>
      <c r="L1417">
        <v>88068.75</v>
      </c>
      <c r="M1417">
        <v>16844.75</v>
      </c>
      <c r="N1417">
        <v>53195.5</v>
      </c>
      <c r="O1417">
        <v>5762.5</v>
      </c>
      <c r="P1417">
        <v>13488</v>
      </c>
      <c r="Q1417">
        <v>-1222</v>
      </c>
      <c r="R1417">
        <v>14759</v>
      </c>
      <c r="S1417">
        <v>11829</v>
      </c>
      <c r="T1417">
        <v>87825.375</v>
      </c>
      <c r="U1417">
        <v>16208.674999999999</v>
      </c>
      <c r="V1417">
        <v>47806.3</v>
      </c>
      <c r="W1417">
        <v>7314.5</v>
      </c>
      <c r="X1417">
        <v>17671.900000000001</v>
      </c>
      <c r="Y1417">
        <v>-1176</v>
      </c>
      <c r="AB1417" s="2">
        <f t="shared" si="22"/>
        <v>0.55477359080529476</v>
      </c>
    </row>
    <row r="1418" spans="1:28">
      <c r="A1418" t="s">
        <v>25</v>
      </c>
      <c r="B1418">
        <v>20250301</v>
      </c>
      <c r="C1418" t="s">
        <v>26</v>
      </c>
      <c r="D1418" t="s">
        <v>56</v>
      </c>
      <c r="E1418" t="s">
        <v>57</v>
      </c>
      <c r="F1418">
        <v>337.89760504201399</v>
      </c>
      <c r="G1418">
        <v>361.345885054024</v>
      </c>
      <c r="H1418">
        <v>23.448280012010098</v>
      </c>
      <c r="I1418">
        <v>9500</v>
      </c>
      <c r="J1418">
        <v>3000</v>
      </c>
      <c r="K1418">
        <v>31031.4</v>
      </c>
      <c r="L1418">
        <v>85597.5</v>
      </c>
      <c r="M1418">
        <v>16744.5</v>
      </c>
      <c r="N1418">
        <v>45532</v>
      </c>
      <c r="O1418">
        <v>5827.75</v>
      </c>
      <c r="P1418">
        <v>18786.25</v>
      </c>
      <c r="Q1418">
        <v>-1293</v>
      </c>
      <c r="R1418">
        <v>12630</v>
      </c>
      <c r="S1418">
        <v>9750</v>
      </c>
      <c r="T1418">
        <v>86849.824999999997</v>
      </c>
      <c r="U1418">
        <v>15617.2</v>
      </c>
      <c r="V1418">
        <v>47145.85</v>
      </c>
      <c r="W1418">
        <v>6468.5</v>
      </c>
      <c r="X1418">
        <v>18885.775000000001</v>
      </c>
      <c r="Y1418">
        <v>-1267.5</v>
      </c>
      <c r="AB1418" s="2">
        <f t="shared" si="22"/>
        <v>0.54861125587065762</v>
      </c>
    </row>
    <row r="1419" spans="1:28">
      <c r="A1419" t="s">
        <v>25</v>
      </c>
      <c r="B1419">
        <v>20250301</v>
      </c>
      <c r="C1419" t="s">
        <v>29</v>
      </c>
      <c r="D1419" t="s">
        <v>56</v>
      </c>
      <c r="E1419" t="s">
        <v>57</v>
      </c>
      <c r="F1419">
        <v>335.218509403761</v>
      </c>
      <c r="G1419">
        <v>341.62293687475301</v>
      </c>
      <c r="H1419">
        <v>6.4044274709914903</v>
      </c>
      <c r="I1419">
        <v>9500</v>
      </c>
      <c r="J1419">
        <v>3000</v>
      </c>
      <c r="K1419">
        <v>31031.4</v>
      </c>
      <c r="L1419">
        <v>81996.25</v>
      </c>
      <c r="M1419">
        <v>15459.75</v>
      </c>
      <c r="N1419">
        <v>44527.25</v>
      </c>
      <c r="O1419">
        <v>5784.5</v>
      </c>
      <c r="P1419">
        <v>17517.75</v>
      </c>
      <c r="Q1419">
        <v>-1293</v>
      </c>
      <c r="R1419">
        <v>12630</v>
      </c>
      <c r="S1419">
        <v>9750</v>
      </c>
      <c r="T1419">
        <v>82590.725000000006</v>
      </c>
      <c r="U1419">
        <v>15531.674999999999</v>
      </c>
      <c r="V1419">
        <v>44809.974999999999</v>
      </c>
      <c r="W1419">
        <v>6184.5</v>
      </c>
      <c r="X1419">
        <v>17324.325000000001</v>
      </c>
      <c r="Y1419">
        <v>-1259.75</v>
      </c>
      <c r="AB1419" s="2">
        <f t="shared" si="22"/>
        <v>0.52170745727487788</v>
      </c>
    </row>
    <row r="1420" spans="1:28">
      <c r="A1420" t="s">
        <v>25</v>
      </c>
      <c r="B1420">
        <v>20250301</v>
      </c>
      <c r="C1420" t="s">
        <v>30</v>
      </c>
      <c r="D1420" t="s">
        <v>56</v>
      </c>
      <c r="E1420" t="s">
        <v>57</v>
      </c>
      <c r="F1420">
        <v>320.00087434974103</v>
      </c>
      <c r="G1420">
        <v>326.17075020008002</v>
      </c>
      <c r="H1420">
        <v>6.1698758503392197</v>
      </c>
      <c r="I1420">
        <v>9500</v>
      </c>
      <c r="J1420">
        <v>3000</v>
      </c>
      <c r="K1420">
        <v>31031.4</v>
      </c>
      <c r="L1420">
        <v>77605</v>
      </c>
      <c r="M1420">
        <v>14706</v>
      </c>
      <c r="N1420">
        <v>41710.75</v>
      </c>
      <c r="O1420">
        <v>5693.25</v>
      </c>
      <c r="P1420">
        <v>16788</v>
      </c>
      <c r="Q1420">
        <v>-1293</v>
      </c>
      <c r="R1420">
        <v>12630</v>
      </c>
      <c r="S1420">
        <v>9750</v>
      </c>
      <c r="T1420">
        <v>77917.95</v>
      </c>
      <c r="U1420">
        <v>14719.674999999999</v>
      </c>
      <c r="V1420">
        <v>41301.699999999997</v>
      </c>
      <c r="W1420">
        <v>5883.25</v>
      </c>
      <c r="X1420">
        <v>17188.075000000001</v>
      </c>
      <c r="Y1420">
        <v>-1174.75</v>
      </c>
      <c r="AB1420" s="2">
        <f t="shared" si="22"/>
        <v>0.49219056462539912</v>
      </c>
    </row>
    <row r="1421" spans="1:28">
      <c r="A1421" t="s">
        <v>25</v>
      </c>
      <c r="B1421">
        <v>20250301</v>
      </c>
      <c r="C1421" t="s">
        <v>31</v>
      </c>
      <c r="D1421" t="s">
        <v>56</v>
      </c>
      <c r="E1421" t="s">
        <v>57</v>
      </c>
      <c r="F1421">
        <v>312.54019607842702</v>
      </c>
      <c r="G1421">
        <v>313.802027210885</v>
      </c>
      <c r="H1421">
        <v>1.26183113245861</v>
      </c>
      <c r="I1421">
        <v>9500</v>
      </c>
      <c r="J1421">
        <v>3000</v>
      </c>
      <c r="K1421">
        <v>31031.4</v>
      </c>
      <c r="L1421">
        <v>74408.75</v>
      </c>
      <c r="M1421">
        <v>14162</v>
      </c>
      <c r="N1421">
        <v>39585.5</v>
      </c>
      <c r="O1421">
        <v>5583.25</v>
      </c>
      <c r="P1421">
        <v>16371</v>
      </c>
      <c r="Q1421">
        <v>-1293</v>
      </c>
      <c r="R1421">
        <v>12630</v>
      </c>
      <c r="S1421">
        <v>9750</v>
      </c>
      <c r="T1421">
        <v>74682.95</v>
      </c>
      <c r="U1421">
        <v>14237.4</v>
      </c>
      <c r="V1421">
        <v>38437.375</v>
      </c>
      <c r="W1421">
        <v>5684.75</v>
      </c>
      <c r="X1421">
        <v>17405.424999999999</v>
      </c>
      <c r="Y1421">
        <v>-1082</v>
      </c>
      <c r="AB1421" s="2">
        <f t="shared" si="22"/>
        <v>0.47175578064349039</v>
      </c>
    </row>
    <row r="1422" spans="1:28">
      <c r="A1422" t="s">
        <v>25</v>
      </c>
      <c r="B1422">
        <v>20250301</v>
      </c>
      <c r="C1422" t="s">
        <v>32</v>
      </c>
      <c r="D1422" t="s">
        <v>56</v>
      </c>
      <c r="E1422" t="s">
        <v>57</v>
      </c>
      <c r="F1422">
        <v>309.36955382152701</v>
      </c>
      <c r="G1422">
        <v>311.06791256502697</v>
      </c>
      <c r="H1422">
        <v>1.6983587435007099</v>
      </c>
      <c r="I1422">
        <v>9500</v>
      </c>
      <c r="J1422">
        <v>3000</v>
      </c>
      <c r="K1422">
        <v>31031.4</v>
      </c>
      <c r="L1422">
        <v>72608.75</v>
      </c>
      <c r="M1422">
        <v>13971.75</v>
      </c>
      <c r="N1422">
        <v>38099.5</v>
      </c>
      <c r="O1422">
        <v>5459.5</v>
      </c>
      <c r="P1422">
        <v>16371</v>
      </c>
      <c r="Q1422">
        <v>-1293</v>
      </c>
      <c r="R1422">
        <v>12630</v>
      </c>
      <c r="S1422">
        <v>9750</v>
      </c>
      <c r="T1422">
        <v>72543.925000000003</v>
      </c>
      <c r="U1422">
        <v>13886.3</v>
      </c>
      <c r="V1422">
        <v>36497.699999999997</v>
      </c>
      <c r="W1422">
        <v>5530</v>
      </c>
      <c r="X1422">
        <v>17726.924999999999</v>
      </c>
      <c r="Y1422">
        <v>-1097</v>
      </c>
      <c r="AB1422" s="2">
        <f t="shared" si="22"/>
        <v>0.45824402985310331</v>
      </c>
    </row>
    <row r="1423" spans="1:28">
      <c r="A1423" t="s">
        <v>25</v>
      </c>
      <c r="B1423">
        <v>20250301</v>
      </c>
      <c r="C1423" t="s">
        <v>33</v>
      </c>
      <c r="D1423" t="s">
        <v>56</v>
      </c>
      <c r="E1423" t="s">
        <v>57</v>
      </c>
      <c r="F1423">
        <v>308.55919767907199</v>
      </c>
      <c r="G1423">
        <v>308.54375120048502</v>
      </c>
      <c r="H1423">
        <v>-1.54464785877622E-2</v>
      </c>
      <c r="I1423">
        <v>9500</v>
      </c>
      <c r="J1423">
        <v>3000</v>
      </c>
      <c r="K1423">
        <v>31031.4</v>
      </c>
      <c r="L1423">
        <v>72397.5</v>
      </c>
      <c r="M1423">
        <v>13855.75</v>
      </c>
      <c r="N1423">
        <v>38088</v>
      </c>
      <c r="O1423">
        <v>5375.5</v>
      </c>
      <c r="P1423">
        <v>16371</v>
      </c>
      <c r="Q1423">
        <v>-1292.75</v>
      </c>
      <c r="R1423">
        <v>12630</v>
      </c>
      <c r="S1423">
        <v>9750</v>
      </c>
      <c r="T1423">
        <v>71886.2</v>
      </c>
      <c r="U1423">
        <v>13892.35</v>
      </c>
      <c r="V1423">
        <v>36452.175000000003</v>
      </c>
      <c r="W1423">
        <v>5512.5</v>
      </c>
      <c r="X1423">
        <v>17190.924999999999</v>
      </c>
      <c r="Y1423">
        <v>-1161.75</v>
      </c>
      <c r="AB1423" s="2">
        <f t="shared" si="22"/>
        <v>0.45408932558896076</v>
      </c>
    </row>
    <row r="1424" spans="1:28">
      <c r="A1424" t="s">
        <v>25</v>
      </c>
      <c r="B1424">
        <v>20250301</v>
      </c>
      <c r="C1424" t="s">
        <v>34</v>
      </c>
      <c r="D1424" t="s">
        <v>56</v>
      </c>
      <c r="E1424" t="s">
        <v>57</v>
      </c>
      <c r="F1424">
        <v>318.64576730692397</v>
      </c>
      <c r="G1424">
        <v>316.83142757102399</v>
      </c>
      <c r="H1424">
        <v>-1.8143397358998099</v>
      </c>
      <c r="I1424">
        <v>9500</v>
      </c>
      <c r="J1424">
        <v>3000</v>
      </c>
      <c r="K1424">
        <v>31031.4</v>
      </c>
      <c r="L1424">
        <v>76216.25</v>
      </c>
      <c r="M1424">
        <v>14181</v>
      </c>
      <c r="N1424">
        <v>41198.75</v>
      </c>
      <c r="O1424">
        <v>5316.25</v>
      </c>
      <c r="P1424">
        <v>16813.25</v>
      </c>
      <c r="Q1424">
        <v>-1293</v>
      </c>
      <c r="R1424">
        <v>12630</v>
      </c>
      <c r="S1424">
        <v>9750</v>
      </c>
      <c r="T1424">
        <v>74489.774999999994</v>
      </c>
      <c r="U1424">
        <v>14101.85</v>
      </c>
      <c r="V1424">
        <v>38809.199999999997</v>
      </c>
      <c r="W1424">
        <v>5580.25</v>
      </c>
      <c r="X1424">
        <v>17221.724999999999</v>
      </c>
      <c r="Y1424">
        <v>-1223.25</v>
      </c>
      <c r="AB1424" s="2">
        <f t="shared" si="22"/>
        <v>0.47053553662627084</v>
      </c>
    </row>
    <row r="1425" spans="1:28">
      <c r="A1425" t="s">
        <v>25</v>
      </c>
      <c r="B1425">
        <v>20250301</v>
      </c>
      <c r="C1425" t="s">
        <v>35</v>
      </c>
      <c r="D1425" t="s">
        <v>56</v>
      </c>
      <c r="E1425" t="s">
        <v>57</v>
      </c>
      <c r="F1425">
        <v>326.80313525410003</v>
      </c>
      <c r="G1425">
        <v>334.66095378151402</v>
      </c>
      <c r="H1425">
        <v>7.8578185274136603</v>
      </c>
      <c r="I1425">
        <v>9500</v>
      </c>
      <c r="J1425">
        <v>3000</v>
      </c>
      <c r="K1425">
        <v>31031.4</v>
      </c>
      <c r="L1425">
        <v>82846.25</v>
      </c>
      <c r="M1425">
        <v>17003.25</v>
      </c>
      <c r="N1425">
        <v>43535</v>
      </c>
      <c r="O1425">
        <v>5748.25</v>
      </c>
      <c r="P1425">
        <v>17852.5</v>
      </c>
      <c r="Q1425">
        <v>-1292.75</v>
      </c>
      <c r="R1425">
        <v>12630</v>
      </c>
      <c r="S1425">
        <v>9750</v>
      </c>
      <c r="T1425">
        <v>80555.925000000003</v>
      </c>
      <c r="U1425">
        <v>15412.674999999999</v>
      </c>
      <c r="V1425">
        <v>43132.175000000003</v>
      </c>
      <c r="W1425">
        <v>5873</v>
      </c>
      <c r="X1425">
        <v>17338.075000000001</v>
      </c>
      <c r="Y1425">
        <v>-1200</v>
      </c>
      <c r="AB1425" s="2">
        <f t="shared" si="22"/>
        <v>0.50885407290196039</v>
      </c>
    </row>
    <row r="1426" spans="1:28">
      <c r="A1426" t="s">
        <v>25</v>
      </c>
      <c r="B1426">
        <v>20250301</v>
      </c>
      <c r="C1426" t="s">
        <v>36</v>
      </c>
      <c r="D1426" t="s">
        <v>56</v>
      </c>
      <c r="E1426" t="s">
        <v>57</v>
      </c>
      <c r="F1426">
        <v>354.62903461384502</v>
      </c>
      <c r="G1426">
        <v>359.03391802721302</v>
      </c>
      <c r="H1426">
        <v>4.40488341336766</v>
      </c>
      <c r="I1426">
        <v>9500</v>
      </c>
      <c r="J1426">
        <v>3000</v>
      </c>
      <c r="K1426">
        <v>31031.4</v>
      </c>
      <c r="L1426">
        <v>92918.75</v>
      </c>
      <c r="M1426">
        <v>19594.25</v>
      </c>
      <c r="N1426">
        <v>46813.5</v>
      </c>
      <c r="O1426">
        <v>6826.75</v>
      </c>
      <c r="P1426">
        <v>21107</v>
      </c>
      <c r="Q1426">
        <v>-1422.75</v>
      </c>
      <c r="R1426">
        <v>12630</v>
      </c>
      <c r="S1426">
        <v>9750</v>
      </c>
      <c r="T1426">
        <v>88582.274999999994</v>
      </c>
      <c r="U1426">
        <v>16986.325000000001</v>
      </c>
      <c r="V1426">
        <v>44368.775000000001</v>
      </c>
      <c r="W1426">
        <v>6925.25</v>
      </c>
      <c r="X1426">
        <v>21771.924999999999</v>
      </c>
      <c r="Y1426">
        <v>-1470</v>
      </c>
      <c r="AB1426" s="2">
        <f t="shared" si="22"/>
        <v>0.55955476174684238</v>
      </c>
    </row>
    <row r="1427" spans="1:28">
      <c r="A1427" t="s">
        <v>25</v>
      </c>
      <c r="B1427">
        <v>20250301</v>
      </c>
      <c r="C1427" t="s">
        <v>37</v>
      </c>
      <c r="D1427" t="s">
        <v>56</v>
      </c>
      <c r="E1427" t="s">
        <v>57</v>
      </c>
      <c r="F1427">
        <v>363.575156062426</v>
      </c>
      <c r="G1427">
        <v>343.01027781112401</v>
      </c>
      <c r="H1427">
        <v>-20.5648782513023</v>
      </c>
      <c r="I1427">
        <v>9500</v>
      </c>
      <c r="J1427">
        <v>3000</v>
      </c>
      <c r="K1427">
        <v>31031.4</v>
      </c>
      <c r="L1427">
        <v>97806.25</v>
      </c>
      <c r="M1427">
        <v>21112.5</v>
      </c>
      <c r="N1427">
        <v>48202</v>
      </c>
      <c r="O1427">
        <v>8314.25</v>
      </c>
      <c r="P1427">
        <v>21643.5</v>
      </c>
      <c r="Q1427">
        <v>-1466</v>
      </c>
      <c r="R1427">
        <v>12630</v>
      </c>
      <c r="S1427">
        <v>9750</v>
      </c>
      <c r="T1427">
        <v>93046.9</v>
      </c>
      <c r="U1427">
        <v>19779.400000000001</v>
      </c>
      <c r="V1427">
        <v>43534.625</v>
      </c>
      <c r="W1427">
        <v>8661.75</v>
      </c>
      <c r="X1427">
        <v>22479.625</v>
      </c>
      <c r="Y1427">
        <v>-1408.5</v>
      </c>
      <c r="AB1427" s="2">
        <f t="shared" si="22"/>
        <v>0.58775681659544499</v>
      </c>
    </row>
    <row r="1428" spans="1:28">
      <c r="A1428" t="s">
        <v>25</v>
      </c>
      <c r="B1428">
        <v>20250301</v>
      </c>
      <c r="C1428" t="s">
        <v>38</v>
      </c>
      <c r="D1428" t="s">
        <v>56</v>
      </c>
      <c r="E1428" t="s">
        <v>57</v>
      </c>
      <c r="F1428">
        <v>366.915488195281</v>
      </c>
      <c r="G1428">
        <v>342.88566466586599</v>
      </c>
      <c r="H1428">
        <v>-24.029823529414902</v>
      </c>
      <c r="I1428">
        <v>9500</v>
      </c>
      <c r="J1428">
        <v>3000</v>
      </c>
      <c r="K1428">
        <v>31031.4</v>
      </c>
      <c r="L1428">
        <v>96622.5</v>
      </c>
      <c r="M1428">
        <v>20648</v>
      </c>
      <c r="N1428">
        <v>47177</v>
      </c>
      <c r="O1428">
        <v>9775.75</v>
      </c>
      <c r="P1428">
        <v>20487.75</v>
      </c>
      <c r="Q1428">
        <v>-1466</v>
      </c>
      <c r="R1428">
        <v>12630</v>
      </c>
      <c r="S1428">
        <v>9750</v>
      </c>
      <c r="T1428">
        <v>92778.774999999994</v>
      </c>
      <c r="U1428">
        <v>20484.825000000001</v>
      </c>
      <c r="V1428">
        <v>42222.85</v>
      </c>
      <c r="W1428">
        <v>10549.5</v>
      </c>
      <c r="X1428">
        <v>20946.599999999999</v>
      </c>
      <c r="Y1428">
        <v>-1425</v>
      </c>
      <c r="AB1428" s="2">
        <f t="shared" si="22"/>
        <v>0.58606312990142662</v>
      </c>
    </row>
    <row r="1429" spans="1:28">
      <c r="A1429" t="s">
        <v>25</v>
      </c>
      <c r="B1429">
        <v>20250301</v>
      </c>
      <c r="C1429" t="s">
        <v>39</v>
      </c>
      <c r="D1429" t="s">
        <v>56</v>
      </c>
      <c r="E1429" t="s">
        <v>57</v>
      </c>
      <c r="F1429">
        <v>361.61476290516299</v>
      </c>
      <c r="G1429">
        <v>329.862912164867</v>
      </c>
      <c r="H1429">
        <v>-31.751850740295399</v>
      </c>
      <c r="I1429">
        <v>9500</v>
      </c>
      <c r="J1429">
        <v>3000</v>
      </c>
      <c r="K1429">
        <v>31031.4</v>
      </c>
      <c r="L1429">
        <v>94810</v>
      </c>
      <c r="M1429">
        <v>20107.75</v>
      </c>
      <c r="N1429">
        <v>47599.75</v>
      </c>
      <c r="O1429">
        <v>11082</v>
      </c>
      <c r="P1429">
        <v>17486.5</v>
      </c>
      <c r="Q1429">
        <v>-1466</v>
      </c>
      <c r="R1429">
        <v>12630</v>
      </c>
      <c r="S1429">
        <v>9750</v>
      </c>
      <c r="T1429">
        <v>91206.925000000003</v>
      </c>
      <c r="U1429">
        <v>20047.150000000001</v>
      </c>
      <c r="V1429">
        <v>42680.375</v>
      </c>
      <c r="W1429">
        <v>11665.25</v>
      </c>
      <c r="X1429">
        <v>18301.150000000001</v>
      </c>
      <c r="Y1429">
        <v>-1487</v>
      </c>
      <c r="AB1429" s="2">
        <f t="shared" si="22"/>
        <v>0.57613409892709488</v>
      </c>
    </row>
    <row r="1430" spans="1:28">
      <c r="A1430" t="s">
        <v>25</v>
      </c>
      <c r="B1430">
        <v>20250301</v>
      </c>
      <c r="C1430" t="s">
        <v>40</v>
      </c>
      <c r="D1430" t="s">
        <v>56</v>
      </c>
      <c r="E1430" t="s">
        <v>57</v>
      </c>
      <c r="F1430">
        <v>298.30847939175698</v>
      </c>
      <c r="G1430">
        <v>288.959072228894</v>
      </c>
      <c r="H1430">
        <v>-9.3494071628627999</v>
      </c>
      <c r="I1430">
        <v>9500</v>
      </c>
      <c r="J1430">
        <v>3000</v>
      </c>
      <c r="K1430">
        <v>31031.4</v>
      </c>
      <c r="L1430">
        <v>85523.75</v>
      </c>
      <c r="M1430">
        <v>18665.5</v>
      </c>
      <c r="N1430">
        <v>40895.25</v>
      </c>
      <c r="O1430">
        <v>12019.75</v>
      </c>
      <c r="P1430">
        <v>15409</v>
      </c>
      <c r="Q1430">
        <v>-1465.75</v>
      </c>
      <c r="R1430">
        <v>12630</v>
      </c>
      <c r="S1430">
        <v>9750</v>
      </c>
      <c r="T1430">
        <v>83323.225000000006</v>
      </c>
      <c r="U1430">
        <v>17900.3</v>
      </c>
      <c r="V1430">
        <v>37082.5</v>
      </c>
      <c r="W1430">
        <v>12255</v>
      </c>
      <c r="X1430">
        <v>17703.674999999999</v>
      </c>
      <c r="Y1430">
        <v>-1618.25</v>
      </c>
      <c r="AB1430" s="2">
        <f t="shared" si="22"/>
        <v>0.52633449877928229</v>
      </c>
    </row>
    <row r="1431" spans="1:28">
      <c r="A1431" t="s">
        <v>25</v>
      </c>
      <c r="B1431">
        <v>20250301</v>
      </c>
      <c r="C1431" t="s">
        <v>41</v>
      </c>
      <c r="D1431" t="s">
        <v>56</v>
      </c>
      <c r="E1431" t="s">
        <v>57</v>
      </c>
      <c r="F1431">
        <v>309.66467386954901</v>
      </c>
      <c r="G1431">
        <v>298.662307823128</v>
      </c>
      <c r="H1431">
        <v>-11.0023660464208</v>
      </c>
      <c r="I1431">
        <v>9500</v>
      </c>
      <c r="J1431">
        <v>3000</v>
      </c>
      <c r="K1431">
        <v>31031.4</v>
      </c>
      <c r="L1431">
        <v>87522.5</v>
      </c>
      <c r="M1431">
        <v>19117.75</v>
      </c>
      <c r="N1431">
        <v>42106.75</v>
      </c>
      <c r="O1431">
        <v>12407.75</v>
      </c>
      <c r="P1431">
        <v>15356</v>
      </c>
      <c r="Q1431">
        <v>-1465.75</v>
      </c>
      <c r="R1431">
        <v>12630</v>
      </c>
      <c r="S1431">
        <v>9750</v>
      </c>
      <c r="T1431">
        <v>85687.15</v>
      </c>
      <c r="U1431">
        <v>18941.849999999999</v>
      </c>
      <c r="V1431">
        <v>38328.974999999999</v>
      </c>
      <c r="W1431">
        <v>12392.5</v>
      </c>
      <c r="X1431">
        <v>17516.075000000001</v>
      </c>
      <c r="Y1431">
        <v>-1492.25</v>
      </c>
      <c r="AB1431" s="2">
        <f t="shared" si="22"/>
        <v>0.54126689343907619</v>
      </c>
    </row>
    <row r="1432" spans="1:28">
      <c r="A1432" t="s">
        <v>25</v>
      </c>
      <c r="B1432">
        <v>20250301</v>
      </c>
      <c r="C1432" t="s">
        <v>42</v>
      </c>
      <c r="D1432" t="s">
        <v>56</v>
      </c>
      <c r="E1432" t="s">
        <v>57</v>
      </c>
      <c r="F1432">
        <v>324.40442376950801</v>
      </c>
      <c r="G1432">
        <v>259.30825119047603</v>
      </c>
      <c r="H1432">
        <v>-65.096172579032398</v>
      </c>
      <c r="I1432">
        <v>9500</v>
      </c>
      <c r="J1432">
        <v>3000</v>
      </c>
      <c r="K1432">
        <v>31031.4</v>
      </c>
      <c r="L1432">
        <v>90955</v>
      </c>
      <c r="M1432">
        <v>19567.75</v>
      </c>
      <c r="N1432">
        <v>44738</v>
      </c>
      <c r="O1432">
        <v>12080.5</v>
      </c>
      <c r="P1432">
        <v>16034.5</v>
      </c>
      <c r="Q1432">
        <v>-1465.75</v>
      </c>
      <c r="R1432">
        <v>12630</v>
      </c>
      <c r="S1432">
        <v>9750</v>
      </c>
      <c r="T1432">
        <v>87441.375</v>
      </c>
      <c r="U1432">
        <v>20271.349999999999</v>
      </c>
      <c r="V1432">
        <v>38588.125</v>
      </c>
      <c r="W1432">
        <v>12257.75</v>
      </c>
      <c r="X1432">
        <v>17764.150000000001</v>
      </c>
      <c r="Y1432">
        <v>-1440</v>
      </c>
      <c r="AB1432" s="2">
        <f t="shared" si="22"/>
        <v>0.55234794720435099</v>
      </c>
    </row>
    <row r="1433" spans="1:28">
      <c r="A1433" t="s">
        <v>25</v>
      </c>
      <c r="B1433">
        <v>20250301</v>
      </c>
      <c r="C1433" t="s">
        <v>43</v>
      </c>
      <c r="D1433" t="s">
        <v>56</v>
      </c>
      <c r="E1433" t="s">
        <v>57</v>
      </c>
      <c r="F1433">
        <v>320.32691076430598</v>
      </c>
      <c r="G1433">
        <v>139.37138709483801</v>
      </c>
      <c r="H1433">
        <v>-180.95552366946899</v>
      </c>
      <c r="I1433">
        <v>9500</v>
      </c>
      <c r="J1433">
        <v>3000</v>
      </c>
      <c r="K1433">
        <v>31031.4</v>
      </c>
      <c r="L1433">
        <v>92536.25</v>
      </c>
      <c r="M1433">
        <v>20002</v>
      </c>
      <c r="N1433">
        <v>43718.25</v>
      </c>
      <c r="O1433">
        <v>11169.25</v>
      </c>
      <c r="P1433">
        <v>19112.75</v>
      </c>
      <c r="Q1433">
        <v>-1466</v>
      </c>
      <c r="R1433">
        <v>12630</v>
      </c>
      <c r="S1433">
        <v>9750</v>
      </c>
      <c r="T1433">
        <v>88872.925000000003</v>
      </c>
      <c r="U1433">
        <v>21631.3</v>
      </c>
      <c r="V1433">
        <v>37528.125</v>
      </c>
      <c r="W1433">
        <v>11718.75</v>
      </c>
      <c r="X1433">
        <v>19409.25</v>
      </c>
      <c r="Y1433">
        <v>-1414.5</v>
      </c>
      <c r="AB1433" s="2">
        <f t="shared" si="22"/>
        <v>0.56139073391510885</v>
      </c>
    </row>
    <row r="1434" spans="1:28">
      <c r="A1434" t="s">
        <v>25</v>
      </c>
      <c r="B1434">
        <v>20250301</v>
      </c>
      <c r="C1434" t="s">
        <v>44</v>
      </c>
      <c r="D1434" t="s">
        <v>56</v>
      </c>
      <c r="E1434" t="s">
        <v>57</v>
      </c>
      <c r="F1434">
        <v>338.34477591036602</v>
      </c>
      <c r="G1434">
        <v>152.27522689075599</v>
      </c>
      <c r="H1434">
        <v>-186.06954901960901</v>
      </c>
      <c r="I1434">
        <v>9500</v>
      </c>
      <c r="J1434">
        <v>3000</v>
      </c>
      <c r="K1434">
        <v>31031.4</v>
      </c>
      <c r="L1434">
        <v>97033.75</v>
      </c>
      <c r="M1434">
        <v>20443.5</v>
      </c>
      <c r="N1434">
        <v>45444</v>
      </c>
      <c r="O1434">
        <v>9631.75</v>
      </c>
      <c r="P1434">
        <v>22980.25</v>
      </c>
      <c r="Q1434">
        <v>-1465.75</v>
      </c>
      <c r="R1434">
        <v>12630</v>
      </c>
      <c r="S1434">
        <v>9750</v>
      </c>
      <c r="T1434">
        <v>93248.8</v>
      </c>
      <c r="U1434">
        <v>22108.35</v>
      </c>
      <c r="V1434">
        <v>39141.65</v>
      </c>
      <c r="W1434">
        <v>10276</v>
      </c>
      <c r="X1434">
        <v>23128.799999999999</v>
      </c>
      <c r="Y1434">
        <v>-1406</v>
      </c>
      <c r="AB1434" s="2">
        <f t="shared" si="22"/>
        <v>0.58903217452000367</v>
      </c>
    </row>
    <row r="1435" spans="1:28">
      <c r="A1435" t="s">
        <v>25</v>
      </c>
      <c r="B1435">
        <v>20250301</v>
      </c>
      <c r="C1435" t="s">
        <v>45</v>
      </c>
      <c r="D1435" t="s">
        <v>56</v>
      </c>
      <c r="E1435" t="s">
        <v>57</v>
      </c>
      <c r="F1435">
        <v>367.10445078030898</v>
      </c>
      <c r="G1435">
        <v>336.960376450583</v>
      </c>
      <c r="H1435">
        <v>-30.144074329726401</v>
      </c>
      <c r="I1435">
        <v>9500</v>
      </c>
      <c r="J1435">
        <v>3000</v>
      </c>
      <c r="K1435">
        <v>31031.4</v>
      </c>
      <c r="L1435">
        <v>99481.25</v>
      </c>
      <c r="M1435">
        <v>21003.25</v>
      </c>
      <c r="N1435">
        <v>49517.25</v>
      </c>
      <c r="O1435">
        <v>7991.75</v>
      </c>
      <c r="P1435">
        <v>22435</v>
      </c>
      <c r="Q1435">
        <v>-1466</v>
      </c>
      <c r="R1435">
        <v>12630</v>
      </c>
      <c r="S1435">
        <v>9750</v>
      </c>
      <c r="T1435">
        <v>95793.2</v>
      </c>
      <c r="U1435">
        <v>22161.599999999999</v>
      </c>
      <c r="V1435">
        <v>43890.025000000001</v>
      </c>
      <c r="W1435">
        <v>8575</v>
      </c>
      <c r="X1435">
        <v>22543.075000000001</v>
      </c>
      <c r="Y1435">
        <v>-1376.5</v>
      </c>
      <c r="AB1435" s="2">
        <f t="shared" si="22"/>
        <v>0.60510459008834017</v>
      </c>
    </row>
    <row r="1436" spans="1:28">
      <c r="A1436" t="s">
        <v>25</v>
      </c>
      <c r="B1436">
        <v>20250301</v>
      </c>
      <c r="C1436" t="s">
        <v>46</v>
      </c>
      <c r="D1436" t="s">
        <v>56</v>
      </c>
      <c r="E1436" t="s">
        <v>57</v>
      </c>
      <c r="F1436">
        <v>402.523567426971</v>
      </c>
      <c r="G1436">
        <v>388.74320958383203</v>
      </c>
      <c r="H1436">
        <v>-13.780357843138599</v>
      </c>
      <c r="I1436">
        <v>9500</v>
      </c>
      <c r="J1436">
        <v>3000</v>
      </c>
      <c r="K1436">
        <v>31031.4</v>
      </c>
      <c r="L1436">
        <v>101976.25</v>
      </c>
      <c r="M1436">
        <v>21666.5</v>
      </c>
      <c r="N1436">
        <v>52045.25</v>
      </c>
      <c r="O1436">
        <v>6816</v>
      </c>
      <c r="P1436">
        <v>22914.5</v>
      </c>
      <c r="Q1436">
        <v>-1466</v>
      </c>
      <c r="R1436">
        <v>12630</v>
      </c>
      <c r="S1436">
        <v>9750</v>
      </c>
      <c r="T1436">
        <v>98420.175000000003</v>
      </c>
      <c r="U1436">
        <v>22374.325000000001</v>
      </c>
      <c r="V1436">
        <v>48062.474999999999</v>
      </c>
      <c r="W1436">
        <v>7586.75</v>
      </c>
      <c r="X1436">
        <v>21760.375</v>
      </c>
      <c r="Y1436">
        <v>-1363.75</v>
      </c>
      <c r="AB1436" s="2">
        <f t="shared" si="22"/>
        <v>0.62169861378258273</v>
      </c>
    </row>
    <row r="1437" spans="1:28">
      <c r="A1437" t="s">
        <v>25</v>
      </c>
      <c r="B1437">
        <v>20250301</v>
      </c>
      <c r="C1437" t="s">
        <v>47</v>
      </c>
      <c r="D1437" t="s">
        <v>56</v>
      </c>
      <c r="E1437" t="s">
        <v>57</v>
      </c>
      <c r="F1437">
        <v>424.51350940376199</v>
      </c>
      <c r="G1437">
        <v>645.19207983192996</v>
      </c>
      <c r="H1437">
        <v>220.678570428168</v>
      </c>
      <c r="I1437">
        <v>9500</v>
      </c>
      <c r="J1437">
        <v>3000</v>
      </c>
      <c r="K1437">
        <v>31031.4</v>
      </c>
      <c r="L1437">
        <v>105435</v>
      </c>
      <c r="M1437">
        <v>22287.75</v>
      </c>
      <c r="N1437">
        <v>54905.5</v>
      </c>
      <c r="O1437">
        <v>6631.25</v>
      </c>
      <c r="P1437">
        <v>23076.5</v>
      </c>
      <c r="Q1437">
        <v>-1466</v>
      </c>
      <c r="R1437">
        <v>12630</v>
      </c>
      <c r="S1437">
        <v>9750</v>
      </c>
      <c r="T1437">
        <v>102925</v>
      </c>
      <c r="U1437">
        <v>22031.924999999999</v>
      </c>
      <c r="V1437">
        <v>51996.65</v>
      </c>
      <c r="W1437">
        <v>7781.5</v>
      </c>
      <c r="X1437">
        <v>22528.674999999999</v>
      </c>
      <c r="Y1437">
        <v>-1413.75</v>
      </c>
      <c r="AB1437" s="2">
        <f t="shared" si="22"/>
        <v>0.6501546031956591</v>
      </c>
    </row>
    <row r="1438" spans="1:28">
      <c r="A1438" t="s">
        <v>25</v>
      </c>
      <c r="B1438">
        <v>20250301</v>
      </c>
      <c r="C1438" t="s">
        <v>48</v>
      </c>
      <c r="D1438" t="s">
        <v>56</v>
      </c>
      <c r="E1438" t="s">
        <v>57</v>
      </c>
      <c r="F1438">
        <v>395.72285214085599</v>
      </c>
      <c r="G1438">
        <v>464.03384303721498</v>
      </c>
      <c r="H1438">
        <v>68.310990896358206</v>
      </c>
      <c r="I1438">
        <v>9500</v>
      </c>
      <c r="J1438">
        <v>3000</v>
      </c>
      <c r="K1438">
        <v>31031.4</v>
      </c>
      <c r="L1438">
        <v>104076.25</v>
      </c>
      <c r="M1438">
        <v>22319.5</v>
      </c>
      <c r="N1438">
        <v>53479.5</v>
      </c>
      <c r="O1438">
        <v>6677.25</v>
      </c>
      <c r="P1438">
        <v>23066</v>
      </c>
      <c r="Q1438">
        <v>-1466</v>
      </c>
      <c r="R1438">
        <v>12630</v>
      </c>
      <c r="S1438">
        <v>9750</v>
      </c>
      <c r="T1438">
        <v>100845.25</v>
      </c>
      <c r="U1438">
        <v>22059.875</v>
      </c>
      <c r="V1438">
        <v>49905.574999999997</v>
      </c>
      <c r="W1438">
        <v>7706.5</v>
      </c>
      <c r="X1438">
        <v>22609.55</v>
      </c>
      <c r="Y1438">
        <v>-1436.25</v>
      </c>
      <c r="AB1438" s="2">
        <f t="shared" si="22"/>
        <v>0.63701727955226661</v>
      </c>
    </row>
    <row r="1439" spans="1:28">
      <c r="A1439" t="s">
        <v>25</v>
      </c>
      <c r="B1439">
        <v>20250301</v>
      </c>
      <c r="C1439" t="s">
        <v>49</v>
      </c>
      <c r="D1439" t="s">
        <v>56</v>
      </c>
      <c r="E1439" t="s">
        <v>57</v>
      </c>
      <c r="F1439">
        <v>407.00441376550498</v>
      </c>
      <c r="G1439">
        <v>472.97351070428198</v>
      </c>
      <c r="H1439">
        <v>65.969096938776801</v>
      </c>
      <c r="I1439">
        <v>9500</v>
      </c>
      <c r="J1439">
        <v>3000</v>
      </c>
      <c r="K1439">
        <v>31031.4</v>
      </c>
      <c r="L1439">
        <v>100845</v>
      </c>
      <c r="M1439">
        <v>21384.5</v>
      </c>
      <c r="N1439">
        <v>51887.75</v>
      </c>
      <c r="O1439">
        <v>6619.5</v>
      </c>
      <c r="P1439">
        <v>22419.25</v>
      </c>
      <c r="Q1439">
        <v>-1466</v>
      </c>
      <c r="R1439">
        <v>12630</v>
      </c>
      <c r="S1439">
        <v>9750</v>
      </c>
      <c r="T1439">
        <v>97669.95</v>
      </c>
      <c r="U1439">
        <v>21250.275000000001</v>
      </c>
      <c r="V1439">
        <v>48480</v>
      </c>
      <c r="W1439">
        <v>7535.25</v>
      </c>
      <c r="X1439">
        <v>21838.174999999999</v>
      </c>
      <c r="Y1439">
        <v>-1433.75</v>
      </c>
      <c r="AB1439" s="2">
        <f t="shared" si="22"/>
        <v>0.61695960734894206</v>
      </c>
    </row>
    <row r="1440" spans="1:28">
      <c r="A1440" t="s">
        <v>25</v>
      </c>
      <c r="B1440">
        <v>20250301</v>
      </c>
      <c r="C1440" t="s">
        <v>50</v>
      </c>
      <c r="D1440" t="s">
        <v>56</v>
      </c>
      <c r="E1440" t="s">
        <v>57</v>
      </c>
      <c r="F1440">
        <v>353.94624149659802</v>
      </c>
      <c r="G1440">
        <v>352.54130472189001</v>
      </c>
      <c r="H1440">
        <v>-1.4049367747082899</v>
      </c>
      <c r="I1440">
        <v>9500</v>
      </c>
      <c r="J1440">
        <v>3000</v>
      </c>
      <c r="K1440">
        <v>31031.4</v>
      </c>
      <c r="L1440">
        <v>94716.25</v>
      </c>
      <c r="M1440">
        <v>19772.75</v>
      </c>
      <c r="N1440">
        <v>48329.5</v>
      </c>
      <c r="O1440">
        <v>6512.75</v>
      </c>
      <c r="P1440">
        <v>21567.25</v>
      </c>
      <c r="Q1440">
        <v>-1466</v>
      </c>
      <c r="R1440">
        <v>12630</v>
      </c>
      <c r="S1440">
        <v>9750</v>
      </c>
      <c r="T1440">
        <v>92538.3</v>
      </c>
      <c r="U1440">
        <v>19456.8</v>
      </c>
      <c r="V1440">
        <v>46294.974999999999</v>
      </c>
      <c r="W1440">
        <v>7210</v>
      </c>
      <c r="X1440">
        <v>21027.275000000001</v>
      </c>
      <c r="Y1440">
        <v>-1450.75</v>
      </c>
      <c r="AB1440" s="2">
        <f t="shared" si="22"/>
        <v>0.58454410218023667</v>
      </c>
    </row>
    <row r="1441" spans="1:28">
      <c r="A1441" t="s">
        <v>25</v>
      </c>
      <c r="B1441">
        <v>20250301</v>
      </c>
      <c r="C1441" t="s">
        <v>51</v>
      </c>
      <c r="D1441" t="s">
        <v>56</v>
      </c>
      <c r="E1441" t="s">
        <v>57</v>
      </c>
      <c r="F1441">
        <v>314.80306122449201</v>
      </c>
      <c r="G1441">
        <v>275.89432613044897</v>
      </c>
      <c r="H1441">
        <v>-38.908735094042399</v>
      </c>
      <c r="I1441">
        <v>9500</v>
      </c>
      <c r="J1441">
        <v>3000</v>
      </c>
      <c r="K1441">
        <v>31031.4</v>
      </c>
      <c r="L1441">
        <v>86158.75</v>
      </c>
      <c r="M1441">
        <v>17309</v>
      </c>
      <c r="N1441">
        <v>42811.75</v>
      </c>
      <c r="O1441">
        <v>6368</v>
      </c>
      <c r="P1441">
        <v>21136</v>
      </c>
      <c r="Q1441">
        <v>-1466</v>
      </c>
      <c r="R1441">
        <v>12630</v>
      </c>
      <c r="S1441">
        <v>9750</v>
      </c>
      <c r="T1441">
        <v>84923.35</v>
      </c>
      <c r="U1441">
        <v>16084.6</v>
      </c>
      <c r="V1441">
        <v>42571.55</v>
      </c>
      <c r="W1441">
        <v>6844.25</v>
      </c>
      <c r="X1441">
        <v>20845.45</v>
      </c>
      <c r="Y1441">
        <v>-1422.5</v>
      </c>
      <c r="AB1441" s="2">
        <f t="shared" si="22"/>
        <v>0.53644213671407415</v>
      </c>
    </row>
    <row r="1442" spans="1:28">
      <c r="A1442" t="s">
        <v>25</v>
      </c>
      <c r="B1442">
        <v>20250302</v>
      </c>
      <c r="C1442" t="s">
        <v>26</v>
      </c>
      <c r="D1442" t="s">
        <v>58</v>
      </c>
      <c r="E1442" t="s">
        <v>59</v>
      </c>
      <c r="F1442">
        <v>346.94334233693502</v>
      </c>
      <c r="G1442">
        <v>354.08048299319699</v>
      </c>
      <c r="H1442">
        <v>7.1371406562620896</v>
      </c>
      <c r="I1442">
        <v>8500</v>
      </c>
      <c r="J1442">
        <v>3000</v>
      </c>
      <c r="K1442">
        <v>31271.4</v>
      </c>
      <c r="L1442">
        <v>85392.5</v>
      </c>
      <c r="M1442">
        <v>16954.25</v>
      </c>
      <c r="N1442">
        <v>44762</v>
      </c>
      <c r="O1442">
        <v>6183</v>
      </c>
      <c r="P1442">
        <v>18786.25</v>
      </c>
      <c r="Q1442">
        <v>-1293</v>
      </c>
      <c r="R1442">
        <v>10770</v>
      </c>
      <c r="S1442">
        <v>8780</v>
      </c>
      <c r="T1442">
        <v>85005.574999999997</v>
      </c>
      <c r="U1442">
        <v>15920.225</v>
      </c>
      <c r="V1442">
        <v>43897.875</v>
      </c>
      <c r="W1442">
        <v>6783.75</v>
      </c>
      <c r="X1442">
        <v>19661.974999999999</v>
      </c>
      <c r="Y1442">
        <v>-1258.25</v>
      </c>
      <c r="AB1442" s="2">
        <f t="shared" si="22"/>
        <v>0.53696153396690638</v>
      </c>
    </row>
    <row r="1443" spans="1:28">
      <c r="A1443" t="s">
        <v>25</v>
      </c>
      <c r="B1443">
        <v>20250302</v>
      </c>
      <c r="C1443" t="s">
        <v>29</v>
      </c>
      <c r="D1443" t="s">
        <v>58</v>
      </c>
      <c r="E1443" t="s">
        <v>59</v>
      </c>
      <c r="F1443">
        <v>326.74133453380398</v>
      </c>
      <c r="G1443">
        <v>319.44899829931899</v>
      </c>
      <c r="H1443">
        <v>-7.2923362344849902</v>
      </c>
      <c r="I1443">
        <v>8500</v>
      </c>
      <c r="J1443">
        <v>3000</v>
      </c>
      <c r="K1443">
        <v>31271.4</v>
      </c>
      <c r="L1443">
        <v>81376.25</v>
      </c>
      <c r="M1443">
        <v>15601.25</v>
      </c>
      <c r="N1443">
        <v>42940</v>
      </c>
      <c r="O1443">
        <v>6175</v>
      </c>
      <c r="P1443">
        <v>17953</v>
      </c>
      <c r="Q1443">
        <v>-1293</v>
      </c>
      <c r="R1443">
        <v>10770</v>
      </c>
      <c r="S1443">
        <v>8780</v>
      </c>
      <c r="T1443">
        <v>81109.75</v>
      </c>
      <c r="U1443">
        <v>15001</v>
      </c>
      <c r="V1443">
        <v>41388.525000000001</v>
      </c>
      <c r="W1443">
        <v>6637</v>
      </c>
      <c r="X1443">
        <v>19351.224999999999</v>
      </c>
      <c r="Y1443">
        <v>-1268</v>
      </c>
      <c r="AB1443" s="2">
        <f t="shared" si="22"/>
        <v>0.51235246370220167</v>
      </c>
    </row>
    <row r="1444" spans="1:28">
      <c r="A1444" t="s">
        <v>25</v>
      </c>
      <c r="B1444">
        <v>20250302</v>
      </c>
      <c r="C1444" t="s">
        <v>30</v>
      </c>
      <c r="D1444" t="s">
        <v>58</v>
      </c>
      <c r="E1444" t="s">
        <v>59</v>
      </c>
      <c r="F1444">
        <v>309.683437374947</v>
      </c>
      <c r="G1444">
        <v>305.07339585834097</v>
      </c>
      <c r="H1444">
        <v>-4.6100415166060902</v>
      </c>
      <c r="I1444">
        <v>8500</v>
      </c>
      <c r="J1444">
        <v>3000</v>
      </c>
      <c r="K1444">
        <v>31271.4</v>
      </c>
      <c r="L1444">
        <v>76988.75</v>
      </c>
      <c r="M1444">
        <v>14577.5</v>
      </c>
      <c r="N1444">
        <v>39783.25</v>
      </c>
      <c r="O1444">
        <v>6123</v>
      </c>
      <c r="P1444">
        <v>17798</v>
      </c>
      <c r="Q1444">
        <v>-1293</v>
      </c>
      <c r="R1444">
        <v>10770</v>
      </c>
      <c r="S1444">
        <v>8780</v>
      </c>
      <c r="T1444">
        <v>76519.274999999994</v>
      </c>
      <c r="U1444">
        <v>14262.75</v>
      </c>
      <c r="V1444">
        <v>38173.050000000003</v>
      </c>
      <c r="W1444">
        <v>6679.75</v>
      </c>
      <c r="X1444">
        <v>18634.474999999999</v>
      </c>
      <c r="Y1444">
        <v>-1230.75</v>
      </c>
      <c r="AB1444" s="2">
        <f t="shared" si="22"/>
        <v>0.48335544206407105</v>
      </c>
    </row>
    <row r="1445" spans="1:28">
      <c r="A1445" t="s">
        <v>25</v>
      </c>
      <c r="B1445">
        <v>20250302</v>
      </c>
      <c r="C1445" t="s">
        <v>31</v>
      </c>
      <c r="D1445" t="s">
        <v>58</v>
      </c>
      <c r="E1445" t="s">
        <v>59</v>
      </c>
      <c r="F1445">
        <v>304.26459783913799</v>
      </c>
      <c r="G1445">
        <v>303.51632232893098</v>
      </c>
      <c r="H1445">
        <v>-0.74827551020661098</v>
      </c>
      <c r="I1445">
        <v>8500</v>
      </c>
      <c r="J1445">
        <v>3000</v>
      </c>
      <c r="K1445">
        <v>31271.4</v>
      </c>
      <c r="L1445">
        <v>73803.75</v>
      </c>
      <c r="M1445">
        <v>14413.25</v>
      </c>
      <c r="N1445">
        <v>37484.5</v>
      </c>
      <c r="O1445">
        <v>6066</v>
      </c>
      <c r="P1445">
        <v>17133</v>
      </c>
      <c r="Q1445">
        <v>-1293</v>
      </c>
      <c r="R1445">
        <v>10770</v>
      </c>
      <c r="S1445">
        <v>8780</v>
      </c>
      <c r="T1445">
        <v>73283.725000000006</v>
      </c>
      <c r="U1445">
        <v>13860.55</v>
      </c>
      <c r="V1445">
        <v>36162.974999999999</v>
      </c>
      <c r="W1445">
        <v>6669.25</v>
      </c>
      <c r="X1445">
        <v>17713.45</v>
      </c>
      <c r="Y1445">
        <v>-1122.5</v>
      </c>
      <c r="AB1445" s="2">
        <f t="shared" si="22"/>
        <v>0.46291718385304648</v>
      </c>
    </row>
    <row r="1446" spans="1:28">
      <c r="A1446" t="s">
        <v>25</v>
      </c>
      <c r="B1446">
        <v>20250302</v>
      </c>
      <c r="C1446" t="s">
        <v>32</v>
      </c>
      <c r="D1446" t="s">
        <v>58</v>
      </c>
      <c r="E1446" t="s">
        <v>59</v>
      </c>
      <c r="F1446">
        <v>301.24869547819202</v>
      </c>
      <c r="G1446">
        <v>211.776911074428</v>
      </c>
      <c r="H1446">
        <v>-89.471784403764204</v>
      </c>
      <c r="I1446">
        <v>8500</v>
      </c>
      <c r="J1446">
        <v>3000</v>
      </c>
      <c r="K1446">
        <v>31271.4</v>
      </c>
      <c r="L1446">
        <v>71557.5</v>
      </c>
      <c r="M1446">
        <v>14045.5</v>
      </c>
      <c r="N1446">
        <v>36151.5</v>
      </c>
      <c r="O1446">
        <v>5979.5</v>
      </c>
      <c r="P1446">
        <v>16673.75</v>
      </c>
      <c r="Q1446">
        <v>-1292.75</v>
      </c>
      <c r="R1446">
        <v>10770</v>
      </c>
      <c r="S1446">
        <v>8780</v>
      </c>
      <c r="T1446">
        <v>71068.675000000003</v>
      </c>
      <c r="U1446">
        <v>13834.775</v>
      </c>
      <c r="V1446">
        <v>33829.25</v>
      </c>
      <c r="W1446">
        <v>6581</v>
      </c>
      <c r="X1446">
        <v>17920.150000000001</v>
      </c>
      <c r="Y1446">
        <v>-1096.5</v>
      </c>
      <c r="AB1446" s="2">
        <f t="shared" si="22"/>
        <v>0.44892519984713392</v>
      </c>
    </row>
    <row r="1447" spans="1:28">
      <c r="A1447" t="s">
        <v>25</v>
      </c>
      <c r="B1447">
        <v>20250302</v>
      </c>
      <c r="C1447" t="s">
        <v>33</v>
      </c>
      <c r="D1447" t="s">
        <v>58</v>
      </c>
      <c r="E1447" t="s">
        <v>59</v>
      </c>
      <c r="F1447">
        <v>301.34986094437602</v>
      </c>
      <c r="G1447">
        <v>291.33235564225703</v>
      </c>
      <c r="H1447">
        <v>-10.0175053021186</v>
      </c>
      <c r="I1447">
        <v>8500</v>
      </c>
      <c r="J1447">
        <v>3000</v>
      </c>
      <c r="K1447">
        <v>31271.4</v>
      </c>
      <c r="L1447">
        <v>70702.5</v>
      </c>
      <c r="M1447">
        <v>13652</v>
      </c>
      <c r="N1447">
        <v>36115</v>
      </c>
      <c r="O1447">
        <v>5903.5</v>
      </c>
      <c r="P1447">
        <v>16325</v>
      </c>
      <c r="Q1447">
        <v>-1293</v>
      </c>
      <c r="R1447">
        <v>10770</v>
      </c>
      <c r="S1447">
        <v>8780</v>
      </c>
      <c r="T1447">
        <v>70316.55</v>
      </c>
      <c r="U1447">
        <v>13933.65</v>
      </c>
      <c r="V1447">
        <v>33872.824999999997</v>
      </c>
      <c r="W1447">
        <v>6463</v>
      </c>
      <c r="X1447">
        <v>17204.075000000001</v>
      </c>
      <c r="Y1447">
        <v>-1157</v>
      </c>
      <c r="AB1447" s="2">
        <f t="shared" si="22"/>
        <v>0.44417419153109278</v>
      </c>
    </row>
    <row r="1448" spans="1:28">
      <c r="A1448" t="s">
        <v>25</v>
      </c>
      <c r="B1448">
        <v>20250302</v>
      </c>
      <c r="C1448" t="s">
        <v>34</v>
      </c>
      <c r="D1448" t="s">
        <v>58</v>
      </c>
      <c r="E1448" t="s">
        <v>59</v>
      </c>
      <c r="F1448">
        <v>304.42733393357798</v>
      </c>
      <c r="G1448">
        <v>300.36080732292902</v>
      </c>
      <c r="H1448">
        <v>-4.06652661064913</v>
      </c>
      <c r="I1448">
        <v>8500</v>
      </c>
      <c r="J1448">
        <v>3000</v>
      </c>
      <c r="K1448">
        <v>31271.4</v>
      </c>
      <c r="L1448">
        <v>72887.5</v>
      </c>
      <c r="M1448">
        <v>14142.5</v>
      </c>
      <c r="N1448">
        <v>37340.75</v>
      </c>
      <c r="O1448">
        <v>5813.5</v>
      </c>
      <c r="P1448">
        <v>16883.5</v>
      </c>
      <c r="Q1448">
        <v>-1292.75</v>
      </c>
      <c r="R1448">
        <v>10770</v>
      </c>
      <c r="S1448">
        <v>8780</v>
      </c>
      <c r="T1448">
        <v>72359.199999999997</v>
      </c>
      <c r="U1448">
        <v>13707.8</v>
      </c>
      <c r="V1448">
        <v>36161.375</v>
      </c>
      <c r="W1448">
        <v>6204.25</v>
      </c>
      <c r="X1448">
        <v>17530.275000000001</v>
      </c>
      <c r="Y1448">
        <v>-1244.5</v>
      </c>
      <c r="AB1448" s="2">
        <f t="shared" si="22"/>
        <v>0.45707716262866488</v>
      </c>
    </row>
    <row r="1449" spans="1:28">
      <c r="A1449" t="s">
        <v>25</v>
      </c>
      <c r="B1449">
        <v>20250302</v>
      </c>
      <c r="C1449" t="s">
        <v>35</v>
      </c>
      <c r="D1449" t="s">
        <v>58</v>
      </c>
      <c r="E1449" t="s">
        <v>59</v>
      </c>
      <c r="F1449">
        <v>306.23500200080701</v>
      </c>
      <c r="G1449">
        <v>301.99072569027697</v>
      </c>
      <c r="H1449">
        <v>-4.2442763105296404</v>
      </c>
      <c r="I1449">
        <v>8500</v>
      </c>
      <c r="J1449">
        <v>3000</v>
      </c>
      <c r="K1449">
        <v>31271.4</v>
      </c>
      <c r="L1449">
        <v>77692.5</v>
      </c>
      <c r="M1449">
        <v>16942.25</v>
      </c>
      <c r="N1449">
        <v>37844</v>
      </c>
      <c r="O1449">
        <v>6137.25</v>
      </c>
      <c r="P1449">
        <v>18062</v>
      </c>
      <c r="Q1449">
        <v>-1293</v>
      </c>
      <c r="R1449">
        <v>10770</v>
      </c>
      <c r="S1449">
        <v>8780</v>
      </c>
      <c r="T1449">
        <v>77062.850000000006</v>
      </c>
      <c r="U1449">
        <v>16387.174999999999</v>
      </c>
      <c r="V1449">
        <v>37349.599999999999</v>
      </c>
      <c r="W1449">
        <v>6497.75</v>
      </c>
      <c r="X1449">
        <v>18098.325000000001</v>
      </c>
      <c r="Y1449">
        <v>-1270</v>
      </c>
      <c r="AB1449" s="2">
        <f t="shared" si="22"/>
        <v>0.48678908586715181</v>
      </c>
    </row>
    <row r="1450" spans="1:28">
      <c r="A1450" t="s">
        <v>25</v>
      </c>
      <c r="B1450">
        <v>20250302</v>
      </c>
      <c r="C1450" t="s">
        <v>36</v>
      </c>
      <c r="D1450" t="s">
        <v>58</v>
      </c>
      <c r="E1450" t="s">
        <v>59</v>
      </c>
      <c r="F1450">
        <v>307.11666866746498</v>
      </c>
      <c r="G1450">
        <v>299.71261694677901</v>
      </c>
      <c r="H1450">
        <v>-7.4040517206866001</v>
      </c>
      <c r="I1450">
        <v>8500</v>
      </c>
      <c r="J1450">
        <v>3000</v>
      </c>
      <c r="K1450">
        <v>31271.4</v>
      </c>
      <c r="L1450">
        <v>83403.75</v>
      </c>
      <c r="M1450">
        <v>19208.25</v>
      </c>
      <c r="N1450">
        <v>38642.75</v>
      </c>
      <c r="O1450">
        <v>7061.5</v>
      </c>
      <c r="P1450">
        <v>19914</v>
      </c>
      <c r="Q1450">
        <v>-1422.75</v>
      </c>
      <c r="R1450">
        <v>10770</v>
      </c>
      <c r="S1450">
        <v>8780</v>
      </c>
      <c r="T1450">
        <v>81620.25</v>
      </c>
      <c r="U1450">
        <v>18355.099999999999</v>
      </c>
      <c r="V1450">
        <v>36678.025000000001</v>
      </c>
      <c r="W1450">
        <v>7744</v>
      </c>
      <c r="X1450">
        <v>20307.125</v>
      </c>
      <c r="Y1450">
        <v>-1464</v>
      </c>
      <c r="AB1450" s="2">
        <f t="shared" si="22"/>
        <v>0.51557717999981045</v>
      </c>
    </row>
    <row r="1451" spans="1:28">
      <c r="A1451" t="s">
        <v>25</v>
      </c>
      <c r="B1451">
        <v>20250302</v>
      </c>
      <c r="C1451" t="s">
        <v>37</v>
      </c>
      <c r="D1451" t="s">
        <v>58</v>
      </c>
      <c r="E1451" t="s">
        <v>59</v>
      </c>
      <c r="F1451">
        <v>315.792790116047</v>
      </c>
      <c r="G1451">
        <v>297.56214715886199</v>
      </c>
      <c r="H1451">
        <v>-18.230642957184799</v>
      </c>
      <c r="I1451">
        <v>8500</v>
      </c>
      <c r="J1451">
        <v>3000</v>
      </c>
      <c r="K1451">
        <v>31271.4</v>
      </c>
      <c r="L1451">
        <v>87222.5</v>
      </c>
      <c r="M1451">
        <v>20076.5</v>
      </c>
      <c r="N1451">
        <v>39728</v>
      </c>
      <c r="O1451">
        <v>8370.25</v>
      </c>
      <c r="P1451">
        <v>20513.75</v>
      </c>
      <c r="Q1451">
        <v>-1466</v>
      </c>
      <c r="R1451">
        <v>10770</v>
      </c>
      <c r="S1451">
        <v>8780</v>
      </c>
      <c r="T1451">
        <v>85199.625</v>
      </c>
      <c r="U1451">
        <v>19832.125</v>
      </c>
      <c r="V1451">
        <v>35685.974999999999</v>
      </c>
      <c r="W1451">
        <v>9794.25</v>
      </c>
      <c r="X1451">
        <v>21326.025000000001</v>
      </c>
      <c r="Y1451">
        <v>-1438.75</v>
      </c>
      <c r="AB1451" s="2">
        <f t="shared" si="22"/>
        <v>0.53818730516681035</v>
      </c>
    </row>
    <row r="1452" spans="1:28">
      <c r="A1452" t="s">
        <v>25</v>
      </c>
      <c r="B1452">
        <v>20250302</v>
      </c>
      <c r="C1452" t="s">
        <v>38</v>
      </c>
      <c r="D1452" t="s">
        <v>58</v>
      </c>
      <c r="E1452" t="s">
        <v>59</v>
      </c>
      <c r="F1452">
        <v>310.75580432173001</v>
      </c>
      <c r="G1452">
        <v>304.26877781112398</v>
      </c>
      <c r="H1452">
        <v>-6.4870265106055696</v>
      </c>
      <c r="I1452">
        <v>8500</v>
      </c>
      <c r="J1452">
        <v>3000</v>
      </c>
      <c r="K1452">
        <v>31271.4</v>
      </c>
      <c r="L1452">
        <v>85701.25</v>
      </c>
      <c r="M1452">
        <v>20420.75</v>
      </c>
      <c r="N1452">
        <v>37245.25</v>
      </c>
      <c r="O1452">
        <v>10115</v>
      </c>
      <c r="P1452">
        <v>19386.25</v>
      </c>
      <c r="Q1452">
        <v>-1466</v>
      </c>
      <c r="R1452">
        <v>10770</v>
      </c>
      <c r="S1452">
        <v>8780</v>
      </c>
      <c r="T1452">
        <v>85304.225000000006</v>
      </c>
      <c r="U1452">
        <v>20548.599999999999</v>
      </c>
      <c r="V1452">
        <v>34397.474999999999</v>
      </c>
      <c r="W1452">
        <v>11696.25</v>
      </c>
      <c r="X1452">
        <v>20122.150000000001</v>
      </c>
      <c r="Y1452">
        <v>-1460.25</v>
      </c>
      <c r="AB1452" s="2">
        <f t="shared" si="22"/>
        <v>0.53884804037685918</v>
      </c>
    </row>
    <row r="1453" spans="1:28">
      <c r="A1453" t="s">
        <v>25</v>
      </c>
      <c r="B1453">
        <v>20250302</v>
      </c>
      <c r="C1453" t="s">
        <v>39</v>
      </c>
      <c r="D1453" t="s">
        <v>58</v>
      </c>
      <c r="E1453" t="s">
        <v>59</v>
      </c>
      <c r="F1453">
        <v>314.13865946378502</v>
      </c>
      <c r="G1453">
        <v>296.76992697078902</v>
      </c>
      <c r="H1453">
        <v>-17.3687324929965</v>
      </c>
      <c r="I1453">
        <v>8500</v>
      </c>
      <c r="J1453">
        <v>3000</v>
      </c>
      <c r="K1453">
        <v>31271.4</v>
      </c>
      <c r="L1453">
        <v>84181.25</v>
      </c>
      <c r="M1453">
        <v>20248.5</v>
      </c>
      <c r="N1453">
        <v>38505</v>
      </c>
      <c r="O1453">
        <v>11635.75</v>
      </c>
      <c r="P1453">
        <v>15258</v>
      </c>
      <c r="Q1453">
        <v>-1466</v>
      </c>
      <c r="R1453">
        <v>10770</v>
      </c>
      <c r="S1453">
        <v>8780</v>
      </c>
      <c r="T1453">
        <v>84665.600000000006</v>
      </c>
      <c r="U1453">
        <v>19774.650000000001</v>
      </c>
      <c r="V1453">
        <v>37475.699999999997</v>
      </c>
      <c r="W1453">
        <v>12744</v>
      </c>
      <c r="X1453">
        <v>16122</v>
      </c>
      <c r="Y1453">
        <v>-1450.75</v>
      </c>
      <c r="AB1453" s="2">
        <f t="shared" si="22"/>
        <v>0.53481398661474278</v>
      </c>
    </row>
    <row r="1454" spans="1:28">
      <c r="A1454" t="s">
        <v>25</v>
      </c>
      <c r="B1454">
        <v>20250302</v>
      </c>
      <c r="C1454" t="s">
        <v>40</v>
      </c>
      <c r="D1454" t="s">
        <v>58</v>
      </c>
      <c r="E1454" t="s">
        <v>59</v>
      </c>
      <c r="F1454">
        <v>298.68850740296102</v>
      </c>
      <c r="G1454">
        <v>200.50657147859201</v>
      </c>
      <c r="H1454">
        <v>-98.181935924368901</v>
      </c>
      <c r="I1454">
        <v>8500</v>
      </c>
      <c r="J1454">
        <v>3000</v>
      </c>
      <c r="K1454">
        <v>31271.4</v>
      </c>
      <c r="L1454">
        <v>78812.5</v>
      </c>
      <c r="M1454">
        <v>18727.25</v>
      </c>
      <c r="N1454">
        <v>35085.75</v>
      </c>
      <c r="O1454">
        <v>12697.5</v>
      </c>
      <c r="P1454">
        <v>13768</v>
      </c>
      <c r="Q1454">
        <v>-1466</v>
      </c>
      <c r="R1454">
        <v>10770</v>
      </c>
      <c r="S1454">
        <v>8780</v>
      </c>
      <c r="T1454">
        <v>78270.25</v>
      </c>
      <c r="U1454">
        <v>18007.924999999999</v>
      </c>
      <c r="V1454">
        <v>32947.525000000001</v>
      </c>
      <c r="W1454">
        <v>13953.75</v>
      </c>
      <c r="X1454">
        <v>14784.55</v>
      </c>
      <c r="Y1454">
        <v>-1423.5</v>
      </c>
      <c r="AB1454" s="2">
        <f t="shared" si="22"/>
        <v>0.4944159662936608</v>
      </c>
    </row>
    <row r="1455" spans="1:28">
      <c r="A1455" t="s">
        <v>25</v>
      </c>
      <c r="B1455">
        <v>20250302</v>
      </c>
      <c r="C1455" t="s">
        <v>41</v>
      </c>
      <c r="D1455" t="s">
        <v>58</v>
      </c>
      <c r="E1455" t="s">
        <v>59</v>
      </c>
      <c r="F1455">
        <v>291.28359643857499</v>
      </c>
      <c r="G1455">
        <v>303.70300313125301</v>
      </c>
      <c r="H1455">
        <v>12.419406692678001</v>
      </c>
      <c r="I1455">
        <v>8500</v>
      </c>
      <c r="J1455">
        <v>3000</v>
      </c>
      <c r="K1455">
        <v>31271.4</v>
      </c>
      <c r="L1455">
        <v>79851.25</v>
      </c>
      <c r="M1455">
        <v>19330</v>
      </c>
      <c r="N1455">
        <v>35425</v>
      </c>
      <c r="O1455">
        <v>12794.25</v>
      </c>
      <c r="P1455">
        <v>13768</v>
      </c>
      <c r="Q1455">
        <v>-1466</v>
      </c>
      <c r="R1455">
        <v>10770</v>
      </c>
      <c r="S1455">
        <v>8780</v>
      </c>
      <c r="T1455">
        <v>78861.824999999997</v>
      </c>
      <c r="U1455">
        <v>17456.075000000001</v>
      </c>
      <c r="V1455">
        <v>33934.275000000001</v>
      </c>
      <c r="W1455">
        <v>14304.5</v>
      </c>
      <c r="X1455">
        <v>14547.225</v>
      </c>
      <c r="Y1455">
        <v>-1380.25</v>
      </c>
      <c r="AB1455" s="2">
        <f t="shared" si="22"/>
        <v>0.49815281554685942</v>
      </c>
    </row>
    <row r="1456" spans="1:28">
      <c r="A1456" t="s">
        <v>25</v>
      </c>
      <c r="B1456">
        <v>20250302</v>
      </c>
      <c r="C1456" t="s">
        <v>42</v>
      </c>
      <c r="D1456" t="s">
        <v>58</v>
      </c>
      <c r="E1456" t="s">
        <v>59</v>
      </c>
      <c r="F1456">
        <v>291.34516906762701</v>
      </c>
      <c r="G1456">
        <v>54.1589048219289</v>
      </c>
      <c r="H1456">
        <v>-237.186264245698</v>
      </c>
      <c r="I1456">
        <v>8500</v>
      </c>
      <c r="J1456">
        <v>3000</v>
      </c>
      <c r="K1456">
        <v>31271.4</v>
      </c>
      <c r="L1456">
        <v>81560</v>
      </c>
      <c r="M1456">
        <v>19223.5</v>
      </c>
      <c r="N1456">
        <v>35336.75</v>
      </c>
      <c r="O1456">
        <v>12287.25</v>
      </c>
      <c r="P1456">
        <v>16178.5</v>
      </c>
      <c r="Q1456">
        <v>-1466</v>
      </c>
      <c r="R1456">
        <v>10770</v>
      </c>
      <c r="S1456">
        <v>8780</v>
      </c>
      <c r="T1456">
        <v>79322.324999999997</v>
      </c>
      <c r="U1456">
        <v>18967.7</v>
      </c>
      <c r="V1456">
        <v>31034.9</v>
      </c>
      <c r="W1456">
        <v>14197.25</v>
      </c>
      <c r="X1456">
        <v>16509.724999999999</v>
      </c>
      <c r="Y1456">
        <v>-1387.25</v>
      </c>
      <c r="AB1456" s="2">
        <f t="shared" si="22"/>
        <v>0.50106169283392865</v>
      </c>
    </row>
    <row r="1457" spans="1:28">
      <c r="A1457" t="s">
        <v>25</v>
      </c>
      <c r="B1457">
        <v>20250302</v>
      </c>
      <c r="C1457" t="s">
        <v>43</v>
      </c>
      <c r="D1457" t="s">
        <v>58</v>
      </c>
      <c r="E1457" t="s">
        <v>59</v>
      </c>
      <c r="F1457">
        <v>297.67895558223302</v>
      </c>
      <c r="G1457">
        <v>225.17560167066799</v>
      </c>
      <c r="H1457">
        <v>-72.503353911564801</v>
      </c>
      <c r="I1457">
        <v>8500</v>
      </c>
      <c r="J1457">
        <v>3000</v>
      </c>
      <c r="K1457">
        <v>31271.4</v>
      </c>
      <c r="L1457">
        <v>83341.25</v>
      </c>
      <c r="M1457">
        <v>19837</v>
      </c>
      <c r="N1457">
        <v>35622.75</v>
      </c>
      <c r="O1457">
        <v>11104.25</v>
      </c>
      <c r="P1457">
        <v>18243.25</v>
      </c>
      <c r="Q1457">
        <v>-1466</v>
      </c>
      <c r="R1457">
        <v>10770</v>
      </c>
      <c r="S1457">
        <v>8780</v>
      </c>
      <c r="T1457">
        <v>80983.774999999994</v>
      </c>
      <c r="U1457">
        <v>19410.674999999999</v>
      </c>
      <c r="V1457">
        <v>31762.424999999999</v>
      </c>
      <c r="W1457">
        <v>13256</v>
      </c>
      <c r="X1457">
        <v>17957.924999999999</v>
      </c>
      <c r="Y1457">
        <v>-1403.25</v>
      </c>
      <c r="AB1457" s="2">
        <f t="shared" si="22"/>
        <v>0.51155670731514724</v>
      </c>
    </row>
    <row r="1458" spans="1:28">
      <c r="A1458" t="s">
        <v>25</v>
      </c>
      <c r="B1458">
        <v>20250302</v>
      </c>
      <c r="C1458" t="s">
        <v>44</v>
      </c>
      <c r="D1458" t="s">
        <v>58</v>
      </c>
      <c r="E1458" t="s">
        <v>59</v>
      </c>
      <c r="F1458">
        <v>319.07272008803602</v>
      </c>
      <c r="G1458">
        <v>322.14669707883201</v>
      </c>
      <c r="H1458">
        <v>3.0739769907957002</v>
      </c>
      <c r="I1458">
        <v>8500</v>
      </c>
      <c r="J1458">
        <v>3000</v>
      </c>
      <c r="K1458">
        <v>31271.4</v>
      </c>
      <c r="L1458">
        <v>88266.25</v>
      </c>
      <c r="M1458">
        <v>20254</v>
      </c>
      <c r="N1458">
        <v>40189.5</v>
      </c>
      <c r="O1458">
        <v>9512.25</v>
      </c>
      <c r="P1458">
        <v>19776.5</v>
      </c>
      <c r="Q1458">
        <v>-1466</v>
      </c>
      <c r="R1458">
        <v>10770</v>
      </c>
      <c r="S1458">
        <v>8780</v>
      </c>
      <c r="T1458">
        <v>86392.9</v>
      </c>
      <c r="U1458">
        <v>20133.674999999999</v>
      </c>
      <c r="V1458">
        <v>37193.550000000003</v>
      </c>
      <c r="W1458">
        <v>11277.75</v>
      </c>
      <c r="X1458">
        <v>19212.674999999999</v>
      </c>
      <c r="Y1458">
        <v>-1424.75</v>
      </c>
      <c r="AB1458" s="2">
        <f t="shared" si="22"/>
        <v>0.54572496107284196</v>
      </c>
    </row>
    <row r="1459" spans="1:28">
      <c r="A1459" t="s">
        <v>25</v>
      </c>
      <c r="B1459">
        <v>20250302</v>
      </c>
      <c r="C1459" t="s">
        <v>45</v>
      </c>
      <c r="D1459" t="s">
        <v>58</v>
      </c>
      <c r="E1459" t="s">
        <v>59</v>
      </c>
      <c r="F1459">
        <v>363.35325930372198</v>
      </c>
      <c r="G1459">
        <v>351.26520388155302</v>
      </c>
      <c r="H1459">
        <v>-12.088055422168701</v>
      </c>
      <c r="I1459">
        <v>8500</v>
      </c>
      <c r="J1459">
        <v>3000</v>
      </c>
      <c r="K1459">
        <v>31271.4</v>
      </c>
      <c r="L1459">
        <v>92991.25</v>
      </c>
      <c r="M1459">
        <v>20478.25</v>
      </c>
      <c r="N1459">
        <v>47661.5</v>
      </c>
      <c r="O1459">
        <v>7714</v>
      </c>
      <c r="P1459">
        <v>18603.5</v>
      </c>
      <c r="Q1459">
        <v>-1466</v>
      </c>
      <c r="R1459">
        <v>10770</v>
      </c>
      <c r="S1459">
        <v>8780</v>
      </c>
      <c r="T1459">
        <v>91112.1</v>
      </c>
      <c r="U1459">
        <v>20476.45</v>
      </c>
      <c r="V1459">
        <v>44999.775000000001</v>
      </c>
      <c r="W1459">
        <v>8465.5</v>
      </c>
      <c r="X1459">
        <v>18595.125</v>
      </c>
      <c r="Y1459">
        <v>-1424.75</v>
      </c>
      <c r="AB1459" s="2">
        <f t="shared" si="22"/>
        <v>0.57553511024360671</v>
      </c>
    </row>
    <row r="1460" spans="1:28">
      <c r="A1460" t="s">
        <v>25</v>
      </c>
      <c r="B1460">
        <v>20250302</v>
      </c>
      <c r="C1460" t="s">
        <v>46</v>
      </c>
      <c r="D1460" t="s">
        <v>58</v>
      </c>
      <c r="E1460" t="s">
        <v>59</v>
      </c>
      <c r="F1460">
        <v>369.01907162865098</v>
      </c>
      <c r="G1460">
        <v>382.72932573029101</v>
      </c>
      <c r="H1460">
        <v>13.7102541016404</v>
      </c>
      <c r="I1460">
        <v>8500</v>
      </c>
      <c r="J1460">
        <v>3000</v>
      </c>
      <c r="K1460">
        <v>31271.4</v>
      </c>
      <c r="L1460">
        <v>95472.5</v>
      </c>
      <c r="M1460">
        <v>20974.75</v>
      </c>
      <c r="N1460">
        <v>50615</v>
      </c>
      <c r="O1460">
        <v>6462.5</v>
      </c>
      <c r="P1460">
        <v>18886.25</v>
      </c>
      <c r="Q1460">
        <v>-1466</v>
      </c>
      <c r="R1460">
        <v>10770</v>
      </c>
      <c r="S1460">
        <v>8780</v>
      </c>
      <c r="T1460">
        <v>93599.6</v>
      </c>
      <c r="U1460">
        <v>20247.424999999999</v>
      </c>
      <c r="V1460">
        <v>49737.925000000003</v>
      </c>
      <c r="W1460">
        <v>6881.75</v>
      </c>
      <c r="X1460">
        <v>18325.25</v>
      </c>
      <c r="Y1460">
        <v>-1592.75</v>
      </c>
      <c r="AB1460" s="2">
        <f t="shared" si="22"/>
        <v>0.59124810101794911</v>
      </c>
    </row>
    <row r="1461" spans="1:28">
      <c r="A1461" t="s">
        <v>25</v>
      </c>
      <c r="B1461">
        <v>20250302</v>
      </c>
      <c r="C1461" t="s">
        <v>47</v>
      </c>
      <c r="D1461" t="s">
        <v>58</v>
      </c>
      <c r="E1461" t="s">
        <v>59</v>
      </c>
      <c r="F1461">
        <v>381.980908363342</v>
      </c>
      <c r="G1461">
        <v>436.46419297718802</v>
      </c>
      <c r="H1461">
        <v>54.4832846138466</v>
      </c>
      <c r="I1461">
        <v>8500</v>
      </c>
      <c r="J1461">
        <v>3000</v>
      </c>
      <c r="K1461">
        <v>31271.4</v>
      </c>
      <c r="L1461">
        <v>99063.75</v>
      </c>
      <c r="M1461">
        <v>21933</v>
      </c>
      <c r="N1461">
        <v>53248</v>
      </c>
      <c r="O1461">
        <v>6029.25</v>
      </c>
      <c r="P1461">
        <v>19319.5</v>
      </c>
      <c r="Q1461">
        <v>-1466</v>
      </c>
      <c r="R1461">
        <v>10770</v>
      </c>
      <c r="S1461">
        <v>8780</v>
      </c>
      <c r="T1461">
        <v>98192.725000000006</v>
      </c>
      <c r="U1461">
        <v>21266.375</v>
      </c>
      <c r="V1461">
        <v>52595.25</v>
      </c>
      <c r="W1461">
        <v>6478.5</v>
      </c>
      <c r="X1461">
        <v>19485.849999999999</v>
      </c>
      <c r="Y1461">
        <v>-1633.25</v>
      </c>
      <c r="AB1461" s="2">
        <f t="shared" si="22"/>
        <v>0.62026186212363843</v>
      </c>
    </row>
    <row r="1462" spans="1:28">
      <c r="A1462" t="s">
        <v>25</v>
      </c>
      <c r="B1462">
        <v>20250302</v>
      </c>
      <c r="C1462" t="s">
        <v>48</v>
      </c>
      <c r="D1462" t="s">
        <v>58</v>
      </c>
      <c r="E1462" t="s">
        <v>59</v>
      </c>
      <c r="F1462">
        <v>384.30016106442901</v>
      </c>
      <c r="G1462">
        <v>462.28315546218403</v>
      </c>
      <c r="H1462">
        <v>77.982994397754993</v>
      </c>
      <c r="I1462">
        <v>8500</v>
      </c>
      <c r="J1462">
        <v>3000</v>
      </c>
      <c r="K1462">
        <v>31271.4</v>
      </c>
      <c r="L1462">
        <v>98686.25</v>
      </c>
      <c r="M1462">
        <v>22107.5</v>
      </c>
      <c r="N1462">
        <v>52696.25</v>
      </c>
      <c r="O1462">
        <v>6083.75</v>
      </c>
      <c r="P1462">
        <v>19264</v>
      </c>
      <c r="Q1462">
        <v>-1465.25</v>
      </c>
      <c r="R1462">
        <v>10770</v>
      </c>
      <c r="S1462">
        <v>8780</v>
      </c>
      <c r="T1462">
        <v>97659.875</v>
      </c>
      <c r="U1462">
        <v>20052.55</v>
      </c>
      <c r="V1462">
        <v>53217.65</v>
      </c>
      <c r="W1462">
        <v>6436.75</v>
      </c>
      <c r="X1462">
        <v>19540.924999999999</v>
      </c>
      <c r="Y1462">
        <v>-1588</v>
      </c>
      <c r="AB1462" s="2">
        <f t="shared" si="22"/>
        <v>0.6168959657883184</v>
      </c>
    </row>
    <row r="1463" spans="1:28">
      <c r="A1463" t="s">
        <v>25</v>
      </c>
      <c r="B1463">
        <v>20250302</v>
      </c>
      <c r="C1463" t="s">
        <v>49</v>
      </c>
      <c r="D1463" t="s">
        <v>58</v>
      </c>
      <c r="E1463" t="s">
        <v>59</v>
      </c>
      <c r="F1463">
        <v>384.408084233696</v>
      </c>
      <c r="G1463">
        <v>431.54145278111503</v>
      </c>
      <c r="H1463">
        <v>47.133368547419003</v>
      </c>
      <c r="I1463">
        <v>8500</v>
      </c>
      <c r="J1463">
        <v>3000</v>
      </c>
      <c r="K1463">
        <v>31271.4</v>
      </c>
      <c r="L1463">
        <v>96416.25</v>
      </c>
      <c r="M1463">
        <v>21092</v>
      </c>
      <c r="N1463">
        <v>52537.25</v>
      </c>
      <c r="O1463">
        <v>6081.25</v>
      </c>
      <c r="P1463">
        <v>18171.75</v>
      </c>
      <c r="Q1463">
        <v>-1466</v>
      </c>
      <c r="R1463">
        <v>10770</v>
      </c>
      <c r="S1463">
        <v>8780</v>
      </c>
      <c r="T1463">
        <v>95262.375</v>
      </c>
      <c r="U1463">
        <v>19289.724999999999</v>
      </c>
      <c r="V1463">
        <v>52780.074999999997</v>
      </c>
      <c r="W1463">
        <v>6422.25</v>
      </c>
      <c r="X1463">
        <v>18195.575000000001</v>
      </c>
      <c r="Y1463">
        <v>-1425.25</v>
      </c>
      <c r="AB1463" s="2">
        <f t="shared" si="22"/>
        <v>0.60175148523294708</v>
      </c>
    </row>
    <row r="1464" spans="1:28">
      <c r="A1464" t="s">
        <v>25</v>
      </c>
      <c r="B1464">
        <v>20250302</v>
      </c>
      <c r="C1464" t="s">
        <v>50</v>
      </c>
      <c r="D1464" t="s">
        <v>58</v>
      </c>
      <c r="E1464" t="s">
        <v>59</v>
      </c>
      <c r="F1464">
        <v>346.69879351740798</v>
      </c>
      <c r="G1464">
        <v>363.19540826331001</v>
      </c>
      <c r="H1464">
        <v>16.4966147459015</v>
      </c>
      <c r="I1464">
        <v>8500</v>
      </c>
      <c r="J1464">
        <v>3000</v>
      </c>
      <c r="K1464">
        <v>31271.4</v>
      </c>
      <c r="L1464">
        <v>89625</v>
      </c>
      <c r="M1464">
        <v>19184.25</v>
      </c>
      <c r="N1464">
        <v>48906.5</v>
      </c>
      <c r="O1464">
        <v>6026.25</v>
      </c>
      <c r="P1464">
        <v>16974</v>
      </c>
      <c r="Q1464">
        <v>-1466</v>
      </c>
      <c r="R1464">
        <v>10770</v>
      </c>
      <c r="S1464">
        <v>8780</v>
      </c>
      <c r="T1464">
        <v>89313.75</v>
      </c>
      <c r="U1464">
        <v>18060.224999999999</v>
      </c>
      <c r="V1464">
        <v>49365</v>
      </c>
      <c r="W1464">
        <v>6410.25</v>
      </c>
      <c r="X1464">
        <v>16929.525000000001</v>
      </c>
      <c r="Y1464">
        <v>-1451.25</v>
      </c>
      <c r="AB1464" s="2">
        <f t="shared" si="22"/>
        <v>0.56417532855153074</v>
      </c>
    </row>
    <row r="1465" spans="1:28">
      <c r="A1465" t="s">
        <v>25</v>
      </c>
      <c r="B1465">
        <v>20250302</v>
      </c>
      <c r="C1465" t="s">
        <v>51</v>
      </c>
      <c r="D1465" t="s">
        <v>58</v>
      </c>
      <c r="E1465" t="s">
        <v>59</v>
      </c>
      <c r="F1465">
        <v>314.22852741096301</v>
      </c>
      <c r="G1465">
        <v>316.62035694277699</v>
      </c>
      <c r="H1465">
        <v>2.3918295318139799</v>
      </c>
      <c r="I1465">
        <v>8500</v>
      </c>
      <c r="J1465">
        <v>3000</v>
      </c>
      <c r="K1465">
        <v>31271.4</v>
      </c>
      <c r="L1465">
        <v>81095</v>
      </c>
      <c r="M1465">
        <v>16940.5</v>
      </c>
      <c r="N1465">
        <v>42759</v>
      </c>
      <c r="O1465">
        <v>5934.5</v>
      </c>
      <c r="P1465">
        <v>16927</v>
      </c>
      <c r="Q1465">
        <v>-1466</v>
      </c>
      <c r="R1465">
        <v>10770</v>
      </c>
      <c r="S1465">
        <v>8780</v>
      </c>
      <c r="T1465">
        <v>81295.324999999997</v>
      </c>
      <c r="U1465">
        <v>16283.05</v>
      </c>
      <c r="V1465">
        <v>43244.95</v>
      </c>
      <c r="W1465">
        <v>6409</v>
      </c>
      <c r="X1465">
        <v>16790.825000000001</v>
      </c>
      <c r="Y1465">
        <v>-1432.5</v>
      </c>
      <c r="AB1465" s="2">
        <f t="shared" si="22"/>
        <v>0.51352470018981922</v>
      </c>
    </row>
    <row r="1466" spans="1:28">
      <c r="A1466" t="s">
        <v>25</v>
      </c>
      <c r="B1466">
        <v>20250303</v>
      </c>
      <c r="C1466" t="s">
        <v>26</v>
      </c>
      <c r="D1466" t="s">
        <v>27</v>
      </c>
      <c r="E1466" t="s">
        <v>28</v>
      </c>
      <c r="F1466">
        <v>318.25333233292997</v>
      </c>
      <c r="G1466">
        <v>288.01138235294002</v>
      </c>
      <c r="H1466">
        <v>-30.241949979989901</v>
      </c>
      <c r="I1466">
        <v>9500</v>
      </c>
      <c r="J1466">
        <v>3000</v>
      </c>
      <c r="K1466">
        <v>31191.4</v>
      </c>
      <c r="L1466">
        <v>80701.25</v>
      </c>
      <c r="M1466">
        <v>16428.5</v>
      </c>
      <c r="N1466">
        <v>41384.75</v>
      </c>
      <c r="O1466">
        <v>5712.75</v>
      </c>
      <c r="P1466">
        <v>18468.25</v>
      </c>
      <c r="Q1466">
        <v>-1293</v>
      </c>
      <c r="R1466">
        <v>9030</v>
      </c>
      <c r="S1466">
        <v>9590</v>
      </c>
      <c r="T1466">
        <v>81476.850000000006</v>
      </c>
      <c r="U1466">
        <v>16251.65</v>
      </c>
      <c r="V1466">
        <v>41199.300000000003</v>
      </c>
      <c r="W1466">
        <v>6017.75</v>
      </c>
      <c r="X1466">
        <v>19262.900000000001</v>
      </c>
      <c r="Y1466">
        <v>-1254.75</v>
      </c>
      <c r="AB1466" s="2">
        <f t="shared" si="22"/>
        <v>0.5146713537175831</v>
      </c>
    </row>
    <row r="1467" spans="1:28">
      <c r="A1467" t="s">
        <v>25</v>
      </c>
      <c r="B1467">
        <v>20250303</v>
      </c>
      <c r="C1467" t="s">
        <v>29</v>
      </c>
      <c r="D1467" t="s">
        <v>27</v>
      </c>
      <c r="E1467" t="s">
        <v>28</v>
      </c>
      <c r="F1467">
        <v>325.76685374149503</v>
      </c>
      <c r="G1467">
        <v>330.76991666666498</v>
      </c>
      <c r="H1467">
        <v>5.0030629251710401</v>
      </c>
      <c r="I1467">
        <v>9500</v>
      </c>
      <c r="J1467">
        <v>3000</v>
      </c>
      <c r="K1467">
        <v>31191.4</v>
      </c>
      <c r="L1467">
        <v>77026.25</v>
      </c>
      <c r="M1467">
        <v>15235.5</v>
      </c>
      <c r="N1467">
        <v>41012.75</v>
      </c>
      <c r="O1467">
        <v>5587.75</v>
      </c>
      <c r="P1467">
        <v>16483</v>
      </c>
      <c r="Q1467">
        <v>-1292.75</v>
      </c>
      <c r="R1467">
        <v>9030</v>
      </c>
      <c r="S1467">
        <v>9590</v>
      </c>
      <c r="T1467">
        <v>77773.3</v>
      </c>
      <c r="U1467">
        <v>15180.05</v>
      </c>
      <c r="V1467">
        <v>40453.75</v>
      </c>
      <c r="W1467">
        <v>6019.25</v>
      </c>
      <c r="X1467">
        <v>17333</v>
      </c>
      <c r="Y1467">
        <v>-1212.75</v>
      </c>
      <c r="AB1467" s="2">
        <f t="shared" si="22"/>
        <v>0.49127684236790825</v>
      </c>
    </row>
    <row r="1468" spans="1:28">
      <c r="A1468" t="s">
        <v>25</v>
      </c>
      <c r="B1468">
        <v>20250303</v>
      </c>
      <c r="C1468" t="s">
        <v>30</v>
      </c>
      <c r="D1468" t="s">
        <v>27</v>
      </c>
      <c r="E1468" t="s">
        <v>28</v>
      </c>
      <c r="F1468">
        <v>312.44487494997702</v>
      </c>
      <c r="G1468">
        <v>317.078838835532</v>
      </c>
      <c r="H1468">
        <v>4.6339638855557101</v>
      </c>
      <c r="I1468">
        <v>9500</v>
      </c>
      <c r="J1468">
        <v>3000</v>
      </c>
      <c r="K1468">
        <v>31191.4</v>
      </c>
      <c r="L1468">
        <v>72727.5</v>
      </c>
      <c r="M1468">
        <v>13610.25</v>
      </c>
      <c r="N1468">
        <v>38833</v>
      </c>
      <c r="O1468">
        <v>5501</v>
      </c>
      <c r="P1468">
        <v>16059.5</v>
      </c>
      <c r="Q1468">
        <v>-1276.25</v>
      </c>
      <c r="R1468">
        <v>9030</v>
      </c>
      <c r="S1468">
        <v>9590</v>
      </c>
      <c r="T1468">
        <v>73791.975000000006</v>
      </c>
      <c r="U1468">
        <v>13818.225</v>
      </c>
      <c r="V1468">
        <v>38495.974999999999</v>
      </c>
      <c r="W1468">
        <v>5904.5</v>
      </c>
      <c r="X1468">
        <v>16805.775000000001</v>
      </c>
      <c r="Y1468">
        <v>-1232.5</v>
      </c>
      <c r="AB1468" s="2">
        <f t="shared" si="22"/>
        <v>0.46612768739518096</v>
      </c>
    </row>
    <row r="1469" spans="1:28">
      <c r="A1469" t="s">
        <v>25</v>
      </c>
      <c r="B1469">
        <v>20250303</v>
      </c>
      <c r="C1469" t="s">
        <v>31</v>
      </c>
      <c r="D1469" t="s">
        <v>27</v>
      </c>
      <c r="E1469" t="s">
        <v>28</v>
      </c>
      <c r="F1469">
        <v>306.35633953581498</v>
      </c>
      <c r="G1469">
        <v>305.576551020409</v>
      </c>
      <c r="H1469">
        <v>-0.77978851540677896</v>
      </c>
      <c r="I1469">
        <v>9500</v>
      </c>
      <c r="J1469">
        <v>3000</v>
      </c>
      <c r="K1469">
        <v>31191.4</v>
      </c>
      <c r="L1469">
        <v>69798.75</v>
      </c>
      <c r="M1469">
        <v>13317</v>
      </c>
      <c r="N1469">
        <v>36723.5</v>
      </c>
      <c r="O1469">
        <v>5404.75</v>
      </c>
      <c r="P1469">
        <v>15580</v>
      </c>
      <c r="Q1469">
        <v>-1226.5</v>
      </c>
      <c r="R1469">
        <v>9030</v>
      </c>
      <c r="S1469">
        <v>9590</v>
      </c>
      <c r="T1469">
        <v>70822.75</v>
      </c>
      <c r="U1469">
        <v>13661.775</v>
      </c>
      <c r="V1469">
        <v>36188.224999999999</v>
      </c>
      <c r="W1469">
        <v>5630.5</v>
      </c>
      <c r="X1469">
        <v>16586.25</v>
      </c>
      <c r="Y1469">
        <v>-1244</v>
      </c>
      <c r="AB1469" s="2">
        <f t="shared" si="22"/>
        <v>0.44737174567379517</v>
      </c>
    </row>
    <row r="1470" spans="1:28">
      <c r="A1470" t="s">
        <v>25</v>
      </c>
      <c r="B1470">
        <v>20250303</v>
      </c>
      <c r="C1470" t="s">
        <v>32</v>
      </c>
      <c r="D1470" t="s">
        <v>27</v>
      </c>
      <c r="E1470" t="s">
        <v>28</v>
      </c>
      <c r="F1470">
        <v>303.529954981993</v>
      </c>
      <c r="G1470">
        <v>304.78136394558101</v>
      </c>
      <c r="H1470">
        <v>1.25140896358789</v>
      </c>
      <c r="I1470">
        <v>9500</v>
      </c>
      <c r="J1470">
        <v>3000</v>
      </c>
      <c r="K1470">
        <v>31191.4</v>
      </c>
      <c r="L1470">
        <v>68175</v>
      </c>
      <c r="M1470">
        <v>12949.75</v>
      </c>
      <c r="N1470">
        <v>35597.25</v>
      </c>
      <c r="O1470">
        <v>5274</v>
      </c>
      <c r="P1470">
        <v>15580</v>
      </c>
      <c r="Q1470">
        <v>-1226</v>
      </c>
      <c r="R1470">
        <v>9030</v>
      </c>
      <c r="S1470">
        <v>9590</v>
      </c>
      <c r="T1470">
        <v>69256.024999999994</v>
      </c>
      <c r="U1470">
        <v>13264.8</v>
      </c>
      <c r="V1470">
        <v>35219.25</v>
      </c>
      <c r="W1470">
        <v>5451.25</v>
      </c>
      <c r="X1470">
        <v>16583.724999999999</v>
      </c>
      <c r="Y1470">
        <v>-1263</v>
      </c>
      <c r="AB1470" s="2">
        <f t="shared" si="22"/>
        <v>0.43747508819804365</v>
      </c>
    </row>
    <row r="1471" spans="1:28">
      <c r="A1471" t="s">
        <v>25</v>
      </c>
      <c r="B1471">
        <v>20250303</v>
      </c>
      <c r="C1471" t="s">
        <v>33</v>
      </c>
      <c r="D1471" t="s">
        <v>27</v>
      </c>
      <c r="E1471" t="s">
        <v>28</v>
      </c>
      <c r="F1471">
        <v>305.37159763905902</v>
      </c>
      <c r="G1471">
        <v>313.746012505002</v>
      </c>
      <c r="H1471">
        <v>8.3744148659425797</v>
      </c>
      <c r="I1471">
        <v>9500</v>
      </c>
      <c r="J1471">
        <v>3000</v>
      </c>
      <c r="K1471">
        <v>31191.4</v>
      </c>
      <c r="L1471">
        <v>68448.75</v>
      </c>
      <c r="M1471">
        <v>12593</v>
      </c>
      <c r="N1471">
        <v>36346</v>
      </c>
      <c r="O1471">
        <v>5155</v>
      </c>
      <c r="P1471">
        <v>15580</v>
      </c>
      <c r="Q1471">
        <v>-1225.25</v>
      </c>
      <c r="R1471">
        <v>9030</v>
      </c>
      <c r="S1471">
        <v>9590</v>
      </c>
      <c r="T1471">
        <v>69671.100000000006</v>
      </c>
      <c r="U1471">
        <v>12894.2</v>
      </c>
      <c r="V1471">
        <v>36609.574999999997</v>
      </c>
      <c r="W1471">
        <v>5183</v>
      </c>
      <c r="X1471">
        <v>16286.325000000001</v>
      </c>
      <c r="Y1471">
        <v>-1302</v>
      </c>
      <c r="AB1471" s="2">
        <f t="shared" si="22"/>
        <v>0.44009702574403781</v>
      </c>
    </row>
    <row r="1472" spans="1:28">
      <c r="A1472" t="s">
        <v>25</v>
      </c>
      <c r="B1472">
        <v>20250303</v>
      </c>
      <c r="C1472" t="s">
        <v>34</v>
      </c>
      <c r="D1472" t="s">
        <v>27</v>
      </c>
      <c r="E1472" t="s">
        <v>28</v>
      </c>
      <c r="F1472">
        <v>320.014365746301</v>
      </c>
      <c r="G1472">
        <v>351.37330872349202</v>
      </c>
      <c r="H1472">
        <v>31.358942977190701</v>
      </c>
      <c r="I1472">
        <v>9500</v>
      </c>
      <c r="J1472">
        <v>3000</v>
      </c>
      <c r="K1472">
        <v>31191.4</v>
      </c>
      <c r="L1472">
        <v>74025</v>
      </c>
      <c r="M1472">
        <v>13123.75</v>
      </c>
      <c r="N1472">
        <v>40629.25</v>
      </c>
      <c r="O1472">
        <v>5050.25</v>
      </c>
      <c r="P1472">
        <v>16447</v>
      </c>
      <c r="Q1472">
        <v>-1225.25</v>
      </c>
      <c r="R1472">
        <v>9030</v>
      </c>
      <c r="S1472">
        <v>9590</v>
      </c>
      <c r="T1472">
        <v>75211.199999999997</v>
      </c>
      <c r="U1472">
        <v>12478.9</v>
      </c>
      <c r="V1472">
        <v>42323.4</v>
      </c>
      <c r="W1472">
        <v>5261</v>
      </c>
      <c r="X1472">
        <v>16408.650000000001</v>
      </c>
      <c r="Y1472">
        <v>-1260.75</v>
      </c>
      <c r="AB1472" s="2">
        <f t="shared" si="22"/>
        <v>0.47509261978984069</v>
      </c>
    </row>
    <row r="1473" spans="1:28">
      <c r="A1473" t="s">
        <v>25</v>
      </c>
      <c r="B1473">
        <v>20250303</v>
      </c>
      <c r="C1473" t="s">
        <v>35</v>
      </c>
      <c r="D1473" t="s">
        <v>27</v>
      </c>
      <c r="E1473" t="s">
        <v>28</v>
      </c>
      <c r="F1473">
        <v>340.12563925570203</v>
      </c>
      <c r="G1473">
        <v>369.04186424570003</v>
      </c>
      <c r="H1473">
        <v>28.916224989998401</v>
      </c>
      <c r="I1473">
        <v>9500</v>
      </c>
      <c r="J1473">
        <v>3000</v>
      </c>
      <c r="K1473">
        <v>31191.4</v>
      </c>
      <c r="L1473">
        <v>83031.25</v>
      </c>
      <c r="M1473">
        <v>15886.75</v>
      </c>
      <c r="N1473">
        <v>45041.75</v>
      </c>
      <c r="O1473">
        <v>5397.5</v>
      </c>
      <c r="P1473">
        <v>17931</v>
      </c>
      <c r="Q1473">
        <v>-1225.75</v>
      </c>
      <c r="R1473">
        <v>9030</v>
      </c>
      <c r="S1473">
        <v>9590</v>
      </c>
      <c r="T1473">
        <v>83264.175000000003</v>
      </c>
      <c r="U1473">
        <v>15127.8</v>
      </c>
      <c r="V1473">
        <v>46178.875</v>
      </c>
      <c r="W1473">
        <v>5564.5</v>
      </c>
      <c r="X1473">
        <v>17723.25</v>
      </c>
      <c r="Y1473">
        <v>-1330.25</v>
      </c>
      <c r="AB1473" s="2">
        <f t="shared" si="22"/>
        <v>0.525961492907835</v>
      </c>
    </row>
    <row r="1474" spans="1:28">
      <c r="A1474" t="s">
        <v>25</v>
      </c>
      <c r="B1474">
        <v>20250303</v>
      </c>
      <c r="C1474" t="s">
        <v>36</v>
      </c>
      <c r="D1474" t="s">
        <v>27</v>
      </c>
      <c r="E1474" t="s">
        <v>28</v>
      </c>
      <c r="F1474">
        <v>472.40945478191099</v>
      </c>
      <c r="G1474">
        <v>696.85071958783601</v>
      </c>
      <c r="H1474">
        <v>224.44126480592499</v>
      </c>
      <c r="I1474">
        <v>9500</v>
      </c>
      <c r="J1474">
        <v>3000</v>
      </c>
      <c r="K1474">
        <v>31191.4</v>
      </c>
      <c r="L1474">
        <v>96033.75</v>
      </c>
      <c r="M1474">
        <v>18150.25</v>
      </c>
      <c r="N1474">
        <v>53106.25</v>
      </c>
      <c r="O1474">
        <v>6341.75</v>
      </c>
      <c r="P1474">
        <v>19791.25</v>
      </c>
      <c r="Q1474">
        <v>-1355.75</v>
      </c>
      <c r="R1474">
        <v>9030</v>
      </c>
      <c r="S1474">
        <v>9590</v>
      </c>
      <c r="T1474">
        <v>96389.55</v>
      </c>
      <c r="U1474">
        <v>18630.150000000001</v>
      </c>
      <c r="V1474">
        <v>52191.85</v>
      </c>
      <c r="W1474">
        <v>6590.25</v>
      </c>
      <c r="X1474">
        <v>20319.05</v>
      </c>
      <c r="Y1474">
        <v>-1341.75</v>
      </c>
      <c r="AB1474" s="2">
        <f t="shared" si="22"/>
        <v>0.60887160196704537</v>
      </c>
    </row>
    <row r="1475" spans="1:28">
      <c r="A1475" t="s">
        <v>25</v>
      </c>
      <c r="B1475">
        <v>20250303</v>
      </c>
      <c r="C1475" t="s">
        <v>37</v>
      </c>
      <c r="D1475" t="s">
        <v>27</v>
      </c>
      <c r="E1475" t="s">
        <v>28</v>
      </c>
      <c r="F1475">
        <v>620.69467687074598</v>
      </c>
      <c r="G1475">
        <v>663.37900490196898</v>
      </c>
      <c r="H1475">
        <v>42.684328031222897</v>
      </c>
      <c r="I1475">
        <v>9500</v>
      </c>
      <c r="J1475">
        <v>3000</v>
      </c>
      <c r="K1475">
        <v>31191.4</v>
      </c>
      <c r="L1475">
        <v>102840</v>
      </c>
      <c r="M1475">
        <v>19007.25</v>
      </c>
      <c r="N1475">
        <v>57218.75</v>
      </c>
      <c r="O1475">
        <v>7583.25</v>
      </c>
      <c r="P1475">
        <v>20429.75</v>
      </c>
      <c r="Q1475">
        <v>-1399</v>
      </c>
      <c r="R1475">
        <v>9030</v>
      </c>
      <c r="S1475">
        <v>9590</v>
      </c>
      <c r="T1475">
        <v>103942.75</v>
      </c>
      <c r="U1475">
        <v>20115.849999999999</v>
      </c>
      <c r="V1475">
        <v>56448.824999999997</v>
      </c>
      <c r="W1475">
        <v>7814</v>
      </c>
      <c r="X1475">
        <v>20931.325000000001</v>
      </c>
      <c r="Y1475">
        <v>-1367.25</v>
      </c>
      <c r="AB1475" s="2">
        <f t="shared" ref="AB1475:AB1538" si="23">T1475/MAX(T$2:T$8976)</f>
        <v>0.65658350625519157</v>
      </c>
    </row>
    <row r="1476" spans="1:28">
      <c r="A1476" t="s">
        <v>25</v>
      </c>
      <c r="B1476">
        <v>20250303</v>
      </c>
      <c r="C1476" t="s">
        <v>38</v>
      </c>
      <c r="D1476" t="s">
        <v>27</v>
      </c>
      <c r="E1476" t="s">
        <v>28</v>
      </c>
      <c r="F1476">
        <v>458.82482192877097</v>
      </c>
      <c r="G1476">
        <v>502.35134693877302</v>
      </c>
      <c r="H1476">
        <v>43.526525010002103</v>
      </c>
      <c r="I1476">
        <v>9500</v>
      </c>
      <c r="J1476">
        <v>3000</v>
      </c>
      <c r="K1476">
        <v>31191.4</v>
      </c>
      <c r="L1476">
        <v>101618.75</v>
      </c>
      <c r="M1476">
        <v>19318.75</v>
      </c>
      <c r="N1476">
        <v>54544</v>
      </c>
      <c r="O1476">
        <v>9021.5</v>
      </c>
      <c r="P1476">
        <v>20133.5</v>
      </c>
      <c r="Q1476">
        <v>-1399</v>
      </c>
      <c r="R1476">
        <v>9030</v>
      </c>
      <c r="S1476">
        <v>9590</v>
      </c>
      <c r="T1476">
        <v>103458.5</v>
      </c>
      <c r="U1476">
        <v>19889.2</v>
      </c>
      <c r="V1476">
        <v>54791.9</v>
      </c>
      <c r="W1476">
        <v>8865.5</v>
      </c>
      <c r="X1476">
        <v>21342.9</v>
      </c>
      <c r="Y1476">
        <v>-1431</v>
      </c>
      <c r="AB1476" s="2">
        <f t="shared" si="23"/>
        <v>0.65352460543811608</v>
      </c>
    </row>
    <row r="1477" spans="1:28">
      <c r="A1477" t="s">
        <v>25</v>
      </c>
      <c r="B1477">
        <v>20250303</v>
      </c>
      <c r="C1477" t="s">
        <v>39</v>
      </c>
      <c r="D1477" t="s">
        <v>27</v>
      </c>
      <c r="E1477" t="s">
        <v>28</v>
      </c>
      <c r="F1477">
        <v>607.44881152461505</v>
      </c>
      <c r="G1477">
        <v>615.72506122449204</v>
      </c>
      <c r="H1477">
        <v>8.2762496998774395</v>
      </c>
      <c r="I1477">
        <v>9500</v>
      </c>
      <c r="J1477">
        <v>3000</v>
      </c>
      <c r="K1477">
        <v>31191.4</v>
      </c>
      <c r="L1477">
        <v>99702.5</v>
      </c>
      <c r="M1477">
        <v>18937.25</v>
      </c>
      <c r="N1477">
        <v>57332</v>
      </c>
      <c r="O1477">
        <v>9982</v>
      </c>
      <c r="P1477">
        <v>14850.25</v>
      </c>
      <c r="Q1477">
        <v>-1399</v>
      </c>
      <c r="R1477">
        <v>9030</v>
      </c>
      <c r="S1477">
        <v>9590</v>
      </c>
      <c r="T1477">
        <v>102426.75</v>
      </c>
      <c r="U1477">
        <v>19519.8</v>
      </c>
      <c r="V1477">
        <v>57533.275000000001</v>
      </c>
      <c r="W1477">
        <v>8906.25</v>
      </c>
      <c r="X1477">
        <v>17853.424999999999</v>
      </c>
      <c r="Y1477">
        <v>-1386</v>
      </c>
      <c r="AB1477" s="2">
        <f t="shared" si="23"/>
        <v>0.64700726745563253</v>
      </c>
    </row>
    <row r="1478" spans="1:28">
      <c r="A1478" t="s">
        <v>25</v>
      </c>
      <c r="B1478">
        <v>20250303</v>
      </c>
      <c r="C1478" t="s">
        <v>40</v>
      </c>
      <c r="D1478" t="s">
        <v>27</v>
      </c>
      <c r="E1478" t="s">
        <v>28</v>
      </c>
      <c r="F1478">
        <v>367.551588635455</v>
      </c>
      <c r="G1478">
        <v>384.79429971988901</v>
      </c>
      <c r="H1478">
        <v>17.2427110844339</v>
      </c>
      <c r="I1478">
        <v>9500</v>
      </c>
      <c r="J1478">
        <v>3000</v>
      </c>
      <c r="K1478">
        <v>31191.4</v>
      </c>
      <c r="L1478">
        <v>90180</v>
      </c>
      <c r="M1478">
        <v>17031.5</v>
      </c>
      <c r="N1478">
        <v>51250.75</v>
      </c>
      <c r="O1478">
        <v>10567</v>
      </c>
      <c r="P1478">
        <v>12730</v>
      </c>
      <c r="Q1478">
        <v>-1399.25</v>
      </c>
      <c r="R1478">
        <v>9030</v>
      </c>
      <c r="S1478">
        <v>9590</v>
      </c>
      <c r="T1478">
        <v>94403.024999999994</v>
      </c>
      <c r="U1478">
        <v>16413.650000000001</v>
      </c>
      <c r="V1478">
        <v>53200.625</v>
      </c>
      <c r="W1478">
        <v>8684.75</v>
      </c>
      <c r="X1478">
        <v>17562.25</v>
      </c>
      <c r="Y1478">
        <v>-1458.25</v>
      </c>
      <c r="AB1478" s="2">
        <f t="shared" si="23"/>
        <v>0.59632316015880382</v>
      </c>
    </row>
    <row r="1479" spans="1:28">
      <c r="A1479" t="s">
        <v>25</v>
      </c>
      <c r="B1479">
        <v>20250303</v>
      </c>
      <c r="C1479" t="s">
        <v>41</v>
      </c>
      <c r="D1479" t="s">
        <v>27</v>
      </c>
      <c r="E1479" t="s">
        <v>28</v>
      </c>
      <c r="F1479">
        <v>425.070850340135</v>
      </c>
      <c r="G1479">
        <v>456.56866506602802</v>
      </c>
      <c r="H1479">
        <v>31.497814725893001</v>
      </c>
      <c r="I1479">
        <v>9500</v>
      </c>
      <c r="J1479">
        <v>3000</v>
      </c>
      <c r="K1479">
        <v>31191.4</v>
      </c>
      <c r="L1479">
        <v>92400</v>
      </c>
      <c r="M1479">
        <v>17521</v>
      </c>
      <c r="N1479">
        <v>52981.25</v>
      </c>
      <c r="O1479">
        <v>10566.75</v>
      </c>
      <c r="P1479">
        <v>12730</v>
      </c>
      <c r="Q1479">
        <v>-1399</v>
      </c>
      <c r="R1479">
        <v>9030</v>
      </c>
      <c r="S1479">
        <v>9590</v>
      </c>
      <c r="T1479">
        <v>95670.725000000006</v>
      </c>
      <c r="U1479">
        <v>16597.05</v>
      </c>
      <c r="V1479">
        <v>54234.224999999999</v>
      </c>
      <c r="W1479">
        <v>9138</v>
      </c>
      <c r="X1479">
        <v>17131.95</v>
      </c>
      <c r="Y1479">
        <v>-1430.5</v>
      </c>
      <c r="AB1479" s="2">
        <f t="shared" si="23"/>
        <v>0.60433094243202357</v>
      </c>
    </row>
    <row r="1480" spans="1:28">
      <c r="A1480" t="s">
        <v>25</v>
      </c>
      <c r="B1480">
        <v>20250303</v>
      </c>
      <c r="C1480" t="s">
        <v>42</v>
      </c>
      <c r="D1480" t="s">
        <v>27</v>
      </c>
      <c r="E1480" t="s">
        <v>28</v>
      </c>
      <c r="F1480">
        <v>408.35127651060498</v>
      </c>
      <c r="G1480">
        <v>449.64566486594498</v>
      </c>
      <c r="H1480">
        <v>41.294388355339798</v>
      </c>
      <c r="I1480">
        <v>9500</v>
      </c>
      <c r="J1480">
        <v>3000</v>
      </c>
      <c r="K1480">
        <v>31191.4</v>
      </c>
      <c r="L1480">
        <v>95482.5</v>
      </c>
      <c r="M1480">
        <v>17399</v>
      </c>
      <c r="N1480">
        <v>52584.5</v>
      </c>
      <c r="O1480">
        <v>10075.25</v>
      </c>
      <c r="P1480">
        <v>16822.75</v>
      </c>
      <c r="Q1480">
        <v>-1399</v>
      </c>
      <c r="R1480">
        <v>9030</v>
      </c>
      <c r="S1480">
        <v>9590</v>
      </c>
      <c r="T1480">
        <v>98824.55</v>
      </c>
      <c r="U1480">
        <v>17296.625</v>
      </c>
      <c r="V1480">
        <v>53652.625</v>
      </c>
      <c r="W1480">
        <v>9207.25</v>
      </c>
      <c r="X1480">
        <v>20111.8</v>
      </c>
      <c r="Y1480">
        <v>-1443.75</v>
      </c>
      <c r="AB1480" s="2">
        <f t="shared" si="23"/>
        <v>0.6242529617803213</v>
      </c>
    </row>
    <row r="1481" spans="1:28">
      <c r="A1481" t="s">
        <v>25</v>
      </c>
      <c r="B1481">
        <v>20250303</v>
      </c>
      <c r="C1481" t="s">
        <v>43</v>
      </c>
      <c r="D1481" t="s">
        <v>27</v>
      </c>
      <c r="E1481" t="s">
        <v>28</v>
      </c>
      <c r="F1481">
        <v>370.751152460985</v>
      </c>
      <c r="G1481">
        <v>481.84046738695201</v>
      </c>
      <c r="H1481">
        <v>111.089314925967</v>
      </c>
      <c r="I1481">
        <v>9500</v>
      </c>
      <c r="J1481">
        <v>3000</v>
      </c>
      <c r="K1481">
        <v>31191.4</v>
      </c>
      <c r="L1481">
        <v>96301.25</v>
      </c>
      <c r="M1481">
        <v>18227.25</v>
      </c>
      <c r="N1481">
        <v>51004</v>
      </c>
      <c r="O1481">
        <v>9207.5</v>
      </c>
      <c r="P1481">
        <v>19261.5</v>
      </c>
      <c r="Q1481">
        <v>-1399</v>
      </c>
      <c r="R1481">
        <v>9030</v>
      </c>
      <c r="S1481">
        <v>9590</v>
      </c>
      <c r="T1481">
        <v>100729</v>
      </c>
      <c r="U1481">
        <v>18907.7</v>
      </c>
      <c r="V1481">
        <v>54147.95</v>
      </c>
      <c r="W1481">
        <v>8794.25</v>
      </c>
      <c r="X1481">
        <v>20331.099999999999</v>
      </c>
      <c r="Y1481">
        <v>-1452</v>
      </c>
      <c r="AB1481" s="2">
        <f t="shared" si="23"/>
        <v>0.63628295385276212</v>
      </c>
    </row>
    <row r="1482" spans="1:28">
      <c r="A1482" t="s">
        <v>25</v>
      </c>
      <c r="B1482">
        <v>20250303</v>
      </c>
      <c r="C1482" t="s">
        <v>44</v>
      </c>
      <c r="D1482" t="s">
        <v>27</v>
      </c>
      <c r="E1482" t="s">
        <v>28</v>
      </c>
      <c r="F1482">
        <v>417.649573829529</v>
      </c>
      <c r="G1482">
        <v>570.45163545418097</v>
      </c>
      <c r="H1482">
        <v>152.802061624652</v>
      </c>
      <c r="I1482">
        <v>9500</v>
      </c>
      <c r="J1482">
        <v>3000</v>
      </c>
      <c r="K1482">
        <v>31191.4</v>
      </c>
      <c r="L1482">
        <v>101043.75</v>
      </c>
      <c r="M1482">
        <v>19164.25</v>
      </c>
      <c r="N1482">
        <v>54232.25</v>
      </c>
      <c r="O1482">
        <v>8045.75</v>
      </c>
      <c r="P1482">
        <v>21000.5</v>
      </c>
      <c r="Q1482">
        <v>-1399</v>
      </c>
      <c r="R1482">
        <v>9030</v>
      </c>
      <c r="S1482">
        <v>9590</v>
      </c>
      <c r="T1482">
        <v>104980.25</v>
      </c>
      <c r="U1482">
        <v>19457.55</v>
      </c>
      <c r="V1482">
        <v>57086.675000000003</v>
      </c>
      <c r="W1482">
        <v>7923.75</v>
      </c>
      <c r="X1482">
        <v>21943.025000000001</v>
      </c>
      <c r="Y1482">
        <v>-1430.75</v>
      </c>
      <c r="AB1482" s="2">
        <f t="shared" si="23"/>
        <v>0.66313716572388726</v>
      </c>
    </row>
    <row r="1483" spans="1:28">
      <c r="A1483" t="s">
        <v>25</v>
      </c>
      <c r="B1483">
        <v>20250303</v>
      </c>
      <c r="C1483" t="s">
        <v>45</v>
      </c>
      <c r="D1483" t="s">
        <v>27</v>
      </c>
      <c r="E1483" t="s">
        <v>28</v>
      </c>
      <c r="F1483">
        <v>471.17066426570898</v>
      </c>
      <c r="G1483">
        <v>677.81588785514396</v>
      </c>
      <c r="H1483">
        <v>206.64522358943501</v>
      </c>
      <c r="I1483">
        <v>9500</v>
      </c>
      <c r="J1483">
        <v>3000</v>
      </c>
      <c r="K1483">
        <v>31191.4</v>
      </c>
      <c r="L1483">
        <v>104052.5</v>
      </c>
      <c r="M1483">
        <v>20174.25</v>
      </c>
      <c r="N1483">
        <v>56780</v>
      </c>
      <c r="O1483">
        <v>6786.75</v>
      </c>
      <c r="P1483">
        <v>21710.5</v>
      </c>
      <c r="Q1483">
        <v>-1399</v>
      </c>
      <c r="R1483">
        <v>9030</v>
      </c>
      <c r="S1483">
        <v>9590</v>
      </c>
      <c r="T1483">
        <v>107035.25</v>
      </c>
      <c r="U1483">
        <v>19722.974999999999</v>
      </c>
      <c r="V1483">
        <v>58957.224999999999</v>
      </c>
      <c r="W1483">
        <v>6640.25</v>
      </c>
      <c r="X1483">
        <v>23151.55</v>
      </c>
      <c r="Y1483">
        <v>-1436.75</v>
      </c>
      <c r="AB1483" s="2">
        <f t="shared" si="23"/>
        <v>0.67611814905706269</v>
      </c>
    </row>
    <row r="1484" spans="1:28">
      <c r="A1484" t="s">
        <v>25</v>
      </c>
      <c r="B1484">
        <v>20250303</v>
      </c>
      <c r="C1484" t="s">
        <v>46</v>
      </c>
      <c r="D1484" t="s">
        <v>27</v>
      </c>
      <c r="E1484" t="s">
        <v>28</v>
      </c>
      <c r="F1484">
        <v>503.60481292517102</v>
      </c>
      <c r="G1484">
        <v>647.13326010403796</v>
      </c>
      <c r="H1484">
        <v>143.528447178867</v>
      </c>
      <c r="I1484">
        <v>9500</v>
      </c>
      <c r="J1484">
        <v>3000</v>
      </c>
      <c r="K1484">
        <v>31191.4</v>
      </c>
      <c r="L1484">
        <v>107400</v>
      </c>
      <c r="M1484">
        <v>20891.25</v>
      </c>
      <c r="N1484">
        <v>60328</v>
      </c>
      <c r="O1484">
        <v>5803</v>
      </c>
      <c r="P1484">
        <v>21776.75</v>
      </c>
      <c r="Q1484">
        <v>-1399</v>
      </c>
      <c r="R1484">
        <v>9030</v>
      </c>
      <c r="S1484">
        <v>9590</v>
      </c>
      <c r="T1484">
        <v>109168</v>
      </c>
      <c r="U1484">
        <v>20159.474999999999</v>
      </c>
      <c r="V1484">
        <v>61031.525000000001</v>
      </c>
      <c r="W1484">
        <v>5779.5</v>
      </c>
      <c r="X1484">
        <v>23718.5</v>
      </c>
      <c r="Y1484">
        <v>-1521</v>
      </c>
      <c r="AB1484" s="2">
        <f t="shared" si="23"/>
        <v>0.68959026205162699</v>
      </c>
    </row>
    <row r="1485" spans="1:28">
      <c r="A1485" t="s">
        <v>25</v>
      </c>
      <c r="B1485">
        <v>20250303</v>
      </c>
      <c r="C1485" t="s">
        <v>47</v>
      </c>
      <c r="D1485" t="s">
        <v>27</v>
      </c>
      <c r="E1485" t="s">
        <v>28</v>
      </c>
      <c r="F1485">
        <v>478.350385154062</v>
      </c>
      <c r="G1485">
        <v>731.34081322528698</v>
      </c>
      <c r="H1485">
        <v>252.99042807122501</v>
      </c>
      <c r="I1485">
        <v>9500</v>
      </c>
      <c r="J1485">
        <v>3000</v>
      </c>
      <c r="K1485">
        <v>31191.4</v>
      </c>
      <c r="L1485">
        <v>111816.25</v>
      </c>
      <c r="M1485">
        <v>21923</v>
      </c>
      <c r="N1485">
        <v>63586.5</v>
      </c>
      <c r="O1485">
        <v>5444.75</v>
      </c>
      <c r="P1485">
        <v>22261</v>
      </c>
      <c r="Q1485">
        <v>-1399</v>
      </c>
      <c r="R1485">
        <v>9030</v>
      </c>
      <c r="S1485">
        <v>9590</v>
      </c>
      <c r="T1485">
        <v>113465.25</v>
      </c>
      <c r="U1485">
        <v>21058.2</v>
      </c>
      <c r="V1485">
        <v>64343.75</v>
      </c>
      <c r="W1485">
        <v>5659.5</v>
      </c>
      <c r="X1485">
        <v>23898.05</v>
      </c>
      <c r="Y1485">
        <v>-1494.25</v>
      </c>
      <c r="AB1485" s="2">
        <f t="shared" si="23"/>
        <v>0.71673504581244851</v>
      </c>
    </row>
    <row r="1486" spans="1:28">
      <c r="A1486" t="s">
        <v>25</v>
      </c>
      <c r="B1486">
        <v>20250303</v>
      </c>
      <c r="C1486" t="s">
        <v>48</v>
      </c>
      <c r="D1486" t="s">
        <v>27</v>
      </c>
      <c r="E1486" t="s">
        <v>28</v>
      </c>
      <c r="F1486">
        <v>402.66597238895298</v>
      </c>
      <c r="G1486">
        <v>661.75887825130303</v>
      </c>
      <c r="H1486">
        <v>259.09290586234903</v>
      </c>
      <c r="I1486">
        <v>9500</v>
      </c>
      <c r="J1486">
        <v>3000</v>
      </c>
      <c r="K1486">
        <v>31191.4</v>
      </c>
      <c r="L1486">
        <v>109743.75</v>
      </c>
      <c r="M1486">
        <v>21946.25</v>
      </c>
      <c r="N1486">
        <v>61483.25</v>
      </c>
      <c r="O1486">
        <v>5431.25</v>
      </c>
      <c r="P1486">
        <v>22282</v>
      </c>
      <c r="Q1486">
        <v>-1399</v>
      </c>
      <c r="R1486">
        <v>9030</v>
      </c>
      <c r="S1486">
        <v>9590</v>
      </c>
      <c r="T1486">
        <v>111039</v>
      </c>
      <c r="U1486">
        <v>20575.424999999999</v>
      </c>
      <c r="V1486">
        <v>62775.824999999997</v>
      </c>
      <c r="W1486">
        <v>5637.5</v>
      </c>
      <c r="X1486">
        <v>23486.75</v>
      </c>
      <c r="Y1486">
        <v>-1436.5</v>
      </c>
      <c r="AB1486" s="2">
        <f t="shared" si="23"/>
        <v>0.70140895782601698</v>
      </c>
    </row>
    <row r="1487" spans="1:28">
      <c r="A1487" t="s">
        <v>25</v>
      </c>
      <c r="B1487">
        <v>20250303</v>
      </c>
      <c r="C1487" t="s">
        <v>49</v>
      </c>
      <c r="D1487" t="s">
        <v>27</v>
      </c>
      <c r="E1487" t="s">
        <v>28</v>
      </c>
      <c r="F1487">
        <v>391.87652961184602</v>
      </c>
      <c r="G1487">
        <v>514.79792637054902</v>
      </c>
      <c r="H1487">
        <v>122.921396758703</v>
      </c>
      <c r="I1487">
        <v>9500</v>
      </c>
      <c r="J1487">
        <v>3000</v>
      </c>
      <c r="K1487">
        <v>31191.4</v>
      </c>
      <c r="L1487">
        <v>106401.25</v>
      </c>
      <c r="M1487">
        <v>20769.75</v>
      </c>
      <c r="N1487">
        <v>60272.25</v>
      </c>
      <c r="O1487">
        <v>5354</v>
      </c>
      <c r="P1487">
        <v>21404.25</v>
      </c>
      <c r="Q1487">
        <v>-1399</v>
      </c>
      <c r="R1487">
        <v>9030</v>
      </c>
      <c r="S1487">
        <v>9590</v>
      </c>
      <c r="T1487">
        <v>106411.25</v>
      </c>
      <c r="U1487">
        <v>18725.900000000001</v>
      </c>
      <c r="V1487">
        <v>61286.625</v>
      </c>
      <c r="W1487">
        <v>5724.25</v>
      </c>
      <c r="X1487">
        <v>22095.474999999999</v>
      </c>
      <c r="Y1487">
        <v>-1421</v>
      </c>
      <c r="AB1487" s="2">
        <f t="shared" si="23"/>
        <v>0.67217647820552906</v>
      </c>
    </row>
    <row r="1488" spans="1:28">
      <c r="A1488" t="s">
        <v>25</v>
      </c>
      <c r="B1488">
        <v>20250303</v>
      </c>
      <c r="C1488" t="s">
        <v>50</v>
      </c>
      <c r="D1488" t="s">
        <v>27</v>
      </c>
      <c r="E1488" t="s">
        <v>28</v>
      </c>
      <c r="F1488">
        <v>382.970061024411</v>
      </c>
      <c r="G1488">
        <v>421.17767476990798</v>
      </c>
      <c r="H1488">
        <v>38.207613745496801</v>
      </c>
      <c r="I1488">
        <v>9500</v>
      </c>
      <c r="J1488">
        <v>3000</v>
      </c>
      <c r="K1488">
        <v>31191.4</v>
      </c>
      <c r="L1488">
        <v>98250</v>
      </c>
      <c r="M1488">
        <v>18864.25</v>
      </c>
      <c r="N1488">
        <v>56253</v>
      </c>
      <c r="O1488">
        <v>5256.75</v>
      </c>
      <c r="P1488">
        <v>19275</v>
      </c>
      <c r="Q1488">
        <v>-1399</v>
      </c>
      <c r="R1488">
        <v>9030</v>
      </c>
      <c r="S1488">
        <v>9590</v>
      </c>
      <c r="T1488">
        <v>98318.3</v>
      </c>
      <c r="U1488">
        <v>17237.825000000001</v>
      </c>
      <c r="V1488">
        <v>56236.775000000001</v>
      </c>
      <c r="W1488">
        <v>5686.75</v>
      </c>
      <c r="X1488">
        <v>20529.7</v>
      </c>
      <c r="Y1488">
        <v>-1372.75</v>
      </c>
      <c r="AB1488" s="2">
        <f t="shared" si="23"/>
        <v>0.62105509179860841</v>
      </c>
    </row>
    <row r="1489" spans="1:28">
      <c r="A1489" t="s">
        <v>25</v>
      </c>
      <c r="B1489">
        <v>20250303</v>
      </c>
      <c r="C1489" t="s">
        <v>51</v>
      </c>
      <c r="D1489" t="s">
        <v>27</v>
      </c>
      <c r="E1489" t="s">
        <v>28</v>
      </c>
      <c r="F1489">
        <v>338.136856742698</v>
      </c>
      <c r="G1489">
        <v>348.80049039615801</v>
      </c>
      <c r="H1489">
        <v>10.6636336534603</v>
      </c>
      <c r="I1489">
        <v>9500</v>
      </c>
      <c r="J1489">
        <v>3000</v>
      </c>
      <c r="K1489">
        <v>31191.4</v>
      </c>
      <c r="L1489">
        <v>87823.75</v>
      </c>
      <c r="M1489">
        <v>16382</v>
      </c>
      <c r="N1489">
        <v>49677.5</v>
      </c>
      <c r="O1489">
        <v>5159</v>
      </c>
      <c r="P1489">
        <v>18004</v>
      </c>
      <c r="Q1489">
        <v>-1398.75</v>
      </c>
      <c r="R1489">
        <v>9030</v>
      </c>
      <c r="S1489">
        <v>9590</v>
      </c>
      <c r="T1489">
        <v>89221.225000000006</v>
      </c>
      <c r="U1489">
        <v>16464.625</v>
      </c>
      <c r="V1489">
        <v>49768.625</v>
      </c>
      <c r="W1489">
        <v>5520</v>
      </c>
      <c r="X1489">
        <v>18897.974999999999</v>
      </c>
      <c r="Y1489">
        <v>-1430</v>
      </c>
      <c r="AB1489" s="2">
        <f t="shared" si="23"/>
        <v>0.56359086846252737</v>
      </c>
    </row>
    <row r="1490" spans="1:28">
      <c r="A1490" t="s">
        <v>25</v>
      </c>
      <c r="B1490">
        <v>20250304</v>
      </c>
      <c r="C1490" t="s">
        <v>26</v>
      </c>
      <c r="D1490" t="s">
        <v>52</v>
      </c>
      <c r="E1490" t="s">
        <v>28</v>
      </c>
      <c r="F1490">
        <v>357.363534413764</v>
      </c>
      <c r="G1490">
        <v>533.06964555822196</v>
      </c>
      <c r="H1490">
        <v>175.706111144457</v>
      </c>
      <c r="I1490">
        <v>9500</v>
      </c>
      <c r="J1490">
        <v>3000</v>
      </c>
      <c r="K1490">
        <v>29615.4</v>
      </c>
      <c r="L1490">
        <v>87820</v>
      </c>
      <c r="M1490">
        <v>16391</v>
      </c>
      <c r="N1490">
        <v>49400.5</v>
      </c>
      <c r="O1490">
        <v>4835</v>
      </c>
      <c r="P1490">
        <v>18419.5</v>
      </c>
      <c r="Q1490">
        <v>-1226</v>
      </c>
      <c r="R1490">
        <v>11390</v>
      </c>
      <c r="S1490">
        <v>9310</v>
      </c>
      <c r="T1490">
        <v>88852.2</v>
      </c>
      <c r="U1490">
        <v>15525.65</v>
      </c>
      <c r="V1490">
        <v>50955.5</v>
      </c>
      <c r="W1490">
        <v>5406</v>
      </c>
      <c r="X1490">
        <v>18216.8</v>
      </c>
      <c r="Y1490">
        <v>-1251.75</v>
      </c>
      <c r="AB1490" s="2">
        <f t="shared" si="23"/>
        <v>0.56125981864524011</v>
      </c>
    </row>
    <row r="1491" spans="1:28">
      <c r="A1491" t="s">
        <v>25</v>
      </c>
      <c r="B1491">
        <v>20250304</v>
      </c>
      <c r="C1491" t="s">
        <v>29</v>
      </c>
      <c r="D1491" t="s">
        <v>52</v>
      </c>
      <c r="E1491" t="s">
        <v>28</v>
      </c>
      <c r="F1491">
        <v>356.82132953181502</v>
      </c>
      <c r="G1491">
        <v>441.70074309723901</v>
      </c>
      <c r="H1491">
        <v>84.879413565424699</v>
      </c>
      <c r="I1491">
        <v>9500</v>
      </c>
      <c r="J1491">
        <v>3000</v>
      </c>
      <c r="K1491">
        <v>29615.4</v>
      </c>
      <c r="L1491">
        <v>83861.25</v>
      </c>
      <c r="M1491">
        <v>14984.75</v>
      </c>
      <c r="N1491">
        <v>48990</v>
      </c>
      <c r="O1491">
        <v>4826</v>
      </c>
      <c r="P1491">
        <v>16286.5</v>
      </c>
      <c r="Q1491">
        <v>-1226</v>
      </c>
      <c r="R1491">
        <v>11390</v>
      </c>
      <c r="S1491">
        <v>9310</v>
      </c>
      <c r="T1491">
        <v>85422.375</v>
      </c>
      <c r="U1491">
        <v>14800.3</v>
      </c>
      <c r="V1491">
        <v>50362</v>
      </c>
      <c r="W1491">
        <v>5183.5</v>
      </c>
      <c r="X1491">
        <v>16326.825000000001</v>
      </c>
      <c r="Y1491">
        <v>-1250.25</v>
      </c>
      <c r="AB1491" s="2">
        <f t="shared" si="23"/>
        <v>0.53959436795876403</v>
      </c>
    </row>
    <row r="1492" spans="1:28">
      <c r="A1492" t="s">
        <v>25</v>
      </c>
      <c r="B1492">
        <v>20250304</v>
      </c>
      <c r="C1492" t="s">
        <v>30</v>
      </c>
      <c r="D1492" t="s">
        <v>52</v>
      </c>
      <c r="E1492" t="s">
        <v>28</v>
      </c>
      <c r="F1492">
        <v>336.09904861944602</v>
      </c>
      <c r="G1492">
        <v>364.39431202481001</v>
      </c>
      <c r="H1492">
        <v>28.2952634053634</v>
      </c>
      <c r="I1492">
        <v>9500</v>
      </c>
      <c r="J1492">
        <v>3000</v>
      </c>
      <c r="K1492">
        <v>29615.4</v>
      </c>
      <c r="L1492">
        <v>79288.75</v>
      </c>
      <c r="M1492">
        <v>13632</v>
      </c>
      <c r="N1492">
        <v>46249.5</v>
      </c>
      <c r="O1492">
        <v>4838.25</v>
      </c>
      <c r="P1492">
        <v>15795</v>
      </c>
      <c r="Q1492">
        <v>-1226</v>
      </c>
      <c r="R1492">
        <v>11390</v>
      </c>
      <c r="S1492">
        <v>9310</v>
      </c>
      <c r="T1492">
        <v>81529.399999999994</v>
      </c>
      <c r="U1492">
        <v>13527.325000000001</v>
      </c>
      <c r="V1492">
        <v>48211.9</v>
      </c>
      <c r="W1492">
        <v>5002</v>
      </c>
      <c r="X1492">
        <v>15827.924999999999</v>
      </c>
      <c r="Y1492">
        <v>-1039.75</v>
      </c>
      <c r="AB1492" s="2">
        <f t="shared" si="23"/>
        <v>0.51500330051766008</v>
      </c>
    </row>
    <row r="1493" spans="1:28">
      <c r="A1493" t="s">
        <v>25</v>
      </c>
      <c r="B1493">
        <v>20250304</v>
      </c>
      <c r="C1493" t="s">
        <v>31</v>
      </c>
      <c r="D1493" t="s">
        <v>52</v>
      </c>
      <c r="E1493" t="s">
        <v>28</v>
      </c>
      <c r="F1493">
        <v>320.21610744298101</v>
      </c>
      <c r="G1493">
        <v>349.31957533013099</v>
      </c>
      <c r="H1493">
        <v>29.10346788715</v>
      </c>
      <c r="I1493">
        <v>9500</v>
      </c>
      <c r="J1493">
        <v>3000</v>
      </c>
      <c r="K1493">
        <v>29615.4</v>
      </c>
      <c r="L1493">
        <v>76087.5</v>
      </c>
      <c r="M1493">
        <v>13537.5</v>
      </c>
      <c r="N1493">
        <v>43583.5</v>
      </c>
      <c r="O1493">
        <v>4852.5</v>
      </c>
      <c r="P1493">
        <v>15340</v>
      </c>
      <c r="Q1493">
        <v>-1226</v>
      </c>
      <c r="R1493">
        <v>11390</v>
      </c>
      <c r="S1493">
        <v>9310</v>
      </c>
      <c r="T1493">
        <v>78486.725000000006</v>
      </c>
      <c r="U1493">
        <v>12777.375</v>
      </c>
      <c r="V1493">
        <v>46458.3</v>
      </c>
      <c r="W1493">
        <v>4792.5</v>
      </c>
      <c r="X1493">
        <v>15381.3</v>
      </c>
      <c r="Y1493">
        <v>-922.75</v>
      </c>
      <c r="AB1493" s="2">
        <f t="shared" si="23"/>
        <v>0.49578339128979182</v>
      </c>
    </row>
    <row r="1494" spans="1:28">
      <c r="A1494" t="s">
        <v>25</v>
      </c>
      <c r="B1494">
        <v>20250304</v>
      </c>
      <c r="C1494" t="s">
        <v>32</v>
      </c>
      <c r="D1494" t="s">
        <v>52</v>
      </c>
      <c r="E1494" t="s">
        <v>28</v>
      </c>
      <c r="F1494">
        <v>309.63364845938497</v>
      </c>
      <c r="G1494">
        <v>336.08936524609697</v>
      </c>
      <c r="H1494">
        <v>26.4557167867126</v>
      </c>
      <c r="I1494">
        <v>9500</v>
      </c>
      <c r="J1494">
        <v>3000</v>
      </c>
      <c r="K1494">
        <v>29615.4</v>
      </c>
      <c r="L1494">
        <v>73668.75</v>
      </c>
      <c r="M1494">
        <v>13282.25</v>
      </c>
      <c r="N1494">
        <v>41420.25</v>
      </c>
      <c r="O1494">
        <v>4852.25</v>
      </c>
      <c r="P1494">
        <v>15340</v>
      </c>
      <c r="Q1494">
        <v>-1226</v>
      </c>
      <c r="R1494">
        <v>11390</v>
      </c>
      <c r="S1494">
        <v>9310</v>
      </c>
      <c r="T1494">
        <v>77065.824999999997</v>
      </c>
      <c r="U1494">
        <v>12812.174999999999</v>
      </c>
      <c r="V1494">
        <v>45147.15</v>
      </c>
      <c r="W1494">
        <v>4857.5</v>
      </c>
      <c r="X1494">
        <v>15179.75</v>
      </c>
      <c r="Y1494">
        <v>-930.75</v>
      </c>
      <c r="AB1494" s="2">
        <f t="shared" si="23"/>
        <v>0.48680787828827887</v>
      </c>
    </row>
    <row r="1495" spans="1:28">
      <c r="A1495" t="s">
        <v>25</v>
      </c>
      <c r="B1495">
        <v>20250304</v>
      </c>
      <c r="C1495" t="s">
        <v>33</v>
      </c>
      <c r="D1495" t="s">
        <v>52</v>
      </c>
      <c r="E1495" t="s">
        <v>28</v>
      </c>
      <c r="F1495">
        <v>309.43692577030998</v>
      </c>
      <c r="G1495">
        <v>347.739281512606</v>
      </c>
      <c r="H1495">
        <v>38.302355742295802</v>
      </c>
      <c r="I1495">
        <v>9500</v>
      </c>
      <c r="J1495">
        <v>3000</v>
      </c>
      <c r="K1495">
        <v>29615.4</v>
      </c>
      <c r="L1495">
        <v>73477.5</v>
      </c>
      <c r="M1495">
        <v>13064.75</v>
      </c>
      <c r="N1495">
        <v>41426.5</v>
      </c>
      <c r="O1495">
        <v>4872.25</v>
      </c>
      <c r="P1495">
        <v>15340</v>
      </c>
      <c r="Q1495">
        <v>-1226</v>
      </c>
      <c r="R1495">
        <v>11390</v>
      </c>
      <c r="S1495">
        <v>9310</v>
      </c>
      <c r="T1495">
        <v>77157.925000000003</v>
      </c>
      <c r="U1495">
        <v>12862.924999999999</v>
      </c>
      <c r="V1495">
        <v>45003.15</v>
      </c>
      <c r="W1495">
        <v>4910.75</v>
      </c>
      <c r="X1495">
        <v>15344.1</v>
      </c>
      <c r="Y1495">
        <v>-963</v>
      </c>
      <c r="AB1495" s="2">
        <f t="shared" si="23"/>
        <v>0.48738965374569276</v>
      </c>
    </row>
    <row r="1496" spans="1:28">
      <c r="A1496" t="s">
        <v>25</v>
      </c>
      <c r="B1496">
        <v>20250304</v>
      </c>
      <c r="C1496" t="s">
        <v>34</v>
      </c>
      <c r="D1496" t="s">
        <v>52</v>
      </c>
      <c r="E1496" t="s">
        <v>28</v>
      </c>
      <c r="F1496">
        <v>327.61975890356001</v>
      </c>
      <c r="G1496">
        <v>398.41242847138898</v>
      </c>
      <c r="H1496">
        <v>70.792669567829094</v>
      </c>
      <c r="I1496">
        <v>9500</v>
      </c>
      <c r="J1496">
        <v>3000</v>
      </c>
      <c r="K1496">
        <v>29615.4</v>
      </c>
      <c r="L1496">
        <v>78415</v>
      </c>
      <c r="M1496">
        <v>13698.25</v>
      </c>
      <c r="N1496">
        <v>45105.75</v>
      </c>
      <c r="O1496">
        <v>4876</v>
      </c>
      <c r="P1496">
        <v>15961</v>
      </c>
      <c r="Q1496">
        <v>-1226</v>
      </c>
      <c r="R1496">
        <v>11390</v>
      </c>
      <c r="S1496">
        <v>9310</v>
      </c>
      <c r="T1496">
        <v>81989.3</v>
      </c>
      <c r="U1496">
        <v>12841.275</v>
      </c>
      <c r="V1496">
        <v>49406.275000000001</v>
      </c>
      <c r="W1496">
        <v>5149</v>
      </c>
      <c r="X1496">
        <v>15750.25</v>
      </c>
      <c r="Y1496">
        <v>-1157.5</v>
      </c>
      <c r="AB1496" s="2">
        <f t="shared" si="23"/>
        <v>0.51790838773660297</v>
      </c>
    </row>
    <row r="1497" spans="1:28">
      <c r="A1497" t="s">
        <v>25</v>
      </c>
      <c r="B1497">
        <v>20250304</v>
      </c>
      <c r="C1497" t="s">
        <v>35</v>
      </c>
      <c r="D1497" t="s">
        <v>52</v>
      </c>
      <c r="E1497" t="s">
        <v>28</v>
      </c>
      <c r="F1497">
        <v>348.21968387354502</v>
      </c>
      <c r="G1497">
        <v>428.48352541016402</v>
      </c>
      <c r="H1497">
        <v>80.263841536618401</v>
      </c>
      <c r="I1497">
        <v>9500</v>
      </c>
      <c r="J1497">
        <v>3000</v>
      </c>
      <c r="K1497">
        <v>29615.4</v>
      </c>
      <c r="L1497">
        <v>86862.5</v>
      </c>
      <c r="M1497">
        <v>16754.25</v>
      </c>
      <c r="N1497">
        <v>48659.5</v>
      </c>
      <c r="O1497">
        <v>5379.75</v>
      </c>
      <c r="P1497">
        <v>17295</v>
      </c>
      <c r="Q1497">
        <v>-1226</v>
      </c>
      <c r="R1497">
        <v>11390</v>
      </c>
      <c r="S1497">
        <v>9310</v>
      </c>
      <c r="T1497">
        <v>89209.35</v>
      </c>
      <c r="U1497">
        <v>15219.35</v>
      </c>
      <c r="V1497">
        <v>51301.4</v>
      </c>
      <c r="W1497">
        <v>5798.5</v>
      </c>
      <c r="X1497">
        <v>18127.599999999999</v>
      </c>
      <c r="Y1497">
        <v>-1237.5</v>
      </c>
      <c r="AB1497" s="2">
        <f t="shared" si="23"/>
        <v>0.56351585669752413</v>
      </c>
    </row>
    <row r="1498" spans="1:28">
      <c r="A1498" t="s">
        <v>25</v>
      </c>
      <c r="B1498">
        <v>20250304</v>
      </c>
      <c r="C1498" t="s">
        <v>36</v>
      </c>
      <c r="D1498" t="s">
        <v>52</v>
      </c>
      <c r="E1498" t="s">
        <v>28</v>
      </c>
      <c r="F1498">
        <v>391.23994097639002</v>
      </c>
      <c r="G1498">
        <v>609.15025010004001</v>
      </c>
      <c r="H1498">
        <v>217.91030912364999</v>
      </c>
      <c r="I1498">
        <v>9500</v>
      </c>
      <c r="J1498">
        <v>3000</v>
      </c>
      <c r="K1498">
        <v>29615.4</v>
      </c>
      <c r="L1498">
        <v>96347.5</v>
      </c>
      <c r="M1498">
        <v>19147.5</v>
      </c>
      <c r="N1498">
        <v>53054.25</v>
      </c>
      <c r="O1498">
        <v>6586.5</v>
      </c>
      <c r="P1498">
        <v>18915</v>
      </c>
      <c r="Q1498">
        <v>-1355.75</v>
      </c>
      <c r="R1498">
        <v>11390</v>
      </c>
      <c r="S1498">
        <v>9310</v>
      </c>
      <c r="T1498">
        <v>101673.65</v>
      </c>
      <c r="U1498">
        <v>19829.2</v>
      </c>
      <c r="V1498">
        <v>56067.5</v>
      </c>
      <c r="W1498">
        <v>6473.75</v>
      </c>
      <c r="X1498">
        <v>20703.95</v>
      </c>
      <c r="Y1498">
        <v>-1400.75</v>
      </c>
      <c r="AB1498" s="2">
        <f t="shared" si="23"/>
        <v>0.64225010027888585</v>
      </c>
    </row>
    <row r="1499" spans="1:28">
      <c r="A1499" t="s">
        <v>25</v>
      </c>
      <c r="B1499">
        <v>20250304</v>
      </c>
      <c r="C1499" t="s">
        <v>37</v>
      </c>
      <c r="D1499" t="s">
        <v>52</v>
      </c>
      <c r="E1499" t="s">
        <v>28</v>
      </c>
      <c r="F1499">
        <v>431.74858543417503</v>
      </c>
      <c r="G1499">
        <v>702.89707883153199</v>
      </c>
      <c r="H1499">
        <v>271.14849339735702</v>
      </c>
      <c r="I1499">
        <v>9500</v>
      </c>
      <c r="J1499">
        <v>3000</v>
      </c>
      <c r="K1499">
        <v>29615.4</v>
      </c>
      <c r="L1499">
        <v>101818.75</v>
      </c>
      <c r="M1499">
        <v>19800.25</v>
      </c>
      <c r="N1499">
        <v>55692.25</v>
      </c>
      <c r="O1499">
        <v>8056.25</v>
      </c>
      <c r="P1499">
        <v>19669</v>
      </c>
      <c r="Q1499">
        <v>-1399</v>
      </c>
      <c r="R1499">
        <v>11390</v>
      </c>
      <c r="S1499">
        <v>9310</v>
      </c>
      <c r="T1499">
        <v>108794.75</v>
      </c>
      <c r="U1499">
        <v>22377.325000000001</v>
      </c>
      <c r="V1499">
        <v>57868.15</v>
      </c>
      <c r="W1499">
        <v>7340.25</v>
      </c>
      <c r="X1499">
        <v>22712.275000000001</v>
      </c>
      <c r="Y1499">
        <v>-1503.25</v>
      </c>
      <c r="AB1499" s="2">
        <f t="shared" si="23"/>
        <v>0.68723252383794931</v>
      </c>
    </row>
    <row r="1500" spans="1:28">
      <c r="A1500" t="s">
        <v>25</v>
      </c>
      <c r="B1500">
        <v>20250304</v>
      </c>
      <c r="C1500" t="s">
        <v>38</v>
      </c>
      <c r="D1500" t="s">
        <v>52</v>
      </c>
      <c r="E1500" t="s">
        <v>28</v>
      </c>
      <c r="F1500">
        <v>379.94573129251802</v>
      </c>
      <c r="G1500">
        <v>734.53017096838505</v>
      </c>
      <c r="H1500">
        <v>354.58443967586697</v>
      </c>
      <c r="I1500">
        <v>9500</v>
      </c>
      <c r="J1500">
        <v>3000</v>
      </c>
      <c r="K1500">
        <v>29615.4</v>
      </c>
      <c r="L1500">
        <v>101242.5</v>
      </c>
      <c r="M1500">
        <v>20215.25</v>
      </c>
      <c r="N1500">
        <v>53384.25</v>
      </c>
      <c r="O1500">
        <v>9468.25</v>
      </c>
      <c r="P1500">
        <v>19573.75</v>
      </c>
      <c r="Q1500">
        <v>-1399</v>
      </c>
      <c r="R1500">
        <v>11390</v>
      </c>
      <c r="S1500">
        <v>9310</v>
      </c>
      <c r="T1500">
        <v>108624.25</v>
      </c>
      <c r="U1500">
        <v>22118.075000000001</v>
      </c>
      <c r="V1500">
        <v>57050.175000000003</v>
      </c>
      <c r="W1500">
        <v>8118.75</v>
      </c>
      <c r="X1500">
        <v>22968</v>
      </c>
      <c r="Y1500">
        <v>-1630.75</v>
      </c>
      <c r="AB1500" s="2">
        <f t="shared" si="23"/>
        <v>0.68615551281200948</v>
      </c>
    </row>
    <row r="1501" spans="1:28">
      <c r="A1501" t="s">
        <v>25</v>
      </c>
      <c r="B1501">
        <v>20250304</v>
      </c>
      <c r="C1501" t="s">
        <v>39</v>
      </c>
      <c r="D1501" t="s">
        <v>52</v>
      </c>
      <c r="E1501" t="s">
        <v>28</v>
      </c>
      <c r="F1501">
        <v>370.99991196478402</v>
      </c>
      <c r="G1501">
        <v>812.74224799920296</v>
      </c>
      <c r="H1501">
        <v>441.74233603442002</v>
      </c>
      <c r="I1501">
        <v>9500</v>
      </c>
      <c r="J1501">
        <v>3000</v>
      </c>
      <c r="K1501">
        <v>29615.4</v>
      </c>
      <c r="L1501">
        <v>97933.75</v>
      </c>
      <c r="M1501">
        <v>19530</v>
      </c>
      <c r="N1501">
        <v>51902.75</v>
      </c>
      <c r="O1501">
        <v>10620.75</v>
      </c>
      <c r="P1501">
        <v>17279.5</v>
      </c>
      <c r="Q1501">
        <v>-1399.25</v>
      </c>
      <c r="R1501">
        <v>11390</v>
      </c>
      <c r="S1501">
        <v>9310</v>
      </c>
      <c r="T1501">
        <v>106956.25</v>
      </c>
      <c r="U1501">
        <v>19936.3</v>
      </c>
      <c r="V1501">
        <v>57665.574999999997</v>
      </c>
      <c r="W1501">
        <v>8872.75</v>
      </c>
      <c r="X1501">
        <v>22112.625</v>
      </c>
      <c r="Y1501">
        <v>-1631</v>
      </c>
      <c r="AB1501" s="2">
        <f t="shared" si="23"/>
        <v>0.67561912342041019</v>
      </c>
    </row>
    <row r="1502" spans="1:28">
      <c r="A1502" t="s">
        <v>25</v>
      </c>
      <c r="B1502">
        <v>20250304</v>
      </c>
      <c r="C1502" t="s">
        <v>40</v>
      </c>
      <c r="D1502" t="s">
        <v>52</v>
      </c>
      <c r="E1502" t="s">
        <v>28</v>
      </c>
      <c r="F1502">
        <v>306.84669667867098</v>
      </c>
      <c r="G1502">
        <v>445.998494998002</v>
      </c>
      <c r="H1502">
        <v>139.15179831933099</v>
      </c>
      <c r="I1502">
        <v>9500</v>
      </c>
      <c r="J1502">
        <v>3000</v>
      </c>
      <c r="K1502">
        <v>29615.4</v>
      </c>
      <c r="L1502">
        <v>87627.5</v>
      </c>
      <c r="M1502">
        <v>18031</v>
      </c>
      <c r="N1502">
        <v>42468.5</v>
      </c>
      <c r="O1502">
        <v>11448.5</v>
      </c>
      <c r="P1502">
        <v>17078.5</v>
      </c>
      <c r="Q1502">
        <v>-1399</v>
      </c>
      <c r="R1502">
        <v>11390</v>
      </c>
      <c r="S1502">
        <v>9310</v>
      </c>
      <c r="T1502">
        <v>97459.4</v>
      </c>
      <c r="U1502">
        <v>15291.174999999999</v>
      </c>
      <c r="V1502">
        <v>52327.974999999999</v>
      </c>
      <c r="W1502">
        <v>8927.75</v>
      </c>
      <c r="X1502">
        <v>22401.25</v>
      </c>
      <c r="Y1502">
        <v>-1488.75</v>
      </c>
      <c r="AB1502" s="2">
        <f t="shared" si="23"/>
        <v>0.61562960927555999</v>
      </c>
    </row>
    <row r="1503" spans="1:28">
      <c r="A1503" t="s">
        <v>25</v>
      </c>
      <c r="B1503">
        <v>20250304</v>
      </c>
      <c r="C1503" t="s">
        <v>41</v>
      </c>
      <c r="D1503" t="s">
        <v>52</v>
      </c>
      <c r="E1503" t="s">
        <v>28</v>
      </c>
      <c r="F1503">
        <v>317.50235094037498</v>
      </c>
      <c r="G1503">
        <v>604.32644517807103</v>
      </c>
      <c r="H1503">
        <v>286.82409423769502</v>
      </c>
      <c r="I1503">
        <v>9500</v>
      </c>
      <c r="J1503">
        <v>3000</v>
      </c>
      <c r="K1503">
        <v>29615.4</v>
      </c>
      <c r="L1503">
        <v>90442.5</v>
      </c>
      <c r="M1503">
        <v>18271.25</v>
      </c>
      <c r="N1503">
        <v>44621.25</v>
      </c>
      <c r="O1503">
        <v>11673</v>
      </c>
      <c r="P1503">
        <v>17276</v>
      </c>
      <c r="Q1503">
        <v>-1399</v>
      </c>
      <c r="R1503">
        <v>11390</v>
      </c>
      <c r="S1503">
        <v>9310</v>
      </c>
      <c r="T1503">
        <v>99033.524999999994</v>
      </c>
      <c r="U1503">
        <v>14048.225</v>
      </c>
      <c r="V1503">
        <v>54826.625</v>
      </c>
      <c r="W1503">
        <v>9207</v>
      </c>
      <c r="X1503">
        <v>22367.674999999999</v>
      </c>
      <c r="Y1503">
        <v>-1416</v>
      </c>
      <c r="AB1503" s="2">
        <f t="shared" si="23"/>
        <v>0.62557301092487139</v>
      </c>
    </row>
    <row r="1504" spans="1:28">
      <c r="A1504" t="s">
        <v>25</v>
      </c>
      <c r="B1504">
        <v>20250304</v>
      </c>
      <c r="C1504" t="s">
        <v>42</v>
      </c>
      <c r="D1504" t="s">
        <v>52</v>
      </c>
      <c r="E1504" t="s">
        <v>28</v>
      </c>
      <c r="F1504">
        <v>321.20797118847503</v>
      </c>
      <c r="G1504">
        <v>486.39844577831201</v>
      </c>
      <c r="H1504">
        <v>165.19047458983701</v>
      </c>
      <c r="I1504">
        <v>9500</v>
      </c>
      <c r="J1504">
        <v>3000</v>
      </c>
      <c r="K1504">
        <v>29615.4</v>
      </c>
      <c r="L1504">
        <v>95040</v>
      </c>
      <c r="M1504">
        <v>18971.25</v>
      </c>
      <c r="N1504">
        <v>45701.75</v>
      </c>
      <c r="O1504">
        <v>11344.5</v>
      </c>
      <c r="P1504">
        <v>20421.5</v>
      </c>
      <c r="Q1504">
        <v>-1399</v>
      </c>
      <c r="R1504">
        <v>11390</v>
      </c>
      <c r="S1504">
        <v>9310</v>
      </c>
      <c r="T1504">
        <v>101536.5</v>
      </c>
      <c r="U1504">
        <v>16197.7</v>
      </c>
      <c r="V1504">
        <v>54689.2</v>
      </c>
      <c r="W1504">
        <v>8846</v>
      </c>
      <c r="X1504">
        <v>23257.35</v>
      </c>
      <c r="Y1504">
        <v>-1453.75</v>
      </c>
      <c r="AB1504" s="2">
        <f t="shared" si="23"/>
        <v>0.64138375387297586</v>
      </c>
    </row>
    <row r="1505" spans="1:28">
      <c r="A1505" t="s">
        <v>25</v>
      </c>
      <c r="B1505">
        <v>20250304</v>
      </c>
      <c r="C1505" t="s">
        <v>43</v>
      </c>
      <c r="D1505" t="s">
        <v>52</v>
      </c>
      <c r="E1505" t="s">
        <v>28</v>
      </c>
      <c r="F1505">
        <v>326.61131552620998</v>
      </c>
      <c r="G1505">
        <v>469.74108443377298</v>
      </c>
      <c r="H1505">
        <v>143.129768907563</v>
      </c>
      <c r="I1505">
        <v>9500</v>
      </c>
      <c r="J1505">
        <v>3000</v>
      </c>
      <c r="K1505">
        <v>29615.4</v>
      </c>
      <c r="L1505">
        <v>97358.75</v>
      </c>
      <c r="M1505">
        <v>19660</v>
      </c>
      <c r="N1505">
        <v>47136.5</v>
      </c>
      <c r="O1505">
        <v>10295.75</v>
      </c>
      <c r="P1505">
        <v>21665.5</v>
      </c>
      <c r="Q1505">
        <v>-1399</v>
      </c>
      <c r="R1505">
        <v>11390</v>
      </c>
      <c r="S1505">
        <v>9310</v>
      </c>
      <c r="T1505">
        <v>102468.25</v>
      </c>
      <c r="U1505">
        <v>17985.8</v>
      </c>
      <c r="V1505">
        <v>53340.025000000001</v>
      </c>
      <c r="W1505">
        <v>8335.5</v>
      </c>
      <c r="X1505">
        <v>24275.674999999999</v>
      </c>
      <c r="Y1505">
        <v>-1468.75</v>
      </c>
      <c r="AB1505" s="2">
        <f t="shared" si="23"/>
        <v>0.6472694138343803</v>
      </c>
    </row>
    <row r="1506" spans="1:28">
      <c r="A1506" t="s">
        <v>25</v>
      </c>
      <c r="B1506">
        <v>20250304</v>
      </c>
      <c r="C1506" t="s">
        <v>44</v>
      </c>
      <c r="D1506" t="s">
        <v>52</v>
      </c>
      <c r="E1506" t="s">
        <v>28</v>
      </c>
      <c r="F1506">
        <v>366.56663365346299</v>
      </c>
      <c r="G1506">
        <v>484.90241716686802</v>
      </c>
      <c r="H1506">
        <v>118.335783513405</v>
      </c>
      <c r="I1506">
        <v>9500</v>
      </c>
      <c r="J1506">
        <v>3000</v>
      </c>
      <c r="K1506">
        <v>29615.4</v>
      </c>
      <c r="L1506">
        <v>102213.75</v>
      </c>
      <c r="M1506">
        <v>20249.75</v>
      </c>
      <c r="N1506">
        <v>51988.75</v>
      </c>
      <c r="O1506">
        <v>8862.25</v>
      </c>
      <c r="P1506">
        <v>22512</v>
      </c>
      <c r="Q1506">
        <v>-1399</v>
      </c>
      <c r="R1506">
        <v>11390</v>
      </c>
      <c r="S1506">
        <v>9310</v>
      </c>
      <c r="T1506">
        <v>105952</v>
      </c>
      <c r="U1506">
        <v>18752.849999999999</v>
      </c>
      <c r="V1506">
        <v>56574.025000000001</v>
      </c>
      <c r="W1506">
        <v>7776.25</v>
      </c>
      <c r="X1506">
        <v>24283.625</v>
      </c>
      <c r="Y1506">
        <v>-1434.75</v>
      </c>
      <c r="AB1506" s="2">
        <f t="shared" si="23"/>
        <v>0.66927549689372334</v>
      </c>
    </row>
    <row r="1507" spans="1:28">
      <c r="A1507" t="s">
        <v>25</v>
      </c>
      <c r="B1507">
        <v>20250304</v>
      </c>
      <c r="C1507" t="s">
        <v>45</v>
      </c>
      <c r="D1507" t="s">
        <v>52</v>
      </c>
      <c r="E1507" t="s">
        <v>28</v>
      </c>
      <c r="F1507">
        <v>402.06492797118898</v>
      </c>
      <c r="G1507">
        <v>473.70716936774897</v>
      </c>
      <c r="H1507">
        <v>71.642241396559896</v>
      </c>
      <c r="I1507">
        <v>9500</v>
      </c>
      <c r="J1507">
        <v>3000</v>
      </c>
      <c r="K1507">
        <v>29615.4</v>
      </c>
      <c r="L1507">
        <v>104966.25</v>
      </c>
      <c r="M1507">
        <v>21178.5</v>
      </c>
      <c r="N1507">
        <v>56807</v>
      </c>
      <c r="O1507">
        <v>7346.75</v>
      </c>
      <c r="P1507">
        <v>21033</v>
      </c>
      <c r="Q1507">
        <v>-1399</v>
      </c>
      <c r="R1507">
        <v>11390</v>
      </c>
      <c r="S1507">
        <v>9310</v>
      </c>
      <c r="T1507">
        <v>107960.5</v>
      </c>
      <c r="U1507">
        <v>19770.075000000001</v>
      </c>
      <c r="V1507">
        <v>59129.824999999997</v>
      </c>
      <c r="W1507">
        <v>6783.75</v>
      </c>
      <c r="X1507">
        <v>23619.599999999999</v>
      </c>
      <c r="Y1507">
        <v>-1342.75</v>
      </c>
      <c r="AB1507" s="2">
        <f t="shared" si="23"/>
        <v>0.68196274994709694</v>
      </c>
    </row>
    <row r="1508" spans="1:28">
      <c r="A1508" t="s">
        <v>25</v>
      </c>
      <c r="B1508">
        <v>20250304</v>
      </c>
      <c r="C1508" t="s">
        <v>46</v>
      </c>
      <c r="D1508" t="s">
        <v>52</v>
      </c>
      <c r="E1508" t="s">
        <v>28</v>
      </c>
      <c r="F1508">
        <v>385.934581832731</v>
      </c>
      <c r="G1508">
        <v>474.75534613845502</v>
      </c>
      <c r="H1508">
        <v>88.820764305723998</v>
      </c>
      <c r="I1508">
        <v>9500</v>
      </c>
      <c r="J1508">
        <v>3000</v>
      </c>
      <c r="K1508">
        <v>29615.4</v>
      </c>
      <c r="L1508">
        <v>106970</v>
      </c>
      <c r="M1508">
        <v>21810.75</v>
      </c>
      <c r="N1508">
        <v>59859.5</v>
      </c>
      <c r="O1508">
        <v>5956.5</v>
      </c>
      <c r="P1508">
        <v>20742.25</v>
      </c>
      <c r="Q1508">
        <v>-1399</v>
      </c>
      <c r="R1508">
        <v>11390</v>
      </c>
      <c r="S1508">
        <v>9310</v>
      </c>
      <c r="T1508">
        <v>109373.25</v>
      </c>
      <c r="U1508">
        <v>20197.674999999999</v>
      </c>
      <c r="V1508">
        <v>61055.35</v>
      </c>
      <c r="W1508">
        <v>6220</v>
      </c>
      <c r="X1508">
        <v>23320.724999999999</v>
      </c>
      <c r="Y1508">
        <v>-1420.5</v>
      </c>
      <c r="AB1508" s="2">
        <f t="shared" si="23"/>
        <v>0.69088678118989189</v>
      </c>
    </row>
    <row r="1509" spans="1:28">
      <c r="A1509" t="s">
        <v>25</v>
      </c>
      <c r="B1509">
        <v>20250304</v>
      </c>
      <c r="C1509" t="s">
        <v>47</v>
      </c>
      <c r="D1509" t="s">
        <v>52</v>
      </c>
      <c r="E1509" t="s">
        <v>28</v>
      </c>
      <c r="F1509">
        <v>421.25532713085602</v>
      </c>
      <c r="G1509">
        <v>498.73129621848699</v>
      </c>
      <c r="H1509">
        <v>77.475969087630503</v>
      </c>
      <c r="I1509">
        <v>9500</v>
      </c>
      <c r="J1509">
        <v>3000</v>
      </c>
      <c r="K1509">
        <v>29615.4</v>
      </c>
      <c r="L1509">
        <v>112246.25</v>
      </c>
      <c r="M1509">
        <v>22878.75</v>
      </c>
      <c r="N1509">
        <v>64116</v>
      </c>
      <c r="O1509">
        <v>5513</v>
      </c>
      <c r="P1509">
        <v>21137.5</v>
      </c>
      <c r="Q1509">
        <v>-1399</v>
      </c>
      <c r="R1509">
        <v>11390</v>
      </c>
      <c r="S1509">
        <v>9310</v>
      </c>
      <c r="T1509">
        <v>113138.25</v>
      </c>
      <c r="U1509">
        <v>21628.9</v>
      </c>
      <c r="V1509">
        <v>63183.775000000001</v>
      </c>
      <c r="W1509">
        <v>6254.25</v>
      </c>
      <c r="X1509">
        <v>23489.075000000001</v>
      </c>
      <c r="Y1509">
        <v>-1417.75</v>
      </c>
      <c r="AB1509" s="2">
        <f t="shared" si="23"/>
        <v>0.71466945868351983</v>
      </c>
    </row>
    <row r="1510" spans="1:28">
      <c r="A1510" t="s">
        <v>25</v>
      </c>
      <c r="B1510">
        <v>20250304</v>
      </c>
      <c r="C1510" t="s">
        <v>48</v>
      </c>
      <c r="D1510" t="s">
        <v>52</v>
      </c>
      <c r="E1510" t="s">
        <v>28</v>
      </c>
      <c r="F1510">
        <v>392.78328831532502</v>
      </c>
      <c r="G1510">
        <v>480.47345258103098</v>
      </c>
      <c r="H1510">
        <v>87.6901642657065</v>
      </c>
      <c r="I1510">
        <v>9500</v>
      </c>
      <c r="J1510">
        <v>3000</v>
      </c>
      <c r="K1510">
        <v>29615.4</v>
      </c>
      <c r="L1510">
        <v>109583.75</v>
      </c>
      <c r="M1510">
        <v>23055.5</v>
      </c>
      <c r="N1510">
        <v>61368.75</v>
      </c>
      <c r="O1510">
        <v>5416.5</v>
      </c>
      <c r="P1510">
        <v>21142</v>
      </c>
      <c r="Q1510">
        <v>-1399</v>
      </c>
      <c r="R1510">
        <v>11390</v>
      </c>
      <c r="S1510">
        <v>9310</v>
      </c>
      <c r="T1510">
        <v>111071.75</v>
      </c>
      <c r="U1510">
        <v>22271.674999999999</v>
      </c>
      <c r="V1510">
        <v>60530.125</v>
      </c>
      <c r="W1510">
        <v>6238.5</v>
      </c>
      <c r="X1510">
        <v>23436.95</v>
      </c>
      <c r="Y1510">
        <v>-1405.5</v>
      </c>
      <c r="AB1510" s="2">
        <f t="shared" si="23"/>
        <v>0.70161583237792036</v>
      </c>
    </row>
    <row r="1511" spans="1:28">
      <c r="A1511" t="s">
        <v>25</v>
      </c>
      <c r="B1511">
        <v>20250304</v>
      </c>
      <c r="C1511" t="s">
        <v>49</v>
      </c>
      <c r="D1511" t="s">
        <v>52</v>
      </c>
      <c r="E1511" t="s">
        <v>28</v>
      </c>
      <c r="F1511">
        <v>374.18300920368199</v>
      </c>
      <c r="G1511">
        <v>472.26962535013803</v>
      </c>
      <c r="H1511">
        <v>98.086616146456194</v>
      </c>
      <c r="I1511">
        <v>9500</v>
      </c>
      <c r="J1511">
        <v>3000</v>
      </c>
      <c r="K1511">
        <v>29615.4</v>
      </c>
      <c r="L1511">
        <v>104643.75</v>
      </c>
      <c r="M1511">
        <v>22514.5</v>
      </c>
      <c r="N1511">
        <v>57541.25</v>
      </c>
      <c r="O1511">
        <v>5422</v>
      </c>
      <c r="P1511">
        <v>20565</v>
      </c>
      <c r="Q1511">
        <v>-1399</v>
      </c>
      <c r="R1511">
        <v>11390</v>
      </c>
      <c r="S1511">
        <v>9310</v>
      </c>
      <c r="T1511">
        <v>106157.25</v>
      </c>
      <c r="U1511">
        <v>21881.275000000001</v>
      </c>
      <c r="V1511">
        <v>58254.525000000001</v>
      </c>
      <c r="W1511">
        <v>6346</v>
      </c>
      <c r="X1511">
        <v>21118.45</v>
      </c>
      <c r="Y1511">
        <v>-1443</v>
      </c>
      <c r="AB1511" s="2">
        <f t="shared" si="23"/>
        <v>0.67057201603198813</v>
      </c>
    </row>
    <row r="1512" spans="1:28">
      <c r="A1512" t="s">
        <v>25</v>
      </c>
      <c r="B1512">
        <v>20250304</v>
      </c>
      <c r="C1512" t="s">
        <v>50</v>
      </c>
      <c r="D1512" t="s">
        <v>52</v>
      </c>
      <c r="E1512" t="s">
        <v>28</v>
      </c>
      <c r="F1512">
        <v>354.86274809923998</v>
      </c>
      <c r="G1512">
        <v>448.482543217287</v>
      </c>
      <c r="H1512">
        <v>93.619795118046497</v>
      </c>
      <c r="I1512">
        <v>9500</v>
      </c>
      <c r="J1512">
        <v>3000</v>
      </c>
      <c r="K1512">
        <v>29615.4</v>
      </c>
      <c r="L1512">
        <v>96612.5</v>
      </c>
      <c r="M1512">
        <v>20633.75</v>
      </c>
      <c r="N1512">
        <v>53210.5</v>
      </c>
      <c r="O1512">
        <v>5406</v>
      </c>
      <c r="P1512">
        <v>18761</v>
      </c>
      <c r="Q1512">
        <v>-1398.75</v>
      </c>
      <c r="R1512">
        <v>11390</v>
      </c>
      <c r="S1512">
        <v>9310</v>
      </c>
      <c r="T1512">
        <v>97862.6</v>
      </c>
      <c r="U1512">
        <v>20327.575000000001</v>
      </c>
      <c r="V1512">
        <v>53946.25</v>
      </c>
      <c r="W1512">
        <v>6423.5</v>
      </c>
      <c r="X1512">
        <v>18608.775000000001</v>
      </c>
      <c r="Y1512">
        <v>-1443.5</v>
      </c>
      <c r="AB1512" s="2">
        <f t="shared" si="23"/>
        <v>0.61817653505655101</v>
      </c>
    </row>
    <row r="1513" spans="1:28">
      <c r="A1513" t="s">
        <v>25</v>
      </c>
      <c r="B1513">
        <v>20250304</v>
      </c>
      <c r="C1513" t="s">
        <v>51</v>
      </c>
      <c r="D1513" t="s">
        <v>52</v>
      </c>
      <c r="E1513" t="s">
        <v>28</v>
      </c>
      <c r="F1513">
        <v>315.42919367747101</v>
      </c>
      <c r="G1513">
        <v>323.38504599839899</v>
      </c>
      <c r="H1513">
        <v>7.9558523209280496</v>
      </c>
      <c r="I1513">
        <v>9500</v>
      </c>
      <c r="J1513">
        <v>3000</v>
      </c>
      <c r="K1513">
        <v>29615.4</v>
      </c>
      <c r="L1513">
        <v>86828.75</v>
      </c>
      <c r="M1513">
        <v>19131.5</v>
      </c>
      <c r="N1513">
        <v>46240.5</v>
      </c>
      <c r="O1513">
        <v>5372.75</v>
      </c>
      <c r="P1513">
        <v>17483</v>
      </c>
      <c r="Q1513">
        <v>-1399</v>
      </c>
      <c r="R1513">
        <v>11390</v>
      </c>
      <c r="S1513">
        <v>9310</v>
      </c>
      <c r="T1513">
        <v>88254.1</v>
      </c>
      <c r="U1513">
        <v>18532.424999999999</v>
      </c>
      <c r="V1513">
        <v>47569.599999999999</v>
      </c>
      <c r="W1513">
        <v>6197.75</v>
      </c>
      <c r="X1513">
        <v>17391.825000000001</v>
      </c>
      <c r="Y1513">
        <v>-1437.5</v>
      </c>
      <c r="AB1513" s="2">
        <f t="shared" si="23"/>
        <v>0.55748175240116615</v>
      </c>
    </row>
    <row r="1514" spans="1:28">
      <c r="A1514" t="s">
        <v>25</v>
      </c>
      <c r="B1514">
        <v>20250305</v>
      </c>
      <c r="C1514" t="s">
        <v>26</v>
      </c>
      <c r="D1514" t="s">
        <v>53</v>
      </c>
      <c r="E1514" t="s">
        <v>28</v>
      </c>
      <c r="F1514">
        <v>342.70265106042302</v>
      </c>
      <c r="G1514">
        <v>409.15763283313601</v>
      </c>
      <c r="H1514">
        <v>66.454981772712202</v>
      </c>
      <c r="I1514">
        <v>9500</v>
      </c>
      <c r="J1514">
        <v>3000</v>
      </c>
      <c r="K1514">
        <v>30435.4</v>
      </c>
      <c r="L1514">
        <v>88401.25</v>
      </c>
      <c r="M1514">
        <v>18621.5</v>
      </c>
      <c r="N1514">
        <v>47964.75</v>
      </c>
      <c r="O1514">
        <v>5572</v>
      </c>
      <c r="P1514">
        <v>17469</v>
      </c>
      <c r="Q1514">
        <v>-1226</v>
      </c>
      <c r="R1514">
        <v>11100</v>
      </c>
      <c r="S1514">
        <v>5080</v>
      </c>
      <c r="T1514">
        <v>88257.15</v>
      </c>
      <c r="U1514">
        <v>17534.25</v>
      </c>
      <c r="V1514">
        <v>48274.175000000003</v>
      </c>
      <c r="W1514">
        <v>6635.75</v>
      </c>
      <c r="X1514">
        <v>17070.224999999999</v>
      </c>
      <c r="Y1514">
        <v>-1257.25</v>
      </c>
      <c r="AB1514" s="2">
        <f t="shared" si="23"/>
        <v>0.55750101858080892</v>
      </c>
    </row>
    <row r="1515" spans="1:28">
      <c r="A1515" t="s">
        <v>25</v>
      </c>
      <c r="B1515">
        <v>20250305</v>
      </c>
      <c r="C1515" t="s">
        <v>29</v>
      </c>
      <c r="D1515" t="s">
        <v>53</v>
      </c>
      <c r="E1515" t="s">
        <v>28</v>
      </c>
      <c r="F1515">
        <v>335.30036414566001</v>
      </c>
      <c r="G1515">
        <v>356.32917678071198</v>
      </c>
      <c r="H1515">
        <v>21.028812635052599</v>
      </c>
      <c r="I1515">
        <v>9500</v>
      </c>
      <c r="J1515">
        <v>3000</v>
      </c>
      <c r="K1515">
        <v>30435.4</v>
      </c>
      <c r="L1515">
        <v>83957.5</v>
      </c>
      <c r="M1515">
        <v>18288.25</v>
      </c>
      <c r="N1515">
        <v>45319.25</v>
      </c>
      <c r="O1515">
        <v>5604.75</v>
      </c>
      <c r="P1515">
        <v>15971</v>
      </c>
      <c r="Q1515">
        <v>-1225.75</v>
      </c>
      <c r="R1515">
        <v>11100</v>
      </c>
      <c r="S1515">
        <v>5080</v>
      </c>
      <c r="T1515">
        <v>84820.65</v>
      </c>
      <c r="U1515">
        <v>16985.8</v>
      </c>
      <c r="V1515">
        <v>46647.175000000003</v>
      </c>
      <c r="W1515">
        <v>6708.75</v>
      </c>
      <c r="X1515">
        <v>15754.674999999999</v>
      </c>
      <c r="Y1515">
        <v>-1275.75</v>
      </c>
      <c r="AB1515" s="2">
        <f t="shared" si="23"/>
        <v>0.53579340338642578</v>
      </c>
    </row>
    <row r="1516" spans="1:28">
      <c r="A1516" t="s">
        <v>25</v>
      </c>
      <c r="B1516">
        <v>20250305</v>
      </c>
      <c r="C1516" t="s">
        <v>30</v>
      </c>
      <c r="D1516" t="s">
        <v>53</v>
      </c>
      <c r="E1516" t="s">
        <v>28</v>
      </c>
      <c r="F1516">
        <v>315.49777010804002</v>
      </c>
      <c r="G1516">
        <v>329.12724191676699</v>
      </c>
      <c r="H1516">
        <v>13.6294718087277</v>
      </c>
      <c r="I1516">
        <v>9500</v>
      </c>
      <c r="J1516">
        <v>3000</v>
      </c>
      <c r="K1516">
        <v>30435.4</v>
      </c>
      <c r="L1516">
        <v>79193.75</v>
      </c>
      <c r="M1516">
        <v>17764</v>
      </c>
      <c r="N1516">
        <v>42217</v>
      </c>
      <c r="O1516">
        <v>5643.75</v>
      </c>
      <c r="P1516">
        <v>14795</v>
      </c>
      <c r="Q1516">
        <v>-1226</v>
      </c>
      <c r="R1516">
        <v>11100</v>
      </c>
      <c r="S1516">
        <v>5080</v>
      </c>
      <c r="T1516">
        <v>81123</v>
      </c>
      <c r="U1516">
        <v>16831.125</v>
      </c>
      <c r="V1516">
        <v>44020.7</v>
      </c>
      <c r="W1516">
        <v>6885.75</v>
      </c>
      <c r="X1516">
        <v>14586.424999999999</v>
      </c>
      <c r="Y1516">
        <v>-1201</v>
      </c>
      <c r="AB1516" s="2">
        <f t="shared" si="23"/>
        <v>0.51243616103999468</v>
      </c>
    </row>
    <row r="1517" spans="1:28">
      <c r="A1517" t="s">
        <v>25</v>
      </c>
      <c r="B1517">
        <v>20250305</v>
      </c>
      <c r="C1517" t="s">
        <v>31</v>
      </c>
      <c r="D1517" t="s">
        <v>53</v>
      </c>
      <c r="E1517" t="s">
        <v>28</v>
      </c>
      <c r="F1517">
        <v>305.7168747499</v>
      </c>
      <c r="G1517">
        <v>311.04765102040898</v>
      </c>
      <c r="H1517">
        <v>5.3307762705094897</v>
      </c>
      <c r="I1517">
        <v>9500</v>
      </c>
      <c r="J1517">
        <v>3000</v>
      </c>
      <c r="K1517">
        <v>30435.4</v>
      </c>
      <c r="L1517">
        <v>76132.5</v>
      </c>
      <c r="M1517">
        <v>17938</v>
      </c>
      <c r="N1517">
        <v>39920</v>
      </c>
      <c r="O1517">
        <v>5681.25</v>
      </c>
      <c r="P1517">
        <v>13819.25</v>
      </c>
      <c r="Q1517">
        <v>-1226</v>
      </c>
      <c r="R1517">
        <v>11100</v>
      </c>
      <c r="S1517">
        <v>5080</v>
      </c>
      <c r="T1517">
        <v>78150.625</v>
      </c>
      <c r="U1517">
        <v>17276.924999999999</v>
      </c>
      <c r="V1517">
        <v>41296.724999999999</v>
      </c>
      <c r="W1517">
        <v>6995.5</v>
      </c>
      <c r="X1517">
        <v>13676.475</v>
      </c>
      <c r="Y1517">
        <v>-1095</v>
      </c>
      <c r="AB1517" s="2">
        <f t="shared" si="23"/>
        <v>0.49366032146094491</v>
      </c>
    </row>
    <row r="1518" spans="1:28">
      <c r="A1518" t="s">
        <v>25</v>
      </c>
      <c r="B1518">
        <v>20250305</v>
      </c>
      <c r="C1518" t="s">
        <v>32</v>
      </c>
      <c r="D1518" t="s">
        <v>53</v>
      </c>
      <c r="E1518" t="s">
        <v>28</v>
      </c>
      <c r="F1518">
        <v>299.02762505001698</v>
      </c>
      <c r="G1518">
        <v>301.11945190076301</v>
      </c>
      <c r="H1518">
        <v>2.0918268507454099</v>
      </c>
      <c r="I1518">
        <v>9500</v>
      </c>
      <c r="J1518">
        <v>3000</v>
      </c>
      <c r="K1518">
        <v>30435.4</v>
      </c>
      <c r="L1518">
        <v>74418.75</v>
      </c>
      <c r="M1518">
        <v>17997.5</v>
      </c>
      <c r="N1518">
        <v>38245.5</v>
      </c>
      <c r="O1518">
        <v>5686.75</v>
      </c>
      <c r="P1518">
        <v>13715</v>
      </c>
      <c r="Q1518">
        <v>-1226</v>
      </c>
      <c r="R1518">
        <v>11100</v>
      </c>
      <c r="S1518">
        <v>5080</v>
      </c>
      <c r="T1518">
        <v>76274.850000000006</v>
      </c>
      <c r="U1518">
        <v>18314.849999999999</v>
      </c>
      <c r="V1518">
        <v>38352.25</v>
      </c>
      <c r="W1518">
        <v>6978</v>
      </c>
      <c r="X1518">
        <v>13728.25</v>
      </c>
      <c r="Y1518">
        <v>-1098.5</v>
      </c>
      <c r="AB1518" s="2">
        <f t="shared" si="23"/>
        <v>0.48181146306104855</v>
      </c>
    </row>
    <row r="1519" spans="1:28">
      <c r="A1519" t="s">
        <v>25</v>
      </c>
      <c r="B1519">
        <v>20250305</v>
      </c>
      <c r="C1519" t="s">
        <v>33</v>
      </c>
      <c r="D1519" t="s">
        <v>53</v>
      </c>
      <c r="E1519" t="s">
        <v>28</v>
      </c>
      <c r="F1519">
        <v>299.41751300520298</v>
      </c>
      <c r="G1519">
        <v>294.71513417367203</v>
      </c>
      <c r="H1519">
        <v>-4.7023788315310098</v>
      </c>
      <c r="I1519">
        <v>9500</v>
      </c>
      <c r="J1519">
        <v>3000</v>
      </c>
      <c r="K1519">
        <v>30435.4</v>
      </c>
      <c r="L1519">
        <v>74675</v>
      </c>
      <c r="M1519">
        <v>18005</v>
      </c>
      <c r="N1519">
        <v>38478.25</v>
      </c>
      <c r="O1519">
        <v>5702.75</v>
      </c>
      <c r="P1519">
        <v>13715</v>
      </c>
      <c r="Q1519">
        <v>-1226</v>
      </c>
      <c r="R1519">
        <v>11100</v>
      </c>
      <c r="S1519">
        <v>5080</v>
      </c>
      <c r="T1519">
        <v>76258.074999999997</v>
      </c>
      <c r="U1519">
        <v>18844.025000000001</v>
      </c>
      <c r="V1519">
        <v>37014.375</v>
      </c>
      <c r="W1519">
        <v>7048</v>
      </c>
      <c r="X1519">
        <v>14465.424999999999</v>
      </c>
      <c r="Y1519">
        <v>-1113.75</v>
      </c>
      <c r="AB1519" s="2">
        <f t="shared" si="23"/>
        <v>0.48170549907301247</v>
      </c>
    </row>
    <row r="1520" spans="1:28">
      <c r="A1520" t="s">
        <v>25</v>
      </c>
      <c r="B1520">
        <v>20250305</v>
      </c>
      <c r="C1520" t="s">
        <v>34</v>
      </c>
      <c r="D1520" t="s">
        <v>53</v>
      </c>
      <c r="E1520" t="s">
        <v>28</v>
      </c>
      <c r="F1520">
        <v>317.666036414568</v>
      </c>
      <c r="G1520">
        <v>317.48432420968402</v>
      </c>
      <c r="H1520">
        <v>-0.181712204884661</v>
      </c>
      <c r="I1520">
        <v>9500</v>
      </c>
      <c r="J1520">
        <v>3000</v>
      </c>
      <c r="K1520">
        <v>30435.4</v>
      </c>
      <c r="L1520">
        <v>79990</v>
      </c>
      <c r="M1520">
        <v>18679.5</v>
      </c>
      <c r="N1520">
        <v>42470</v>
      </c>
      <c r="O1520">
        <v>5697.5</v>
      </c>
      <c r="P1520">
        <v>14369</v>
      </c>
      <c r="Q1520">
        <v>-1226</v>
      </c>
      <c r="R1520">
        <v>11100</v>
      </c>
      <c r="S1520">
        <v>5080</v>
      </c>
      <c r="T1520">
        <v>81097.899999999994</v>
      </c>
      <c r="U1520">
        <v>19223.025000000001</v>
      </c>
      <c r="V1520">
        <v>41230.574999999997</v>
      </c>
      <c r="W1520">
        <v>7125.25</v>
      </c>
      <c r="X1520">
        <v>14638.3</v>
      </c>
      <c r="Y1520">
        <v>-1119.25</v>
      </c>
      <c r="AB1520" s="2">
        <f t="shared" si="23"/>
        <v>0.51227760985670379</v>
      </c>
    </row>
    <row r="1521" spans="1:28">
      <c r="A1521" t="s">
        <v>25</v>
      </c>
      <c r="B1521">
        <v>20250305</v>
      </c>
      <c r="C1521" t="s">
        <v>35</v>
      </c>
      <c r="D1521" t="s">
        <v>53</v>
      </c>
      <c r="E1521" t="s">
        <v>28</v>
      </c>
      <c r="F1521">
        <v>341.42028311324202</v>
      </c>
      <c r="G1521">
        <v>347.40652157863201</v>
      </c>
      <c r="H1521">
        <v>5.9862384653902696</v>
      </c>
      <c r="I1521">
        <v>9500</v>
      </c>
      <c r="J1521">
        <v>3000</v>
      </c>
      <c r="K1521">
        <v>30435.4</v>
      </c>
      <c r="L1521">
        <v>87772.5</v>
      </c>
      <c r="M1521">
        <v>21060</v>
      </c>
      <c r="N1521">
        <v>46260.25</v>
      </c>
      <c r="O1521">
        <v>6063</v>
      </c>
      <c r="P1521">
        <v>15615.25</v>
      </c>
      <c r="Q1521">
        <v>-1226</v>
      </c>
      <c r="R1521">
        <v>11100</v>
      </c>
      <c r="S1521">
        <v>5080</v>
      </c>
      <c r="T1521">
        <v>88902.8</v>
      </c>
      <c r="U1521">
        <v>20689.400000000001</v>
      </c>
      <c r="V1521">
        <v>46155.375</v>
      </c>
      <c r="W1521">
        <v>7418</v>
      </c>
      <c r="X1521">
        <v>15823.275</v>
      </c>
      <c r="Y1521">
        <v>-1183.25</v>
      </c>
      <c r="AB1521" s="2">
        <f t="shared" si="23"/>
        <v>0.56157944772390622</v>
      </c>
    </row>
    <row r="1522" spans="1:28">
      <c r="A1522" t="s">
        <v>25</v>
      </c>
      <c r="B1522">
        <v>20250305</v>
      </c>
      <c r="C1522" t="s">
        <v>36</v>
      </c>
      <c r="D1522" t="s">
        <v>53</v>
      </c>
      <c r="E1522" t="s">
        <v>28</v>
      </c>
      <c r="F1522">
        <v>414.50242496998902</v>
      </c>
      <c r="G1522">
        <v>536.78673799520004</v>
      </c>
      <c r="H1522">
        <v>122.28431302521101</v>
      </c>
      <c r="I1522">
        <v>9500</v>
      </c>
      <c r="J1522">
        <v>3000</v>
      </c>
      <c r="K1522">
        <v>30435.4</v>
      </c>
      <c r="L1522">
        <v>99060</v>
      </c>
      <c r="M1522">
        <v>22848.25</v>
      </c>
      <c r="N1522">
        <v>53625</v>
      </c>
      <c r="O1522">
        <v>6829.25</v>
      </c>
      <c r="P1522">
        <v>17113.25</v>
      </c>
      <c r="Q1522">
        <v>-1355.75</v>
      </c>
      <c r="R1522">
        <v>11100</v>
      </c>
      <c r="S1522">
        <v>5080</v>
      </c>
      <c r="T1522">
        <v>101029.35</v>
      </c>
      <c r="U1522">
        <v>23336.674999999999</v>
      </c>
      <c r="V1522">
        <v>53243.724999999999</v>
      </c>
      <c r="W1522">
        <v>8126.25</v>
      </c>
      <c r="X1522">
        <v>17795.7</v>
      </c>
      <c r="Y1522">
        <v>-1473</v>
      </c>
      <c r="AB1522" s="2">
        <f t="shared" si="23"/>
        <v>0.63818019878907328</v>
      </c>
    </row>
    <row r="1523" spans="1:28">
      <c r="A1523" t="s">
        <v>25</v>
      </c>
      <c r="B1523">
        <v>20250305</v>
      </c>
      <c r="C1523" t="s">
        <v>37</v>
      </c>
      <c r="D1523" t="s">
        <v>53</v>
      </c>
      <c r="E1523" t="s">
        <v>28</v>
      </c>
      <c r="F1523">
        <v>474.979867947179</v>
      </c>
      <c r="G1523">
        <v>475.94967066826399</v>
      </c>
      <c r="H1523">
        <v>0.96980272108493204</v>
      </c>
      <c r="I1523">
        <v>9500</v>
      </c>
      <c r="J1523">
        <v>3000</v>
      </c>
      <c r="K1523">
        <v>30435.4</v>
      </c>
      <c r="L1523">
        <v>105625</v>
      </c>
      <c r="M1523">
        <v>23925.5</v>
      </c>
      <c r="N1523">
        <v>57431</v>
      </c>
      <c r="O1523">
        <v>7793.75</v>
      </c>
      <c r="P1523">
        <v>17873.75</v>
      </c>
      <c r="Q1523">
        <v>-1399</v>
      </c>
      <c r="R1523">
        <v>11100</v>
      </c>
      <c r="S1523">
        <v>5080</v>
      </c>
      <c r="T1523">
        <v>107532</v>
      </c>
      <c r="U1523">
        <v>25192.625</v>
      </c>
      <c r="V1523">
        <v>55621.425000000003</v>
      </c>
      <c r="W1523">
        <v>8795.25</v>
      </c>
      <c r="X1523">
        <v>19360.2</v>
      </c>
      <c r="Y1523">
        <v>-1437.5</v>
      </c>
      <c r="AB1523" s="2">
        <f t="shared" si="23"/>
        <v>0.67925600962677302</v>
      </c>
    </row>
    <row r="1524" spans="1:28">
      <c r="A1524" t="s">
        <v>25</v>
      </c>
      <c r="B1524">
        <v>20250305</v>
      </c>
      <c r="C1524" t="s">
        <v>38</v>
      </c>
      <c r="D1524" t="s">
        <v>53</v>
      </c>
      <c r="E1524" t="s">
        <v>28</v>
      </c>
      <c r="F1524">
        <v>396.54344537815098</v>
      </c>
      <c r="G1524">
        <v>371.71530332132699</v>
      </c>
      <c r="H1524">
        <v>-24.8281420568239</v>
      </c>
      <c r="I1524">
        <v>9500</v>
      </c>
      <c r="J1524">
        <v>3000</v>
      </c>
      <c r="K1524">
        <v>30435.4</v>
      </c>
      <c r="L1524">
        <v>104671.25</v>
      </c>
      <c r="M1524">
        <v>25007.5</v>
      </c>
      <c r="N1524">
        <v>53785.5</v>
      </c>
      <c r="O1524">
        <v>8743.5</v>
      </c>
      <c r="P1524">
        <v>18533.75</v>
      </c>
      <c r="Q1524">
        <v>-1399</v>
      </c>
      <c r="R1524">
        <v>11100</v>
      </c>
      <c r="S1524">
        <v>5080</v>
      </c>
      <c r="T1524">
        <v>106932.5</v>
      </c>
      <c r="U1524">
        <v>25808.125</v>
      </c>
      <c r="V1524">
        <v>51825.75</v>
      </c>
      <c r="W1524">
        <v>9233.75</v>
      </c>
      <c r="X1524">
        <v>21498.625</v>
      </c>
      <c r="Y1524">
        <v>-1433.75</v>
      </c>
      <c r="AB1524" s="2">
        <f t="shared" si="23"/>
        <v>0.67546909989040382</v>
      </c>
    </row>
    <row r="1525" spans="1:28">
      <c r="A1525" t="s">
        <v>25</v>
      </c>
      <c r="B1525">
        <v>20250305</v>
      </c>
      <c r="C1525" t="s">
        <v>39</v>
      </c>
      <c r="D1525" t="s">
        <v>53</v>
      </c>
      <c r="E1525" t="s">
        <v>28</v>
      </c>
      <c r="F1525">
        <v>366.93735294117801</v>
      </c>
      <c r="G1525">
        <v>441.69093467384897</v>
      </c>
      <c r="H1525">
        <v>74.753581732670696</v>
      </c>
      <c r="I1525">
        <v>9500</v>
      </c>
      <c r="J1525">
        <v>3000</v>
      </c>
      <c r="K1525">
        <v>30435.4</v>
      </c>
      <c r="L1525">
        <v>102747.5</v>
      </c>
      <c r="M1525">
        <v>24405.5</v>
      </c>
      <c r="N1525">
        <v>52029.5</v>
      </c>
      <c r="O1525">
        <v>9312.5</v>
      </c>
      <c r="P1525">
        <v>18399</v>
      </c>
      <c r="Q1525">
        <v>-1399</v>
      </c>
      <c r="R1525">
        <v>11100</v>
      </c>
      <c r="S1525">
        <v>5080</v>
      </c>
      <c r="T1525">
        <v>105057.5</v>
      </c>
      <c r="U1525">
        <v>24003.674999999999</v>
      </c>
      <c r="V1525">
        <v>53215.425000000003</v>
      </c>
      <c r="W1525">
        <v>9167</v>
      </c>
      <c r="X1525">
        <v>20097.400000000001</v>
      </c>
      <c r="Y1525">
        <v>-1426</v>
      </c>
      <c r="AB1525" s="2">
        <f t="shared" si="23"/>
        <v>0.66362513699517078</v>
      </c>
    </row>
    <row r="1526" spans="1:28">
      <c r="A1526" t="s">
        <v>25</v>
      </c>
      <c r="B1526">
        <v>20250305</v>
      </c>
      <c r="C1526" t="s">
        <v>40</v>
      </c>
      <c r="D1526" t="s">
        <v>53</v>
      </c>
      <c r="E1526" t="s">
        <v>28</v>
      </c>
      <c r="F1526">
        <v>306.20192076831199</v>
      </c>
      <c r="G1526">
        <v>344.36350772308202</v>
      </c>
      <c r="H1526">
        <v>38.161586954770698</v>
      </c>
      <c r="I1526">
        <v>9500</v>
      </c>
      <c r="J1526">
        <v>3000</v>
      </c>
      <c r="K1526">
        <v>30435.4</v>
      </c>
      <c r="L1526">
        <v>92503.75</v>
      </c>
      <c r="M1526">
        <v>23323</v>
      </c>
      <c r="N1526">
        <v>43706.25</v>
      </c>
      <c r="O1526">
        <v>9582.25</v>
      </c>
      <c r="P1526">
        <v>17291.25</v>
      </c>
      <c r="Q1526">
        <v>-1399</v>
      </c>
      <c r="R1526">
        <v>11100</v>
      </c>
      <c r="S1526">
        <v>5080</v>
      </c>
      <c r="T1526">
        <v>96108</v>
      </c>
      <c r="U1526">
        <v>21584.174999999999</v>
      </c>
      <c r="V1526">
        <v>48910.175000000003</v>
      </c>
      <c r="W1526">
        <v>9109</v>
      </c>
      <c r="X1526">
        <v>17935.400000000001</v>
      </c>
      <c r="Y1526">
        <v>-1430.75</v>
      </c>
      <c r="AB1526" s="2">
        <f t="shared" si="23"/>
        <v>0.60709311249869713</v>
      </c>
    </row>
    <row r="1527" spans="1:28">
      <c r="A1527" t="s">
        <v>25</v>
      </c>
      <c r="B1527">
        <v>20250305</v>
      </c>
      <c r="C1527" t="s">
        <v>41</v>
      </c>
      <c r="D1527" t="s">
        <v>53</v>
      </c>
      <c r="E1527" t="s">
        <v>28</v>
      </c>
      <c r="F1527">
        <v>316.570509203678</v>
      </c>
      <c r="G1527">
        <v>434.26144295718899</v>
      </c>
      <c r="H1527">
        <v>117.690933753511</v>
      </c>
      <c r="I1527">
        <v>9500</v>
      </c>
      <c r="J1527">
        <v>3000</v>
      </c>
      <c r="K1527">
        <v>30435.4</v>
      </c>
      <c r="L1527">
        <v>94503.75</v>
      </c>
      <c r="M1527">
        <v>23590.75</v>
      </c>
      <c r="N1527">
        <v>45328.5</v>
      </c>
      <c r="O1527">
        <v>9637.5</v>
      </c>
      <c r="P1527">
        <v>17346</v>
      </c>
      <c r="Q1527">
        <v>-1399</v>
      </c>
      <c r="R1527">
        <v>11100</v>
      </c>
      <c r="S1527">
        <v>5080</v>
      </c>
      <c r="T1527">
        <v>98589.625</v>
      </c>
      <c r="U1527">
        <v>22169.45</v>
      </c>
      <c r="V1527">
        <v>50820.525000000001</v>
      </c>
      <c r="W1527">
        <v>8851.5</v>
      </c>
      <c r="X1527">
        <v>18175.400000000001</v>
      </c>
      <c r="Y1527">
        <v>-1427.25</v>
      </c>
      <c r="AB1527" s="2">
        <f t="shared" si="23"/>
        <v>0.62276899218930126</v>
      </c>
    </row>
    <row r="1528" spans="1:28">
      <c r="A1528" t="s">
        <v>25</v>
      </c>
      <c r="B1528">
        <v>20250305</v>
      </c>
      <c r="C1528" t="s">
        <v>42</v>
      </c>
      <c r="D1528" t="s">
        <v>53</v>
      </c>
      <c r="E1528" t="s">
        <v>28</v>
      </c>
      <c r="F1528">
        <v>317.41126950780301</v>
      </c>
      <c r="G1528">
        <v>359.39969137655203</v>
      </c>
      <c r="H1528">
        <v>41.988421868749001</v>
      </c>
      <c r="I1528">
        <v>9500</v>
      </c>
      <c r="J1528">
        <v>3000</v>
      </c>
      <c r="K1528">
        <v>30435.4</v>
      </c>
      <c r="L1528">
        <v>97140</v>
      </c>
      <c r="M1528">
        <v>24156</v>
      </c>
      <c r="N1528">
        <v>45770.75</v>
      </c>
      <c r="O1528">
        <v>9330.75</v>
      </c>
      <c r="P1528">
        <v>19281.5</v>
      </c>
      <c r="Q1528">
        <v>-1399</v>
      </c>
      <c r="R1528">
        <v>11100</v>
      </c>
      <c r="S1528">
        <v>5080</v>
      </c>
      <c r="T1528">
        <v>101419.5</v>
      </c>
      <c r="U1528">
        <v>23884.95</v>
      </c>
      <c r="V1528">
        <v>51131.625</v>
      </c>
      <c r="W1528">
        <v>8637</v>
      </c>
      <c r="X1528">
        <v>19186.924999999999</v>
      </c>
      <c r="Y1528">
        <v>-1421</v>
      </c>
      <c r="AB1528" s="2">
        <f t="shared" si="23"/>
        <v>0.6406446905883133</v>
      </c>
    </row>
    <row r="1529" spans="1:28">
      <c r="A1529" t="s">
        <v>25</v>
      </c>
      <c r="B1529">
        <v>20250305</v>
      </c>
      <c r="C1529" t="s">
        <v>43</v>
      </c>
      <c r="D1529" t="s">
        <v>53</v>
      </c>
      <c r="E1529" t="s">
        <v>28</v>
      </c>
      <c r="F1529">
        <v>333.19893357342801</v>
      </c>
      <c r="G1529">
        <v>362.87689765906202</v>
      </c>
      <c r="H1529">
        <v>29.677964085634802</v>
      </c>
      <c r="I1529">
        <v>9500</v>
      </c>
      <c r="J1529">
        <v>3000</v>
      </c>
      <c r="K1529">
        <v>30435.4</v>
      </c>
      <c r="L1529">
        <v>99162.5</v>
      </c>
      <c r="M1529">
        <v>24621</v>
      </c>
      <c r="N1529">
        <v>48109</v>
      </c>
      <c r="O1529">
        <v>8909.75</v>
      </c>
      <c r="P1529">
        <v>18921.75</v>
      </c>
      <c r="Q1529">
        <v>-1399</v>
      </c>
      <c r="R1529">
        <v>11100</v>
      </c>
      <c r="S1529">
        <v>5080</v>
      </c>
      <c r="T1529">
        <v>102460.5</v>
      </c>
      <c r="U1529">
        <v>24832.275000000001</v>
      </c>
      <c r="V1529">
        <v>51532.65</v>
      </c>
      <c r="W1529">
        <v>8323</v>
      </c>
      <c r="X1529">
        <v>19217.575000000001</v>
      </c>
      <c r="Y1529">
        <v>-1445</v>
      </c>
      <c r="AB1529" s="2">
        <f t="shared" si="23"/>
        <v>0.6472204587877467</v>
      </c>
    </row>
    <row r="1530" spans="1:28">
      <c r="A1530" t="s">
        <v>25</v>
      </c>
      <c r="B1530">
        <v>20250305</v>
      </c>
      <c r="C1530" t="s">
        <v>44</v>
      </c>
      <c r="D1530" t="s">
        <v>53</v>
      </c>
      <c r="E1530" t="s">
        <v>28</v>
      </c>
      <c r="F1530">
        <v>362.37990396158102</v>
      </c>
      <c r="G1530">
        <v>409.996345338136</v>
      </c>
      <c r="H1530">
        <v>47.6164413765541</v>
      </c>
      <c r="I1530">
        <v>9500</v>
      </c>
      <c r="J1530">
        <v>3000</v>
      </c>
      <c r="K1530">
        <v>30435.4</v>
      </c>
      <c r="L1530">
        <v>103513.75</v>
      </c>
      <c r="M1530">
        <v>25380.25</v>
      </c>
      <c r="N1530">
        <v>52521</v>
      </c>
      <c r="O1530">
        <v>8091.75</v>
      </c>
      <c r="P1530">
        <v>18919.75</v>
      </c>
      <c r="Q1530">
        <v>-1399</v>
      </c>
      <c r="R1530">
        <v>11100</v>
      </c>
      <c r="S1530">
        <v>5080</v>
      </c>
      <c r="T1530">
        <v>106664</v>
      </c>
      <c r="U1530">
        <v>25335.25</v>
      </c>
      <c r="V1530">
        <v>54910.675000000003</v>
      </c>
      <c r="W1530">
        <v>8107.5</v>
      </c>
      <c r="X1530">
        <v>19743.075000000001</v>
      </c>
      <c r="Y1530">
        <v>-1432.5</v>
      </c>
      <c r="AB1530" s="2">
        <f t="shared" si="23"/>
        <v>0.67377304440380648</v>
      </c>
    </row>
    <row r="1531" spans="1:28">
      <c r="A1531" t="s">
        <v>25</v>
      </c>
      <c r="B1531">
        <v>20250305</v>
      </c>
      <c r="C1531" t="s">
        <v>45</v>
      </c>
      <c r="D1531" t="s">
        <v>53</v>
      </c>
      <c r="E1531" t="s">
        <v>28</v>
      </c>
      <c r="F1531">
        <v>371.33264805921499</v>
      </c>
      <c r="G1531">
        <v>396.719252901159</v>
      </c>
      <c r="H1531">
        <v>25.386604841943601</v>
      </c>
      <c r="I1531">
        <v>9500</v>
      </c>
      <c r="J1531">
        <v>3000</v>
      </c>
      <c r="K1531">
        <v>30435.4</v>
      </c>
      <c r="L1531">
        <v>106360</v>
      </c>
      <c r="M1531">
        <v>26002.25</v>
      </c>
      <c r="N1531">
        <v>54831.5</v>
      </c>
      <c r="O1531">
        <v>7219</v>
      </c>
      <c r="P1531">
        <v>19706.25</v>
      </c>
      <c r="Q1531">
        <v>-1399</v>
      </c>
      <c r="R1531">
        <v>11100</v>
      </c>
      <c r="S1531">
        <v>5080</v>
      </c>
      <c r="T1531">
        <v>108456.5</v>
      </c>
      <c r="U1531">
        <v>26096.15</v>
      </c>
      <c r="V1531">
        <v>55318.125</v>
      </c>
      <c r="W1531">
        <v>7943</v>
      </c>
      <c r="X1531">
        <v>20516.724999999999</v>
      </c>
      <c r="Y1531">
        <v>-1417.5</v>
      </c>
      <c r="AB1531" s="2">
        <f t="shared" si="23"/>
        <v>0.68509587293164931</v>
      </c>
    </row>
    <row r="1532" spans="1:28">
      <c r="A1532" t="s">
        <v>25</v>
      </c>
      <c r="B1532">
        <v>20250305</v>
      </c>
      <c r="C1532" t="s">
        <v>46</v>
      </c>
      <c r="D1532" t="s">
        <v>53</v>
      </c>
      <c r="E1532" t="s">
        <v>28</v>
      </c>
      <c r="F1532">
        <v>376.94384853940301</v>
      </c>
      <c r="G1532">
        <v>373.45327581032802</v>
      </c>
      <c r="H1532">
        <v>-3.4905727290748101</v>
      </c>
      <c r="I1532">
        <v>9500</v>
      </c>
      <c r="J1532">
        <v>3000</v>
      </c>
      <c r="K1532">
        <v>30435.4</v>
      </c>
      <c r="L1532">
        <v>108426.25</v>
      </c>
      <c r="M1532">
        <v>26226</v>
      </c>
      <c r="N1532">
        <v>57063.5</v>
      </c>
      <c r="O1532">
        <v>6615.5</v>
      </c>
      <c r="P1532">
        <v>19920.25</v>
      </c>
      <c r="Q1532">
        <v>-1399</v>
      </c>
      <c r="R1532">
        <v>11100</v>
      </c>
      <c r="S1532">
        <v>5080</v>
      </c>
      <c r="T1532">
        <v>109496.5</v>
      </c>
      <c r="U1532">
        <v>27012.75</v>
      </c>
      <c r="V1532">
        <v>55909.125</v>
      </c>
      <c r="W1532">
        <v>7917.25</v>
      </c>
      <c r="X1532">
        <v>20264.875</v>
      </c>
      <c r="Y1532">
        <v>-1607.5</v>
      </c>
      <c r="AB1532" s="2">
        <f t="shared" si="23"/>
        <v>0.69166532435087191</v>
      </c>
    </row>
    <row r="1533" spans="1:28">
      <c r="A1533" t="s">
        <v>25</v>
      </c>
      <c r="B1533">
        <v>20250305</v>
      </c>
      <c r="C1533" t="s">
        <v>47</v>
      </c>
      <c r="D1533" t="s">
        <v>53</v>
      </c>
      <c r="E1533" t="s">
        <v>28</v>
      </c>
      <c r="F1533">
        <v>438.57559123649202</v>
      </c>
      <c r="G1533">
        <v>419.25110944377701</v>
      </c>
      <c r="H1533">
        <v>-19.324481792714501</v>
      </c>
      <c r="I1533">
        <v>9500</v>
      </c>
      <c r="J1533">
        <v>3000</v>
      </c>
      <c r="K1533">
        <v>30435.4</v>
      </c>
      <c r="L1533">
        <v>113152.5</v>
      </c>
      <c r="M1533">
        <v>27031.75</v>
      </c>
      <c r="N1533">
        <v>61627.25</v>
      </c>
      <c r="O1533">
        <v>6516.75</v>
      </c>
      <c r="P1533">
        <v>19375.75</v>
      </c>
      <c r="Q1533">
        <v>-1399</v>
      </c>
      <c r="R1533">
        <v>11100</v>
      </c>
      <c r="S1533">
        <v>5080</v>
      </c>
      <c r="T1533">
        <v>113149.5</v>
      </c>
      <c r="U1533">
        <v>27983.075000000001</v>
      </c>
      <c r="V1533">
        <v>59382.275000000001</v>
      </c>
      <c r="W1533">
        <v>8064.25</v>
      </c>
      <c r="X1533">
        <v>19280.400000000001</v>
      </c>
      <c r="Y1533">
        <v>-1560.5</v>
      </c>
      <c r="AB1533" s="2">
        <f t="shared" si="23"/>
        <v>0.71474052246089126</v>
      </c>
    </row>
    <row r="1534" spans="1:28">
      <c r="A1534" t="s">
        <v>25</v>
      </c>
      <c r="B1534">
        <v>20250305</v>
      </c>
      <c r="C1534" t="s">
        <v>48</v>
      </c>
      <c r="D1534" t="s">
        <v>53</v>
      </c>
      <c r="E1534" t="s">
        <v>28</v>
      </c>
      <c r="F1534">
        <v>426.08526010404199</v>
      </c>
      <c r="G1534">
        <v>395.31474269708002</v>
      </c>
      <c r="H1534">
        <v>-30.7705174069614</v>
      </c>
      <c r="I1534">
        <v>9500</v>
      </c>
      <c r="J1534">
        <v>3000</v>
      </c>
      <c r="K1534">
        <v>30435.4</v>
      </c>
      <c r="L1534">
        <v>111116.25</v>
      </c>
      <c r="M1534">
        <v>26664</v>
      </c>
      <c r="N1534">
        <v>60042.25</v>
      </c>
      <c r="O1534">
        <v>6674</v>
      </c>
      <c r="P1534">
        <v>19135</v>
      </c>
      <c r="Q1534">
        <v>-1399</v>
      </c>
      <c r="R1534">
        <v>11100</v>
      </c>
      <c r="S1534">
        <v>5080</v>
      </c>
      <c r="T1534">
        <v>111198.25</v>
      </c>
      <c r="U1534">
        <v>27461.174999999999</v>
      </c>
      <c r="V1534">
        <v>58280.125</v>
      </c>
      <c r="W1534">
        <v>8114</v>
      </c>
      <c r="X1534">
        <v>18791.45</v>
      </c>
      <c r="Y1534">
        <v>-1448.5</v>
      </c>
      <c r="AB1534" s="2">
        <f t="shared" si="23"/>
        <v>0.70241490507458537</v>
      </c>
    </row>
    <row r="1535" spans="1:28">
      <c r="A1535" t="s">
        <v>25</v>
      </c>
      <c r="B1535">
        <v>20250305</v>
      </c>
      <c r="C1535" t="s">
        <v>49</v>
      </c>
      <c r="D1535" t="s">
        <v>53</v>
      </c>
      <c r="E1535" t="s">
        <v>28</v>
      </c>
      <c r="F1535">
        <v>389.65441576630599</v>
      </c>
      <c r="G1535">
        <v>372.93256962785102</v>
      </c>
      <c r="H1535">
        <v>-16.721846138454499</v>
      </c>
      <c r="I1535">
        <v>9500</v>
      </c>
      <c r="J1535">
        <v>3000</v>
      </c>
      <c r="K1535">
        <v>30435.4</v>
      </c>
      <c r="L1535">
        <v>106516.25</v>
      </c>
      <c r="M1535">
        <v>26235.5</v>
      </c>
      <c r="N1535">
        <v>56225</v>
      </c>
      <c r="O1535">
        <v>6710.25</v>
      </c>
      <c r="P1535">
        <v>18744.25</v>
      </c>
      <c r="Q1535">
        <v>-1398.75</v>
      </c>
      <c r="R1535">
        <v>11100</v>
      </c>
      <c r="S1535">
        <v>5080</v>
      </c>
      <c r="T1535">
        <v>106659</v>
      </c>
      <c r="U1535">
        <v>26903.200000000001</v>
      </c>
      <c r="V1535">
        <v>54689.1</v>
      </c>
      <c r="W1535">
        <v>8242.5</v>
      </c>
      <c r="X1535">
        <v>18346.2</v>
      </c>
      <c r="Y1535">
        <v>-1522</v>
      </c>
      <c r="AB1535" s="2">
        <f t="shared" si="23"/>
        <v>0.67374146050275252</v>
      </c>
    </row>
    <row r="1536" spans="1:28">
      <c r="A1536" t="s">
        <v>25</v>
      </c>
      <c r="B1536">
        <v>20250305</v>
      </c>
      <c r="C1536" t="s">
        <v>50</v>
      </c>
      <c r="D1536" t="s">
        <v>53</v>
      </c>
      <c r="E1536" t="s">
        <v>28</v>
      </c>
      <c r="F1536">
        <v>352.78810624249701</v>
      </c>
      <c r="G1536">
        <v>359.19875600240101</v>
      </c>
      <c r="H1536">
        <v>6.4106497599041798</v>
      </c>
      <c r="I1536">
        <v>9500</v>
      </c>
      <c r="J1536">
        <v>3000</v>
      </c>
      <c r="K1536">
        <v>30435.4</v>
      </c>
      <c r="L1536">
        <v>97988.75</v>
      </c>
      <c r="M1536">
        <v>25457.5</v>
      </c>
      <c r="N1536">
        <v>49101.25</v>
      </c>
      <c r="O1536">
        <v>6710.75</v>
      </c>
      <c r="P1536">
        <v>18118.5</v>
      </c>
      <c r="Q1536">
        <v>-1399.25</v>
      </c>
      <c r="R1536">
        <v>11100</v>
      </c>
      <c r="S1536">
        <v>5080</v>
      </c>
      <c r="T1536">
        <v>98221.475000000006</v>
      </c>
      <c r="U1536">
        <v>25595.125</v>
      </c>
      <c r="V1536">
        <v>48296.025000000001</v>
      </c>
      <c r="W1536">
        <v>8349.5</v>
      </c>
      <c r="X1536">
        <v>17527.075000000001</v>
      </c>
      <c r="Y1536">
        <v>-1546.25</v>
      </c>
      <c r="AB1536" s="2">
        <f t="shared" si="23"/>
        <v>0.62044346955469865</v>
      </c>
    </row>
    <row r="1537" spans="1:28">
      <c r="A1537" t="s">
        <v>25</v>
      </c>
      <c r="B1537">
        <v>20250305</v>
      </c>
      <c r="C1537" t="s">
        <v>51</v>
      </c>
      <c r="D1537" t="s">
        <v>53</v>
      </c>
      <c r="E1537" t="s">
        <v>28</v>
      </c>
      <c r="F1537">
        <v>309.62286514605398</v>
      </c>
      <c r="G1537">
        <v>309.99093897559197</v>
      </c>
      <c r="H1537">
        <v>0.36807382953810502</v>
      </c>
      <c r="I1537">
        <v>9500</v>
      </c>
      <c r="J1537">
        <v>3000</v>
      </c>
      <c r="K1537">
        <v>30435.4</v>
      </c>
      <c r="L1537">
        <v>87995</v>
      </c>
      <c r="M1537">
        <v>23811.25</v>
      </c>
      <c r="N1537">
        <v>41549.25</v>
      </c>
      <c r="O1537">
        <v>6693.25</v>
      </c>
      <c r="P1537">
        <v>17341</v>
      </c>
      <c r="Q1537">
        <v>-1399.75</v>
      </c>
      <c r="R1537">
        <v>11100</v>
      </c>
      <c r="S1537">
        <v>5080</v>
      </c>
      <c r="T1537">
        <v>88564</v>
      </c>
      <c r="U1537">
        <v>23229.7</v>
      </c>
      <c r="V1537">
        <v>41545.525000000001</v>
      </c>
      <c r="W1537">
        <v>8486</v>
      </c>
      <c r="X1537">
        <v>16844.525000000001</v>
      </c>
      <c r="Y1537">
        <v>-1541.75</v>
      </c>
      <c r="AB1537" s="2">
        <f t="shared" si="23"/>
        <v>0.55943932258849016</v>
      </c>
    </row>
    <row r="1538" spans="1:28">
      <c r="A1538" t="s">
        <v>25</v>
      </c>
      <c r="B1538">
        <v>20250306</v>
      </c>
      <c r="C1538" t="s">
        <v>26</v>
      </c>
      <c r="D1538" t="s">
        <v>54</v>
      </c>
      <c r="E1538" t="s">
        <v>28</v>
      </c>
      <c r="F1538">
        <v>320.04303021209</v>
      </c>
      <c r="G1538">
        <v>491.26020138055202</v>
      </c>
      <c r="H1538">
        <v>171.21717116846199</v>
      </c>
      <c r="I1538">
        <v>9500</v>
      </c>
      <c r="J1538">
        <v>3000</v>
      </c>
      <c r="K1538">
        <v>28391.200000000001</v>
      </c>
      <c r="L1538">
        <v>87580</v>
      </c>
      <c r="M1538">
        <v>22925.75</v>
      </c>
      <c r="N1538">
        <v>40772.25</v>
      </c>
      <c r="O1538">
        <v>6838.25</v>
      </c>
      <c r="P1538">
        <v>18270.25</v>
      </c>
      <c r="Q1538">
        <v>-1226.5</v>
      </c>
      <c r="R1538">
        <v>8080</v>
      </c>
      <c r="S1538">
        <v>5080</v>
      </c>
      <c r="T1538">
        <v>87751.225000000006</v>
      </c>
      <c r="U1538">
        <v>21465.599999999999</v>
      </c>
      <c r="V1538">
        <v>41446.175000000003</v>
      </c>
      <c r="W1538">
        <v>8323.25</v>
      </c>
      <c r="X1538">
        <v>17833.45</v>
      </c>
      <c r="Y1538">
        <v>-1317.25</v>
      </c>
      <c r="AB1538" s="2">
        <f t="shared" si="23"/>
        <v>0.55430520155266461</v>
      </c>
    </row>
    <row r="1539" spans="1:28">
      <c r="A1539" t="s">
        <v>25</v>
      </c>
      <c r="B1539">
        <v>20250306</v>
      </c>
      <c r="C1539" t="s">
        <v>29</v>
      </c>
      <c r="D1539" t="s">
        <v>54</v>
      </c>
      <c r="E1539" t="s">
        <v>28</v>
      </c>
      <c r="F1539">
        <v>316.40115446178203</v>
      </c>
      <c r="G1539">
        <v>282.69723591436502</v>
      </c>
      <c r="H1539">
        <v>-33.703918547416997</v>
      </c>
      <c r="I1539">
        <v>9500</v>
      </c>
      <c r="J1539">
        <v>3000</v>
      </c>
      <c r="K1539">
        <v>28391.200000000001</v>
      </c>
      <c r="L1539">
        <v>84092.5</v>
      </c>
      <c r="M1539">
        <v>22380.75</v>
      </c>
      <c r="N1539">
        <v>39053.25</v>
      </c>
      <c r="O1539">
        <v>6944.25</v>
      </c>
      <c r="P1539">
        <v>16941</v>
      </c>
      <c r="Q1539">
        <v>-1226.75</v>
      </c>
      <c r="R1539">
        <v>8080</v>
      </c>
      <c r="S1539">
        <v>5080</v>
      </c>
      <c r="T1539">
        <v>84247.574999999997</v>
      </c>
      <c r="U1539">
        <v>20698.599999999999</v>
      </c>
      <c r="V1539">
        <v>39875.025000000001</v>
      </c>
      <c r="W1539">
        <v>8393.75</v>
      </c>
      <c r="X1539">
        <v>16493.45</v>
      </c>
      <c r="Y1539">
        <v>-1213.25</v>
      </c>
      <c r="AB1539" s="2">
        <f t="shared" ref="AB1539:AB1602" si="24">T1539/MAX(T$2:T$8976)</f>
        <v>0.53217341456712686</v>
      </c>
    </row>
    <row r="1540" spans="1:28">
      <c r="A1540" t="s">
        <v>25</v>
      </c>
      <c r="B1540">
        <v>20250306</v>
      </c>
      <c r="C1540" t="s">
        <v>30</v>
      </c>
      <c r="D1540" t="s">
        <v>54</v>
      </c>
      <c r="E1540" t="s">
        <v>28</v>
      </c>
      <c r="F1540">
        <v>306.56415866346703</v>
      </c>
      <c r="G1540">
        <v>256.08282807122902</v>
      </c>
      <c r="H1540">
        <v>-50.481330592237498</v>
      </c>
      <c r="I1540">
        <v>9500</v>
      </c>
      <c r="J1540">
        <v>3000</v>
      </c>
      <c r="K1540">
        <v>28391.200000000001</v>
      </c>
      <c r="L1540">
        <v>80078.75</v>
      </c>
      <c r="M1540">
        <v>21466</v>
      </c>
      <c r="N1540">
        <v>37180.25</v>
      </c>
      <c r="O1540">
        <v>6991</v>
      </c>
      <c r="P1540">
        <v>15668.25</v>
      </c>
      <c r="Q1540">
        <v>-1226.75</v>
      </c>
      <c r="R1540">
        <v>8080</v>
      </c>
      <c r="S1540">
        <v>5080</v>
      </c>
      <c r="T1540">
        <v>80494.975000000006</v>
      </c>
      <c r="U1540">
        <v>20011.075000000001</v>
      </c>
      <c r="V1540">
        <v>37601.675000000003</v>
      </c>
      <c r="W1540">
        <v>8361.75</v>
      </c>
      <c r="X1540">
        <v>15582.975</v>
      </c>
      <c r="Y1540">
        <v>-1062.5</v>
      </c>
      <c r="AB1540" s="2">
        <f t="shared" si="24"/>
        <v>0.50846906514811274</v>
      </c>
    </row>
    <row r="1541" spans="1:28">
      <c r="A1541" t="s">
        <v>25</v>
      </c>
      <c r="B1541">
        <v>20250306</v>
      </c>
      <c r="C1541" t="s">
        <v>31</v>
      </c>
      <c r="D1541" t="s">
        <v>54</v>
      </c>
      <c r="E1541" t="s">
        <v>28</v>
      </c>
      <c r="F1541">
        <v>299.31458983593501</v>
      </c>
      <c r="G1541">
        <v>237.905357282914</v>
      </c>
      <c r="H1541">
        <v>-61.409232553020999</v>
      </c>
      <c r="I1541">
        <v>9500</v>
      </c>
      <c r="J1541">
        <v>3000</v>
      </c>
      <c r="K1541">
        <v>28391.200000000001</v>
      </c>
      <c r="L1541">
        <v>77040</v>
      </c>
      <c r="M1541">
        <v>21173.75</v>
      </c>
      <c r="N1541">
        <v>34986</v>
      </c>
      <c r="O1541">
        <v>7010.25</v>
      </c>
      <c r="P1541">
        <v>15097</v>
      </c>
      <c r="Q1541">
        <v>-1227</v>
      </c>
      <c r="R1541">
        <v>8080</v>
      </c>
      <c r="S1541">
        <v>5080</v>
      </c>
      <c r="T1541">
        <v>77654.7</v>
      </c>
      <c r="U1541">
        <v>19380.625</v>
      </c>
      <c r="V1541">
        <v>35311.324999999997</v>
      </c>
      <c r="W1541">
        <v>8326.25</v>
      </c>
      <c r="X1541">
        <v>15622.75</v>
      </c>
      <c r="Y1541">
        <v>-986.25</v>
      </c>
      <c r="AB1541" s="2">
        <f t="shared" si="24"/>
        <v>0.4905276722349084</v>
      </c>
    </row>
    <row r="1542" spans="1:28">
      <c r="A1542" t="s">
        <v>25</v>
      </c>
      <c r="B1542">
        <v>20250306</v>
      </c>
      <c r="C1542" t="s">
        <v>32</v>
      </c>
      <c r="D1542" t="s">
        <v>54</v>
      </c>
      <c r="E1542" t="s">
        <v>28</v>
      </c>
      <c r="F1542">
        <v>294.65346538615</v>
      </c>
      <c r="G1542">
        <v>242.14859310724199</v>
      </c>
      <c r="H1542">
        <v>-52.504872278907499</v>
      </c>
      <c r="I1542">
        <v>9500</v>
      </c>
      <c r="J1542">
        <v>3000</v>
      </c>
      <c r="K1542">
        <v>28391.200000000001</v>
      </c>
      <c r="L1542">
        <v>75558.75</v>
      </c>
      <c r="M1542">
        <v>20905.5</v>
      </c>
      <c r="N1542">
        <v>33788.25</v>
      </c>
      <c r="O1542">
        <v>6995</v>
      </c>
      <c r="P1542">
        <v>15097</v>
      </c>
      <c r="Q1542">
        <v>-1227</v>
      </c>
      <c r="R1542">
        <v>8080</v>
      </c>
      <c r="S1542">
        <v>5080</v>
      </c>
      <c r="T1542">
        <v>75586.875</v>
      </c>
      <c r="U1542">
        <v>19590.400000000001</v>
      </c>
      <c r="V1542">
        <v>33603.550000000003</v>
      </c>
      <c r="W1542">
        <v>8369.75</v>
      </c>
      <c r="X1542">
        <v>15012.174999999999</v>
      </c>
      <c r="Y1542">
        <v>-989</v>
      </c>
      <c r="AB1542" s="2">
        <f t="shared" si="24"/>
        <v>0.4774656761955296</v>
      </c>
    </row>
    <row r="1543" spans="1:28">
      <c r="A1543" t="s">
        <v>25</v>
      </c>
      <c r="B1543">
        <v>20250306</v>
      </c>
      <c r="C1543" t="s">
        <v>33</v>
      </c>
      <c r="D1543" t="s">
        <v>54</v>
      </c>
      <c r="E1543" t="s">
        <v>28</v>
      </c>
      <c r="F1543">
        <v>297.71609643857897</v>
      </c>
      <c r="G1543">
        <v>262.20491126450702</v>
      </c>
      <c r="H1543">
        <v>-35.511185174071898</v>
      </c>
      <c r="I1543">
        <v>9500</v>
      </c>
      <c r="J1543">
        <v>3000</v>
      </c>
      <c r="K1543">
        <v>28391.200000000001</v>
      </c>
      <c r="L1543">
        <v>75856.25</v>
      </c>
      <c r="M1543">
        <v>20555</v>
      </c>
      <c r="N1543">
        <v>34436</v>
      </c>
      <c r="O1543">
        <v>6995.25</v>
      </c>
      <c r="P1543">
        <v>15097</v>
      </c>
      <c r="Q1543">
        <v>-1227</v>
      </c>
      <c r="R1543">
        <v>8080</v>
      </c>
      <c r="S1543">
        <v>5080</v>
      </c>
      <c r="T1543">
        <v>75758.75</v>
      </c>
      <c r="U1543">
        <v>20319.775000000001</v>
      </c>
      <c r="V1543">
        <v>32928.400000000001</v>
      </c>
      <c r="W1543">
        <v>8484.75</v>
      </c>
      <c r="X1543">
        <v>15099.825000000001</v>
      </c>
      <c r="Y1543">
        <v>-1074</v>
      </c>
      <c r="AB1543" s="2">
        <f t="shared" si="24"/>
        <v>0.4785513727942593</v>
      </c>
    </row>
    <row r="1544" spans="1:28">
      <c r="A1544" t="s">
        <v>25</v>
      </c>
      <c r="B1544">
        <v>20250306</v>
      </c>
      <c r="C1544" t="s">
        <v>34</v>
      </c>
      <c r="D1544" t="s">
        <v>54</v>
      </c>
      <c r="E1544" t="s">
        <v>28</v>
      </c>
      <c r="F1544">
        <v>311.94288515406402</v>
      </c>
      <c r="G1544">
        <v>299.19968249299802</v>
      </c>
      <c r="H1544">
        <v>-12.7432026610668</v>
      </c>
      <c r="I1544">
        <v>9500</v>
      </c>
      <c r="J1544">
        <v>3000</v>
      </c>
      <c r="K1544">
        <v>28391.200000000001</v>
      </c>
      <c r="L1544">
        <v>81042.5</v>
      </c>
      <c r="M1544">
        <v>20996.75</v>
      </c>
      <c r="N1544">
        <v>38581.75</v>
      </c>
      <c r="O1544">
        <v>6997.5</v>
      </c>
      <c r="P1544">
        <v>15693.5</v>
      </c>
      <c r="Q1544">
        <v>-1227</v>
      </c>
      <c r="R1544">
        <v>8080</v>
      </c>
      <c r="S1544">
        <v>5080</v>
      </c>
      <c r="T1544">
        <v>80561.8</v>
      </c>
      <c r="U1544">
        <v>21088.174999999999</v>
      </c>
      <c r="V1544">
        <v>36378.9</v>
      </c>
      <c r="W1544">
        <v>8517.75</v>
      </c>
      <c r="X1544">
        <v>15861.225</v>
      </c>
      <c r="Y1544">
        <v>-1284.25</v>
      </c>
      <c r="AB1544" s="2">
        <f t="shared" si="24"/>
        <v>0.50889118398569888</v>
      </c>
    </row>
    <row r="1545" spans="1:28">
      <c r="A1545" t="s">
        <v>25</v>
      </c>
      <c r="B1545">
        <v>20250306</v>
      </c>
      <c r="C1545" t="s">
        <v>35</v>
      </c>
      <c r="D1545" t="s">
        <v>54</v>
      </c>
      <c r="E1545" t="s">
        <v>28</v>
      </c>
      <c r="F1545">
        <v>330.23349139655897</v>
      </c>
      <c r="G1545">
        <v>333.78928211284398</v>
      </c>
      <c r="H1545">
        <v>3.55579071628495</v>
      </c>
      <c r="I1545">
        <v>9500</v>
      </c>
      <c r="J1545">
        <v>3000</v>
      </c>
      <c r="K1545">
        <v>28391.200000000001</v>
      </c>
      <c r="L1545">
        <v>88613.75</v>
      </c>
      <c r="M1545">
        <v>23007</v>
      </c>
      <c r="N1545">
        <v>42183</v>
      </c>
      <c r="O1545">
        <v>7281.25</v>
      </c>
      <c r="P1545">
        <v>17369.5</v>
      </c>
      <c r="Q1545">
        <v>-1227</v>
      </c>
      <c r="R1545">
        <v>8080</v>
      </c>
      <c r="S1545">
        <v>5080</v>
      </c>
      <c r="T1545">
        <v>89002.1</v>
      </c>
      <c r="U1545">
        <v>22718.3</v>
      </c>
      <c r="V1545">
        <v>41415.324999999997</v>
      </c>
      <c r="W1545">
        <v>8674.5</v>
      </c>
      <c r="X1545">
        <v>17556.974999999999</v>
      </c>
      <c r="Y1545">
        <v>-1363</v>
      </c>
      <c r="AB1545" s="2">
        <f t="shared" si="24"/>
        <v>0.56220670399883776</v>
      </c>
    </row>
    <row r="1546" spans="1:28">
      <c r="A1546" t="s">
        <v>25</v>
      </c>
      <c r="B1546">
        <v>20250306</v>
      </c>
      <c r="C1546" t="s">
        <v>36</v>
      </c>
      <c r="D1546" t="s">
        <v>54</v>
      </c>
      <c r="E1546" t="s">
        <v>28</v>
      </c>
      <c r="F1546">
        <v>394.42129951981002</v>
      </c>
      <c r="G1546">
        <v>453.87747428971397</v>
      </c>
      <c r="H1546">
        <v>59.456174769902901</v>
      </c>
      <c r="I1546">
        <v>9500</v>
      </c>
      <c r="J1546">
        <v>3000</v>
      </c>
      <c r="K1546">
        <v>28391.200000000001</v>
      </c>
      <c r="L1546">
        <v>100881.25</v>
      </c>
      <c r="M1546">
        <v>24703.75</v>
      </c>
      <c r="N1546">
        <v>50076.5</v>
      </c>
      <c r="O1546">
        <v>7739.75</v>
      </c>
      <c r="P1546">
        <v>19718</v>
      </c>
      <c r="Q1546">
        <v>-1356.75</v>
      </c>
      <c r="R1546">
        <v>8080</v>
      </c>
      <c r="S1546">
        <v>5080</v>
      </c>
      <c r="T1546">
        <v>100579.77499999999</v>
      </c>
      <c r="U1546">
        <v>25195.325000000001</v>
      </c>
      <c r="V1546">
        <v>48240.65</v>
      </c>
      <c r="W1546">
        <v>9195</v>
      </c>
      <c r="X1546">
        <v>19365.05</v>
      </c>
      <c r="Y1546">
        <v>-1416.25</v>
      </c>
      <c r="AB1546" s="2">
        <f t="shared" si="24"/>
        <v>0.63534033232580689</v>
      </c>
    </row>
    <row r="1547" spans="1:28">
      <c r="A1547" t="s">
        <v>25</v>
      </c>
      <c r="B1547">
        <v>20250306</v>
      </c>
      <c r="C1547" t="s">
        <v>37</v>
      </c>
      <c r="D1547" t="s">
        <v>54</v>
      </c>
      <c r="E1547" t="s">
        <v>28</v>
      </c>
      <c r="F1547">
        <v>478.86891656662903</v>
      </c>
      <c r="G1547">
        <v>437.01432132853103</v>
      </c>
      <c r="H1547">
        <v>-41.854595238098497</v>
      </c>
      <c r="I1547">
        <v>9500</v>
      </c>
      <c r="J1547">
        <v>3000</v>
      </c>
      <c r="K1547">
        <v>28391.200000000001</v>
      </c>
      <c r="L1547">
        <v>107921.25</v>
      </c>
      <c r="M1547">
        <v>25642.25</v>
      </c>
      <c r="N1547">
        <v>55695.25</v>
      </c>
      <c r="O1547">
        <v>8287</v>
      </c>
      <c r="P1547">
        <v>19696.75</v>
      </c>
      <c r="Q1547">
        <v>-1400</v>
      </c>
      <c r="R1547">
        <v>8080</v>
      </c>
      <c r="S1547">
        <v>5080</v>
      </c>
      <c r="T1547">
        <v>106219.25</v>
      </c>
      <c r="U1547">
        <v>26524.15</v>
      </c>
      <c r="V1547">
        <v>51909.474999999999</v>
      </c>
      <c r="W1547">
        <v>9568.25</v>
      </c>
      <c r="X1547">
        <v>19660.625</v>
      </c>
      <c r="Y1547">
        <v>-1443.25</v>
      </c>
      <c r="AB1547" s="2">
        <f t="shared" si="24"/>
        <v>0.67096365640505717</v>
      </c>
    </row>
    <row r="1548" spans="1:28">
      <c r="A1548" t="s">
        <v>25</v>
      </c>
      <c r="B1548">
        <v>20250306</v>
      </c>
      <c r="C1548" t="s">
        <v>38</v>
      </c>
      <c r="D1548" t="s">
        <v>54</v>
      </c>
      <c r="E1548" t="s">
        <v>28</v>
      </c>
      <c r="F1548">
        <v>429.817190876349</v>
      </c>
      <c r="G1548">
        <v>414.82381142457098</v>
      </c>
      <c r="H1548">
        <v>-14.9933794517779</v>
      </c>
      <c r="I1548">
        <v>9500</v>
      </c>
      <c r="J1548">
        <v>3000</v>
      </c>
      <c r="K1548">
        <v>28391.200000000001</v>
      </c>
      <c r="L1548">
        <v>107623.75</v>
      </c>
      <c r="M1548">
        <v>26477</v>
      </c>
      <c r="N1548">
        <v>54654.5</v>
      </c>
      <c r="O1548">
        <v>8753.5</v>
      </c>
      <c r="P1548">
        <v>19138.75</v>
      </c>
      <c r="Q1548">
        <v>-1400</v>
      </c>
      <c r="R1548">
        <v>8080</v>
      </c>
      <c r="S1548">
        <v>5080</v>
      </c>
      <c r="T1548">
        <v>105820.5</v>
      </c>
      <c r="U1548">
        <v>26828.85</v>
      </c>
      <c r="V1548">
        <v>51122.05</v>
      </c>
      <c r="W1548">
        <v>10120.25</v>
      </c>
      <c r="X1548">
        <v>19181.099999999999</v>
      </c>
      <c r="Y1548">
        <v>-1431.75</v>
      </c>
      <c r="AB1548" s="2">
        <f t="shared" si="24"/>
        <v>0.66844484029600437</v>
      </c>
    </row>
    <row r="1549" spans="1:28">
      <c r="A1549" t="s">
        <v>25</v>
      </c>
      <c r="B1549">
        <v>20250306</v>
      </c>
      <c r="C1549" t="s">
        <v>39</v>
      </c>
      <c r="D1549" t="s">
        <v>54</v>
      </c>
      <c r="E1549" t="s">
        <v>28</v>
      </c>
      <c r="F1549">
        <v>429.603508403364</v>
      </c>
      <c r="G1549">
        <v>412.73499229691799</v>
      </c>
      <c r="H1549">
        <v>-16.868516106446101</v>
      </c>
      <c r="I1549">
        <v>9500</v>
      </c>
      <c r="J1549">
        <v>3000</v>
      </c>
      <c r="K1549">
        <v>28391.200000000001</v>
      </c>
      <c r="L1549">
        <v>105701.25</v>
      </c>
      <c r="M1549">
        <v>25607.5</v>
      </c>
      <c r="N1549">
        <v>55477</v>
      </c>
      <c r="O1549">
        <v>9130.5</v>
      </c>
      <c r="P1549">
        <v>16886.25</v>
      </c>
      <c r="Q1549">
        <v>-1400</v>
      </c>
      <c r="R1549">
        <v>8080</v>
      </c>
      <c r="S1549">
        <v>5080</v>
      </c>
      <c r="T1549">
        <v>104135.75</v>
      </c>
      <c r="U1549">
        <v>25850.5</v>
      </c>
      <c r="V1549">
        <v>52790.7</v>
      </c>
      <c r="W1549">
        <v>10238.25</v>
      </c>
      <c r="X1549">
        <v>16677.3</v>
      </c>
      <c r="Y1549">
        <v>-1421</v>
      </c>
      <c r="AB1549" s="2">
        <f t="shared" si="24"/>
        <v>0.65780264483587425</v>
      </c>
    </row>
    <row r="1550" spans="1:28">
      <c r="A1550" t="s">
        <v>25</v>
      </c>
      <c r="B1550">
        <v>20250306</v>
      </c>
      <c r="C1550" t="s">
        <v>40</v>
      </c>
      <c r="D1550" t="s">
        <v>54</v>
      </c>
      <c r="E1550" t="s">
        <v>28</v>
      </c>
      <c r="F1550">
        <v>331.77771008403403</v>
      </c>
      <c r="G1550">
        <v>332.55563615445902</v>
      </c>
      <c r="H1550">
        <v>0.777926070424655</v>
      </c>
      <c r="I1550">
        <v>9500</v>
      </c>
      <c r="J1550">
        <v>3000</v>
      </c>
      <c r="K1550">
        <v>28391.200000000001</v>
      </c>
      <c r="L1550">
        <v>95857.5</v>
      </c>
      <c r="M1550">
        <v>24417.5</v>
      </c>
      <c r="N1550">
        <v>48279.5</v>
      </c>
      <c r="O1550">
        <v>9326</v>
      </c>
      <c r="P1550">
        <v>15234.5</v>
      </c>
      <c r="Q1550">
        <v>-1400</v>
      </c>
      <c r="R1550">
        <v>8080</v>
      </c>
      <c r="S1550">
        <v>5080</v>
      </c>
      <c r="T1550">
        <v>95123.55</v>
      </c>
      <c r="U1550">
        <v>23641.974999999999</v>
      </c>
      <c r="V1550">
        <v>47756.625</v>
      </c>
      <c r="W1550">
        <v>10373.25</v>
      </c>
      <c r="X1550">
        <v>14800.7</v>
      </c>
      <c r="Y1550">
        <v>-1449</v>
      </c>
      <c r="AB1550" s="2">
        <f t="shared" si="24"/>
        <v>0.60087455822018399</v>
      </c>
    </row>
    <row r="1551" spans="1:28">
      <c r="A1551" t="s">
        <v>25</v>
      </c>
      <c r="B1551">
        <v>20250306</v>
      </c>
      <c r="C1551" t="s">
        <v>41</v>
      </c>
      <c r="D1551" t="s">
        <v>54</v>
      </c>
      <c r="E1551" t="s">
        <v>28</v>
      </c>
      <c r="F1551">
        <v>347.16226990796702</v>
      </c>
      <c r="G1551">
        <v>391.60696618647199</v>
      </c>
      <c r="H1551">
        <v>44.4446962785049</v>
      </c>
      <c r="I1551">
        <v>9500</v>
      </c>
      <c r="J1551">
        <v>3000</v>
      </c>
      <c r="K1551">
        <v>28391.200000000001</v>
      </c>
      <c r="L1551">
        <v>98112.5</v>
      </c>
      <c r="M1551">
        <v>24527.5</v>
      </c>
      <c r="N1551">
        <v>50501.5</v>
      </c>
      <c r="O1551">
        <v>9321.5</v>
      </c>
      <c r="P1551">
        <v>15162</v>
      </c>
      <c r="Q1551">
        <v>-1400</v>
      </c>
      <c r="R1551">
        <v>8080</v>
      </c>
      <c r="S1551">
        <v>5080</v>
      </c>
      <c r="T1551">
        <v>97219.05</v>
      </c>
      <c r="U1551">
        <v>23524.325000000001</v>
      </c>
      <c r="V1551">
        <v>50277.974999999999</v>
      </c>
      <c r="W1551">
        <v>10165.5</v>
      </c>
      <c r="X1551">
        <v>14698</v>
      </c>
      <c r="Y1551">
        <v>-1446.75</v>
      </c>
      <c r="AB1551" s="2">
        <f t="shared" si="24"/>
        <v>0.61411137115189651</v>
      </c>
    </row>
    <row r="1552" spans="1:28">
      <c r="A1552" t="s">
        <v>25</v>
      </c>
      <c r="B1552">
        <v>20250306</v>
      </c>
      <c r="C1552" t="s">
        <v>42</v>
      </c>
      <c r="D1552" t="s">
        <v>54</v>
      </c>
      <c r="E1552" t="s">
        <v>28</v>
      </c>
      <c r="F1552">
        <v>359.85457683073599</v>
      </c>
      <c r="G1552">
        <v>354.652428271308</v>
      </c>
      <c r="H1552">
        <v>-5.2021485594286201</v>
      </c>
      <c r="I1552">
        <v>9500</v>
      </c>
      <c r="J1552">
        <v>3000</v>
      </c>
      <c r="K1552">
        <v>28391.200000000001</v>
      </c>
      <c r="L1552">
        <v>100748.75</v>
      </c>
      <c r="M1552">
        <v>24906.25</v>
      </c>
      <c r="N1552">
        <v>52655.5</v>
      </c>
      <c r="O1552">
        <v>9065.75</v>
      </c>
      <c r="P1552">
        <v>15521.25</v>
      </c>
      <c r="Q1552">
        <v>-1400</v>
      </c>
      <c r="R1552">
        <v>8080</v>
      </c>
      <c r="S1552">
        <v>5080</v>
      </c>
      <c r="T1552">
        <v>99694.125</v>
      </c>
      <c r="U1552">
        <v>24777.075000000001</v>
      </c>
      <c r="V1552">
        <v>51443.474999999999</v>
      </c>
      <c r="W1552">
        <v>9594</v>
      </c>
      <c r="X1552">
        <v>15288.575000000001</v>
      </c>
      <c r="Y1552">
        <v>-1409</v>
      </c>
      <c r="AB1552" s="2">
        <f t="shared" si="24"/>
        <v>0.62974587593211984</v>
      </c>
    </row>
    <row r="1553" spans="1:28">
      <c r="A1553" t="s">
        <v>25</v>
      </c>
      <c r="B1553">
        <v>20250306</v>
      </c>
      <c r="C1553" t="s">
        <v>43</v>
      </c>
      <c r="D1553" t="s">
        <v>54</v>
      </c>
      <c r="E1553" t="s">
        <v>28</v>
      </c>
      <c r="F1553">
        <v>381.154014605844</v>
      </c>
      <c r="G1553">
        <v>396.01562464986</v>
      </c>
      <c r="H1553">
        <v>14.861610044015499</v>
      </c>
      <c r="I1553">
        <v>9500</v>
      </c>
      <c r="J1553">
        <v>3000</v>
      </c>
      <c r="K1553">
        <v>28391.200000000001</v>
      </c>
      <c r="L1553">
        <v>102178.75</v>
      </c>
      <c r="M1553">
        <v>25196.75</v>
      </c>
      <c r="N1553">
        <v>54938.5</v>
      </c>
      <c r="O1553">
        <v>8662.25</v>
      </c>
      <c r="P1553">
        <v>14781.25</v>
      </c>
      <c r="Q1553">
        <v>-1400</v>
      </c>
      <c r="R1553">
        <v>8080</v>
      </c>
      <c r="S1553">
        <v>5080</v>
      </c>
      <c r="T1553">
        <v>100829</v>
      </c>
      <c r="U1553">
        <v>24310.1</v>
      </c>
      <c r="V1553">
        <v>53997.974999999999</v>
      </c>
      <c r="W1553">
        <v>9407</v>
      </c>
      <c r="X1553">
        <v>14512.424999999999</v>
      </c>
      <c r="Y1553">
        <v>-1398.5</v>
      </c>
      <c r="AB1553" s="2">
        <f t="shared" si="24"/>
        <v>0.63691463187384123</v>
      </c>
    </row>
    <row r="1554" spans="1:28">
      <c r="A1554" t="s">
        <v>25</v>
      </c>
      <c r="B1554">
        <v>20250306</v>
      </c>
      <c r="C1554" t="s">
        <v>44</v>
      </c>
      <c r="D1554" t="s">
        <v>54</v>
      </c>
      <c r="E1554" t="s">
        <v>28</v>
      </c>
      <c r="F1554">
        <v>394.46380352140898</v>
      </c>
      <c r="G1554">
        <v>489.11184603841502</v>
      </c>
      <c r="H1554">
        <v>94.648042517005806</v>
      </c>
      <c r="I1554">
        <v>9500</v>
      </c>
      <c r="J1554">
        <v>3000</v>
      </c>
      <c r="K1554">
        <v>28391.200000000001</v>
      </c>
      <c r="L1554">
        <v>105668.75</v>
      </c>
      <c r="M1554">
        <v>25832</v>
      </c>
      <c r="N1554">
        <v>56764.25</v>
      </c>
      <c r="O1554">
        <v>8181.75</v>
      </c>
      <c r="P1554">
        <v>16290.75</v>
      </c>
      <c r="Q1554">
        <v>-1400</v>
      </c>
      <c r="R1554">
        <v>8080</v>
      </c>
      <c r="S1554">
        <v>5080</v>
      </c>
      <c r="T1554">
        <v>105357.75</v>
      </c>
      <c r="U1554">
        <v>24928.6</v>
      </c>
      <c r="V1554">
        <v>57393.324999999997</v>
      </c>
      <c r="W1554">
        <v>8836.25</v>
      </c>
      <c r="X1554">
        <v>15615.825000000001</v>
      </c>
      <c r="Y1554">
        <v>-1416.25</v>
      </c>
      <c r="AB1554" s="2">
        <f t="shared" si="24"/>
        <v>0.66552175025346083</v>
      </c>
    </row>
    <row r="1555" spans="1:28">
      <c r="A1555" t="s">
        <v>25</v>
      </c>
      <c r="B1555">
        <v>20250306</v>
      </c>
      <c r="C1555" t="s">
        <v>45</v>
      </c>
      <c r="D1555" t="s">
        <v>54</v>
      </c>
      <c r="E1555" t="s">
        <v>28</v>
      </c>
      <c r="F1555">
        <v>401.38573629451702</v>
      </c>
      <c r="G1555">
        <v>523.479387154861</v>
      </c>
      <c r="H1555">
        <v>122.093650860344</v>
      </c>
      <c r="I1555">
        <v>9500</v>
      </c>
      <c r="J1555">
        <v>3000</v>
      </c>
      <c r="K1555">
        <v>28391.200000000001</v>
      </c>
      <c r="L1555">
        <v>107756.25</v>
      </c>
      <c r="M1555">
        <v>26356.75</v>
      </c>
      <c r="N1555">
        <v>58039.25</v>
      </c>
      <c r="O1555">
        <v>7643.75</v>
      </c>
      <c r="P1555">
        <v>17116.5</v>
      </c>
      <c r="Q1555">
        <v>-1400</v>
      </c>
      <c r="R1555">
        <v>8080</v>
      </c>
      <c r="S1555">
        <v>5080</v>
      </c>
      <c r="T1555">
        <v>108197.25</v>
      </c>
      <c r="U1555">
        <v>26243.45</v>
      </c>
      <c r="V1555">
        <v>58325.425000000003</v>
      </c>
      <c r="W1555">
        <v>8379.5</v>
      </c>
      <c r="X1555">
        <v>16664.375</v>
      </c>
      <c r="Y1555">
        <v>-1415.5</v>
      </c>
      <c r="AB1555" s="2">
        <f t="shared" si="24"/>
        <v>0.68345824766200169</v>
      </c>
    </row>
    <row r="1556" spans="1:28">
      <c r="A1556" t="s">
        <v>25</v>
      </c>
      <c r="B1556">
        <v>20250306</v>
      </c>
      <c r="C1556" t="s">
        <v>46</v>
      </c>
      <c r="D1556" t="s">
        <v>54</v>
      </c>
      <c r="E1556" t="s">
        <v>28</v>
      </c>
      <c r="F1556">
        <v>413.152994197672</v>
      </c>
      <c r="G1556">
        <v>505.84138985594001</v>
      </c>
      <c r="H1556">
        <v>92.688395658267595</v>
      </c>
      <c r="I1556">
        <v>9500</v>
      </c>
      <c r="J1556">
        <v>3000</v>
      </c>
      <c r="K1556">
        <v>28391.200000000001</v>
      </c>
      <c r="L1556">
        <v>109536.25</v>
      </c>
      <c r="M1556">
        <v>26577.5</v>
      </c>
      <c r="N1556">
        <v>59393.25</v>
      </c>
      <c r="O1556">
        <v>7298.5</v>
      </c>
      <c r="P1556">
        <v>17667</v>
      </c>
      <c r="Q1556">
        <v>-1400</v>
      </c>
      <c r="R1556">
        <v>8080</v>
      </c>
      <c r="S1556">
        <v>5080</v>
      </c>
      <c r="T1556">
        <v>110283</v>
      </c>
      <c r="U1556">
        <v>27224.15</v>
      </c>
      <c r="V1556">
        <v>58959.199999999997</v>
      </c>
      <c r="W1556">
        <v>8208</v>
      </c>
      <c r="X1556">
        <v>17310.900000000001</v>
      </c>
      <c r="Y1556">
        <v>-1419.25</v>
      </c>
      <c r="AB1556" s="2">
        <f t="shared" si="24"/>
        <v>0.69663347198665893</v>
      </c>
    </row>
    <row r="1557" spans="1:28">
      <c r="A1557" t="s">
        <v>25</v>
      </c>
      <c r="B1557">
        <v>20250306</v>
      </c>
      <c r="C1557" t="s">
        <v>47</v>
      </c>
      <c r="D1557" t="s">
        <v>54</v>
      </c>
      <c r="E1557" t="s">
        <v>28</v>
      </c>
      <c r="F1557">
        <v>446.75294217687002</v>
      </c>
      <c r="G1557">
        <v>577.94491836734699</v>
      </c>
      <c r="H1557">
        <v>131.19197619047699</v>
      </c>
      <c r="I1557">
        <v>9500</v>
      </c>
      <c r="J1557">
        <v>3000</v>
      </c>
      <c r="K1557">
        <v>28391.200000000001</v>
      </c>
      <c r="L1557">
        <v>113186.25</v>
      </c>
      <c r="M1557">
        <v>27378</v>
      </c>
      <c r="N1557">
        <v>61745</v>
      </c>
      <c r="O1557">
        <v>7230.75</v>
      </c>
      <c r="P1557">
        <v>18232.5</v>
      </c>
      <c r="Q1557">
        <v>-1400</v>
      </c>
      <c r="R1557">
        <v>8080</v>
      </c>
      <c r="S1557">
        <v>5080</v>
      </c>
      <c r="T1557">
        <v>114208.75</v>
      </c>
      <c r="U1557">
        <v>28270.075000000001</v>
      </c>
      <c r="V1557">
        <v>61487.525000000001</v>
      </c>
      <c r="W1557">
        <v>8095.75</v>
      </c>
      <c r="X1557">
        <v>17777.400000000001</v>
      </c>
      <c r="Y1557">
        <v>-1422</v>
      </c>
      <c r="AB1557" s="2">
        <f t="shared" si="24"/>
        <v>0.72143157189917151</v>
      </c>
    </row>
    <row r="1558" spans="1:28">
      <c r="A1558" t="s">
        <v>25</v>
      </c>
      <c r="B1558">
        <v>20250306</v>
      </c>
      <c r="C1558" t="s">
        <v>48</v>
      </c>
      <c r="D1558" t="s">
        <v>54</v>
      </c>
      <c r="E1558" t="s">
        <v>28</v>
      </c>
      <c r="F1558">
        <v>441.92473289316001</v>
      </c>
      <c r="G1558">
        <v>687.50128311324602</v>
      </c>
      <c r="H1558">
        <v>245.57655022008601</v>
      </c>
      <c r="I1558">
        <v>9500</v>
      </c>
      <c r="J1558">
        <v>3000</v>
      </c>
      <c r="K1558">
        <v>28391.200000000001</v>
      </c>
      <c r="L1558">
        <v>111128.75</v>
      </c>
      <c r="M1558">
        <v>27025.75</v>
      </c>
      <c r="N1558">
        <v>60092.75</v>
      </c>
      <c r="O1558">
        <v>7312.25</v>
      </c>
      <c r="P1558">
        <v>18098</v>
      </c>
      <c r="Q1558">
        <v>-1400</v>
      </c>
      <c r="R1558">
        <v>8080</v>
      </c>
      <c r="S1558">
        <v>5080</v>
      </c>
      <c r="T1558">
        <v>112681</v>
      </c>
      <c r="U1558">
        <v>27662.6</v>
      </c>
      <c r="V1558">
        <v>60590.25</v>
      </c>
      <c r="W1558">
        <v>8038</v>
      </c>
      <c r="X1558">
        <v>17837.400000000001</v>
      </c>
      <c r="Y1558">
        <v>-1447.25</v>
      </c>
      <c r="AB1558" s="2">
        <f t="shared" si="24"/>
        <v>0.7117811109321357</v>
      </c>
    </row>
    <row r="1559" spans="1:28">
      <c r="A1559" t="s">
        <v>25</v>
      </c>
      <c r="B1559">
        <v>20250306</v>
      </c>
      <c r="C1559" t="s">
        <v>49</v>
      </c>
      <c r="D1559" t="s">
        <v>54</v>
      </c>
      <c r="E1559" t="s">
        <v>28</v>
      </c>
      <c r="F1559">
        <v>404.70259203681098</v>
      </c>
      <c r="G1559">
        <v>551.59655282112897</v>
      </c>
      <c r="H1559">
        <v>146.89396078431801</v>
      </c>
      <c r="I1559">
        <v>9500</v>
      </c>
      <c r="J1559">
        <v>3000</v>
      </c>
      <c r="K1559">
        <v>28391.200000000001</v>
      </c>
      <c r="L1559">
        <v>106821.25</v>
      </c>
      <c r="M1559">
        <v>26484</v>
      </c>
      <c r="N1559">
        <v>56776.5</v>
      </c>
      <c r="O1559">
        <v>7267.75</v>
      </c>
      <c r="P1559">
        <v>17693.25</v>
      </c>
      <c r="Q1559">
        <v>-1400.25</v>
      </c>
      <c r="R1559">
        <v>8080</v>
      </c>
      <c r="S1559">
        <v>5080</v>
      </c>
      <c r="T1559">
        <v>108319.75</v>
      </c>
      <c r="U1559">
        <v>26968.875</v>
      </c>
      <c r="V1559">
        <v>57196.474999999999</v>
      </c>
      <c r="W1559">
        <v>8032.25</v>
      </c>
      <c r="X1559">
        <v>17568.650000000001</v>
      </c>
      <c r="Y1559">
        <v>-1446.5</v>
      </c>
      <c r="AB1559" s="2">
        <f t="shared" si="24"/>
        <v>0.68423205323782366</v>
      </c>
    </row>
    <row r="1560" spans="1:28">
      <c r="A1560" t="s">
        <v>25</v>
      </c>
      <c r="B1560">
        <v>20250306</v>
      </c>
      <c r="C1560" t="s">
        <v>50</v>
      </c>
      <c r="D1560" t="s">
        <v>54</v>
      </c>
      <c r="E1560" t="s">
        <v>28</v>
      </c>
      <c r="F1560">
        <v>396.678389355739</v>
      </c>
      <c r="G1560">
        <v>497.50479181672398</v>
      </c>
      <c r="H1560">
        <v>100.82640246098499</v>
      </c>
      <c r="I1560">
        <v>9500</v>
      </c>
      <c r="J1560">
        <v>3000</v>
      </c>
      <c r="K1560">
        <v>28391.200000000001</v>
      </c>
      <c r="L1560">
        <v>98547.5</v>
      </c>
      <c r="M1560">
        <v>25560.25</v>
      </c>
      <c r="N1560">
        <v>51867</v>
      </c>
      <c r="O1560">
        <v>7150</v>
      </c>
      <c r="P1560">
        <v>15370.25</v>
      </c>
      <c r="Q1560">
        <v>-1400</v>
      </c>
      <c r="R1560">
        <v>8080</v>
      </c>
      <c r="S1560">
        <v>5080</v>
      </c>
      <c r="T1560">
        <v>99638.8</v>
      </c>
      <c r="U1560">
        <v>25806.474999999999</v>
      </c>
      <c r="V1560">
        <v>51499.3</v>
      </c>
      <c r="W1560">
        <v>7862.25</v>
      </c>
      <c r="X1560">
        <v>15928.775</v>
      </c>
      <c r="Y1560">
        <v>-1458</v>
      </c>
      <c r="AB1560" s="2">
        <f t="shared" si="24"/>
        <v>0.62939640006695785</v>
      </c>
    </row>
    <row r="1561" spans="1:28">
      <c r="A1561" t="s">
        <v>25</v>
      </c>
      <c r="B1561">
        <v>20250306</v>
      </c>
      <c r="C1561" t="s">
        <v>51</v>
      </c>
      <c r="D1561" t="s">
        <v>54</v>
      </c>
      <c r="E1561" t="s">
        <v>28</v>
      </c>
      <c r="F1561">
        <v>329.74978991597402</v>
      </c>
      <c r="G1561">
        <v>302.498592977192</v>
      </c>
      <c r="H1561">
        <v>-27.2511969387816</v>
      </c>
      <c r="I1561">
        <v>9500</v>
      </c>
      <c r="J1561">
        <v>3000</v>
      </c>
      <c r="K1561">
        <v>28391.200000000001</v>
      </c>
      <c r="L1561">
        <v>88938.75</v>
      </c>
      <c r="M1561">
        <v>23920.25</v>
      </c>
      <c r="N1561">
        <v>44935.75</v>
      </c>
      <c r="O1561">
        <v>6976.75</v>
      </c>
      <c r="P1561">
        <v>14506</v>
      </c>
      <c r="Q1561">
        <v>-1400</v>
      </c>
      <c r="R1561">
        <v>8080</v>
      </c>
      <c r="S1561">
        <v>5080</v>
      </c>
      <c r="T1561">
        <v>89581.975000000006</v>
      </c>
      <c r="U1561">
        <v>23915.325000000001</v>
      </c>
      <c r="V1561">
        <v>44230.525000000001</v>
      </c>
      <c r="W1561">
        <v>7682.5</v>
      </c>
      <c r="X1561">
        <v>15183.625</v>
      </c>
      <c r="Y1561">
        <v>-1430</v>
      </c>
      <c r="AB1561" s="2">
        <f t="shared" si="24"/>
        <v>0.56586964692357011</v>
      </c>
    </row>
    <row r="1562" spans="1:28">
      <c r="A1562" t="s">
        <v>25</v>
      </c>
      <c r="B1562">
        <v>20250307</v>
      </c>
      <c r="C1562" t="s">
        <v>26</v>
      </c>
      <c r="D1562" t="s">
        <v>55</v>
      </c>
      <c r="E1562" t="s">
        <v>28</v>
      </c>
      <c r="F1562">
        <v>334.43055422168698</v>
      </c>
      <c r="G1562">
        <v>337.577834443776</v>
      </c>
      <c r="H1562">
        <v>3.1472802220889702</v>
      </c>
      <c r="I1562">
        <v>9500</v>
      </c>
      <c r="J1562">
        <v>3000</v>
      </c>
      <c r="K1562">
        <v>28367.200000000001</v>
      </c>
      <c r="L1562">
        <v>88073.75</v>
      </c>
      <c r="M1562">
        <v>23487</v>
      </c>
      <c r="N1562">
        <v>41268</v>
      </c>
      <c r="O1562">
        <v>6837</v>
      </c>
      <c r="P1562">
        <v>17708.75</v>
      </c>
      <c r="Q1562">
        <v>-1227</v>
      </c>
      <c r="R1562">
        <v>6400</v>
      </c>
      <c r="S1562">
        <v>7820</v>
      </c>
      <c r="T1562">
        <v>88621.324999999997</v>
      </c>
      <c r="U1562">
        <v>22829.125</v>
      </c>
      <c r="V1562">
        <v>42763.55</v>
      </c>
      <c r="W1562">
        <v>7548.75</v>
      </c>
      <c r="X1562">
        <v>16760.150000000001</v>
      </c>
      <c r="Y1562">
        <v>-1280.25</v>
      </c>
      <c r="AB1562" s="2">
        <f t="shared" si="24"/>
        <v>0.55980143201407373</v>
      </c>
    </row>
    <row r="1563" spans="1:28">
      <c r="A1563" t="s">
        <v>25</v>
      </c>
      <c r="B1563">
        <v>20250307</v>
      </c>
      <c r="C1563" t="s">
        <v>29</v>
      </c>
      <c r="D1563" t="s">
        <v>55</v>
      </c>
      <c r="E1563" t="s">
        <v>28</v>
      </c>
      <c r="F1563">
        <v>341.55806922769199</v>
      </c>
      <c r="G1563">
        <v>289.69602064825699</v>
      </c>
      <c r="H1563">
        <v>-51.862048579434997</v>
      </c>
      <c r="I1563">
        <v>9500</v>
      </c>
      <c r="J1563">
        <v>3000</v>
      </c>
      <c r="K1563">
        <v>28367.200000000001</v>
      </c>
      <c r="L1563">
        <v>84477.5</v>
      </c>
      <c r="M1563">
        <v>22732</v>
      </c>
      <c r="N1563">
        <v>39903.5</v>
      </c>
      <c r="O1563">
        <v>6710.75</v>
      </c>
      <c r="P1563">
        <v>16358.25</v>
      </c>
      <c r="Q1563">
        <v>-1227</v>
      </c>
      <c r="R1563">
        <v>6400</v>
      </c>
      <c r="S1563">
        <v>7820</v>
      </c>
      <c r="T1563">
        <v>85094.524999999994</v>
      </c>
      <c r="U1563">
        <v>22237.45</v>
      </c>
      <c r="V1563">
        <v>41452.625</v>
      </c>
      <c r="W1563">
        <v>7441.5</v>
      </c>
      <c r="X1563">
        <v>15247.45</v>
      </c>
      <c r="Y1563">
        <v>-1284.5</v>
      </c>
      <c r="AB1563" s="2">
        <f t="shared" si="24"/>
        <v>0.53752341156665617</v>
      </c>
    </row>
    <row r="1564" spans="1:28">
      <c r="A1564" t="s">
        <v>25</v>
      </c>
      <c r="B1564">
        <v>20250307</v>
      </c>
      <c r="C1564" t="s">
        <v>30</v>
      </c>
      <c r="D1564" t="s">
        <v>55</v>
      </c>
      <c r="E1564" t="s">
        <v>28</v>
      </c>
      <c r="F1564">
        <v>321.38106742697897</v>
      </c>
      <c r="G1564">
        <v>324.89817486994798</v>
      </c>
      <c r="H1564">
        <v>3.51710744296838</v>
      </c>
      <c r="I1564">
        <v>9500</v>
      </c>
      <c r="J1564">
        <v>3000</v>
      </c>
      <c r="K1564">
        <v>28367.200000000001</v>
      </c>
      <c r="L1564">
        <v>80410</v>
      </c>
      <c r="M1564">
        <v>21819.5</v>
      </c>
      <c r="N1564">
        <v>38334</v>
      </c>
      <c r="O1564">
        <v>6586</v>
      </c>
      <c r="P1564">
        <v>14897.5</v>
      </c>
      <c r="Q1564">
        <v>-1227</v>
      </c>
      <c r="R1564">
        <v>6400</v>
      </c>
      <c r="S1564">
        <v>7820</v>
      </c>
      <c r="T1564">
        <v>81146.100000000006</v>
      </c>
      <c r="U1564">
        <v>21354.924999999999</v>
      </c>
      <c r="V1564">
        <v>40363.275000000001</v>
      </c>
      <c r="W1564">
        <v>7369.75</v>
      </c>
      <c r="X1564">
        <v>13318.65</v>
      </c>
      <c r="Y1564">
        <v>-1260.5</v>
      </c>
      <c r="AB1564" s="2">
        <f t="shared" si="24"/>
        <v>0.51258207866286398</v>
      </c>
    </row>
    <row r="1565" spans="1:28">
      <c r="A1565" t="s">
        <v>25</v>
      </c>
      <c r="B1565">
        <v>20250307</v>
      </c>
      <c r="C1565" t="s">
        <v>31</v>
      </c>
      <c r="D1565" t="s">
        <v>55</v>
      </c>
      <c r="E1565" t="s">
        <v>28</v>
      </c>
      <c r="F1565">
        <v>310.06227791115703</v>
      </c>
      <c r="G1565">
        <v>308.93709583833498</v>
      </c>
      <c r="H1565">
        <v>-1.12518207282238</v>
      </c>
      <c r="I1565">
        <v>9500</v>
      </c>
      <c r="J1565">
        <v>3000</v>
      </c>
      <c r="K1565">
        <v>28367.200000000001</v>
      </c>
      <c r="L1565">
        <v>77173.75</v>
      </c>
      <c r="M1565">
        <v>21520.25</v>
      </c>
      <c r="N1565">
        <v>36394.75</v>
      </c>
      <c r="O1565">
        <v>6470</v>
      </c>
      <c r="P1565">
        <v>14016</v>
      </c>
      <c r="Q1565">
        <v>-1227.25</v>
      </c>
      <c r="R1565">
        <v>6400</v>
      </c>
      <c r="S1565">
        <v>7820</v>
      </c>
      <c r="T1565">
        <v>78115.125</v>
      </c>
      <c r="U1565">
        <v>21600.6</v>
      </c>
      <c r="V1565">
        <v>37605.275000000001</v>
      </c>
      <c r="W1565">
        <v>7438.5</v>
      </c>
      <c r="X1565">
        <v>12713.5</v>
      </c>
      <c r="Y1565">
        <v>-1242.75</v>
      </c>
      <c r="AB1565" s="2">
        <f t="shared" si="24"/>
        <v>0.49343607576346182</v>
      </c>
    </row>
    <row r="1566" spans="1:28">
      <c r="A1566" t="s">
        <v>25</v>
      </c>
      <c r="B1566">
        <v>20250307</v>
      </c>
      <c r="C1566" t="s">
        <v>32</v>
      </c>
      <c r="D1566" t="s">
        <v>55</v>
      </c>
      <c r="E1566" t="s">
        <v>28</v>
      </c>
      <c r="F1566">
        <v>305.18520208083498</v>
      </c>
      <c r="G1566">
        <v>282.38170258103401</v>
      </c>
      <c r="H1566">
        <v>-22.803499499800999</v>
      </c>
      <c r="I1566">
        <v>9500</v>
      </c>
      <c r="J1566">
        <v>3000</v>
      </c>
      <c r="K1566">
        <v>28367.200000000001</v>
      </c>
      <c r="L1566">
        <v>75396.25</v>
      </c>
      <c r="M1566">
        <v>21271</v>
      </c>
      <c r="N1566">
        <v>35006.75</v>
      </c>
      <c r="O1566">
        <v>6329.5</v>
      </c>
      <c r="P1566">
        <v>14016</v>
      </c>
      <c r="Q1566">
        <v>-1227</v>
      </c>
      <c r="R1566">
        <v>6400</v>
      </c>
      <c r="S1566">
        <v>7820</v>
      </c>
      <c r="T1566">
        <v>76344.899999999994</v>
      </c>
      <c r="U1566">
        <v>21327.5</v>
      </c>
      <c r="V1566">
        <v>36392.625</v>
      </c>
      <c r="W1566">
        <v>7113</v>
      </c>
      <c r="X1566">
        <v>12735.025</v>
      </c>
      <c r="Y1566">
        <v>-1223.25</v>
      </c>
      <c r="AB1566" s="2">
        <f t="shared" si="24"/>
        <v>0.48225395351481437</v>
      </c>
    </row>
    <row r="1567" spans="1:28">
      <c r="A1567" t="s">
        <v>25</v>
      </c>
      <c r="B1567">
        <v>20250307</v>
      </c>
      <c r="C1567" t="s">
        <v>33</v>
      </c>
      <c r="D1567" t="s">
        <v>55</v>
      </c>
      <c r="E1567" t="s">
        <v>28</v>
      </c>
      <c r="F1567">
        <v>306.535146058436</v>
      </c>
      <c r="G1567">
        <v>286.299066326532</v>
      </c>
      <c r="H1567">
        <v>-20.2360797319045</v>
      </c>
      <c r="I1567">
        <v>9500</v>
      </c>
      <c r="J1567">
        <v>3000</v>
      </c>
      <c r="K1567">
        <v>28367.200000000001</v>
      </c>
      <c r="L1567">
        <v>75665</v>
      </c>
      <c r="M1567">
        <v>20947.25</v>
      </c>
      <c r="N1567">
        <v>35912</v>
      </c>
      <c r="O1567">
        <v>6221.25</v>
      </c>
      <c r="P1567">
        <v>13811.5</v>
      </c>
      <c r="Q1567">
        <v>-1227</v>
      </c>
      <c r="R1567">
        <v>6400</v>
      </c>
      <c r="S1567">
        <v>7820</v>
      </c>
      <c r="T1567">
        <v>76285.725000000006</v>
      </c>
      <c r="U1567">
        <v>21037.875</v>
      </c>
      <c r="V1567">
        <v>36765.974999999999</v>
      </c>
      <c r="W1567">
        <v>7067.75</v>
      </c>
      <c r="X1567">
        <v>12649.375</v>
      </c>
      <c r="Y1567">
        <v>-1235.25</v>
      </c>
      <c r="AB1567" s="2">
        <f t="shared" si="24"/>
        <v>0.48188015804584089</v>
      </c>
    </row>
    <row r="1568" spans="1:28">
      <c r="A1568" t="s">
        <v>25</v>
      </c>
      <c r="B1568">
        <v>20250307</v>
      </c>
      <c r="C1568" t="s">
        <v>34</v>
      </c>
      <c r="D1568" t="s">
        <v>55</v>
      </c>
      <c r="E1568" t="s">
        <v>28</v>
      </c>
      <c r="F1568">
        <v>336.22393857543602</v>
      </c>
      <c r="G1568">
        <v>350.16644857943299</v>
      </c>
      <c r="H1568">
        <v>13.9425100039965</v>
      </c>
      <c r="I1568">
        <v>9500</v>
      </c>
      <c r="J1568">
        <v>3000</v>
      </c>
      <c r="K1568">
        <v>28367.200000000001</v>
      </c>
      <c r="L1568">
        <v>81123.75</v>
      </c>
      <c r="M1568">
        <v>21358.5</v>
      </c>
      <c r="N1568">
        <v>42223</v>
      </c>
      <c r="O1568">
        <v>6147.75</v>
      </c>
      <c r="P1568">
        <v>12621.5</v>
      </c>
      <c r="Q1568">
        <v>-1227</v>
      </c>
      <c r="R1568">
        <v>6400</v>
      </c>
      <c r="S1568">
        <v>7820</v>
      </c>
      <c r="T1568">
        <v>81351.574999999997</v>
      </c>
      <c r="U1568">
        <v>21012.7</v>
      </c>
      <c r="V1568">
        <v>41966.025000000001</v>
      </c>
      <c r="W1568">
        <v>6936.5</v>
      </c>
      <c r="X1568">
        <v>12654.35</v>
      </c>
      <c r="Y1568">
        <v>-1218</v>
      </c>
      <c r="AB1568" s="2">
        <f t="shared" si="24"/>
        <v>0.51388001907667624</v>
      </c>
    </row>
    <row r="1569" spans="1:28">
      <c r="A1569" t="s">
        <v>25</v>
      </c>
      <c r="B1569">
        <v>20250307</v>
      </c>
      <c r="C1569" t="s">
        <v>35</v>
      </c>
      <c r="D1569" t="s">
        <v>55</v>
      </c>
      <c r="E1569" t="s">
        <v>28</v>
      </c>
      <c r="F1569">
        <v>365.31517807123402</v>
      </c>
      <c r="G1569">
        <v>412.11603381352597</v>
      </c>
      <c r="H1569">
        <v>46.800855742292399</v>
      </c>
      <c r="I1569">
        <v>9500</v>
      </c>
      <c r="J1569">
        <v>3000</v>
      </c>
      <c r="K1569">
        <v>28367.200000000001</v>
      </c>
      <c r="L1569">
        <v>89318.75</v>
      </c>
      <c r="M1569">
        <v>23365.25</v>
      </c>
      <c r="N1569">
        <v>46004.25</v>
      </c>
      <c r="O1569">
        <v>6410.25</v>
      </c>
      <c r="P1569">
        <v>14766</v>
      </c>
      <c r="Q1569">
        <v>-1227</v>
      </c>
      <c r="R1569">
        <v>6400</v>
      </c>
      <c r="S1569">
        <v>7820</v>
      </c>
      <c r="T1569">
        <v>89958.65</v>
      </c>
      <c r="U1569">
        <v>22380.45</v>
      </c>
      <c r="V1569">
        <v>47331.925000000003</v>
      </c>
      <c r="W1569">
        <v>7103.75</v>
      </c>
      <c r="X1569">
        <v>14580.525</v>
      </c>
      <c r="Y1569">
        <v>-1438</v>
      </c>
      <c r="AB1569" s="2">
        <f t="shared" si="24"/>
        <v>0.56824902010946976</v>
      </c>
    </row>
    <row r="1570" spans="1:28">
      <c r="A1570" t="s">
        <v>25</v>
      </c>
      <c r="B1570">
        <v>20250307</v>
      </c>
      <c r="C1570" t="s">
        <v>36</v>
      </c>
      <c r="D1570" t="s">
        <v>55</v>
      </c>
      <c r="E1570" t="s">
        <v>28</v>
      </c>
      <c r="F1570">
        <v>466.76666866747303</v>
      </c>
      <c r="G1570">
        <v>487.89508713485498</v>
      </c>
      <c r="H1570">
        <v>21.128418467381699</v>
      </c>
      <c r="I1570">
        <v>9500</v>
      </c>
      <c r="J1570">
        <v>3000</v>
      </c>
      <c r="K1570">
        <v>28367.200000000001</v>
      </c>
      <c r="L1570">
        <v>101450</v>
      </c>
      <c r="M1570">
        <v>24783.25</v>
      </c>
      <c r="N1570">
        <v>52530.75</v>
      </c>
      <c r="O1570">
        <v>6886.5</v>
      </c>
      <c r="P1570">
        <v>18606.5</v>
      </c>
      <c r="Q1570">
        <v>-1357</v>
      </c>
      <c r="R1570">
        <v>6400</v>
      </c>
      <c r="S1570">
        <v>7820</v>
      </c>
      <c r="T1570">
        <v>102108.47500000001</v>
      </c>
      <c r="U1570">
        <v>25930.95</v>
      </c>
      <c r="V1570">
        <v>52306.925000000003</v>
      </c>
      <c r="W1570">
        <v>7707.5</v>
      </c>
      <c r="X1570">
        <v>17596.599999999999</v>
      </c>
      <c r="Y1570">
        <v>-1433.5</v>
      </c>
      <c r="AB1570" s="2">
        <f t="shared" si="24"/>
        <v>0.6449967942340431</v>
      </c>
    </row>
    <row r="1571" spans="1:28">
      <c r="A1571" t="s">
        <v>25</v>
      </c>
      <c r="B1571">
        <v>20250307</v>
      </c>
      <c r="C1571" t="s">
        <v>37</v>
      </c>
      <c r="D1571" t="s">
        <v>55</v>
      </c>
      <c r="E1571" t="s">
        <v>28</v>
      </c>
      <c r="F1571">
        <v>536.55526910764399</v>
      </c>
      <c r="G1571">
        <v>673.15991466586695</v>
      </c>
      <c r="H1571">
        <v>136.60464555822301</v>
      </c>
      <c r="I1571">
        <v>9500</v>
      </c>
      <c r="J1571">
        <v>3000</v>
      </c>
      <c r="K1571">
        <v>28367.200000000001</v>
      </c>
      <c r="L1571">
        <v>107386.25</v>
      </c>
      <c r="M1571">
        <v>25535.25</v>
      </c>
      <c r="N1571">
        <v>57172.25</v>
      </c>
      <c r="O1571">
        <v>7473.25</v>
      </c>
      <c r="P1571">
        <v>18605.5</v>
      </c>
      <c r="Q1571">
        <v>-1400</v>
      </c>
      <c r="R1571">
        <v>6400</v>
      </c>
      <c r="S1571">
        <v>7820</v>
      </c>
      <c r="T1571">
        <v>108419</v>
      </c>
      <c r="U1571">
        <v>27062.6</v>
      </c>
      <c r="V1571">
        <v>56618.824999999997</v>
      </c>
      <c r="W1571">
        <v>8383.5</v>
      </c>
      <c r="X1571">
        <v>17804.575000000001</v>
      </c>
      <c r="Y1571">
        <v>-1450.5</v>
      </c>
      <c r="AB1571" s="2">
        <f t="shared" si="24"/>
        <v>0.68485899367374459</v>
      </c>
    </row>
    <row r="1572" spans="1:28">
      <c r="A1572" t="s">
        <v>25</v>
      </c>
      <c r="B1572">
        <v>20250307</v>
      </c>
      <c r="C1572" t="s">
        <v>38</v>
      </c>
      <c r="D1572" t="s">
        <v>55</v>
      </c>
      <c r="E1572" t="s">
        <v>28</v>
      </c>
      <c r="F1572">
        <v>451.23631452580901</v>
      </c>
      <c r="G1572">
        <v>552.09816216486695</v>
      </c>
      <c r="H1572">
        <v>100.861847639058</v>
      </c>
      <c r="I1572">
        <v>9500</v>
      </c>
      <c r="J1572">
        <v>3000</v>
      </c>
      <c r="K1572">
        <v>28367.200000000001</v>
      </c>
      <c r="L1572">
        <v>106732.5</v>
      </c>
      <c r="M1572">
        <v>26239.75</v>
      </c>
      <c r="N1572">
        <v>56525.25</v>
      </c>
      <c r="O1572">
        <v>8061</v>
      </c>
      <c r="P1572">
        <v>17306.5</v>
      </c>
      <c r="Q1572">
        <v>-1400</v>
      </c>
      <c r="R1572">
        <v>6400</v>
      </c>
      <c r="S1572">
        <v>7820</v>
      </c>
      <c r="T1572">
        <v>107744.5</v>
      </c>
      <c r="U1572">
        <v>27225.65</v>
      </c>
      <c r="V1572">
        <v>55728.925000000003</v>
      </c>
      <c r="W1572">
        <v>8843.75</v>
      </c>
      <c r="X1572">
        <v>17382.174999999999</v>
      </c>
      <c r="Y1572">
        <v>-1436</v>
      </c>
      <c r="AB1572" s="2">
        <f t="shared" si="24"/>
        <v>0.68059832542156617</v>
      </c>
    </row>
    <row r="1573" spans="1:28">
      <c r="A1573" t="s">
        <v>25</v>
      </c>
      <c r="B1573">
        <v>20250307</v>
      </c>
      <c r="C1573" t="s">
        <v>39</v>
      </c>
      <c r="D1573" t="s">
        <v>55</v>
      </c>
      <c r="E1573" t="s">
        <v>28</v>
      </c>
      <c r="F1573">
        <v>449.34775010003602</v>
      </c>
      <c r="G1573">
        <v>660.20127761104197</v>
      </c>
      <c r="H1573">
        <v>210.85352751100601</v>
      </c>
      <c r="I1573">
        <v>9500</v>
      </c>
      <c r="J1573">
        <v>3000</v>
      </c>
      <c r="K1573">
        <v>28367.200000000001</v>
      </c>
      <c r="L1573">
        <v>104671.25</v>
      </c>
      <c r="M1573">
        <v>25382.25</v>
      </c>
      <c r="N1573">
        <v>58513.75</v>
      </c>
      <c r="O1573">
        <v>8510</v>
      </c>
      <c r="P1573">
        <v>13665.5</v>
      </c>
      <c r="Q1573">
        <v>-1400.25</v>
      </c>
      <c r="R1573">
        <v>6400</v>
      </c>
      <c r="S1573">
        <v>7820</v>
      </c>
      <c r="T1573">
        <v>106180.5</v>
      </c>
      <c r="U1573">
        <v>26017</v>
      </c>
      <c r="V1573">
        <v>58436.175000000003</v>
      </c>
      <c r="W1573">
        <v>9351.25</v>
      </c>
      <c r="X1573">
        <v>13783.575000000001</v>
      </c>
      <c r="Y1573">
        <v>-1407.5</v>
      </c>
      <c r="AB1573" s="2">
        <f t="shared" si="24"/>
        <v>0.67071888117188905</v>
      </c>
    </row>
    <row r="1574" spans="1:28">
      <c r="A1574" t="s">
        <v>25</v>
      </c>
      <c r="B1574">
        <v>20250307</v>
      </c>
      <c r="C1574" t="s">
        <v>40</v>
      </c>
      <c r="D1574" t="s">
        <v>55</v>
      </c>
      <c r="E1574" t="s">
        <v>28</v>
      </c>
      <c r="F1574">
        <v>339.20954981992099</v>
      </c>
      <c r="G1574">
        <v>398.55583353341098</v>
      </c>
      <c r="H1574">
        <v>59.346283713490898</v>
      </c>
      <c r="I1574">
        <v>9500</v>
      </c>
      <c r="J1574">
        <v>3000</v>
      </c>
      <c r="K1574">
        <v>28367.200000000001</v>
      </c>
      <c r="L1574">
        <v>95772.5</v>
      </c>
      <c r="M1574">
        <v>24099.5</v>
      </c>
      <c r="N1574">
        <v>52765.75</v>
      </c>
      <c r="O1574">
        <v>8834.75</v>
      </c>
      <c r="P1574">
        <v>11472.5</v>
      </c>
      <c r="Q1574">
        <v>-1400</v>
      </c>
      <c r="R1574">
        <v>6400</v>
      </c>
      <c r="S1574">
        <v>7820</v>
      </c>
      <c r="T1574">
        <v>97391.15</v>
      </c>
      <c r="U1574">
        <v>23296.575000000001</v>
      </c>
      <c r="V1574">
        <v>53548.5</v>
      </c>
      <c r="W1574">
        <v>9768</v>
      </c>
      <c r="X1574">
        <v>12223.575000000001</v>
      </c>
      <c r="Y1574">
        <v>-1445.5</v>
      </c>
      <c r="AB1574" s="2">
        <f t="shared" si="24"/>
        <v>0.61519848902617358</v>
      </c>
    </row>
    <row r="1575" spans="1:28">
      <c r="A1575" t="s">
        <v>25</v>
      </c>
      <c r="B1575">
        <v>20250307</v>
      </c>
      <c r="C1575" t="s">
        <v>41</v>
      </c>
      <c r="D1575" t="s">
        <v>55</v>
      </c>
      <c r="E1575" t="s">
        <v>28</v>
      </c>
      <c r="F1575">
        <v>382.178892557035</v>
      </c>
      <c r="G1575">
        <v>556.69564755901899</v>
      </c>
      <c r="H1575">
        <v>174.516755001984</v>
      </c>
      <c r="I1575">
        <v>9500</v>
      </c>
      <c r="J1575">
        <v>3000</v>
      </c>
      <c r="K1575">
        <v>28367.200000000001</v>
      </c>
      <c r="L1575">
        <v>98377.5</v>
      </c>
      <c r="M1575">
        <v>23799.25</v>
      </c>
      <c r="N1575">
        <v>55712.5</v>
      </c>
      <c r="O1575">
        <v>8865.75</v>
      </c>
      <c r="P1575">
        <v>11400</v>
      </c>
      <c r="Q1575">
        <v>-1400</v>
      </c>
      <c r="R1575">
        <v>6400</v>
      </c>
      <c r="S1575">
        <v>7820</v>
      </c>
      <c r="T1575">
        <v>99286</v>
      </c>
      <c r="U1575">
        <v>22603.4</v>
      </c>
      <c r="V1575">
        <v>56530.925000000003</v>
      </c>
      <c r="W1575">
        <v>9723.75</v>
      </c>
      <c r="X1575">
        <v>11893.424999999999</v>
      </c>
      <c r="Y1575">
        <v>-1465.5</v>
      </c>
      <c r="AB1575" s="2">
        <f t="shared" si="24"/>
        <v>0.62716784000859083</v>
      </c>
    </row>
    <row r="1576" spans="1:28">
      <c r="A1576" t="s">
        <v>25</v>
      </c>
      <c r="B1576">
        <v>20250307</v>
      </c>
      <c r="C1576" t="s">
        <v>42</v>
      </c>
      <c r="D1576" t="s">
        <v>55</v>
      </c>
      <c r="E1576" t="s">
        <v>28</v>
      </c>
      <c r="F1576">
        <v>393.86480692276399</v>
      </c>
      <c r="G1576">
        <v>499.55844877951102</v>
      </c>
      <c r="H1576">
        <v>105.69364185674701</v>
      </c>
      <c r="I1576">
        <v>9500</v>
      </c>
      <c r="J1576">
        <v>3000</v>
      </c>
      <c r="K1576">
        <v>28367.200000000001</v>
      </c>
      <c r="L1576">
        <v>101477.5</v>
      </c>
      <c r="M1576">
        <v>23830.5</v>
      </c>
      <c r="N1576">
        <v>58192.25</v>
      </c>
      <c r="O1576">
        <v>8449</v>
      </c>
      <c r="P1576">
        <v>12406.5</v>
      </c>
      <c r="Q1576">
        <v>-1400.75</v>
      </c>
      <c r="R1576">
        <v>6400</v>
      </c>
      <c r="S1576">
        <v>7820</v>
      </c>
      <c r="T1576">
        <v>101249.5</v>
      </c>
      <c r="U1576">
        <v>23004.400000000001</v>
      </c>
      <c r="V1576">
        <v>57539.824999999997</v>
      </c>
      <c r="W1576">
        <v>9273.75</v>
      </c>
      <c r="X1576">
        <v>12844.525</v>
      </c>
      <c r="Y1576">
        <v>-1413</v>
      </c>
      <c r="AB1576" s="2">
        <f t="shared" si="24"/>
        <v>0.63957083795247882</v>
      </c>
    </row>
    <row r="1577" spans="1:28">
      <c r="A1577" t="s">
        <v>25</v>
      </c>
      <c r="B1577">
        <v>20250307</v>
      </c>
      <c r="C1577" t="s">
        <v>43</v>
      </c>
      <c r="D1577" t="s">
        <v>55</v>
      </c>
      <c r="E1577" t="s">
        <v>28</v>
      </c>
      <c r="F1577">
        <v>386.10837535014002</v>
      </c>
      <c r="G1577">
        <v>461.73973359343802</v>
      </c>
      <c r="H1577">
        <v>75.6313582432971</v>
      </c>
      <c r="I1577">
        <v>9500</v>
      </c>
      <c r="J1577">
        <v>3000</v>
      </c>
      <c r="K1577">
        <v>28367.200000000001</v>
      </c>
      <c r="L1577">
        <v>102256.25</v>
      </c>
      <c r="M1577">
        <v>23964</v>
      </c>
      <c r="N1577">
        <v>58373.5</v>
      </c>
      <c r="O1577">
        <v>7851.25</v>
      </c>
      <c r="P1577">
        <v>13467.75</v>
      </c>
      <c r="Q1577">
        <v>-1400.25</v>
      </c>
      <c r="R1577">
        <v>6400</v>
      </c>
      <c r="S1577">
        <v>7820</v>
      </c>
      <c r="T1577">
        <v>101495.5</v>
      </c>
      <c r="U1577">
        <v>23120.224999999999</v>
      </c>
      <c r="V1577">
        <v>57394</v>
      </c>
      <c r="W1577">
        <v>8888.5</v>
      </c>
      <c r="X1577">
        <v>13545.275</v>
      </c>
      <c r="Y1577">
        <v>-1452.5</v>
      </c>
      <c r="AB1577" s="2">
        <f t="shared" si="24"/>
        <v>0.64112476588433343</v>
      </c>
    </row>
    <row r="1578" spans="1:28">
      <c r="A1578" t="s">
        <v>25</v>
      </c>
      <c r="B1578">
        <v>20250307</v>
      </c>
      <c r="C1578" t="s">
        <v>44</v>
      </c>
      <c r="D1578" t="s">
        <v>55</v>
      </c>
      <c r="E1578" t="s">
        <v>28</v>
      </c>
      <c r="F1578">
        <v>393.32674069627802</v>
      </c>
      <c r="G1578">
        <v>536.23270428171099</v>
      </c>
      <c r="H1578">
        <v>142.905963585433</v>
      </c>
      <c r="I1578">
        <v>9500</v>
      </c>
      <c r="J1578">
        <v>3000</v>
      </c>
      <c r="K1578">
        <v>28367.200000000001</v>
      </c>
      <c r="L1578">
        <v>105338.75</v>
      </c>
      <c r="M1578">
        <v>24468</v>
      </c>
      <c r="N1578">
        <v>58561.25</v>
      </c>
      <c r="O1578">
        <v>7067.5</v>
      </c>
      <c r="P1578">
        <v>16642.75</v>
      </c>
      <c r="Q1578">
        <v>-1400.75</v>
      </c>
      <c r="R1578">
        <v>6400</v>
      </c>
      <c r="S1578">
        <v>7820</v>
      </c>
      <c r="T1578">
        <v>105980.5</v>
      </c>
      <c r="U1578">
        <v>24458.1</v>
      </c>
      <c r="V1578">
        <v>59074.775000000001</v>
      </c>
      <c r="W1578">
        <v>8233</v>
      </c>
      <c r="X1578">
        <v>15645.625</v>
      </c>
      <c r="Y1578">
        <v>-1431</v>
      </c>
      <c r="AB1578" s="2">
        <f t="shared" si="24"/>
        <v>0.66945552512973083</v>
      </c>
    </row>
    <row r="1579" spans="1:28">
      <c r="A1579" t="s">
        <v>25</v>
      </c>
      <c r="B1579">
        <v>20250307</v>
      </c>
      <c r="C1579" t="s">
        <v>45</v>
      </c>
      <c r="D1579" t="s">
        <v>55</v>
      </c>
      <c r="E1579" t="s">
        <v>28</v>
      </c>
      <c r="F1579">
        <v>412.21258103241303</v>
      </c>
      <c r="G1579">
        <v>556.43370298119305</v>
      </c>
      <c r="H1579">
        <v>144.22112194878099</v>
      </c>
      <c r="I1579">
        <v>9500</v>
      </c>
      <c r="J1579">
        <v>3000</v>
      </c>
      <c r="K1579">
        <v>28367.200000000001</v>
      </c>
      <c r="L1579">
        <v>107751.25</v>
      </c>
      <c r="M1579">
        <v>24914.75</v>
      </c>
      <c r="N1579">
        <v>59152.5</v>
      </c>
      <c r="O1579">
        <v>6386.5</v>
      </c>
      <c r="P1579">
        <v>18697.75</v>
      </c>
      <c r="Q1579">
        <v>-1400.25</v>
      </c>
      <c r="R1579">
        <v>6400</v>
      </c>
      <c r="S1579">
        <v>7820</v>
      </c>
      <c r="T1579">
        <v>108670.5</v>
      </c>
      <c r="U1579">
        <v>25039.724999999999</v>
      </c>
      <c r="V1579">
        <v>59747.175000000003</v>
      </c>
      <c r="W1579">
        <v>7567.25</v>
      </c>
      <c r="X1579">
        <v>17734.099999999999</v>
      </c>
      <c r="Y1579">
        <v>-1417.75</v>
      </c>
      <c r="AB1579" s="2">
        <f t="shared" si="24"/>
        <v>0.6864476638967586</v>
      </c>
    </row>
    <row r="1580" spans="1:28">
      <c r="A1580" t="s">
        <v>25</v>
      </c>
      <c r="B1580">
        <v>20250307</v>
      </c>
      <c r="C1580" t="s">
        <v>46</v>
      </c>
      <c r="D1580" t="s">
        <v>55</v>
      </c>
      <c r="E1580" t="s">
        <v>28</v>
      </c>
      <c r="F1580">
        <v>404.63524509804699</v>
      </c>
      <c r="G1580">
        <v>558.058104741899</v>
      </c>
      <c r="H1580">
        <v>153.42285964385201</v>
      </c>
      <c r="I1580">
        <v>9500</v>
      </c>
      <c r="J1580">
        <v>3000</v>
      </c>
      <c r="K1580">
        <v>28367.200000000001</v>
      </c>
      <c r="L1580">
        <v>109491.25</v>
      </c>
      <c r="M1580">
        <v>24991.5</v>
      </c>
      <c r="N1580">
        <v>60893.25</v>
      </c>
      <c r="O1580">
        <v>5923.5</v>
      </c>
      <c r="P1580">
        <v>19083</v>
      </c>
      <c r="Q1580">
        <v>-1400</v>
      </c>
      <c r="R1580">
        <v>6400</v>
      </c>
      <c r="S1580">
        <v>7820</v>
      </c>
      <c r="T1580">
        <v>110712.25</v>
      </c>
      <c r="U1580">
        <v>25232.95</v>
      </c>
      <c r="V1580">
        <v>61848.775000000001</v>
      </c>
      <c r="W1580">
        <v>7070.5</v>
      </c>
      <c r="X1580">
        <v>18014.275000000001</v>
      </c>
      <c r="Y1580">
        <v>-1454.25</v>
      </c>
      <c r="AB1580" s="2">
        <f t="shared" si="24"/>
        <v>0.69934494989214102</v>
      </c>
    </row>
    <row r="1581" spans="1:28">
      <c r="A1581" t="s">
        <v>25</v>
      </c>
      <c r="B1581">
        <v>20250307</v>
      </c>
      <c r="C1581" t="s">
        <v>47</v>
      </c>
      <c r="D1581" t="s">
        <v>55</v>
      </c>
      <c r="E1581" t="s">
        <v>28</v>
      </c>
      <c r="F1581">
        <v>471.17390856342502</v>
      </c>
      <c r="G1581">
        <v>691.23776140456096</v>
      </c>
      <c r="H1581">
        <v>220.063852841136</v>
      </c>
      <c r="I1581">
        <v>9500</v>
      </c>
      <c r="J1581">
        <v>3000</v>
      </c>
      <c r="K1581">
        <v>28367.200000000001</v>
      </c>
      <c r="L1581">
        <v>113366.25</v>
      </c>
      <c r="M1581">
        <v>25753</v>
      </c>
      <c r="N1581">
        <v>64522.75</v>
      </c>
      <c r="O1581">
        <v>5787.75</v>
      </c>
      <c r="P1581">
        <v>18703.5</v>
      </c>
      <c r="Q1581">
        <v>-1400.75</v>
      </c>
      <c r="R1581">
        <v>6400</v>
      </c>
      <c r="S1581">
        <v>7820</v>
      </c>
      <c r="T1581">
        <v>115155.75</v>
      </c>
      <c r="U1581">
        <v>27354.075000000001</v>
      </c>
      <c r="V1581">
        <v>64705.5</v>
      </c>
      <c r="W1581">
        <v>7032.5</v>
      </c>
      <c r="X1581">
        <v>17504.174999999999</v>
      </c>
      <c r="Y1581">
        <v>-1440.5</v>
      </c>
      <c r="AB1581" s="2">
        <f t="shared" si="24"/>
        <v>0.72741356275879054</v>
      </c>
    </row>
    <row r="1582" spans="1:28">
      <c r="A1582" t="s">
        <v>25</v>
      </c>
      <c r="B1582">
        <v>20250307</v>
      </c>
      <c r="C1582" t="s">
        <v>48</v>
      </c>
      <c r="D1582" t="s">
        <v>55</v>
      </c>
      <c r="E1582" t="s">
        <v>28</v>
      </c>
      <c r="F1582">
        <v>443.09522809123001</v>
      </c>
      <c r="G1582">
        <v>556.30918577430998</v>
      </c>
      <c r="H1582">
        <v>113.213957683079</v>
      </c>
      <c r="I1582">
        <v>9500</v>
      </c>
      <c r="J1582">
        <v>3000</v>
      </c>
      <c r="K1582">
        <v>28367.200000000001</v>
      </c>
      <c r="L1582">
        <v>112175</v>
      </c>
      <c r="M1582">
        <v>25224.25</v>
      </c>
      <c r="N1582">
        <v>63836</v>
      </c>
      <c r="O1582">
        <v>5847.5</v>
      </c>
      <c r="P1582">
        <v>18668</v>
      </c>
      <c r="Q1582">
        <v>-1400.75</v>
      </c>
      <c r="R1582">
        <v>6400</v>
      </c>
      <c r="S1582">
        <v>7820</v>
      </c>
      <c r="T1582">
        <v>113270.75</v>
      </c>
      <c r="U1582">
        <v>26878.674999999999</v>
      </c>
      <c r="V1582">
        <v>63676.925000000003</v>
      </c>
      <c r="W1582">
        <v>6879.75</v>
      </c>
      <c r="X1582">
        <v>17235.900000000001</v>
      </c>
      <c r="Y1582">
        <v>-1400.5</v>
      </c>
      <c r="AB1582" s="2">
        <f t="shared" si="24"/>
        <v>0.71550643206144959</v>
      </c>
    </row>
    <row r="1583" spans="1:28">
      <c r="A1583" t="s">
        <v>25</v>
      </c>
      <c r="B1583">
        <v>20250307</v>
      </c>
      <c r="C1583" t="s">
        <v>49</v>
      </c>
      <c r="D1583" t="s">
        <v>55</v>
      </c>
      <c r="E1583" t="s">
        <v>28</v>
      </c>
      <c r="F1583">
        <v>401.05185674269097</v>
      </c>
      <c r="G1583">
        <v>543.49209003601902</v>
      </c>
      <c r="H1583">
        <v>142.44023329332799</v>
      </c>
      <c r="I1583">
        <v>9500</v>
      </c>
      <c r="J1583">
        <v>3000</v>
      </c>
      <c r="K1583">
        <v>28367.200000000001</v>
      </c>
      <c r="L1583">
        <v>108055</v>
      </c>
      <c r="M1583">
        <v>24560.5</v>
      </c>
      <c r="N1583">
        <v>61300.25</v>
      </c>
      <c r="O1583">
        <v>5786.75</v>
      </c>
      <c r="P1583">
        <v>17808.5</v>
      </c>
      <c r="Q1583">
        <v>-1401</v>
      </c>
      <c r="R1583">
        <v>6400</v>
      </c>
      <c r="S1583">
        <v>7820</v>
      </c>
      <c r="T1583">
        <v>109474.75</v>
      </c>
      <c r="U1583">
        <v>25904.825000000001</v>
      </c>
      <c r="V1583">
        <v>61266.1</v>
      </c>
      <c r="W1583">
        <v>6745.5</v>
      </c>
      <c r="X1583">
        <v>17030.325000000001</v>
      </c>
      <c r="Y1583">
        <v>-1472</v>
      </c>
      <c r="AB1583" s="2">
        <f t="shared" si="24"/>
        <v>0.69152793438128712</v>
      </c>
    </row>
    <row r="1584" spans="1:28">
      <c r="A1584" t="s">
        <v>25</v>
      </c>
      <c r="B1584">
        <v>20250307</v>
      </c>
      <c r="C1584" t="s">
        <v>50</v>
      </c>
      <c r="D1584" t="s">
        <v>55</v>
      </c>
      <c r="E1584" t="s">
        <v>28</v>
      </c>
      <c r="F1584">
        <v>386.865467186876</v>
      </c>
      <c r="G1584">
        <v>443.96803861544601</v>
      </c>
      <c r="H1584">
        <v>57.102571428569803</v>
      </c>
      <c r="I1584">
        <v>9500</v>
      </c>
      <c r="J1584">
        <v>3000</v>
      </c>
      <c r="K1584">
        <v>28367.200000000001</v>
      </c>
      <c r="L1584">
        <v>100316.25</v>
      </c>
      <c r="M1584">
        <v>23527.25</v>
      </c>
      <c r="N1584">
        <v>58057</v>
      </c>
      <c r="O1584">
        <v>5685</v>
      </c>
      <c r="P1584">
        <v>14448</v>
      </c>
      <c r="Q1584">
        <v>-1401</v>
      </c>
      <c r="R1584">
        <v>6400</v>
      </c>
      <c r="S1584">
        <v>7820</v>
      </c>
      <c r="T1584">
        <v>102772.425</v>
      </c>
      <c r="U1584">
        <v>25223.325000000001</v>
      </c>
      <c r="V1584">
        <v>57794.75</v>
      </c>
      <c r="W1584">
        <v>6433.75</v>
      </c>
      <c r="X1584">
        <v>14745.1</v>
      </c>
      <c r="Y1584">
        <v>-1424.5</v>
      </c>
      <c r="AB1584" s="2">
        <f t="shared" si="24"/>
        <v>0.64919082045499765</v>
      </c>
    </row>
    <row r="1585" spans="1:28">
      <c r="A1585" t="s">
        <v>25</v>
      </c>
      <c r="B1585">
        <v>20250307</v>
      </c>
      <c r="C1585" t="s">
        <v>51</v>
      </c>
      <c r="D1585" t="s">
        <v>55</v>
      </c>
      <c r="E1585" t="s">
        <v>28</v>
      </c>
      <c r="F1585">
        <v>345.53185074029</v>
      </c>
      <c r="G1585">
        <v>409.33389755902499</v>
      </c>
      <c r="H1585">
        <v>63.802046818734702</v>
      </c>
      <c r="I1585">
        <v>9500</v>
      </c>
      <c r="J1585">
        <v>3000</v>
      </c>
      <c r="K1585">
        <v>28367.200000000001</v>
      </c>
      <c r="L1585">
        <v>90942.5</v>
      </c>
      <c r="M1585">
        <v>21687.5</v>
      </c>
      <c r="N1585">
        <v>51315.75</v>
      </c>
      <c r="O1585">
        <v>5558</v>
      </c>
      <c r="P1585">
        <v>13782</v>
      </c>
      <c r="Q1585">
        <v>-1400.75</v>
      </c>
      <c r="R1585">
        <v>6400</v>
      </c>
      <c r="S1585">
        <v>7820</v>
      </c>
      <c r="T1585">
        <v>93252.875</v>
      </c>
      <c r="U1585">
        <v>22686.525000000001</v>
      </c>
      <c r="V1585">
        <v>51683.074999999997</v>
      </c>
      <c r="W1585">
        <v>6021.25</v>
      </c>
      <c r="X1585">
        <v>14220.525</v>
      </c>
      <c r="Y1585">
        <v>-1358.5</v>
      </c>
      <c r="AB1585" s="2">
        <f t="shared" si="24"/>
        <v>0.58905791539936259</v>
      </c>
    </row>
    <row r="1586" spans="1:28">
      <c r="A1586" t="s">
        <v>25</v>
      </c>
      <c r="B1586">
        <v>20250308</v>
      </c>
      <c r="C1586" t="s">
        <v>26</v>
      </c>
      <c r="D1586" t="s">
        <v>56</v>
      </c>
      <c r="E1586" t="s">
        <v>57</v>
      </c>
      <c r="F1586">
        <v>383.79060824329798</v>
      </c>
      <c r="G1586">
        <v>490.43898269308102</v>
      </c>
      <c r="H1586">
        <v>106.648374449782</v>
      </c>
      <c r="I1586">
        <v>9500</v>
      </c>
      <c r="J1586">
        <v>3000</v>
      </c>
      <c r="K1586">
        <v>28047.200000000001</v>
      </c>
      <c r="L1586">
        <v>90302.5</v>
      </c>
      <c r="M1586">
        <v>21493.5</v>
      </c>
      <c r="N1586">
        <v>50226.5</v>
      </c>
      <c r="O1586">
        <v>5440.5</v>
      </c>
      <c r="P1586">
        <v>14395.5</v>
      </c>
      <c r="Q1586">
        <v>-1253.5</v>
      </c>
      <c r="R1586">
        <v>12510</v>
      </c>
      <c r="S1586">
        <v>11790</v>
      </c>
      <c r="T1586">
        <v>91594.875</v>
      </c>
      <c r="U1586">
        <v>21572.174999999999</v>
      </c>
      <c r="V1586">
        <v>49413.574999999997</v>
      </c>
      <c r="W1586">
        <v>5846.25</v>
      </c>
      <c r="X1586">
        <v>16113.375</v>
      </c>
      <c r="Y1586">
        <v>-1350.5</v>
      </c>
      <c r="AB1586" s="2">
        <f t="shared" si="24"/>
        <v>0.57858469380987121</v>
      </c>
    </row>
    <row r="1587" spans="1:28">
      <c r="A1587" t="s">
        <v>25</v>
      </c>
      <c r="B1587">
        <v>20250308</v>
      </c>
      <c r="C1587" t="s">
        <v>29</v>
      </c>
      <c r="D1587" t="s">
        <v>56</v>
      </c>
      <c r="E1587" t="s">
        <v>57</v>
      </c>
      <c r="F1587">
        <v>395.926286514607</v>
      </c>
      <c r="G1587">
        <v>517.80221668667104</v>
      </c>
      <c r="H1587">
        <v>121.875930172064</v>
      </c>
      <c r="I1587">
        <v>9500</v>
      </c>
      <c r="J1587">
        <v>3000</v>
      </c>
      <c r="K1587">
        <v>28047.200000000001</v>
      </c>
      <c r="L1587">
        <v>85086.25</v>
      </c>
      <c r="M1587">
        <v>20896</v>
      </c>
      <c r="N1587">
        <v>47060.5</v>
      </c>
      <c r="O1587">
        <v>5398.25</v>
      </c>
      <c r="P1587">
        <v>12985.25</v>
      </c>
      <c r="Q1587">
        <v>-1253.75</v>
      </c>
      <c r="R1587">
        <v>12510</v>
      </c>
      <c r="S1587">
        <v>11790</v>
      </c>
      <c r="T1587">
        <v>87554.1</v>
      </c>
      <c r="U1587">
        <v>20852.625</v>
      </c>
      <c r="V1587">
        <v>48393.675000000003</v>
      </c>
      <c r="W1587">
        <v>5836.5</v>
      </c>
      <c r="X1587">
        <v>13754.3</v>
      </c>
      <c r="Y1587">
        <v>-1283</v>
      </c>
      <c r="AB1587" s="2">
        <f t="shared" si="24"/>
        <v>0.5530600062536124</v>
      </c>
    </row>
    <row r="1588" spans="1:28">
      <c r="A1588" t="s">
        <v>25</v>
      </c>
      <c r="B1588">
        <v>20250308</v>
      </c>
      <c r="C1588" t="s">
        <v>30</v>
      </c>
      <c r="D1588" t="s">
        <v>56</v>
      </c>
      <c r="E1588" t="s">
        <v>57</v>
      </c>
      <c r="F1588">
        <v>353.68272609042901</v>
      </c>
      <c r="G1588">
        <v>424.50099919968</v>
      </c>
      <c r="H1588">
        <v>70.818273109251194</v>
      </c>
      <c r="I1588">
        <v>9500</v>
      </c>
      <c r="J1588">
        <v>3000</v>
      </c>
      <c r="K1588">
        <v>28047.200000000001</v>
      </c>
      <c r="L1588">
        <v>80835</v>
      </c>
      <c r="M1588">
        <v>19659.75</v>
      </c>
      <c r="N1588">
        <v>45424.5</v>
      </c>
      <c r="O1588">
        <v>5368.5</v>
      </c>
      <c r="P1588">
        <v>11636</v>
      </c>
      <c r="Q1588">
        <v>-1253.75</v>
      </c>
      <c r="R1588">
        <v>12510</v>
      </c>
      <c r="S1588">
        <v>11790</v>
      </c>
      <c r="T1588">
        <v>82305.45</v>
      </c>
      <c r="U1588">
        <v>19524.174999999999</v>
      </c>
      <c r="V1588">
        <v>46563.5</v>
      </c>
      <c r="W1588">
        <v>5829.25</v>
      </c>
      <c r="X1588">
        <v>11650.275</v>
      </c>
      <c r="Y1588">
        <v>-1261.75</v>
      </c>
      <c r="AB1588" s="2">
        <f t="shared" si="24"/>
        <v>0.51990543780024445</v>
      </c>
    </row>
    <row r="1589" spans="1:28">
      <c r="A1589" t="s">
        <v>25</v>
      </c>
      <c r="B1589">
        <v>20250308</v>
      </c>
      <c r="C1589" t="s">
        <v>31</v>
      </c>
      <c r="D1589" t="s">
        <v>56</v>
      </c>
      <c r="E1589" t="s">
        <v>57</v>
      </c>
      <c r="F1589">
        <v>335.04226990796201</v>
      </c>
      <c r="G1589">
        <v>361.49458023209598</v>
      </c>
      <c r="H1589">
        <v>26.452310324134299</v>
      </c>
      <c r="I1589">
        <v>9500</v>
      </c>
      <c r="J1589">
        <v>3000</v>
      </c>
      <c r="K1589">
        <v>28047.200000000001</v>
      </c>
      <c r="L1589">
        <v>77893.75</v>
      </c>
      <c r="M1589">
        <v>19414</v>
      </c>
      <c r="N1589">
        <v>43317.75</v>
      </c>
      <c r="O1589">
        <v>5361.5</v>
      </c>
      <c r="P1589">
        <v>11054.5</v>
      </c>
      <c r="Q1589">
        <v>-1254</v>
      </c>
      <c r="R1589">
        <v>12510</v>
      </c>
      <c r="S1589">
        <v>11790</v>
      </c>
      <c r="T1589">
        <v>79151.324999999997</v>
      </c>
      <c r="U1589">
        <v>19430</v>
      </c>
      <c r="V1589">
        <v>44116.05</v>
      </c>
      <c r="W1589">
        <v>5901</v>
      </c>
      <c r="X1589">
        <v>11005.025</v>
      </c>
      <c r="Y1589">
        <v>-1300.75</v>
      </c>
      <c r="AB1589" s="2">
        <f t="shared" si="24"/>
        <v>0.49998152341788343</v>
      </c>
    </row>
    <row r="1590" spans="1:28">
      <c r="A1590" t="s">
        <v>25</v>
      </c>
      <c r="B1590">
        <v>20250308</v>
      </c>
      <c r="C1590" t="s">
        <v>32</v>
      </c>
      <c r="D1590" t="s">
        <v>56</v>
      </c>
      <c r="E1590" t="s">
        <v>57</v>
      </c>
      <c r="F1590">
        <v>324.63461184473698</v>
      </c>
      <c r="G1590">
        <v>352.75600600239198</v>
      </c>
      <c r="H1590">
        <v>28.1213941576552</v>
      </c>
      <c r="I1590">
        <v>9500</v>
      </c>
      <c r="J1590">
        <v>3000</v>
      </c>
      <c r="K1590">
        <v>28047.200000000001</v>
      </c>
      <c r="L1590">
        <v>75903.75</v>
      </c>
      <c r="M1590">
        <v>19159.75</v>
      </c>
      <c r="N1590">
        <v>41570.25</v>
      </c>
      <c r="O1590">
        <v>5343.5</v>
      </c>
      <c r="P1590">
        <v>11084</v>
      </c>
      <c r="Q1590">
        <v>-1253.75</v>
      </c>
      <c r="R1590">
        <v>12510</v>
      </c>
      <c r="S1590">
        <v>11790</v>
      </c>
      <c r="T1590">
        <v>76900.725000000006</v>
      </c>
      <c r="U1590">
        <v>18323.924999999999</v>
      </c>
      <c r="V1590">
        <v>43005.025000000001</v>
      </c>
      <c r="W1590">
        <v>5984</v>
      </c>
      <c r="X1590">
        <v>10885.275</v>
      </c>
      <c r="Y1590">
        <v>-1297.5</v>
      </c>
      <c r="AB1590" s="2">
        <f t="shared" si="24"/>
        <v>0.48576497787547734</v>
      </c>
    </row>
    <row r="1591" spans="1:28">
      <c r="A1591" t="s">
        <v>25</v>
      </c>
      <c r="B1591">
        <v>20250308</v>
      </c>
      <c r="C1591" t="s">
        <v>33</v>
      </c>
      <c r="D1591" t="s">
        <v>56</v>
      </c>
      <c r="E1591" t="s">
        <v>57</v>
      </c>
      <c r="F1591">
        <v>327.02116746698101</v>
      </c>
      <c r="G1591">
        <v>353.833030112046</v>
      </c>
      <c r="H1591">
        <v>26.811862645065201</v>
      </c>
      <c r="I1591">
        <v>9500</v>
      </c>
      <c r="J1591">
        <v>3000</v>
      </c>
      <c r="K1591">
        <v>28047.200000000001</v>
      </c>
      <c r="L1591">
        <v>75981.25</v>
      </c>
      <c r="M1591">
        <v>18882.25</v>
      </c>
      <c r="N1591">
        <v>41938.5</v>
      </c>
      <c r="O1591">
        <v>5330.5</v>
      </c>
      <c r="P1591">
        <v>11084</v>
      </c>
      <c r="Q1591">
        <v>-1254</v>
      </c>
      <c r="R1591">
        <v>12510</v>
      </c>
      <c r="S1591">
        <v>11790</v>
      </c>
      <c r="T1591">
        <v>76101.600000000006</v>
      </c>
      <c r="U1591">
        <v>17967.375</v>
      </c>
      <c r="V1591">
        <v>42661.5</v>
      </c>
      <c r="W1591">
        <v>5856.5</v>
      </c>
      <c r="X1591">
        <v>10904.225</v>
      </c>
      <c r="Y1591">
        <v>-1288</v>
      </c>
      <c r="AB1591" s="2">
        <f t="shared" si="24"/>
        <v>0.48071708088952902</v>
      </c>
    </row>
    <row r="1592" spans="1:28">
      <c r="A1592" t="s">
        <v>25</v>
      </c>
      <c r="B1592">
        <v>20250308</v>
      </c>
      <c r="C1592" t="s">
        <v>34</v>
      </c>
      <c r="D1592" t="s">
        <v>56</v>
      </c>
      <c r="E1592" t="s">
        <v>57</v>
      </c>
      <c r="F1592">
        <v>346.04217186875201</v>
      </c>
      <c r="G1592">
        <v>361.47840776310602</v>
      </c>
      <c r="H1592">
        <v>15.4362358943544</v>
      </c>
      <c r="I1592">
        <v>9500</v>
      </c>
      <c r="J1592">
        <v>3000</v>
      </c>
      <c r="K1592">
        <v>28047.200000000001</v>
      </c>
      <c r="L1592">
        <v>80348.75</v>
      </c>
      <c r="M1592">
        <v>19217.75</v>
      </c>
      <c r="N1592">
        <v>45535.75</v>
      </c>
      <c r="O1592">
        <v>5325.25</v>
      </c>
      <c r="P1592">
        <v>11523.75</v>
      </c>
      <c r="Q1592">
        <v>-1253.75</v>
      </c>
      <c r="R1592">
        <v>12510</v>
      </c>
      <c r="S1592">
        <v>11790</v>
      </c>
      <c r="T1592">
        <v>78885.324999999997</v>
      </c>
      <c r="U1592">
        <v>17861.674999999999</v>
      </c>
      <c r="V1592">
        <v>44813.375</v>
      </c>
      <c r="W1592">
        <v>5840</v>
      </c>
      <c r="X1592">
        <v>11649.275</v>
      </c>
      <c r="Y1592">
        <v>-1279</v>
      </c>
      <c r="AB1592" s="2">
        <f t="shared" si="24"/>
        <v>0.49830125988181301</v>
      </c>
    </row>
    <row r="1593" spans="1:28">
      <c r="A1593" t="s">
        <v>25</v>
      </c>
      <c r="B1593">
        <v>20250308</v>
      </c>
      <c r="C1593" t="s">
        <v>35</v>
      </c>
      <c r="D1593" t="s">
        <v>56</v>
      </c>
      <c r="E1593" t="s">
        <v>57</v>
      </c>
      <c r="F1593">
        <v>366.92547519007201</v>
      </c>
      <c r="G1593">
        <v>486.48023209283701</v>
      </c>
      <c r="H1593">
        <v>119.55475690276501</v>
      </c>
      <c r="I1593">
        <v>9500</v>
      </c>
      <c r="J1593">
        <v>3000</v>
      </c>
      <c r="K1593">
        <v>28047.200000000001</v>
      </c>
      <c r="L1593">
        <v>87701.25</v>
      </c>
      <c r="M1593">
        <v>21567.5</v>
      </c>
      <c r="N1593">
        <v>48172.5</v>
      </c>
      <c r="O1593">
        <v>5768.25</v>
      </c>
      <c r="P1593">
        <v>13447</v>
      </c>
      <c r="Q1593">
        <v>-1254</v>
      </c>
      <c r="R1593">
        <v>12510</v>
      </c>
      <c r="S1593">
        <v>11790</v>
      </c>
      <c r="T1593">
        <v>85369.75</v>
      </c>
      <c r="U1593">
        <v>19373.375</v>
      </c>
      <c r="V1593">
        <v>47822.8</v>
      </c>
      <c r="W1593">
        <v>6174.5</v>
      </c>
      <c r="X1593">
        <v>13225.825000000001</v>
      </c>
      <c r="Y1593">
        <v>-1226.75</v>
      </c>
      <c r="AB1593" s="2">
        <f t="shared" si="24"/>
        <v>0.53926194740017119</v>
      </c>
    </row>
    <row r="1594" spans="1:28">
      <c r="A1594" t="s">
        <v>25</v>
      </c>
      <c r="B1594">
        <v>20250308</v>
      </c>
      <c r="C1594" t="s">
        <v>36</v>
      </c>
      <c r="D1594" t="s">
        <v>56</v>
      </c>
      <c r="E1594" t="s">
        <v>57</v>
      </c>
      <c r="F1594">
        <v>416.97205882352898</v>
      </c>
      <c r="G1594">
        <v>525.60950200080197</v>
      </c>
      <c r="H1594">
        <v>108.637443177273</v>
      </c>
      <c r="I1594">
        <v>9500</v>
      </c>
      <c r="J1594">
        <v>3000</v>
      </c>
      <c r="K1594">
        <v>28047.200000000001</v>
      </c>
      <c r="L1594">
        <v>97597.5</v>
      </c>
      <c r="M1594">
        <v>23562</v>
      </c>
      <c r="N1594">
        <v>53109.5</v>
      </c>
      <c r="O1594">
        <v>6647.75</v>
      </c>
      <c r="P1594">
        <v>15686</v>
      </c>
      <c r="Q1594">
        <v>-1407.75</v>
      </c>
      <c r="R1594">
        <v>12510</v>
      </c>
      <c r="S1594">
        <v>11790</v>
      </c>
      <c r="T1594">
        <v>95334.399999999994</v>
      </c>
      <c r="U1594">
        <v>21595.35</v>
      </c>
      <c r="V1594">
        <v>50738.65</v>
      </c>
      <c r="W1594">
        <v>7127.25</v>
      </c>
      <c r="X1594">
        <v>17359.650000000001</v>
      </c>
      <c r="Y1594">
        <v>-1486.5</v>
      </c>
      <c r="AB1594" s="2">
        <f t="shared" si="24"/>
        <v>0.60220645132762929</v>
      </c>
    </row>
    <row r="1595" spans="1:28">
      <c r="A1595" t="s">
        <v>25</v>
      </c>
      <c r="B1595">
        <v>20250308</v>
      </c>
      <c r="C1595" t="s">
        <v>37</v>
      </c>
      <c r="D1595" t="s">
        <v>56</v>
      </c>
      <c r="E1595" t="s">
        <v>57</v>
      </c>
      <c r="F1595">
        <v>490.49024409764002</v>
      </c>
      <c r="G1595">
        <v>593.15725780312096</v>
      </c>
      <c r="H1595">
        <v>102.667013705481</v>
      </c>
      <c r="I1595">
        <v>9500</v>
      </c>
      <c r="J1595">
        <v>3000</v>
      </c>
      <c r="K1595">
        <v>28047.200000000001</v>
      </c>
      <c r="L1595">
        <v>102412.5</v>
      </c>
      <c r="M1595">
        <v>24388.25</v>
      </c>
      <c r="N1595">
        <v>55438.5</v>
      </c>
      <c r="O1595">
        <v>7824.75</v>
      </c>
      <c r="P1595">
        <v>16220</v>
      </c>
      <c r="Q1595">
        <v>-1459</v>
      </c>
      <c r="R1595">
        <v>12510</v>
      </c>
      <c r="S1595">
        <v>11790</v>
      </c>
      <c r="T1595">
        <v>100345.77499999999</v>
      </c>
      <c r="U1595">
        <v>24256.075000000001</v>
      </c>
      <c r="V1595">
        <v>52119.125</v>
      </c>
      <c r="W1595">
        <v>8300.75</v>
      </c>
      <c r="X1595">
        <v>17193.325000000001</v>
      </c>
      <c r="Y1595">
        <v>-1523.5</v>
      </c>
      <c r="AB1595" s="2">
        <f t="shared" si="24"/>
        <v>0.63386220575648178</v>
      </c>
    </row>
    <row r="1596" spans="1:28">
      <c r="A1596" t="s">
        <v>25</v>
      </c>
      <c r="B1596">
        <v>20250308</v>
      </c>
      <c r="C1596" t="s">
        <v>38</v>
      </c>
      <c r="D1596" t="s">
        <v>56</v>
      </c>
      <c r="E1596" t="s">
        <v>57</v>
      </c>
      <c r="F1596">
        <v>440.88640856342499</v>
      </c>
      <c r="G1596">
        <v>432.76367306922799</v>
      </c>
      <c r="H1596">
        <v>-8.1227354941971193</v>
      </c>
      <c r="I1596">
        <v>9500</v>
      </c>
      <c r="J1596">
        <v>3000</v>
      </c>
      <c r="K1596">
        <v>28047.200000000001</v>
      </c>
      <c r="L1596">
        <v>102226.25</v>
      </c>
      <c r="M1596">
        <v>25182.5</v>
      </c>
      <c r="N1596">
        <v>53929</v>
      </c>
      <c r="O1596">
        <v>8843.75</v>
      </c>
      <c r="P1596">
        <v>15730</v>
      </c>
      <c r="Q1596">
        <v>-1459</v>
      </c>
      <c r="R1596">
        <v>12510</v>
      </c>
      <c r="S1596">
        <v>11790</v>
      </c>
      <c r="T1596">
        <v>99338.75</v>
      </c>
      <c r="U1596">
        <v>23923.075000000001</v>
      </c>
      <c r="V1596">
        <v>49777.95</v>
      </c>
      <c r="W1596">
        <v>9645</v>
      </c>
      <c r="X1596">
        <v>17441.224999999999</v>
      </c>
      <c r="Y1596">
        <v>-1448.5</v>
      </c>
      <c r="AB1596" s="2">
        <f t="shared" si="24"/>
        <v>0.62750105016471003</v>
      </c>
    </row>
    <row r="1597" spans="1:28">
      <c r="A1597" t="s">
        <v>25</v>
      </c>
      <c r="B1597">
        <v>20250308</v>
      </c>
      <c r="C1597" t="s">
        <v>39</v>
      </c>
      <c r="D1597" t="s">
        <v>56</v>
      </c>
      <c r="E1597" t="s">
        <v>57</v>
      </c>
      <c r="F1597">
        <v>439.37976490596401</v>
      </c>
      <c r="G1597">
        <v>382.75552945177799</v>
      </c>
      <c r="H1597">
        <v>-56.624235454185602</v>
      </c>
      <c r="I1597">
        <v>9500</v>
      </c>
      <c r="J1597">
        <v>3000</v>
      </c>
      <c r="K1597">
        <v>28047.200000000001</v>
      </c>
      <c r="L1597">
        <v>100200</v>
      </c>
      <c r="M1597">
        <v>24403.5</v>
      </c>
      <c r="N1597">
        <v>53757.25</v>
      </c>
      <c r="O1597">
        <v>9539.25</v>
      </c>
      <c r="P1597">
        <v>13959</v>
      </c>
      <c r="Q1597">
        <v>-1459</v>
      </c>
      <c r="R1597">
        <v>12510</v>
      </c>
      <c r="S1597">
        <v>11790</v>
      </c>
      <c r="T1597">
        <v>97167.1</v>
      </c>
      <c r="U1597">
        <v>23223.85</v>
      </c>
      <c r="V1597">
        <v>49397.224999999999</v>
      </c>
      <c r="W1597">
        <v>10325.25</v>
      </c>
      <c r="X1597">
        <v>15725.525</v>
      </c>
      <c r="Y1597">
        <v>-1504.75</v>
      </c>
      <c r="AB1597" s="2">
        <f t="shared" si="24"/>
        <v>0.61378321441994588</v>
      </c>
    </row>
    <row r="1598" spans="1:28">
      <c r="A1598" t="s">
        <v>25</v>
      </c>
      <c r="B1598">
        <v>20250308</v>
      </c>
      <c r="C1598" t="s">
        <v>40</v>
      </c>
      <c r="D1598" t="s">
        <v>56</v>
      </c>
      <c r="E1598" t="s">
        <v>57</v>
      </c>
      <c r="F1598">
        <v>332.043627450977</v>
      </c>
      <c r="G1598">
        <v>306.45075436174398</v>
      </c>
      <c r="H1598">
        <v>-25.592873089232601</v>
      </c>
      <c r="I1598">
        <v>9500</v>
      </c>
      <c r="J1598">
        <v>3000</v>
      </c>
      <c r="K1598">
        <v>28047.200000000001</v>
      </c>
      <c r="L1598">
        <v>91135</v>
      </c>
      <c r="M1598">
        <v>23274.5</v>
      </c>
      <c r="N1598">
        <v>46590</v>
      </c>
      <c r="O1598">
        <v>9843</v>
      </c>
      <c r="P1598">
        <v>12886.5</v>
      </c>
      <c r="Q1598">
        <v>-1459</v>
      </c>
      <c r="R1598">
        <v>12510</v>
      </c>
      <c r="S1598">
        <v>11790</v>
      </c>
      <c r="T1598">
        <v>88029.574999999997</v>
      </c>
      <c r="U1598">
        <v>20520.424999999999</v>
      </c>
      <c r="V1598">
        <v>43002.125</v>
      </c>
      <c r="W1598">
        <v>10911.25</v>
      </c>
      <c r="X1598">
        <v>15102.775</v>
      </c>
      <c r="Y1598">
        <v>-1507</v>
      </c>
      <c r="AB1598" s="2">
        <f t="shared" si="24"/>
        <v>0.55606347732433825</v>
      </c>
    </row>
    <row r="1599" spans="1:28">
      <c r="A1599" t="s">
        <v>25</v>
      </c>
      <c r="B1599">
        <v>20250308</v>
      </c>
      <c r="C1599" t="s">
        <v>41</v>
      </c>
      <c r="D1599" t="s">
        <v>56</v>
      </c>
      <c r="E1599" t="s">
        <v>57</v>
      </c>
      <c r="F1599">
        <v>343.84039915966503</v>
      </c>
      <c r="G1599">
        <v>338.13679040616398</v>
      </c>
      <c r="H1599">
        <v>-5.7036087535013298</v>
      </c>
      <c r="I1599">
        <v>9500</v>
      </c>
      <c r="J1599">
        <v>3000</v>
      </c>
      <c r="K1599">
        <v>28047.200000000001</v>
      </c>
      <c r="L1599">
        <v>92963.75</v>
      </c>
      <c r="M1599">
        <v>23219.5</v>
      </c>
      <c r="N1599">
        <v>48525.75</v>
      </c>
      <c r="O1599">
        <v>9793.5</v>
      </c>
      <c r="P1599">
        <v>12884</v>
      </c>
      <c r="Q1599">
        <v>-1459</v>
      </c>
      <c r="R1599">
        <v>12510</v>
      </c>
      <c r="S1599">
        <v>11790</v>
      </c>
      <c r="T1599">
        <v>89170</v>
      </c>
      <c r="U1599">
        <v>21623.025000000001</v>
      </c>
      <c r="V1599">
        <v>42680.875</v>
      </c>
      <c r="W1599">
        <v>11010</v>
      </c>
      <c r="X1599">
        <v>15323.35</v>
      </c>
      <c r="Y1599">
        <v>-1467.25</v>
      </c>
      <c r="AB1599" s="2">
        <f t="shared" si="24"/>
        <v>0.56326729139622955</v>
      </c>
    </row>
    <row r="1600" spans="1:28">
      <c r="A1600" t="s">
        <v>25</v>
      </c>
      <c r="B1600">
        <v>20250308</v>
      </c>
      <c r="C1600" t="s">
        <v>42</v>
      </c>
      <c r="D1600" t="s">
        <v>56</v>
      </c>
      <c r="E1600" t="s">
        <v>57</v>
      </c>
      <c r="F1600">
        <v>365.56892757102702</v>
      </c>
      <c r="G1600">
        <v>311.22906732693298</v>
      </c>
      <c r="H1600">
        <v>-54.339860244094503</v>
      </c>
      <c r="I1600">
        <v>9500</v>
      </c>
      <c r="J1600">
        <v>3000</v>
      </c>
      <c r="K1600">
        <v>28047.200000000001</v>
      </c>
      <c r="L1600">
        <v>95846.25</v>
      </c>
      <c r="M1600">
        <v>23525.75</v>
      </c>
      <c r="N1600">
        <v>50706.25</v>
      </c>
      <c r="O1600">
        <v>9340.75</v>
      </c>
      <c r="P1600">
        <v>13732.5</v>
      </c>
      <c r="Q1600">
        <v>-1459</v>
      </c>
      <c r="R1600">
        <v>12510</v>
      </c>
      <c r="S1600">
        <v>11790</v>
      </c>
      <c r="T1600">
        <v>90839.2</v>
      </c>
      <c r="U1600">
        <v>22348.625</v>
      </c>
      <c r="V1600">
        <v>43151.15</v>
      </c>
      <c r="W1600">
        <v>10731.25</v>
      </c>
      <c r="X1600">
        <v>16064.174999999999</v>
      </c>
      <c r="Y1600">
        <v>-1456</v>
      </c>
      <c r="AB1600" s="2">
        <f t="shared" si="24"/>
        <v>0.57381126092408175</v>
      </c>
    </row>
    <row r="1601" spans="1:28">
      <c r="A1601" t="s">
        <v>25</v>
      </c>
      <c r="B1601">
        <v>20250308</v>
      </c>
      <c r="C1601" t="s">
        <v>43</v>
      </c>
      <c r="D1601" t="s">
        <v>56</v>
      </c>
      <c r="E1601" t="s">
        <v>57</v>
      </c>
      <c r="F1601">
        <v>395.085686274512</v>
      </c>
      <c r="G1601">
        <v>320.56871588635403</v>
      </c>
      <c r="H1601">
        <v>-74.516970388158498</v>
      </c>
      <c r="I1601">
        <v>9500</v>
      </c>
      <c r="J1601">
        <v>3000</v>
      </c>
      <c r="K1601">
        <v>28047.200000000001</v>
      </c>
      <c r="L1601">
        <v>97233.75</v>
      </c>
      <c r="M1601">
        <v>23640.75</v>
      </c>
      <c r="N1601">
        <v>52824.75</v>
      </c>
      <c r="O1601">
        <v>8605.5</v>
      </c>
      <c r="P1601">
        <v>13621.75</v>
      </c>
      <c r="Q1601">
        <v>-1459</v>
      </c>
      <c r="R1601">
        <v>12510</v>
      </c>
      <c r="S1601">
        <v>11790</v>
      </c>
      <c r="T1601">
        <v>92493.85</v>
      </c>
      <c r="U1601">
        <v>24239.275000000001</v>
      </c>
      <c r="V1601">
        <v>44099.824999999997</v>
      </c>
      <c r="W1601">
        <v>10080</v>
      </c>
      <c r="X1601">
        <v>15577</v>
      </c>
      <c r="Y1601">
        <v>-1502.25</v>
      </c>
      <c r="AB1601" s="2">
        <f t="shared" si="24"/>
        <v>0.58426332129986702</v>
      </c>
    </row>
    <row r="1602" spans="1:28">
      <c r="A1602" t="s">
        <v>25</v>
      </c>
      <c r="B1602">
        <v>20250308</v>
      </c>
      <c r="C1602" t="s">
        <v>44</v>
      </c>
      <c r="D1602" t="s">
        <v>56</v>
      </c>
      <c r="E1602" t="s">
        <v>57</v>
      </c>
      <c r="F1602">
        <v>435.470097038814</v>
      </c>
      <c r="G1602">
        <v>342.08642456982699</v>
      </c>
      <c r="H1602">
        <v>-93.383672468986603</v>
      </c>
      <c r="I1602">
        <v>9500</v>
      </c>
      <c r="J1602">
        <v>3000</v>
      </c>
      <c r="K1602">
        <v>28047.200000000001</v>
      </c>
      <c r="L1602">
        <v>101390</v>
      </c>
      <c r="M1602">
        <v>24141.75</v>
      </c>
      <c r="N1602">
        <v>55961.25</v>
      </c>
      <c r="O1602">
        <v>7496.75</v>
      </c>
      <c r="P1602">
        <v>15249.25</v>
      </c>
      <c r="Q1602">
        <v>-1459</v>
      </c>
      <c r="R1602">
        <v>12510</v>
      </c>
      <c r="S1602">
        <v>11790</v>
      </c>
      <c r="T1602">
        <v>97653</v>
      </c>
      <c r="U1602">
        <v>25016.9</v>
      </c>
      <c r="V1602">
        <v>48850.925000000003</v>
      </c>
      <c r="W1602">
        <v>8537.75</v>
      </c>
      <c r="X1602">
        <v>16761.924999999999</v>
      </c>
      <c r="Y1602">
        <v>-1514.5</v>
      </c>
      <c r="AB1602" s="2">
        <f t="shared" si="24"/>
        <v>0.61685253792436923</v>
      </c>
    </row>
    <row r="1603" spans="1:28">
      <c r="A1603" t="s">
        <v>25</v>
      </c>
      <c r="B1603">
        <v>20250308</v>
      </c>
      <c r="C1603" t="s">
        <v>45</v>
      </c>
      <c r="D1603" t="s">
        <v>56</v>
      </c>
      <c r="E1603" t="s">
        <v>57</v>
      </c>
      <c r="F1603">
        <v>442.42974289716</v>
      </c>
      <c r="G1603">
        <v>352.72114655862498</v>
      </c>
      <c r="H1603">
        <v>-89.708596338534406</v>
      </c>
      <c r="I1603">
        <v>9500</v>
      </c>
      <c r="J1603">
        <v>3000</v>
      </c>
      <c r="K1603">
        <v>28047.200000000001</v>
      </c>
      <c r="L1603">
        <v>104312.5</v>
      </c>
      <c r="M1603">
        <v>24408.25</v>
      </c>
      <c r="N1603">
        <v>57942</v>
      </c>
      <c r="O1603">
        <v>6338.25</v>
      </c>
      <c r="P1603">
        <v>17083</v>
      </c>
      <c r="Q1603">
        <v>-1459</v>
      </c>
      <c r="R1603">
        <v>12510</v>
      </c>
      <c r="S1603">
        <v>11790</v>
      </c>
      <c r="T1603">
        <v>101040.25</v>
      </c>
      <c r="U1603">
        <v>25275.5</v>
      </c>
      <c r="V1603">
        <v>51025.025000000001</v>
      </c>
      <c r="W1603">
        <v>7223</v>
      </c>
      <c r="X1603">
        <v>19026.974999999999</v>
      </c>
      <c r="Y1603">
        <v>-1510.25</v>
      </c>
      <c r="AB1603" s="2">
        <f t="shared" ref="AB1603:AB1666" si="25">T1603/MAX(T$2:T$8976)</f>
        <v>0.63824905169337087</v>
      </c>
    </row>
    <row r="1604" spans="1:28">
      <c r="A1604" t="s">
        <v>25</v>
      </c>
      <c r="B1604">
        <v>20250308</v>
      </c>
      <c r="C1604" t="s">
        <v>46</v>
      </c>
      <c r="D1604" t="s">
        <v>56</v>
      </c>
      <c r="E1604" t="s">
        <v>57</v>
      </c>
      <c r="F1604">
        <v>429.06102340936502</v>
      </c>
      <c r="G1604">
        <v>372.74189445778302</v>
      </c>
      <c r="H1604">
        <v>-56.319128951581703</v>
      </c>
      <c r="I1604">
        <v>9500</v>
      </c>
      <c r="J1604">
        <v>3000</v>
      </c>
      <c r="K1604">
        <v>28047.200000000001</v>
      </c>
      <c r="L1604">
        <v>106258.75</v>
      </c>
      <c r="M1604">
        <v>24481.75</v>
      </c>
      <c r="N1604">
        <v>60225.75</v>
      </c>
      <c r="O1604">
        <v>5570.25</v>
      </c>
      <c r="P1604">
        <v>17440</v>
      </c>
      <c r="Q1604">
        <v>-1459</v>
      </c>
      <c r="R1604">
        <v>12510</v>
      </c>
      <c r="S1604">
        <v>11790</v>
      </c>
      <c r="T1604">
        <v>103769.5</v>
      </c>
      <c r="U1604">
        <v>24903.9</v>
      </c>
      <c r="V1604">
        <v>54586.025000000001</v>
      </c>
      <c r="W1604">
        <v>6516</v>
      </c>
      <c r="X1604">
        <v>19281.075000000001</v>
      </c>
      <c r="Y1604">
        <v>-1517.5</v>
      </c>
      <c r="AB1604" s="2">
        <f t="shared" si="25"/>
        <v>0.6554891240836721</v>
      </c>
    </row>
    <row r="1605" spans="1:28">
      <c r="A1605" t="s">
        <v>25</v>
      </c>
      <c r="B1605">
        <v>20250308</v>
      </c>
      <c r="C1605" t="s">
        <v>47</v>
      </c>
      <c r="D1605" t="s">
        <v>56</v>
      </c>
      <c r="E1605" t="s">
        <v>57</v>
      </c>
      <c r="F1605">
        <v>465.23375250099798</v>
      </c>
      <c r="G1605">
        <v>405.33149329731799</v>
      </c>
      <c r="H1605">
        <v>-59.902259203679897</v>
      </c>
      <c r="I1605">
        <v>9500</v>
      </c>
      <c r="J1605">
        <v>3000</v>
      </c>
      <c r="K1605">
        <v>28047.200000000001</v>
      </c>
      <c r="L1605">
        <v>110140</v>
      </c>
      <c r="M1605">
        <v>25303</v>
      </c>
      <c r="N1605">
        <v>63794.25</v>
      </c>
      <c r="O1605">
        <v>5338.25</v>
      </c>
      <c r="P1605">
        <v>17163.5</v>
      </c>
      <c r="Q1605">
        <v>-1459</v>
      </c>
      <c r="R1605">
        <v>12510</v>
      </c>
      <c r="S1605">
        <v>11790</v>
      </c>
      <c r="T1605">
        <v>107998.5</v>
      </c>
      <c r="U1605">
        <v>25325.775000000001</v>
      </c>
      <c r="V1605">
        <v>59296.224999999999</v>
      </c>
      <c r="W1605">
        <v>6446.25</v>
      </c>
      <c r="X1605">
        <v>18442.25</v>
      </c>
      <c r="Y1605">
        <v>-1512</v>
      </c>
      <c r="AB1605" s="2">
        <f t="shared" si="25"/>
        <v>0.682202787595107</v>
      </c>
    </row>
    <row r="1606" spans="1:28">
      <c r="A1606" t="s">
        <v>25</v>
      </c>
      <c r="B1606">
        <v>20250308</v>
      </c>
      <c r="C1606" t="s">
        <v>48</v>
      </c>
      <c r="D1606" t="s">
        <v>56</v>
      </c>
      <c r="E1606" t="s">
        <v>57</v>
      </c>
      <c r="F1606">
        <v>432.29798119247999</v>
      </c>
      <c r="G1606">
        <v>382.03468487395702</v>
      </c>
      <c r="H1606">
        <v>-50.2632963185237</v>
      </c>
      <c r="I1606">
        <v>9500</v>
      </c>
      <c r="J1606">
        <v>3000</v>
      </c>
      <c r="K1606">
        <v>28047.200000000001</v>
      </c>
      <c r="L1606">
        <v>108613.75</v>
      </c>
      <c r="M1606">
        <v>24915.25</v>
      </c>
      <c r="N1606">
        <v>62412.25</v>
      </c>
      <c r="O1606">
        <v>5449.25</v>
      </c>
      <c r="P1606">
        <v>17296</v>
      </c>
      <c r="Q1606">
        <v>-1459</v>
      </c>
      <c r="R1606">
        <v>12510</v>
      </c>
      <c r="S1606">
        <v>11790</v>
      </c>
      <c r="T1606">
        <v>106627.25</v>
      </c>
      <c r="U1606">
        <v>24959.1</v>
      </c>
      <c r="V1606">
        <v>57906.875</v>
      </c>
      <c r="W1606">
        <v>6660</v>
      </c>
      <c r="X1606">
        <v>18558.275000000001</v>
      </c>
      <c r="Y1606">
        <v>-1457</v>
      </c>
      <c r="AB1606" s="2">
        <f t="shared" si="25"/>
        <v>0.67354090273105993</v>
      </c>
    </row>
    <row r="1607" spans="1:28">
      <c r="A1607" t="s">
        <v>25</v>
      </c>
      <c r="B1607">
        <v>20250308</v>
      </c>
      <c r="C1607" t="s">
        <v>49</v>
      </c>
      <c r="D1607" t="s">
        <v>56</v>
      </c>
      <c r="E1607" t="s">
        <v>57</v>
      </c>
      <c r="F1607">
        <v>411.026293517407</v>
      </c>
      <c r="G1607">
        <v>383.17306512605501</v>
      </c>
      <c r="H1607">
        <v>-27.853228391351799</v>
      </c>
      <c r="I1607">
        <v>9500</v>
      </c>
      <c r="J1607">
        <v>3000</v>
      </c>
      <c r="K1607">
        <v>28047.200000000001</v>
      </c>
      <c r="L1607">
        <v>104922.5</v>
      </c>
      <c r="M1607">
        <v>24479.5</v>
      </c>
      <c r="N1607">
        <v>59756.75</v>
      </c>
      <c r="O1607">
        <v>5445.25</v>
      </c>
      <c r="P1607">
        <v>16700</v>
      </c>
      <c r="Q1607">
        <v>-1459</v>
      </c>
      <c r="R1607">
        <v>12510</v>
      </c>
      <c r="S1607">
        <v>11790</v>
      </c>
      <c r="T1607">
        <v>103972.5</v>
      </c>
      <c r="U1607">
        <v>25103.25</v>
      </c>
      <c r="V1607">
        <v>56251.675000000003</v>
      </c>
      <c r="W1607">
        <v>6765.5</v>
      </c>
      <c r="X1607">
        <v>17370.325000000001</v>
      </c>
      <c r="Y1607">
        <v>-1518.25</v>
      </c>
      <c r="AB1607" s="2">
        <f t="shared" si="25"/>
        <v>0.65677143046646258</v>
      </c>
    </row>
    <row r="1608" spans="1:28">
      <c r="A1608" t="s">
        <v>25</v>
      </c>
      <c r="B1608">
        <v>20250308</v>
      </c>
      <c r="C1608" t="s">
        <v>50</v>
      </c>
      <c r="D1608" t="s">
        <v>56</v>
      </c>
      <c r="E1608" t="s">
        <v>57</v>
      </c>
      <c r="F1608">
        <v>413.966435574233</v>
      </c>
      <c r="G1608">
        <v>423.28068197278901</v>
      </c>
      <c r="H1608">
        <v>9.3142463985564596</v>
      </c>
      <c r="I1608">
        <v>9500</v>
      </c>
      <c r="J1608">
        <v>3000</v>
      </c>
      <c r="K1608">
        <v>28047.200000000001</v>
      </c>
      <c r="L1608">
        <v>98210</v>
      </c>
      <c r="M1608">
        <v>23498.25</v>
      </c>
      <c r="N1608">
        <v>56614</v>
      </c>
      <c r="O1608">
        <v>5393</v>
      </c>
      <c r="P1608">
        <v>14163.75</v>
      </c>
      <c r="Q1608">
        <v>-1459</v>
      </c>
      <c r="R1608">
        <v>12510</v>
      </c>
      <c r="S1608">
        <v>11790</v>
      </c>
      <c r="T1608">
        <v>98811.725000000006</v>
      </c>
      <c r="U1608">
        <v>23446.674999999999</v>
      </c>
      <c r="V1608">
        <v>56097.7</v>
      </c>
      <c r="W1608">
        <v>6388.75</v>
      </c>
      <c r="X1608">
        <v>14334.35</v>
      </c>
      <c r="Y1608">
        <v>-1455.75</v>
      </c>
      <c r="AB1608" s="2">
        <f t="shared" si="25"/>
        <v>0.62417194907411799</v>
      </c>
    </row>
    <row r="1609" spans="1:28">
      <c r="A1609" t="s">
        <v>25</v>
      </c>
      <c r="B1609">
        <v>20250308</v>
      </c>
      <c r="C1609" t="s">
        <v>51</v>
      </c>
      <c r="D1609" t="s">
        <v>56</v>
      </c>
      <c r="E1609" t="s">
        <v>57</v>
      </c>
      <c r="F1609">
        <v>350.16655962384601</v>
      </c>
      <c r="G1609">
        <v>374.08963001200698</v>
      </c>
      <c r="H1609">
        <v>23.923070388160699</v>
      </c>
      <c r="I1609">
        <v>9500</v>
      </c>
      <c r="J1609">
        <v>3000</v>
      </c>
      <c r="K1609">
        <v>28047.200000000001</v>
      </c>
      <c r="L1609">
        <v>89416.25</v>
      </c>
      <c r="M1609">
        <v>21672.5</v>
      </c>
      <c r="N1609">
        <v>50205.5</v>
      </c>
      <c r="O1609">
        <v>5314.5</v>
      </c>
      <c r="P1609">
        <v>13683</v>
      </c>
      <c r="Q1609">
        <v>-1459.25</v>
      </c>
      <c r="R1609">
        <v>12510</v>
      </c>
      <c r="S1609">
        <v>11790</v>
      </c>
      <c r="T1609">
        <v>90630.774999999994</v>
      </c>
      <c r="U1609">
        <v>20842.25</v>
      </c>
      <c r="V1609">
        <v>51511.724999999999</v>
      </c>
      <c r="W1609">
        <v>6230.75</v>
      </c>
      <c r="X1609">
        <v>13538.55</v>
      </c>
      <c r="Y1609">
        <v>-1492.5</v>
      </c>
      <c r="AB1609" s="2">
        <f t="shared" si="25"/>
        <v>0.57249468600864761</v>
      </c>
    </row>
    <row r="1610" spans="1:28">
      <c r="A1610" t="s">
        <v>25</v>
      </c>
      <c r="B1610">
        <v>20250309</v>
      </c>
      <c r="C1610" t="s">
        <v>26</v>
      </c>
      <c r="D1610" t="s">
        <v>58</v>
      </c>
      <c r="E1610" t="s">
        <v>59</v>
      </c>
      <c r="F1610">
        <v>357.03029011604701</v>
      </c>
      <c r="G1610">
        <v>446.16783427371098</v>
      </c>
      <c r="H1610">
        <v>89.137544157663797</v>
      </c>
      <c r="I1610">
        <v>9500</v>
      </c>
      <c r="J1610">
        <v>3000</v>
      </c>
      <c r="K1610">
        <v>26783.200000000001</v>
      </c>
      <c r="L1610">
        <v>89082.5</v>
      </c>
      <c r="M1610">
        <v>20633.25</v>
      </c>
      <c r="N1610">
        <v>47605.75</v>
      </c>
      <c r="O1610">
        <v>5205</v>
      </c>
      <c r="P1610">
        <v>16892.5</v>
      </c>
      <c r="Q1610">
        <v>-1254</v>
      </c>
      <c r="R1610">
        <v>11030</v>
      </c>
      <c r="S1610">
        <v>12330</v>
      </c>
      <c r="T1610">
        <v>89482.975000000006</v>
      </c>
      <c r="U1610">
        <v>20386.849999999999</v>
      </c>
      <c r="V1610">
        <v>48496.35</v>
      </c>
      <c r="W1610">
        <v>6046</v>
      </c>
      <c r="X1610">
        <v>15844.775</v>
      </c>
      <c r="Y1610">
        <v>-1291</v>
      </c>
      <c r="AB1610" s="2">
        <f t="shared" si="25"/>
        <v>0.5652442856827018</v>
      </c>
    </row>
    <row r="1611" spans="1:28">
      <c r="A1611" t="s">
        <v>25</v>
      </c>
      <c r="B1611">
        <v>20250309</v>
      </c>
      <c r="C1611" t="s">
        <v>29</v>
      </c>
      <c r="D1611" t="s">
        <v>58</v>
      </c>
      <c r="E1611" t="s">
        <v>59</v>
      </c>
      <c r="F1611">
        <v>433.19446678672199</v>
      </c>
      <c r="G1611">
        <v>447.43490955382202</v>
      </c>
      <c r="H1611">
        <v>14.2404427671005</v>
      </c>
      <c r="I1611">
        <v>9500</v>
      </c>
      <c r="J1611">
        <v>3000</v>
      </c>
      <c r="K1611">
        <v>26783.200000000001</v>
      </c>
      <c r="L1611">
        <v>84495</v>
      </c>
      <c r="M1611">
        <v>19878.5</v>
      </c>
      <c r="N1611">
        <v>47060.75</v>
      </c>
      <c r="O1611">
        <v>5166</v>
      </c>
      <c r="P1611">
        <v>13644</v>
      </c>
      <c r="Q1611">
        <v>-1254.25</v>
      </c>
      <c r="R1611">
        <v>11030</v>
      </c>
      <c r="S1611">
        <v>12330</v>
      </c>
      <c r="T1611">
        <v>85246.824999999997</v>
      </c>
      <c r="U1611">
        <v>20332.275000000001</v>
      </c>
      <c r="V1611">
        <v>45751.875</v>
      </c>
      <c r="W1611">
        <v>6062.5</v>
      </c>
      <c r="X1611">
        <v>14404.174999999999</v>
      </c>
      <c r="Y1611">
        <v>-1304</v>
      </c>
      <c r="AB1611" s="2">
        <f t="shared" si="25"/>
        <v>0.53848545719275964</v>
      </c>
    </row>
    <row r="1612" spans="1:28">
      <c r="A1612" t="s">
        <v>25</v>
      </c>
      <c r="B1612">
        <v>20250309</v>
      </c>
      <c r="C1612" t="s">
        <v>30</v>
      </c>
      <c r="D1612" t="s">
        <v>58</v>
      </c>
      <c r="E1612" t="s">
        <v>59</v>
      </c>
      <c r="F1612">
        <v>375.52521108443898</v>
      </c>
      <c r="G1612">
        <v>407.606349869947</v>
      </c>
      <c r="H1612">
        <v>32.0811387855072</v>
      </c>
      <c r="I1612">
        <v>9500</v>
      </c>
      <c r="J1612">
        <v>3000</v>
      </c>
      <c r="K1612">
        <v>26783.200000000001</v>
      </c>
      <c r="L1612">
        <v>78930</v>
      </c>
      <c r="M1612">
        <v>18999</v>
      </c>
      <c r="N1612">
        <v>45175.25</v>
      </c>
      <c r="O1612">
        <v>5163.5</v>
      </c>
      <c r="P1612">
        <v>10846.75</v>
      </c>
      <c r="Q1612">
        <v>-1254.5</v>
      </c>
      <c r="R1612">
        <v>11030</v>
      </c>
      <c r="S1612">
        <v>12330</v>
      </c>
      <c r="T1612">
        <v>80437.7</v>
      </c>
      <c r="U1612">
        <v>19735.825000000001</v>
      </c>
      <c r="V1612">
        <v>44750.95</v>
      </c>
      <c r="W1612">
        <v>6043.75</v>
      </c>
      <c r="X1612">
        <v>11171.174999999999</v>
      </c>
      <c r="Y1612">
        <v>-1264</v>
      </c>
      <c r="AB1612" s="2">
        <f t="shared" si="25"/>
        <v>0.50810727156153968</v>
      </c>
    </row>
    <row r="1613" spans="1:28">
      <c r="A1613" t="s">
        <v>25</v>
      </c>
      <c r="B1613">
        <v>20250309</v>
      </c>
      <c r="C1613" t="s">
        <v>31</v>
      </c>
      <c r="D1613" t="s">
        <v>58</v>
      </c>
      <c r="E1613" t="s">
        <v>59</v>
      </c>
      <c r="F1613">
        <v>333.61330932372402</v>
      </c>
      <c r="G1613">
        <v>354.01386681672398</v>
      </c>
      <c r="H1613">
        <v>20.400557492999699</v>
      </c>
      <c r="I1613">
        <v>9500</v>
      </c>
      <c r="J1613">
        <v>3000</v>
      </c>
      <c r="K1613">
        <v>26783.200000000001</v>
      </c>
      <c r="L1613">
        <v>75485</v>
      </c>
      <c r="M1613">
        <v>18778.5</v>
      </c>
      <c r="N1613">
        <v>41391.25</v>
      </c>
      <c r="O1613">
        <v>5171</v>
      </c>
      <c r="P1613">
        <v>11398.5</v>
      </c>
      <c r="Q1613">
        <v>-1254.25</v>
      </c>
      <c r="R1613">
        <v>11030</v>
      </c>
      <c r="S1613">
        <v>12330</v>
      </c>
      <c r="T1613">
        <v>76868.475000000006</v>
      </c>
      <c r="U1613">
        <v>19740.400000000001</v>
      </c>
      <c r="V1613">
        <v>40824.224999999999</v>
      </c>
      <c r="W1613">
        <v>5989.75</v>
      </c>
      <c r="X1613">
        <v>11514.85</v>
      </c>
      <c r="Y1613">
        <v>-1200.75</v>
      </c>
      <c r="AB1613" s="2">
        <f t="shared" si="25"/>
        <v>0.48556126171367936</v>
      </c>
    </row>
    <row r="1614" spans="1:28">
      <c r="A1614" t="s">
        <v>25</v>
      </c>
      <c r="B1614">
        <v>20250309</v>
      </c>
      <c r="C1614" t="s">
        <v>32</v>
      </c>
      <c r="D1614" t="s">
        <v>58</v>
      </c>
      <c r="E1614" t="s">
        <v>59</v>
      </c>
      <c r="F1614">
        <v>321.26561124450302</v>
      </c>
      <c r="G1614">
        <v>330.682134553823</v>
      </c>
      <c r="H1614">
        <v>9.4165233093198104</v>
      </c>
      <c r="I1614">
        <v>9500</v>
      </c>
      <c r="J1614">
        <v>3000</v>
      </c>
      <c r="K1614">
        <v>26783.200000000001</v>
      </c>
      <c r="L1614">
        <v>73271.25</v>
      </c>
      <c r="M1614">
        <v>18560.25</v>
      </c>
      <c r="N1614">
        <v>39362.5</v>
      </c>
      <c r="O1614">
        <v>5174.5</v>
      </c>
      <c r="P1614">
        <v>11428</v>
      </c>
      <c r="Q1614">
        <v>-1254</v>
      </c>
      <c r="R1614">
        <v>11030</v>
      </c>
      <c r="S1614">
        <v>12330</v>
      </c>
      <c r="T1614">
        <v>74228.475000000006</v>
      </c>
      <c r="U1614">
        <v>19800.674999999999</v>
      </c>
      <c r="V1614">
        <v>38158.6</v>
      </c>
      <c r="W1614">
        <v>6018</v>
      </c>
      <c r="X1614">
        <v>11505.7</v>
      </c>
      <c r="Y1614">
        <v>-1254.5</v>
      </c>
      <c r="AB1614" s="2">
        <f t="shared" si="25"/>
        <v>0.4688849619571912</v>
      </c>
    </row>
    <row r="1615" spans="1:28">
      <c r="A1615" t="s">
        <v>25</v>
      </c>
      <c r="B1615">
        <v>20250309</v>
      </c>
      <c r="C1615" t="s">
        <v>33</v>
      </c>
      <c r="D1615" t="s">
        <v>58</v>
      </c>
      <c r="E1615" t="s">
        <v>59</v>
      </c>
      <c r="F1615">
        <v>318.45986494597298</v>
      </c>
      <c r="G1615">
        <v>334.14365248098801</v>
      </c>
      <c r="H1615">
        <v>15.6837875350143</v>
      </c>
      <c r="I1615">
        <v>9500</v>
      </c>
      <c r="J1615">
        <v>3000</v>
      </c>
      <c r="K1615">
        <v>26783.200000000001</v>
      </c>
      <c r="L1615">
        <v>72761.25</v>
      </c>
      <c r="M1615">
        <v>18443.5</v>
      </c>
      <c r="N1615">
        <v>38934.25</v>
      </c>
      <c r="O1615">
        <v>5210.5</v>
      </c>
      <c r="P1615">
        <v>11428</v>
      </c>
      <c r="Q1615">
        <v>-1255</v>
      </c>
      <c r="R1615">
        <v>11030</v>
      </c>
      <c r="S1615">
        <v>12330</v>
      </c>
      <c r="T1615">
        <v>73472.55</v>
      </c>
      <c r="U1615">
        <v>20287.95</v>
      </c>
      <c r="V1615">
        <v>37683.800000000003</v>
      </c>
      <c r="W1615">
        <v>6088</v>
      </c>
      <c r="X1615">
        <v>10736.8</v>
      </c>
      <c r="Y1615">
        <v>-1324</v>
      </c>
      <c r="AB1615" s="2">
        <f t="shared" si="25"/>
        <v>0.46410994987634907</v>
      </c>
    </row>
    <row r="1616" spans="1:28">
      <c r="A1616" t="s">
        <v>25</v>
      </c>
      <c r="B1616">
        <v>20250309</v>
      </c>
      <c r="C1616" t="s">
        <v>34</v>
      </c>
      <c r="D1616" t="s">
        <v>58</v>
      </c>
      <c r="E1616" t="s">
        <v>59</v>
      </c>
      <c r="F1616">
        <v>326.05189875950799</v>
      </c>
      <c r="G1616">
        <v>330.24166296518598</v>
      </c>
      <c r="H1616">
        <v>4.1897642056786699</v>
      </c>
      <c r="I1616">
        <v>9500</v>
      </c>
      <c r="J1616">
        <v>3000</v>
      </c>
      <c r="K1616">
        <v>26783.200000000001</v>
      </c>
      <c r="L1616">
        <v>75351.25</v>
      </c>
      <c r="M1616">
        <v>19117.5</v>
      </c>
      <c r="N1616">
        <v>40338.5</v>
      </c>
      <c r="O1616">
        <v>5280</v>
      </c>
      <c r="P1616">
        <v>11870.25</v>
      </c>
      <c r="Q1616">
        <v>-1255</v>
      </c>
      <c r="R1616">
        <v>11030</v>
      </c>
      <c r="S1616">
        <v>12330</v>
      </c>
      <c r="T1616">
        <v>75375.925000000003</v>
      </c>
      <c r="U1616">
        <v>20865.674999999999</v>
      </c>
      <c r="V1616">
        <v>38145.949999999997</v>
      </c>
      <c r="W1616">
        <v>6191.25</v>
      </c>
      <c r="X1616">
        <v>11503.05</v>
      </c>
      <c r="Y1616">
        <v>-1330</v>
      </c>
      <c r="AB1616" s="2">
        <f t="shared" si="25"/>
        <v>0.47613315141006329</v>
      </c>
    </row>
    <row r="1617" spans="1:28">
      <c r="A1617" t="s">
        <v>25</v>
      </c>
      <c r="B1617">
        <v>20250309</v>
      </c>
      <c r="C1617" t="s">
        <v>35</v>
      </c>
      <c r="D1617" t="s">
        <v>58</v>
      </c>
      <c r="E1617" t="s">
        <v>59</v>
      </c>
      <c r="F1617">
        <v>323.78022108843402</v>
      </c>
      <c r="G1617">
        <v>243.24813235293999</v>
      </c>
      <c r="H1617">
        <v>-80.532088735493701</v>
      </c>
      <c r="I1617">
        <v>9500</v>
      </c>
      <c r="J1617">
        <v>3000</v>
      </c>
      <c r="K1617">
        <v>26783.200000000001</v>
      </c>
      <c r="L1617">
        <v>80872.5</v>
      </c>
      <c r="M1617">
        <v>21569.75</v>
      </c>
      <c r="N1617">
        <v>39227.25</v>
      </c>
      <c r="O1617">
        <v>5833</v>
      </c>
      <c r="P1617">
        <v>15497.5</v>
      </c>
      <c r="Q1617">
        <v>-1255</v>
      </c>
      <c r="R1617">
        <v>11030</v>
      </c>
      <c r="S1617">
        <v>12330</v>
      </c>
      <c r="T1617">
        <v>79858</v>
      </c>
      <c r="U1617">
        <v>21795.625</v>
      </c>
      <c r="V1617">
        <v>36936.875</v>
      </c>
      <c r="W1617">
        <v>6695.5</v>
      </c>
      <c r="X1617">
        <v>15642.75</v>
      </c>
      <c r="Y1617">
        <v>-1212.75</v>
      </c>
      <c r="AB1617" s="2">
        <f t="shared" si="25"/>
        <v>0.50444543407334419</v>
      </c>
    </row>
    <row r="1618" spans="1:28">
      <c r="A1618" t="s">
        <v>25</v>
      </c>
      <c r="B1618">
        <v>20250309</v>
      </c>
      <c r="C1618" t="s">
        <v>36</v>
      </c>
      <c r="D1618" t="s">
        <v>58</v>
      </c>
      <c r="E1618" t="s">
        <v>59</v>
      </c>
      <c r="F1618">
        <v>310.79925570227903</v>
      </c>
      <c r="G1618">
        <v>201.11410714286001</v>
      </c>
      <c r="H1618">
        <v>-109.68514855941901</v>
      </c>
      <c r="I1618">
        <v>9500</v>
      </c>
      <c r="J1618">
        <v>3000</v>
      </c>
      <c r="K1618">
        <v>26783.200000000001</v>
      </c>
      <c r="L1618">
        <v>87003.75</v>
      </c>
      <c r="M1618">
        <v>23657.25</v>
      </c>
      <c r="N1618">
        <v>37842.75</v>
      </c>
      <c r="O1618">
        <v>6823.25</v>
      </c>
      <c r="P1618">
        <v>20089.5</v>
      </c>
      <c r="Q1618">
        <v>-1409</v>
      </c>
      <c r="R1618">
        <v>11030</v>
      </c>
      <c r="S1618">
        <v>12330</v>
      </c>
      <c r="T1618">
        <v>83963.25</v>
      </c>
      <c r="U1618">
        <v>24232.5</v>
      </c>
      <c r="V1618">
        <v>32524.825000000001</v>
      </c>
      <c r="W1618">
        <v>8046.25</v>
      </c>
      <c r="X1618">
        <v>20535.924999999999</v>
      </c>
      <c r="Y1618">
        <v>-1376.25</v>
      </c>
      <c r="AB1618" s="2">
        <f t="shared" si="25"/>
        <v>0.53037739603369372</v>
      </c>
    </row>
    <row r="1619" spans="1:28">
      <c r="A1619" t="s">
        <v>25</v>
      </c>
      <c r="B1619">
        <v>20250309</v>
      </c>
      <c r="C1619" t="s">
        <v>37</v>
      </c>
      <c r="D1619" t="s">
        <v>58</v>
      </c>
      <c r="E1619" t="s">
        <v>59</v>
      </c>
      <c r="F1619">
        <v>320.59725890355702</v>
      </c>
      <c r="G1619">
        <v>206.49501850740199</v>
      </c>
      <c r="H1619">
        <v>-114.102240396154</v>
      </c>
      <c r="I1619">
        <v>9500</v>
      </c>
      <c r="J1619">
        <v>3000</v>
      </c>
      <c r="K1619">
        <v>26783.200000000001</v>
      </c>
      <c r="L1619">
        <v>90978.75</v>
      </c>
      <c r="M1619">
        <v>24906.25</v>
      </c>
      <c r="N1619">
        <v>39152.25</v>
      </c>
      <c r="O1619">
        <v>8132</v>
      </c>
      <c r="P1619">
        <v>20248.25</v>
      </c>
      <c r="Q1619">
        <v>-1460</v>
      </c>
      <c r="R1619">
        <v>11030</v>
      </c>
      <c r="S1619">
        <v>12330</v>
      </c>
      <c r="T1619">
        <v>87193.375</v>
      </c>
      <c r="U1619">
        <v>26724.224999999999</v>
      </c>
      <c r="V1619">
        <v>31259.5</v>
      </c>
      <c r="W1619">
        <v>10085</v>
      </c>
      <c r="X1619">
        <v>20562.150000000001</v>
      </c>
      <c r="Y1619">
        <v>-1437.5</v>
      </c>
      <c r="AB1619" s="2">
        <f t="shared" si="25"/>
        <v>0.5507813857120748</v>
      </c>
    </row>
    <row r="1620" spans="1:28">
      <c r="A1620" t="s">
        <v>25</v>
      </c>
      <c r="B1620">
        <v>20250309</v>
      </c>
      <c r="C1620" t="s">
        <v>38</v>
      </c>
      <c r="D1620" t="s">
        <v>58</v>
      </c>
      <c r="E1620" t="s">
        <v>59</v>
      </c>
      <c r="F1620">
        <v>308.18393157263301</v>
      </c>
      <c r="G1620">
        <v>213.480856942776</v>
      </c>
      <c r="H1620">
        <v>-94.703074629857795</v>
      </c>
      <c r="I1620">
        <v>9500</v>
      </c>
      <c r="J1620">
        <v>3000</v>
      </c>
      <c r="K1620">
        <v>26783.200000000001</v>
      </c>
      <c r="L1620">
        <v>90221.25</v>
      </c>
      <c r="M1620">
        <v>26003.5</v>
      </c>
      <c r="N1620">
        <v>36872.75</v>
      </c>
      <c r="O1620">
        <v>9466</v>
      </c>
      <c r="P1620">
        <v>19339</v>
      </c>
      <c r="Q1620">
        <v>-1460</v>
      </c>
      <c r="R1620">
        <v>11030</v>
      </c>
      <c r="S1620">
        <v>12330</v>
      </c>
      <c r="T1620">
        <v>86023.65</v>
      </c>
      <c r="U1620">
        <v>27287.9</v>
      </c>
      <c r="V1620">
        <v>28475.325000000001</v>
      </c>
      <c r="W1620">
        <v>11974.25</v>
      </c>
      <c r="X1620">
        <v>19752.674999999999</v>
      </c>
      <c r="Y1620">
        <v>-1466.5</v>
      </c>
      <c r="AB1620" s="2">
        <f t="shared" si="25"/>
        <v>0.54339248998000733</v>
      </c>
    </row>
    <row r="1621" spans="1:28">
      <c r="A1621" t="s">
        <v>25</v>
      </c>
      <c r="B1621">
        <v>20250309</v>
      </c>
      <c r="C1621" t="s">
        <v>39</v>
      </c>
      <c r="D1621" t="s">
        <v>58</v>
      </c>
      <c r="E1621" t="s">
        <v>59</v>
      </c>
      <c r="F1621">
        <v>327.96801920768701</v>
      </c>
      <c r="G1621">
        <v>122.68152522008801</v>
      </c>
      <c r="H1621">
        <v>-205.28649398759899</v>
      </c>
      <c r="I1621">
        <v>9500</v>
      </c>
      <c r="J1621">
        <v>3000</v>
      </c>
      <c r="K1621">
        <v>26783.200000000001</v>
      </c>
      <c r="L1621">
        <v>89223.75</v>
      </c>
      <c r="M1621">
        <v>25456.5</v>
      </c>
      <c r="N1621">
        <v>39579.75</v>
      </c>
      <c r="O1621">
        <v>10525.5</v>
      </c>
      <c r="P1621">
        <v>15122.25</v>
      </c>
      <c r="Q1621">
        <v>-1460.25</v>
      </c>
      <c r="R1621">
        <v>11030</v>
      </c>
      <c r="S1621">
        <v>12330</v>
      </c>
      <c r="T1621">
        <v>83558.475000000006</v>
      </c>
      <c r="U1621">
        <v>25432.35</v>
      </c>
      <c r="V1621">
        <v>30376.400000000001</v>
      </c>
      <c r="W1621">
        <v>13797</v>
      </c>
      <c r="X1621">
        <v>15421.725</v>
      </c>
      <c r="Y1621">
        <v>-1469</v>
      </c>
      <c r="AB1621" s="2">
        <f t="shared" si="25"/>
        <v>0.52782052132387081</v>
      </c>
    </row>
    <row r="1622" spans="1:28">
      <c r="A1622" t="s">
        <v>25</v>
      </c>
      <c r="B1622">
        <v>20250309</v>
      </c>
      <c r="C1622" t="s">
        <v>40</v>
      </c>
      <c r="D1622" t="s">
        <v>58</v>
      </c>
      <c r="E1622" t="s">
        <v>59</v>
      </c>
      <c r="F1622">
        <v>294.15930872349003</v>
      </c>
      <c r="G1622">
        <v>46.107128341336796</v>
      </c>
      <c r="H1622">
        <v>-248.05218038215301</v>
      </c>
      <c r="I1622">
        <v>9500</v>
      </c>
      <c r="J1622">
        <v>3000</v>
      </c>
      <c r="K1622">
        <v>26783.200000000001</v>
      </c>
      <c r="L1622">
        <v>82831.25</v>
      </c>
      <c r="M1622">
        <v>24555.25</v>
      </c>
      <c r="N1622">
        <v>35198.25</v>
      </c>
      <c r="O1622">
        <v>11157.75</v>
      </c>
      <c r="P1622">
        <v>13380</v>
      </c>
      <c r="Q1622">
        <v>-1460</v>
      </c>
      <c r="R1622">
        <v>11030</v>
      </c>
      <c r="S1622">
        <v>12330</v>
      </c>
      <c r="T1622">
        <v>76304.425000000003</v>
      </c>
      <c r="U1622">
        <v>23191.174999999999</v>
      </c>
      <c r="V1622">
        <v>25859.025000000001</v>
      </c>
      <c r="W1622">
        <v>14800.5</v>
      </c>
      <c r="X1622">
        <v>13947.975</v>
      </c>
      <c r="Y1622">
        <v>-1494.25</v>
      </c>
      <c r="AB1622" s="2">
        <f t="shared" si="25"/>
        <v>0.48199828183578269</v>
      </c>
    </row>
    <row r="1623" spans="1:28">
      <c r="A1623" t="s">
        <v>25</v>
      </c>
      <c r="B1623">
        <v>20250309</v>
      </c>
      <c r="C1623" t="s">
        <v>41</v>
      </c>
      <c r="D1623" t="s">
        <v>58</v>
      </c>
      <c r="E1623" t="s">
        <v>59</v>
      </c>
      <c r="F1623">
        <v>301.669339735893</v>
      </c>
      <c r="G1623">
        <v>38.905170858343297</v>
      </c>
      <c r="H1623">
        <v>-262.76416887754903</v>
      </c>
      <c r="I1623">
        <v>9500</v>
      </c>
      <c r="J1623">
        <v>3000</v>
      </c>
      <c r="K1623">
        <v>26783.200000000001</v>
      </c>
      <c r="L1623">
        <v>83783.75</v>
      </c>
      <c r="M1623">
        <v>24465.75</v>
      </c>
      <c r="N1623">
        <v>36020.25</v>
      </c>
      <c r="O1623">
        <v>11138.75</v>
      </c>
      <c r="P1623">
        <v>13619</v>
      </c>
      <c r="Q1623">
        <v>-1460</v>
      </c>
      <c r="R1623">
        <v>11030</v>
      </c>
      <c r="S1623">
        <v>12330</v>
      </c>
      <c r="T1623">
        <v>77429.574999999997</v>
      </c>
      <c r="U1623">
        <v>23290.400000000001</v>
      </c>
      <c r="V1623">
        <v>26705.15</v>
      </c>
      <c r="W1623">
        <v>14833.5</v>
      </c>
      <c r="X1623">
        <v>14085.775</v>
      </c>
      <c r="Y1623">
        <v>-1485.25</v>
      </c>
      <c r="AB1623" s="2">
        <f t="shared" si="25"/>
        <v>0.4891056070899541</v>
      </c>
    </row>
    <row r="1624" spans="1:28">
      <c r="A1624" t="s">
        <v>25</v>
      </c>
      <c r="B1624">
        <v>20250309</v>
      </c>
      <c r="C1624" t="s">
        <v>42</v>
      </c>
      <c r="D1624" t="s">
        <v>58</v>
      </c>
      <c r="E1624" t="s">
        <v>59</v>
      </c>
      <c r="F1624">
        <v>294.42075830331902</v>
      </c>
      <c r="G1624">
        <v>52.302076470588197</v>
      </c>
      <c r="H1624">
        <v>-242.118681832731</v>
      </c>
      <c r="I1624">
        <v>9500</v>
      </c>
      <c r="J1624">
        <v>3000</v>
      </c>
      <c r="K1624">
        <v>26783.200000000001</v>
      </c>
      <c r="L1624">
        <v>85203.75</v>
      </c>
      <c r="M1624">
        <v>24578.5</v>
      </c>
      <c r="N1624">
        <v>35554.5</v>
      </c>
      <c r="O1624">
        <v>10548.75</v>
      </c>
      <c r="P1624">
        <v>15982</v>
      </c>
      <c r="Q1624">
        <v>-1460</v>
      </c>
      <c r="R1624">
        <v>11030</v>
      </c>
      <c r="S1624">
        <v>12330</v>
      </c>
      <c r="T1624">
        <v>78678.3</v>
      </c>
      <c r="U1624">
        <v>24654.9</v>
      </c>
      <c r="V1624">
        <v>25698.924999999999</v>
      </c>
      <c r="W1624">
        <v>13834.75</v>
      </c>
      <c r="X1624">
        <v>15984.975</v>
      </c>
      <c r="Y1624">
        <v>-1495.25</v>
      </c>
      <c r="AB1624" s="2">
        <f t="shared" si="25"/>
        <v>0.49699352845867406</v>
      </c>
    </row>
    <row r="1625" spans="1:28">
      <c r="A1625" t="s">
        <v>25</v>
      </c>
      <c r="B1625">
        <v>20250309</v>
      </c>
      <c r="C1625" t="s">
        <v>43</v>
      </c>
      <c r="D1625" t="s">
        <v>58</v>
      </c>
      <c r="E1625" t="s">
        <v>59</v>
      </c>
      <c r="F1625">
        <v>302.948167266903</v>
      </c>
      <c r="G1625">
        <v>98.869092637054806</v>
      </c>
      <c r="H1625">
        <v>-204.07907462984801</v>
      </c>
      <c r="I1625">
        <v>9500</v>
      </c>
      <c r="J1625">
        <v>3000</v>
      </c>
      <c r="K1625">
        <v>26783.200000000001</v>
      </c>
      <c r="L1625">
        <v>86708.75</v>
      </c>
      <c r="M1625">
        <v>24476.25</v>
      </c>
      <c r="N1625">
        <v>37221.25</v>
      </c>
      <c r="O1625">
        <v>9505.5</v>
      </c>
      <c r="P1625">
        <v>16965.75</v>
      </c>
      <c r="Q1625">
        <v>-1460</v>
      </c>
      <c r="R1625">
        <v>11030</v>
      </c>
      <c r="S1625">
        <v>12330</v>
      </c>
      <c r="T1625">
        <v>81065.125</v>
      </c>
      <c r="U1625">
        <v>25085.924999999999</v>
      </c>
      <c r="V1625">
        <v>27991.125</v>
      </c>
      <c r="W1625">
        <v>12311</v>
      </c>
      <c r="X1625">
        <v>17163.825000000001</v>
      </c>
      <c r="Y1625">
        <v>-1486.75</v>
      </c>
      <c r="AB1625" s="2">
        <f t="shared" si="25"/>
        <v>0.51207057738529516</v>
      </c>
    </row>
    <row r="1626" spans="1:28">
      <c r="A1626" t="s">
        <v>25</v>
      </c>
      <c r="B1626">
        <v>20250309</v>
      </c>
      <c r="C1626" t="s">
        <v>44</v>
      </c>
      <c r="D1626" t="s">
        <v>58</v>
      </c>
      <c r="E1626" t="s">
        <v>59</v>
      </c>
      <c r="F1626">
        <v>331.47158963585503</v>
      </c>
      <c r="G1626">
        <v>308.54829085634702</v>
      </c>
      <c r="H1626">
        <v>-22.923298779508102</v>
      </c>
      <c r="I1626">
        <v>9500</v>
      </c>
      <c r="J1626">
        <v>3000</v>
      </c>
      <c r="K1626">
        <v>26783.200000000001</v>
      </c>
      <c r="L1626">
        <v>90617.5</v>
      </c>
      <c r="M1626">
        <v>24546.25</v>
      </c>
      <c r="N1626">
        <v>41780</v>
      </c>
      <c r="O1626">
        <v>8128.25</v>
      </c>
      <c r="P1626">
        <v>17623</v>
      </c>
      <c r="Q1626">
        <v>-1460</v>
      </c>
      <c r="R1626">
        <v>11030</v>
      </c>
      <c r="S1626">
        <v>12330</v>
      </c>
      <c r="T1626">
        <v>87035.774999999994</v>
      </c>
      <c r="U1626">
        <v>26315.424999999999</v>
      </c>
      <c r="V1626">
        <v>34155.75</v>
      </c>
      <c r="W1626">
        <v>10154.25</v>
      </c>
      <c r="X1626">
        <v>17926.099999999999</v>
      </c>
      <c r="Y1626">
        <v>-1515.75</v>
      </c>
      <c r="AB1626" s="2">
        <f t="shared" si="25"/>
        <v>0.54978586115085415</v>
      </c>
    </row>
    <row r="1627" spans="1:28">
      <c r="A1627" t="s">
        <v>25</v>
      </c>
      <c r="B1627">
        <v>20250309</v>
      </c>
      <c r="C1627" t="s">
        <v>45</v>
      </c>
      <c r="D1627" t="s">
        <v>58</v>
      </c>
      <c r="E1627" t="s">
        <v>59</v>
      </c>
      <c r="F1627">
        <v>357.74297819127497</v>
      </c>
      <c r="G1627">
        <v>360.84241596638799</v>
      </c>
      <c r="H1627">
        <v>3.0994377751126199</v>
      </c>
      <c r="I1627">
        <v>9500</v>
      </c>
      <c r="J1627">
        <v>3000</v>
      </c>
      <c r="K1627">
        <v>26783.200000000001</v>
      </c>
      <c r="L1627">
        <v>94628.75</v>
      </c>
      <c r="M1627">
        <v>24512</v>
      </c>
      <c r="N1627">
        <v>45374.75</v>
      </c>
      <c r="O1627">
        <v>6770.75</v>
      </c>
      <c r="P1627">
        <v>19431.25</v>
      </c>
      <c r="Q1627">
        <v>-1460</v>
      </c>
      <c r="R1627">
        <v>11030</v>
      </c>
      <c r="S1627">
        <v>12330</v>
      </c>
      <c r="T1627">
        <v>92252.35</v>
      </c>
      <c r="U1627">
        <v>26284.5</v>
      </c>
      <c r="V1627">
        <v>39921.1</v>
      </c>
      <c r="W1627">
        <v>7953.25</v>
      </c>
      <c r="X1627">
        <v>19619.25</v>
      </c>
      <c r="Y1627">
        <v>-1525.75</v>
      </c>
      <c r="AB1627" s="2">
        <f t="shared" si="25"/>
        <v>0.58273781887896103</v>
      </c>
    </row>
    <row r="1628" spans="1:28">
      <c r="A1628" t="s">
        <v>25</v>
      </c>
      <c r="B1628">
        <v>20250309</v>
      </c>
      <c r="C1628" t="s">
        <v>46</v>
      </c>
      <c r="D1628" t="s">
        <v>58</v>
      </c>
      <c r="E1628" t="s">
        <v>59</v>
      </c>
      <c r="F1628">
        <v>377.340830332135</v>
      </c>
      <c r="G1628">
        <v>412.52529061624602</v>
      </c>
      <c r="H1628">
        <v>35.1844602841106</v>
      </c>
      <c r="I1628">
        <v>9500</v>
      </c>
      <c r="J1628">
        <v>3000</v>
      </c>
      <c r="K1628">
        <v>26783.200000000001</v>
      </c>
      <c r="L1628">
        <v>96496.25</v>
      </c>
      <c r="M1628">
        <v>24297.25</v>
      </c>
      <c r="N1628">
        <v>48544</v>
      </c>
      <c r="O1628">
        <v>5741.25</v>
      </c>
      <c r="P1628">
        <v>19373.75</v>
      </c>
      <c r="Q1628">
        <v>-1460</v>
      </c>
      <c r="R1628">
        <v>11030</v>
      </c>
      <c r="S1628">
        <v>12330</v>
      </c>
      <c r="T1628">
        <v>94862.925000000003</v>
      </c>
      <c r="U1628">
        <v>25323.474999999999</v>
      </c>
      <c r="V1628">
        <v>45280.224999999999</v>
      </c>
      <c r="W1628">
        <v>6623.75</v>
      </c>
      <c r="X1628">
        <v>19394.974999999999</v>
      </c>
      <c r="Y1628">
        <v>-1759.5</v>
      </c>
      <c r="AB1628" s="2">
        <f t="shared" si="25"/>
        <v>0.5992282473777466</v>
      </c>
    </row>
    <row r="1629" spans="1:28">
      <c r="A1629" t="s">
        <v>25</v>
      </c>
      <c r="B1629">
        <v>20250309</v>
      </c>
      <c r="C1629" t="s">
        <v>47</v>
      </c>
      <c r="D1629" t="s">
        <v>58</v>
      </c>
      <c r="E1629" t="s">
        <v>59</v>
      </c>
      <c r="F1629">
        <v>430.07197679072101</v>
      </c>
      <c r="G1629">
        <v>581.97026061424901</v>
      </c>
      <c r="H1629">
        <v>151.898283823528</v>
      </c>
      <c r="I1629">
        <v>9500</v>
      </c>
      <c r="J1629">
        <v>3000</v>
      </c>
      <c r="K1629">
        <v>26783.200000000001</v>
      </c>
      <c r="L1629">
        <v>100116.25</v>
      </c>
      <c r="M1629">
        <v>24966.5</v>
      </c>
      <c r="N1629">
        <v>52159.25</v>
      </c>
      <c r="O1629">
        <v>5361.5</v>
      </c>
      <c r="P1629">
        <v>19089</v>
      </c>
      <c r="Q1629">
        <v>-1460</v>
      </c>
      <c r="R1629">
        <v>11030</v>
      </c>
      <c r="S1629">
        <v>12330</v>
      </c>
      <c r="T1629">
        <v>99492.9</v>
      </c>
      <c r="U1629">
        <v>25356.474999999999</v>
      </c>
      <c r="V1629">
        <v>50513.025000000001</v>
      </c>
      <c r="W1629">
        <v>6550.5</v>
      </c>
      <c r="X1629">
        <v>18862.400000000001</v>
      </c>
      <c r="Y1629">
        <v>-1789.5</v>
      </c>
      <c r="AB1629" s="2">
        <f t="shared" si="25"/>
        <v>0.62847478183420347</v>
      </c>
    </row>
    <row r="1630" spans="1:28">
      <c r="A1630" t="s">
        <v>25</v>
      </c>
      <c r="B1630">
        <v>20250309</v>
      </c>
      <c r="C1630" t="s">
        <v>48</v>
      </c>
      <c r="D1630" t="s">
        <v>58</v>
      </c>
      <c r="E1630" t="s">
        <v>59</v>
      </c>
      <c r="F1630">
        <v>437.12626250500301</v>
      </c>
      <c r="G1630">
        <v>545.71940166066497</v>
      </c>
      <c r="H1630">
        <v>108.593139155663</v>
      </c>
      <c r="I1630">
        <v>9500</v>
      </c>
      <c r="J1630">
        <v>3000</v>
      </c>
      <c r="K1630">
        <v>26783.200000000001</v>
      </c>
      <c r="L1630">
        <v>99751.25</v>
      </c>
      <c r="M1630">
        <v>24404.75</v>
      </c>
      <c r="N1630">
        <v>52144</v>
      </c>
      <c r="O1630">
        <v>5443.5</v>
      </c>
      <c r="P1630">
        <v>19219</v>
      </c>
      <c r="Q1630">
        <v>-1460</v>
      </c>
      <c r="R1630">
        <v>11030</v>
      </c>
      <c r="S1630">
        <v>12330</v>
      </c>
      <c r="T1630">
        <v>99712.175000000003</v>
      </c>
      <c r="U1630">
        <v>24967.924999999999</v>
      </c>
      <c r="V1630">
        <v>51121.75</v>
      </c>
      <c r="W1630">
        <v>6690.5</v>
      </c>
      <c r="X1630">
        <v>18697.5</v>
      </c>
      <c r="Y1630">
        <v>-1765.5</v>
      </c>
      <c r="AB1630" s="2">
        <f t="shared" si="25"/>
        <v>0.62985989381492469</v>
      </c>
    </row>
    <row r="1631" spans="1:28">
      <c r="A1631" t="s">
        <v>25</v>
      </c>
      <c r="B1631">
        <v>20250309</v>
      </c>
      <c r="C1631" t="s">
        <v>49</v>
      </c>
      <c r="D1631" t="s">
        <v>58</v>
      </c>
      <c r="E1631" t="s">
        <v>59</v>
      </c>
      <c r="F1631">
        <v>408.89937474990501</v>
      </c>
      <c r="G1631">
        <v>522.65883683473805</v>
      </c>
      <c r="H1631">
        <v>113.759462084833</v>
      </c>
      <c r="I1631">
        <v>9500</v>
      </c>
      <c r="J1631">
        <v>3000</v>
      </c>
      <c r="K1631">
        <v>26783.200000000001</v>
      </c>
      <c r="L1631">
        <v>97411.25</v>
      </c>
      <c r="M1631">
        <v>23597</v>
      </c>
      <c r="N1631">
        <v>51167.5</v>
      </c>
      <c r="O1631">
        <v>5418.75</v>
      </c>
      <c r="P1631">
        <v>18688</v>
      </c>
      <c r="Q1631">
        <v>-1460</v>
      </c>
      <c r="R1631">
        <v>11030</v>
      </c>
      <c r="S1631">
        <v>12330</v>
      </c>
      <c r="T1631">
        <v>97896.125</v>
      </c>
      <c r="U1631">
        <v>24575.224999999999</v>
      </c>
      <c r="V1631">
        <v>49835.074999999997</v>
      </c>
      <c r="W1631">
        <v>6720.5</v>
      </c>
      <c r="X1631">
        <v>18384.575000000001</v>
      </c>
      <c r="Y1631">
        <v>-1619.25</v>
      </c>
      <c r="AB1631" s="2">
        <f t="shared" si="25"/>
        <v>0.61838830511311771</v>
      </c>
    </row>
    <row r="1632" spans="1:28">
      <c r="A1632" t="s">
        <v>25</v>
      </c>
      <c r="B1632">
        <v>20250309</v>
      </c>
      <c r="C1632" t="s">
        <v>50</v>
      </c>
      <c r="D1632" t="s">
        <v>58</v>
      </c>
      <c r="E1632" t="s">
        <v>59</v>
      </c>
      <c r="F1632">
        <v>373.01460184073102</v>
      </c>
      <c r="G1632">
        <v>462.65144148659499</v>
      </c>
      <c r="H1632">
        <v>89.636839645863802</v>
      </c>
      <c r="I1632">
        <v>9500</v>
      </c>
      <c r="J1632">
        <v>3000</v>
      </c>
      <c r="K1632">
        <v>26783.200000000001</v>
      </c>
      <c r="L1632">
        <v>91196.25</v>
      </c>
      <c r="M1632">
        <v>22458.75</v>
      </c>
      <c r="N1632">
        <v>48530.75</v>
      </c>
      <c r="O1632">
        <v>5358.25</v>
      </c>
      <c r="P1632">
        <v>16308.5</v>
      </c>
      <c r="Q1632">
        <v>-1460</v>
      </c>
      <c r="R1632">
        <v>11030</v>
      </c>
      <c r="S1632">
        <v>12330</v>
      </c>
      <c r="T1632">
        <v>91862.8</v>
      </c>
      <c r="U1632">
        <v>22234.474999999999</v>
      </c>
      <c r="V1632">
        <v>48317.224999999999</v>
      </c>
      <c r="W1632">
        <v>6632.25</v>
      </c>
      <c r="X1632">
        <v>16185.85</v>
      </c>
      <c r="Y1632">
        <v>-1507</v>
      </c>
      <c r="AB1632" s="2">
        <f t="shared" si="25"/>
        <v>0.58027711714784747</v>
      </c>
    </row>
    <row r="1633" spans="1:28">
      <c r="A1633" t="s">
        <v>25</v>
      </c>
      <c r="B1633">
        <v>20250309</v>
      </c>
      <c r="C1633" t="s">
        <v>51</v>
      </c>
      <c r="D1633" t="s">
        <v>58</v>
      </c>
      <c r="E1633" t="s">
        <v>59</v>
      </c>
      <c r="F1633">
        <v>321.91289815926802</v>
      </c>
      <c r="G1633">
        <v>319.77671618647599</v>
      </c>
      <c r="H1633">
        <v>-2.1361819727918601</v>
      </c>
      <c r="I1633">
        <v>9500</v>
      </c>
      <c r="J1633">
        <v>3000</v>
      </c>
      <c r="K1633">
        <v>26783.200000000001</v>
      </c>
      <c r="L1633">
        <v>82395</v>
      </c>
      <c r="M1633">
        <v>20409.25</v>
      </c>
      <c r="N1633">
        <v>42305</v>
      </c>
      <c r="O1633">
        <v>5261.75</v>
      </c>
      <c r="P1633">
        <v>15879</v>
      </c>
      <c r="Q1633">
        <v>-1460</v>
      </c>
      <c r="R1633">
        <v>11030</v>
      </c>
      <c r="S1633">
        <v>12330</v>
      </c>
      <c r="T1633">
        <v>83108.55</v>
      </c>
      <c r="U1633">
        <v>20489.174999999999</v>
      </c>
      <c r="V1633">
        <v>42154.2</v>
      </c>
      <c r="W1633">
        <v>6328</v>
      </c>
      <c r="X1633">
        <v>15688.924999999999</v>
      </c>
      <c r="Y1633">
        <v>-1551.75</v>
      </c>
      <c r="AB1633" s="2">
        <f t="shared" si="25"/>
        <v>0.52497844398753069</v>
      </c>
    </row>
    <row r="1634" spans="1:28">
      <c r="A1634" t="s">
        <v>25</v>
      </c>
      <c r="B1634">
        <v>20250310</v>
      </c>
      <c r="C1634" t="s">
        <v>26</v>
      </c>
      <c r="D1634" t="s">
        <v>27</v>
      </c>
      <c r="E1634" t="s">
        <v>28</v>
      </c>
      <c r="F1634">
        <v>334.08136254501801</v>
      </c>
      <c r="G1634">
        <v>332.89351250500198</v>
      </c>
      <c r="H1634">
        <v>-1.1878500400152301</v>
      </c>
      <c r="I1634">
        <v>9500</v>
      </c>
      <c r="J1634">
        <v>3000</v>
      </c>
      <c r="K1634">
        <v>28863.200000000001</v>
      </c>
      <c r="L1634">
        <v>83885</v>
      </c>
      <c r="M1634">
        <v>19870.5</v>
      </c>
      <c r="N1634">
        <v>41819.5</v>
      </c>
      <c r="O1634">
        <v>5153</v>
      </c>
      <c r="P1634">
        <v>18297</v>
      </c>
      <c r="Q1634">
        <v>-1255</v>
      </c>
      <c r="R1634">
        <v>13630</v>
      </c>
      <c r="S1634">
        <v>8960</v>
      </c>
      <c r="T1634">
        <v>82751.55</v>
      </c>
      <c r="U1634">
        <v>19368.724999999999</v>
      </c>
      <c r="V1634">
        <v>40493.625</v>
      </c>
      <c r="W1634">
        <v>5911.25</v>
      </c>
      <c r="X1634">
        <v>18282.45</v>
      </c>
      <c r="Y1634">
        <v>-1304.5</v>
      </c>
      <c r="AB1634" s="2">
        <f t="shared" si="25"/>
        <v>0.52272335345227827</v>
      </c>
    </row>
    <row r="1635" spans="1:28">
      <c r="A1635" t="s">
        <v>25</v>
      </c>
      <c r="B1635">
        <v>20250310</v>
      </c>
      <c r="C1635" t="s">
        <v>29</v>
      </c>
      <c r="D1635" t="s">
        <v>27</v>
      </c>
      <c r="E1635" t="s">
        <v>28</v>
      </c>
      <c r="F1635">
        <v>333.04264605842098</v>
      </c>
      <c r="G1635">
        <v>316.849149959984</v>
      </c>
      <c r="H1635">
        <v>-16.1934960984367</v>
      </c>
      <c r="I1635">
        <v>9500</v>
      </c>
      <c r="J1635">
        <v>3000</v>
      </c>
      <c r="K1635">
        <v>28863.200000000001</v>
      </c>
      <c r="L1635">
        <v>79646.25</v>
      </c>
      <c r="M1635">
        <v>19203</v>
      </c>
      <c r="N1635">
        <v>40586</v>
      </c>
      <c r="O1635">
        <v>5077.5</v>
      </c>
      <c r="P1635">
        <v>16034.75</v>
      </c>
      <c r="Q1635">
        <v>-1255</v>
      </c>
      <c r="R1635">
        <v>13630</v>
      </c>
      <c r="S1635">
        <v>8960</v>
      </c>
      <c r="T1635">
        <v>79079.25</v>
      </c>
      <c r="U1635">
        <v>19489.775000000001</v>
      </c>
      <c r="V1635">
        <v>37926.275000000001</v>
      </c>
      <c r="W1635">
        <v>5897.5</v>
      </c>
      <c r="X1635">
        <v>17071.7</v>
      </c>
      <c r="Y1635">
        <v>-1306</v>
      </c>
      <c r="AB1635" s="2">
        <f t="shared" si="25"/>
        <v>0.49952624148419067</v>
      </c>
    </row>
    <row r="1636" spans="1:28">
      <c r="A1636" t="s">
        <v>25</v>
      </c>
      <c r="B1636">
        <v>20250310</v>
      </c>
      <c r="C1636" t="s">
        <v>30</v>
      </c>
      <c r="D1636" t="s">
        <v>27</v>
      </c>
      <c r="E1636" t="s">
        <v>28</v>
      </c>
      <c r="F1636">
        <v>324.33579831932798</v>
      </c>
      <c r="G1636">
        <v>305.439597238896</v>
      </c>
      <c r="H1636">
        <v>-18.8962010804321</v>
      </c>
      <c r="I1636">
        <v>9500</v>
      </c>
      <c r="J1636">
        <v>3000</v>
      </c>
      <c r="K1636">
        <v>28863.200000000001</v>
      </c>
      <c r="L1636">
        <v>75156.25</v>
      </c>
      <c r="M1636">
        <v>17990.5</v>
      </c>
      <c r="N1636">
        <v>39357.75</v>
      </c>
      <c r="O1636">
        <v>5006.5</v>
      </c>
      <c r="P1636">
        <v>14056.5</v>
      </c>
      <c r="Q1636">
        <v>-1255</v>
      </c>
      <c r="R1636">
        <v>13630</v>
      </c>
      <c r="S1636">
        <v>8960</v>
      </c>
      <c r="T1636">
        <v>74927.600000000006</v>
      </c>
      <c r="U1636">
        <v>18460.75</v>
      </c>
      <c r="V1636">
        <v>36721.025000000001</v>
      </c>
      <c r="W1636">
        <v>5906.5</v>
      </c>
      <c r="X1636">
        <v>15084.325000000001</v>
      </c>
      <c r="Y1636">
        <v>-1245</v>
      </c>
      <c r="AB1636" s="2">
        <f t="shared" si="25"/>
        <v>0.47330118092206047</v>
      </c>
    </row>
    <row r="1637" spans="1:28">
      <c r="A1637" t="s">
        <v>25</v>
      </c>
      <c r="B1637">
        <v>20250310</v>
      </c>
      <c r="C1637" t="s">
        <v>31</v>
      </c>
      <c r="D1637" t="s">
        <v>27</v>
      </c>
      <c r="E1637" t="s">
        <v>28</v>
      </c>
      <c r="F1637">
        <v>310.44932973189299</v>
      </c>
      <c r="G1637">
        <v>303.27768157263699</v>
      </c>
      <c r="H1637">
        <v>-7.1716481592564501</v>
      </c>
      <c r="I1637">
        <v>9500</v>
      </c>
      <c r="J1637">
        <v>3000</v>
      </c>
      <c r="K1637">
        <v>28863.200000000001</v>
      </c>
      <c r="L1637">
        <v>72181.25</v>
      </c>
      <c r="M1637">
        <v>17763.75</v>
      </c>
      <c r="N1637">
        <v>37675</v>
      </c>
      <c r="O1637">
        <v>4954</v>
      </c>
      <c r="P1637">
        <v>13043.5</v>
      </c>
      <c r="Q1637">
        <v>-1255</v>
      </c>
      <c r="R1637">
        <v>13630</v>
      </c>
      <c r="S1637">
        <v>8960</v>
      </c>
      <c r="T1637">
        <v>71889.975000000006</v>
      </c>
      <c r="U1637">
        <v>18143.8</v>
      </c>
      <c r="V1637">
        <v>35320.025000000001</v>
      </c>
      <c r="W1637">
        <v>5690.5</v>
      </c>
      <c r="X1637">
        <v>13900.4</v>
      </c>
      <c r="Y1637">
        <v>-1164.75</v>
      </c>
      <c r="AB1637" s="2">
        <f t="shared" si="25"/>
        <v>0.45411317143425656</v>
      </c>
    </row>
    <row r="1638" spans="1:28">
      <c r="A1638" t="s">
        <v>25</v>
      </c>
      <c r="B1638">
        <v>20250310</v>
      </c>
      <c r="C1638" t="s">
        <v>32</v>
      </c>
      <c r="D1638" t="s">
        <v>27</v>
      </c>
      <c r="E1638" t="s">
        <v>28</v>
      </c>
      <c r="F1638">
        <v>287.247976190477</v>
      </c>
      <c r="G1638">
        <v>297.07492857142699</v>
      </c>
      <c r="H1638">
        <v>9.8269523809495904</v>
      </c>
      <c r="I1638">
        <v>9500</v>
      </c>
      <c r="J1638">
        <v>3000</v>
      </c>
      <c r="K1638">
        <v>28863.200000000001</v>
      </c>
      <c r="L1638">
        <v>70025</v>
      </c>
      <c r="M1638">
        <v>17401</v>
      </c>
      <c r="N1638">
        <v>35915</v>
      </c>
      <c r="O1638">
        <v>4891</v>
      </c>
      <c r="P1638">
        <v>13073</v>
      </c>
      <c r="Q1638">
        <v>-1255</v>
      </c>
      <c r="R1638">
        <v>13630</v>
      </c>
      <c r="S1638">
        <v>8960</v>
      </c>
      <c r="T1638">
        <v>70213.274999999994</v>
      </c>
      <c r="U1638">
        <v>17255.424999999999</v>
      </c>
      <c r="V1638">
        <v>34624.75</v>
      </c>
      <c r="W1638">
        <v>5515.75</v>
      </c>
      <c r="X1638">
        <v>13951.35</v>
      </c>
      <c r="Y1638">
        <v>-1134</v>
      </c>
      <c r="AB1638" s="2">
        <f t="shared" si="25"/>
        <v>0.44352182605482332</v>
      </c>
    </row>
    <row r="1639" spans="1:28">
      <c r="A1639" t="s">
        <v>25</v>
      </c>
      <c r="B1639">
        <v>20250310</v>
      </c>
      <c r="C1639" t="s">
        <v>33</v>
      </c>
      <c r="D1639" t="s">
        <v>27</v>
      </c>
      <c r="E1639" t="s">
        <v>28</v>
      </c>
      <c r="F1639">
        <v>288.78684773909703</v>
      </c>
      <c r="G1639">
        <v>301.28528161264597</v>
      </c>
      <c r="H1639">
        <v>12.4984338735481</v>
      </c>
      <c r="I1639">
        <v>9500</v>
      </c>
      <c r="J1639">
        <v>3000</v>
      </c>
      <c r="K1639">
        <v>28863.200000000001</v>
      </c>
      <c r="L1639">
        <v>70140</v>
      </c>
      <c r="M1639">
        <v>17067</v>
      </c>
      <c r="N1639">
        <v>36396.25</v>
      </c>
      <c r="O1639">
        <v>4858.75</v>
      </c>
      <c r="P1639">
        <v>13073</v>
      </c>
      <c r="Q1639">
        <v>-1255</v>
      </c>
      <c r="R1639">
        <v>13630</v>
      </c>
      <c r="S1639">
        <v>8960</v>
      </c>
      <c r="T1639">
        <v>70648.899999999994</v>
      </c>
      <c r="U1639">
        <v>16748.674999999999</v>
      </c>
      <c r="V1639">
        <v>35464.074999999997</v>
      </c>
      <c r="W1639">
        <v>5565.25</v>
      </c>
      <c r="X1639">
        <v>14056.65</v>
      </c>
      <c r="Y1639">
        <v>-1185.75</v>
      </c>
      <c r="AB1639" s="2">
        <f t="shared" si="25"/>
        <v>0.44627357343414908</v>
      </c>
    </row>
    <row r="1640" spans="1:28">
      <c r="A1640" t="s">
        <v>25</v>
      </c>
      <c r="B1640">
        <v>20250310</v>
      </c>
      <c r="C1640" t="s">
        <v>34</v>
      </c>
      <c r="D1640" t="s">
        <v>27</v>
      </c>
      <c r="E1640" t="s">
        <v>28</v>
      </c>
      <c r="F1640">
        <v>325.37107242897002</v>
      </c>
      <c r="G1640">
        <v>343.17104951981003</v>
      </c>
      <c r="H1640">
        <v>17.799977090839899</v>
      </c>
      <c r="I1640">
        <v>9500</v>
      </c>
      <c r="J1640">
        <v>3000</v>
      </c>
      <c r="K1640">
        <v>28863.200000000001</v>
      </c>
      <c r="L1640">
        <v>74970</v>
      </c>
      <c r="M1640">
        <v>17448.5</v>
      </c>
      <c r="N1640">
        <v>40191</v>
      </c>
      <c r="O1640">
        <v>4868.25</v>
      </c>
      <c r="P1640">
        <v>13717.25</v>
      </c>
      <c r="Q1640">
        <v>-1255</v>
      </c>
      <c r="R1640">
        <v>13630</v>
      </c>
      <c r="S1640">
        <v>8960</v>
      </c>
      <c r="T1640">
        <v>76232</v>
      </c>
      <c r="U1640">
        <v>16979.2</v>
      </c>
      <c r="V1640">
        <v>40580.449999999997</v>
      </c>
      <c r="W1640">
        <v>5578</v>
      </c>
      <c r="X1640">
        <v>14386.1</v>
      </c>
      <c r="Y1640">
        <v>-1291.75</v>
      </c>
      <c r="AB1640" s="2">
        <f t="shared" si="25"/>
        <v>0.48154078902901615</v>
      </c>
    </row>
    <row r="1641" spans="1:28">
      <c r="A1641" t="s">
        <v>25</v>
      </c>
      <c r="B1641">
        <v>20250310</v>
      </c>
      <c r="C1641" t="s">
        <v>35</v>
      </c>
      <c r="D1641" t="s">
        <v>27</v>
      </c>
      <c r="E1641" t="s">
        <v>28</v>
      </c>
      <c r="F1641">
        <v>353.10455682272999</v>
      </c>
      <c r="G1641">
        <v>391.71451000400202</v>
      </c>
      <c r="H1641">
        <v>38.609953181271202</v>
      </c>
      <c r="I1641">
        <v>9500</v>
      </c>
      <c r="J1641">
        <v>3000</v>
      </c>
      <c r="K1641">
        <v>28863.200000000001</v>
      </c>
      <c r="L1641">
        <v>83953.75</v>
      </c>
      <c r="M1641">
        <v>19524</v>
      </c>
      <c r="N1641">
        <v>44344</v>
      </c>
      <c r="O1641">
        <v>5450.75</v>
      </c>
      <c r="P1641">
        <v>15890</v>
      </c>
      <c r="Q1641">
        <v>-1255</v>
      </c>
      <c r="R1641">
        <v>13630</v>
      </c>
      <c r="S1641">
        <v>8960</v>
      </c>
      <c r="T1641">
        <v>84708.425000000003</v>
      </c>
      <c r="U1641">
        <v>17341.525000000001</v>
      </c>
      <c r="V1641">
        <v>46085.65</v>
      </c>
      <c r="W1641">
        <v>6040.5</v>
      </c>
      <c r="X1641">
        <v>16635.5</v>
      </c>
      <c r="Y1641">
        <v>-1394.75</v>
      </c>
      <c r="AB1641" s="2">
        <f t="shared" si="25"/>
        <v>0.53508450272726993</v>
      </c>
    </row>
    <row r="1642" spans="1:28">
      <c r="A1642" t="s">
        <v>25</v>
      </c>
      <c r="B1642">
        <v>20250310</v>
      </c>
      <c r="C1642" t="s">
        <v>36</v>
      </c>
      <c r="D1642" t="s">
        <v>27</v>
      </c>
      <c r="E1642" t="s">
        <v>28</v>
      </c>
      <c r="F1642">
        <v>405.21535114045901</v>
      </c>
      <c r="G1642">
        <v>470.87850320128001</v>
      </c>
      <c r="H1642">
        <v>65.663152060820906</v>
      </c>
      <c r="I1642">
        <v>9500</v>
      </c>
      <c r="J1642">
        <v>3000</v>
      </c>
      <c r="K1642">
        <v>28863.200000000001</v>
      </c>
      <c r="L1642">
        <v>97800</v>
      </c>
      <c r="M1642">
        <v>21571.25</v>
      </c>
      <c r="N1642">
        <v>51004.25</v>
      </c>
      <c r="O1642">
        <v>6726.25</v>
      </c>
      <c r="P1642">
        <v>19907</v>
      </c>
      <c r="Q1642">
        <v>-1408.75</v>
      </c>
      <c r="R1642">
        <v>13630</v>
      </c>
      <c r="S1642">
        <v>8960</v>
      </c>
      <c r="T1642">
        <v>95781.274999999994</v>
      </c>
      <c r="U1642">
        <v>20325.724999999999</v>
      </c>
      <c r="V1642">
        <v>49867.875</v>
      </c>
      <c r="W1642">
        <v>7623.25</v>
      </c>
      <c r="X1642">
        <v>19462.674999999999</v>
      </c>
      <c r="Y1642">
        <v>-1498.25</v>
      </c>
      <c r="AB1642" s="2">
        <f t="shared" si="25"/>
        <v>0.60502926248432642</v>
      </c>
    </row>
    <row r="1643" spans="1:28">
      <c r="A1643" t="s">
        <v>25</v>
      </c>
      <c r="B1643">
        <v>20250310</v>
      </c>
      <c r="C1643" t="s">
        <v>37</v>
      </c>
      <c r="D1643" t="s">
        <v>27</v>
      </c>
      <c r="E1643" t="s">
        <v>28</v>
      </c>
      <c r="F1643">
        <v>480.30169567827198</v>
      </c>
      <c r="G1643">
        <v>379.50176940776402</v>
      </c>
      <c r="H1643">
        <v>-100.799926270508</v>
      </c>
      <c r="I1643">
        <v>9500</v>
      </c>
      <c r="J1643">
        <v>3000</v>
      </c>
      <c r="K1643">
        <v>28863.200000000001</v>
      </c>
      <c r="L1643">
        <v>103825</v>
      </c>
      <c r="M1643">
        <v>22530.75</v>
      </c>
      <c r="N1643">
        <v>54307.75</v>
      </c>
      <c r="O1643">
        <v>8382.25</v>
      </c>
      <c r="P1643">
        <v>20064.25</v>
      </c>
      <c r="Q1643">
        <v>-1460</v>
      </c>
      <c r="R1643">
        <v>13630</v>
      </c>
      <c r="S1643">
        <v>8960</v>
      </c>
      <c r="T1643">
        <v>101026.25</v>
      </c>
      <c r="U1643">
        <v>23149.65</v>
      </c>
      <c r="V1643">
        <v>49927.474999999999</v>
      </c>
      <c r="W1643">
        <v>9545.25</v>
      </c>
      <c r="X1643">
        <v>19844.125</v>
      </c>
      <c r="Y1643">
        <v>-1440.25</v>
      </c>
      <c r="AB1643" s="2">
        <f t="shared" si="25"/>
        <v>0.6381606167704198</v>
      </c>
    </row>
    <row r="1644" spans="1:28">
      <c r="A1644" t="s">
        <v>25</v>
      </c>
      <c r="B1644">
        <v>20250310</v>
      </c>
      <c r="C1644" t="s">
        <v>38</v>
      </c>
      <c r="D1644" t="s">
        <v>27</v>
      </c>
      <c r="E1644" t="s">
        <v>28</v>
      </c>
      <c r="F1644">
        <v>416.62599139655998</v>
      </c>
      <c r="G1644">
        <v>260.37188216286597</v>
      </c>
      <c r="H1644">
        <v>-156.25410923369401</v>
      </c>
      <c r="I1644">
        <v>9500</v>
      </c>
      <c r="J1644">
        <v>3000</v>
      </c>
      <c r="K1644">
        <v>28863.200000000001</v>
      </c>
      <c r="L1644">
        <v>102971.25</v>
      </c>
      <c r="M1644">
        <v>23547.75</v>
      </c>
      <c r="N1644">
        <v>51618.5</v>
      </c>
      <c r="O1644">
        <v>9930</v>
      </c>
      <c r="P1644">
        <v>19335</v>
      </c>
      <c r="Q1644">
        <v>-1460</v>
      </c>
      <c r="R1644">
        <v>13630</v>
      </c>
      <c r="S1644">
        <v>8960</v>
      </c>
      <c r="T1644">
        <v>98164.2</v>
      </c>
      <c r="U1644">
        <v>24696.525000000001</v>
      </c>
      <c r="V1644">
        <v>42905.525000000001</v>
      </c>
      <c r="W1644">
        <v>11580.5</v>
      </c>
      <c r="X1644">
        <v>20433.650000000001</v>
      </c>
      <c r="Y1644">
        <v>-1452</v>
      </c>
      <c r="AB1644" s="2">
        <f t="shared" si="25"/>
        <v>0.62008167596812547</v>
      </c>
    </row>
    <row r="1645" spans="1:28">
      <c r="A1645" t="s">
        <v>25</v>
      </c>
      <c r="B1645">
        <v>20250310</v>
      </c>
      <c r="C1645" t="s">
        <v>39</v>
      </c>
      <c r="D1645" t="s">
        <v>27</v>
      </c>
      <c r="E1645" t="s">
        <v>28</v>
      </c>
      <c r="F1645">
        <v>450.64806722689201</v>
      </c>
      <c r="G1645">
        <v>304.39190636254398</v>
      </c>
      <c r="H1645">
        <v>-146.256160864348</v>
      </c>
      <c r="I1645">
        <v>9500</v>
      </c>
      <c r="J1645">
        <v>3000</v>
      </c>
      <c r="K1645">
        <v>28863.200000000001</v>
      </c>
      <c r="L1645">
        <v>101337.5</v>
      </c>
      <c r="M1645">
        <v>22882.5</v>
      </c>
      <c r="N1645">
        <v>52979.5</v>
      </c>
      <c r="O1645">
        <v>10932</v>
      </c>
      <c r="P1645">
        <v>16003.5</v>
      </c>
      <c r="Q1645">
        <v>-1460</v>
      </c>
      <c r="R1645">
        <v>13630</v>
      </c>
      <c r="S1645">
        <v>8960</v>
      </c>
      <c r="T1645">
        <v>94583.475000000006</v>
      </c>
      <c r="U1645">
        <v>22959.174999999999</v>
      </c>
      <c r="V1645">
        <v>42679.775000000001</v>
      </c>
      <c r="W1645">
        <v>13462</v>
      </c>
      <c r="X1645">
        <v>16948.775000000001</v>
      </c>
      <c r="Y1645">
        <v>-1466.25</v>
      </c>
      <c r="AB1645" s="2">
        <f t="shared" si="25"/>
        <v>0.59746302314784117</v>
      </c>
    </row>
    <row r="1646" spans="1:28">
      <c r="A1646" t="s">
        <v>25</v>
      </c>
      <c r="B1646">
        <v>20250310</v>
      </c>
      <c r="C1646" t="s">
        <v>40</v>
      </c>
      <c r="D1646" t="s">
        <v>27</v>
      </c>
      <c r="E1646" t="s">
        <v>28</v>
      </c>
      <c r="F1646">
        <v>335.24636054422001</v>
      </c>
      <c r="G1646">
        <v>86.280620838335594</v>
      </c>
      <c r="H1646">
        <v>-248.965739705884</v>
      </c>
      <c r="I1646">
        <v>9500</v>
      </c>
      <c r="J1646">
        <v>3000</v>
      </c>
      <c r="K1646">
        <v>28863.200000000001</v>
      </c>
      <c r="L1646">
        <v>92377.5</v>
      </c>
      <c r="M1646">
        <v>21528.25</v>
      </c>
      <c r="N1646">
        <v>45942</v>
      </c>
      <c r="O1646">
        <v>11286.75</v>
      </c>
      <c r="P1646">
        <v>15080.25</v>
      </c>
      <c r="Q1646">
        <v>-1459.75</v>
      </c>
      <c r="R1646">
        <v>13630</v>
      </c>
      <c r="S1646">
        <v>8960</v>
      </c>
      <c r="T1646">
        <v>84550.7</v>
      </c>
      <c r="U1646">
        <v>19807.45</v>
      </c>
      <c r="V1646">
        <v>35536.5</v>
      </c>
      <c r="W1646">
        <v>14217</v>
      </c>
      <c r="X1646">
        <v>16477.25</v>
      </c>
      <c r="Y1646">
        <v>-1487.5</v>
      </c>
      <c r="AB1646" s="2">
        <f t="shared" si="25"/>
        <v>0.5340881885685228</v>
      </c>
    </row>
    <row r="1647" spans="1:28">
      <c r="A1647" t="s">
        <v>25</v>
      </c>
      <c r="B1647">
        <v>20250310</v>
      </c>
      <c r="C1647" t="s">
        <v>41</v>
      </c>
      <c r="D1647" t="s">
        <v>27</v>
      </c>
      <c r="E1647" t="s">
        <v>28</v>
      </c>
      <c r="F1647">
        <v>359.78502300920599</v>
      </c>
      <c r="G1647">
        <v>185.81035527211</v>
      </c>
      <c r="H1647">
        <v>-173.97466773709601</v>
      </c>
      <c r="I1647">
        <v>9500</v>
      </c>
      <c r="J1647">
        <v>3000</v>
      </c>
      <c r="K1647">
        <v>28863.200000000001</v>
      </c>
      <c r="L1647">
        <v>94750</v>
      </c>
      <c r="M1647">
        <v>21522</v>
      </c>
      <c r="N1647">
        <v>48010.5</v>
      </c>
      <c r="O1647">
        <v>10992.25</v>
      </c>
      <c r="P1647">
        <v>15685.25</v>
      </c>
      <c r="Q1647">
        <v>-1460</v>
      </c>
      <c r="R1647">
        <v>13630</v>
      </c>
      <c r="S1647">
        <v>8960</v>
      </c>
      <c r="T1647">
        <v>87144.8</v>
      </c>
      <c r="U1647">
        <v>20559.724999999999</v>
      </c>
      <c r="V1647">
        <v>37042.224999999999</v>
      </c>
      <c r="W1647">
        <v>14014</v>
      </c>
      <c r="X1647">
        <v>16980.349999999999</v>
      </c>
      <c r="Y1647">
        <v>-1451.5</v>
      </c>
      <c r="AB1647" s="2">
        <f t="shared" si="25"/>
        <v>0.55047454811333574</v>
      </c>
    </row>
    <row r="1648" spans="1:28">
      <c r="A1648" t="s">
        <v>25</v>
      </c>
      <c r="B1648">
        <v>20250310</v>
      </c>
      <c r="C1648" t="s">
        <v>42</v>
      </c>
      <c r="D1648" t="s">
        <v>27</v>
      </c>
      <c r="E1648" t="s">
        <v>28</v>
      </c>
      <c r="F1648">
        <v>383.91098639455799</v>
      </c>
      <c r="G1648">
        <v>254.104924829932</v>
      </c>
      <c r="H1648">
        <v>-129.80606156462599</v>
      </c>
      <c r="I1648">
        <v>9500</v>
      </c>
      <c r="J1648">
        <v>3000</v>
      </c>
      <c r="K1648">
        <v>28863.200000000001</v>
      </c>
      <c r="L1648">
        <v>97995</v>
      </c>
      <c r="M1648">
        <v>21618.75</v>
      </c>
      <c r="N1648">
        <v>51006.25</v>
      </c>
      <c r="O1648">
        <v>10250.75</v>
      </c>
      <c r="P1648">
        <v>16579.25</v>
      </c>
      <c r="Q1648">
        <v>-1460</v>
      </c>
      <c r="R1648">
        <v>13630</v>
      </c>
      <c r="S1648">
        <v>8960</v>
      </c>
      <c r="T1648">
        <v>92047.95</v>
      </c>
      <c r="U1648">
        <v>21409.825000000001</v>
      </c>
      <c r="V1648">
        <v>40645.974999999999</v>
      </c>
      <c r="W1648">
        <v>13100.5</v>
      </c>
      <c r="X1648">
        <v>18332.900000000001</v>
      </c>
      <c r="Y1648">
        <v>-1441.25</v>
      </c>
      <c r="AB1648" s="2">
        <f t="shared" si="25"/>
        <v>0.58144666900387532</v>
      </c>
    </row>
    <row r="1649" spans="1:28">
      <c r="A1649" t="s">
        <v>25</v>
      </c>
      <c r="B1649">
        <v>20250310</v>
      </c>
      <c r="C1649" t="s">
        <v>43</v>
      </c>
      <c r="D1649" t="s">
        <v>27</v>
      </c>
      <c r="E1649" t="s">
        <v>28</v>
      </c>
      <c r="F1649">
        <v>397.93823929571698</v>
      </c>
      <c r="G1649">
        <v>309.71519873949501</v>
      </c>
      <c r="H1649">
        <v>-88.223040556222102</v>
      </c>
      <c r="I1649">
        <v>9500</v>
      </c>
      <c r="J1649">
        <v>3000</v>
      </c>
      <c r="K1649">
        <v>28863.200000000001</v>
      </c>
      <c r="L1649">
        <v>100368.75</v>
      </c>
      <c r="M1649">
        <v>21545</v>
      </c>
      <c r="N1649">
        <v>54182</v>
      </c>
      <c r="O1649">
        <v>9167.25</v>
      </c>
      <c r="P1649">
        <v>16934.25</v>
      </c>
      <c r="Q1649">
        <v>-1459.75</v>
      </c>
      <c r="R1649">
        <v>13630</v>
      </c>
      <c r="S1649">
        <v>8960</v>
      </c>
      <c r="T1649">
        <v>95196.5</v>
      </c>
      <c r="U1649">
        <v>21230.85</v>
      </c>
      <c r="V1649">
        <v>44771.275000000001</v>
      </c>
      <c r="W1649">
        <v>11379.25</v>
      </c>
      <c r="X1649">
        <v>19264.375</v>
      </c>
      <c r="Y1649">
        <v>-1449.25</v>
      </c>
      <c r="AB1649" s="2">
        <f t="shared" si="25"/>
        <v>0.60133536733656123</v>
      </c>
    </row>
    <row r="1650" spans="1:28">
      <c r="A1650" t="s">
        <v>25</v>
      </c>
      <c r="B1650">
        <v>20250310</v>
      </c>
      <c r="C1650" t="s">
        <v>44</v>
      </c>
      <c r="D1650" t="s">
        <v>27</v>
      </c>
      <c r="E1650" t="s">
        <v>28</v>
      </c>
      <c r="F1650">
        <v>445.42775010003498</v>
      </c>
      <c r="G1650">
        <v>330.642043337335</v>
      </c>
      <c r="H1650">
        <v>-114.7857067627</v>
      </c>
      <c r="I1650">
        <v>9500</v>
      </c>
      <c r="J1650">
        <v>3000</v>
      </c>
      <c r="K1650">
        <v>28863.200000000001</v>
      </c>
      <c r="L1650">
        <v>104632.5</v>
      </c>
      <c r="M1650">
        <v>21963.25</v>
      </c>
      <c r="N1650">
        <v>58555.5</v>
      </c>
      <c r="O1650">
        <v>7883.5</v>
      </c>
      <c r="P1650">
        <v>17689.75</v>
      </c>
      <c r="Q1650">
        <v>-1459.5</v>
      </c>
      <c r="R1650">
        <v>13630</v>
      </c>
      <c r="S1650">
        <v>8960</v>
      </c>
      <c r="T1650">
        <v>100444.9</v>
      </c>
      <c r="U1650">
        <v>22272.325000000001</v>
      </c>
      <c r="V1650">
        <v>50183.25</v>
      </c>
      <c r="W1650">
        <v>9431.25</v>
      </c>
      <c r="X1650">
        <v>20003.075000000001</v>
      </c>
      <c r="Y1650">
        <v>-1445</v>
      </c>
      <c r="AB1650" s="2">
        <f t="shared" si="25"/>
        <v>0.63448835659487646</v>
      </c>
    </row>
    <row r="1651" spans="1:28">
      <c r="A1651" t="s">
        <v>25</v>
      </c>
      <c r="B1651">
        <v>20250310</v>
      </c>
      <c r="C1651" t="s">
        <v>45</v>
      </c>
      <c r="D1651" t="s">
        <v>27</v>
      </c>
      <c r="E1651" t="s">
        <v>28</v>
      </c>
      <c r="F1651">
        <v>426.33546018407401</v>
      </c>
      <c r="G1651">
        <v>311.53384548819503</v>
      </c>
      <c r="H1651">
        <v>-114.801614695879</v>
      </c>
      <c r="I1651">
        <v>9500</v>
      </c>
      <c r="J1651">
        <v>3000</v>
      </c>
      <c r="K1651">
        <v>28863.200000000001</v>
      </c>
      <c r="L1651">
        <v>106828.75</v>
      </c>
      <c r="M1651">
        <v>22142</v>
      </c>
      <c r="N1651">
        <v>59731</v>
      </c>
      <c r="O1651">
        <v>6497.25</v>
      </c>
      <c r="P1651">
        <v>19918</v>
      </c>
      <c r="Q1651">
        <v>-1459.5</v>
      </c>
      <c r="R1651">
        <v>13630</v>
      </c>
      <c r="S1651">
        <v>8960</v>
      </c>
      <c r="T1651">
        <v>103288.5</v>
      </c>
      <c r="U1651">
        <v>23543.625</v>
      </c>
      <c r="V1651">
        <v>51266.675000000003</v>
      </c>
      <c r="W1651">
        <v>7686.75</v>
      </c>
      <c r="X1651">
        <v>22241.45</v>
      </c>
      <c r="Y1651">
        <v>-1450</v>
      </c>
      <c r="AB1651" s="2">
        <f t="shared" si="25"/>
        <v>0.6524507528022816</v>
      </c>
    </row>
    <row r="1652" spans="1:28">
      <c r="A1652" t="s">
        <v>25</v>
      </c>
      <c r="B1652">
        <v>20250310</v>
      </c>
      <c r="C1652" t="s">
        <v>46</v>
      </c>
      <c r="D1652" t="s">
        <v>27</v>
      </c>
      <c r="E1652" t="s">
        <v>28</v>
      </c>
      <c r="F1652">
        <v>439.18917266906902</v>
      </c>
      <c r="G1652">
        <v>346.52946918767401</v>
      </c>
      <c r="H1652">
        <v>-92.659703481394601</v>
      </c>
      <c r="I1652">
        <v>9500</v>
      </c>
      <c r="J1652">
        <v>3000</v>
      </c>
      <c r="K1652">
        <v>28863.200000000001</v>
      </c>
      <c r="L1652">
        <v>108592.5</v>
      </c>
      <c r="M1652">
        <v>21954.5</v>
      </c>
      <c r="N1652">
        <v>62724.25</v>
      </c>
      <c r="O1652">
        <v>5519.5</v>
      </c>
      <c r="P1652">
        <v>19853.75</v>
      </c>
      <c r="Q1652">
        <v>-1459.5</v>
      </c>
      <c r="R1652">
        <v>13630</v>
      </c>
      <c r="S1652">
        <v>8960</v>
      </c>
      <c r="T1652">
        <v>106954.5</v>
      </c>
      <c r="U1652">
        <v>23329.875</v>
      </c>
      <c r="V1652">
        <v>55951.375</v>
      </c>
      <c r="W1652">
        <v>6420</v>
      </c>
      <c r="X1652">
        <v>22716.5</v>
      </c>
      <c r="Y1652">
        <v>-1463.25</v>
      </c>
      <c r="AB1652" s="2">
        <f t="shared" si="25"/>
        <v>0.67560806905504123</v>
      </c>
    </row>
    <row r="1653" spans="1:28">
      <c r="A1653" t="s">
        <v>25</v>
      </c>
      <c r="B1653">
        <v>20250310</v>
      </c>
      <c r="C1653" t="s">
        <v>47</v>
      </c>
      <c r="D1653" t="s">
        <v>27</v>
      </c>
      <c r="E1653" t="s">
        <v>28</v>
      </c>
      <c r="F1653">
        <v>542.72981792716996</v>
      </c>
      <c r="G1653">
        <v>379.95338485394097</v>
      </c>
      <c r="H1653">
        <v>-162.77643307323001</v>
      </c>
      <c r="I1653">
        <v>9500</v>
      </c>
      <c r="J1653">
        <v>3000</v>
      </c>
      <c r="K1653">
        <v>28863.200000000001</v>
      </c>
      <c r="L1653">
        <v>113640</v>
      </c>
      <c r="M1653">
        <v>22728</v>
      </c>
      <c r="N1653">
        <v>67556.25</v>
      </c>
      <c r="O1653">
        <v>5241.5</v>
      </c>
      <c r="P1653">
        <v>19573.5</v>
      </c>
      <c r="Q1653">
        <v>-1459.25</v>
      </c>
      <c r="R1653">
        <v>13630</v>
      </c>
      <c r="S1653">
        <v>8960</v>
      </c>
      <c r="T1653">
        <v>112728.5</v>
      </c>
      <c r="U1653">
        <v>23446.7</v>
      </c>
      <c r="V1653">
        <v>62085.425000000003</v>
      </c>
      <c r="W1653">
        <v>6387.5</v>
      </c>
      <c r="X1653">
        <v>22283.125</v>
      </c>
      <c r="Y1653">
        <v>-1474.25</v>
      </c>
      <c r="AB1653" s="2">
        <f t="shared" si="25"/>
        <v>0.71208115799214822</v>
      </c>
    </row>
    <row r="1654" spans="1:28">
      <c r="A1654" t="s">
        <v>25</v>
      </c>
      <c r="B1654">
        <v>20250310</v>
      </c>
      <c r="C1654" t="s">
        <v>48</v>
      </c>
      <c r="D1654" t="s">
        <v>27</v>
      </c>
      <c r="E1654" t="s">
        <v>28</v>
      </c>
      <c r="F1654">
        <v>501.06194177670898</v>
      </c>
      <c r="G1654">
        <v>366.33728401360497</v>
      </c>
      <c r="H1654">
        <v>-134.724657763105</v>
      </c>
      <c r="I1654">
        <v>9500</v>
      </c>
      <c r="J1654">
        <v>3000</v>
      </c>
      <c r="K1654">
        <v>28863.200000000001</v>
      </c>
      <c r="L1654">
        <v>111525</v>
      </c>
      <c r="M1654">
        <v>21997.5</v>
      </c>
      <c r="N1654">
        <v>65938.5</v>
      </c>
      <c r="O1654">
        <v>5345.5</v>
      </c>
      <c r="P1654">
        <v>19703</v>
      </c>
      <c r="Q1654">
        <v>-1459.5</v>
      </c>
      <c r="R1654">
        <v>13630</v>
      </c>
      <c r="S1654">
        <v>8960</v>
      </c>
      <c r="T1654">
        <v>110888.25</v>
      </c>
      <c r="U1654">
        <v>22898.75</v>
      </c>
      <c r="V1654">
        <v>60978.8</v>
      </c>
      <c r="W1654">
        <v>6476.25</v>
      </c>
      <c r="X1654">
        <v>22048.2</v>
      </c>
      <c r="Y1654">
        <v>-1513.75</v>
      </c>
      <c r="AB1654" s="2">
        <f t="shared" si="25"/>
        <v>0.70045670320924014</v>
      </c>
    </row>
    <row r="1655" spans="1:28">
      <c r="A1655" t="s">
        <v>25</v>
      </c>
      <c r="B1655">
        <v>20250310</v>
      </c>
      <c r="C1655" t="s">
        <v>49</v>
      </c>
      <c r="D1655" t="s">
        <v>27</v>
      </c>
      <c r="E1655" t="s">
        <v>28</v>
      </c>
      <c r="F1655">
        <v>428.39844937975403</v>
      </c>
      <c r="G1655">
        <v>355.30621628651397</v>
      </c>
      <c r="H1655">
        <v>-73.092233093240395</v>
      </c>
      <c r="I1655">
        <v>9500</v>
      </c>
      <c r="J1655">
        <v>3000</v>
      </c>
      <c r="K1655">
        <v>28863.200000000001</v>
      </c>
      <c r="L1655">
        <v>107596.25</v>
      </c>
      <c r="M1655">
        <v>21095</v>
      </c>
      <c r="N1655">
        <v>63468.75</v>
      </c>
      <c r="O1655">
        <v>5316.25</v>
      </c>
      <c r="P1655">
        <v>19176</v>
      </c>
      <c r="Q1655">
        <v>-1459.75</v>
      </c>
      <c r="R1655">
        <v>13630</v>
      </c>
      <c r="S1655">
        <v>8960</v>
      </c>
      <c r="T1655">
        <v>106785.75</v>
      </c>
      <c r="U1655">
        <v>22087.599999999999</v>
      </c>
      <c r="V1655">
        <v>58141.574999999997</v>
      </c>
      <c r="W1655">
        <v>6434.25</v>
      </c>
      <c r="X1655">
        <v>21631.575000000001</v>
      </c>
      <c r="Y1655">
        <v>-1509.25</v>
      </c>
      <c r="AB1655" s="2">
        <f t="shared" si="25"/>
        <v>0.67454211239447026</v>
      </c>
    </row>
    <row r="1656" spans="1:28">
      <c r="A1656" t="s">
        <v>25</v>
      </c>
      <c r="B1656">
        <v>20250310</v>
      </c>
      <c r="C1656" t="s">
        <v>50</v>
      </c>
      <c r="D1656" t="s">
        <v>27</v>
      </c>
      <c r="E1656" t="s">
        <v>28</v>
      </c>
      <c r="F1656">
        <v>419.88166866746701</v>
      </c>
      <c r="G1656">
        <v>361.39687234894097</v>
      </c>
      <c r="H1656">
        <v>-58.484796318526101</v>
      </c>
      <c r="I1656">
        <v>9500</v>
      </c>
      <c r="J1656">
        <v>3000</v>
      </c>
      <c r="K1656">
        <v>28863.200000000001</v>
      </c>
      <c r="L1656">
        <v>100035</v>
      </c>
      <c r="M1656">
        <v>19928.5</v>
      </c>
      <c r="N1656">
        <v>59297</v>
      </c>
      <c r="O1656">
        <v>5242</v>
      </c>
      <c r="P1656">
        <v>17026.75</v>
      </c>
      <c r="Q1656">
        <v>-1459.25</v>
      </c>
      <c r="R1656">
        <v>13630</v>
      </c>
      <c r="S1656">
        <v>8960</v>
      </c>
      <c r="T1656">
        <v>98720.074999999997</v>
      </c>
      <c r="U1656">
        <v>19538.125</v>
      </c>
      <c r="V1656">
        <v>54492.85</v>
      </c>
      <c r="W1656">
        <v>6348.5</v>
      </c>
      <c r="X1656">
        <v>19823.099999999999</v>
      </c>
      <c r="Y1656">
        <v>-1482.5</v>
      </c>
      <c r="AB1656" s="2">
        <f t="shared" si="25"/>
        <v>0.62359301616779894</v>
      </c>
    </row>
    <row r="1657" spans="1:28">
      <c r="A1657" t="s">
        <v>25</v>
      </c>
      <c r="B1657">
        <v>20250310</v>
      </c>
      <c r="C1657" t="s">
        <v>51</v>
      </c>
      <c r="D1657" t="s">
        <v>27</v>
      </c>
      <c r="E1657" t="s">
        <v>28</v>
      </c>
      <c r="F1657">
        <v>344.07615346138499</v>
      </c>
      <c r="G1657">
        <v>306.95354931972798</v>
      </c>
      <c r="H1657">
        <v>-37.122604141656502</v>
      </c>
      <c r="I1657">
        <v>9500</v>
      </c>
      <c r="J1657">
        <v>3000</v>
      </c>
      <c r="K1657">
        <v>28863.200000000001</v>
      </c>
      <c r="L1657">
        <v>88880</v>
      </c>
      <c r="M1657">
        <v>17813.5</v>
      </c>
      <c r="N1657">
        <v>51144.5</v>
      </c>
      <c r="O1657">
        <v>5135.75</v>
      </c>
      <c r="P1657">
        <v>16246</v>
      </c>
      <c r="Q1657">
        <v>-1459.75</v>
      </c>
      <c r="R1657">
        <v>13630</v>
      </c>
      <c r="S1657">
        <v>8960</v>
      </c>
      <c r="T1657">
        <v>88893.425000000003</v>
      </c>
      <c r="U1657">
        <v>17585.400000000001</v>
      </c>
      <c r="V1657">
        <v>47507.324999999997</v>
      </c>
      <c r="W1657">
        <v>6045.5</v>
      </c>
      <c r="X1657">
        <v>19240.2</v>
      </c>
      <c r="Y1657">
        <v>-1485</v>
      </c>
      <c r="AB1657" s="2">
        <f t="shared" si="25"/>
        <v>0.56152022790943001</v>
      </c>
    </row>
    <row r="1658" spans="1:28">
      <c r="A1658" t="s">
        <v>25</v>
      </c>
      <c r="B1658">
        <v>20250311</v>
      </c>
      <c r="C1658" t="s">
        <v>26</v>
      </c>
      <c r="D1658" t="s">
        <v>52</v>
      </c>
      <c r="E1658" t="s">
        <v>28</v>
      </c>
      <c r="F1658">
        <v>337.45222589035598</v>
      </c>
      <c r="G1658">
        <v>361.96331022408998</v>
      </c>
      <c r="H1658">
        <v>24.5110843337341</v>
      </c>
      <c r="I1658">
        <v>9500</v>
      </c>
      <c r="J1658">
        <v>3000</v>
      </c>
      <c r="K1658">
        <v>32131.200000000001</v>
      </c>
      <c r="L1658">
        <v>88581.25</v>
      </c>
      <c r="M1658">
        <v>17099</v>
      </c>
      <c r="N1658">
        <v>48715.75</v>
      </c>
      <c r="O1658">
        <v>5058.5</v>
      </c>
      <c r="P1658">
        <v>18962</v>
      </c>
      <c r="Q1658">
        <v>-1254</v>
      </c>
      <c r="R1658">
        <v>14343</v>
      </c>
      <c r="S1658">
        <v>12019</v>
      </c>
      <c r="T1658">
        <v>88008.85</v>
      </c>
      <c r="U1658">
        <v>16683.900000000001</v>
      </c>
      <c r="V1658">
        <v>46230.9</v>
      </c>
      <c r="W1658">
        <v>5594.5</v>
      </c>
      <c r="X1658">
        <v>20817.55</v>
      </c>
      <c r="Y1658">
        <v>-1318</v>
      </c>
      <c r="AB1658" s="2">
        <f t="shared" si="25"/>
        <v>0.55593256205446961</v>
      </c>
    </row>
    <row r="1659" spans="1:28">
      <c r="A1659" t="s">
        <v>25</v>
      </c>
      <c r="B1659">
        <v>20250311</v>
      </c>
      <c r="C1659" t="s">
        <v>29</v>
      </c>
      <c r="D1659" t="s">
        <v>52</v>
      </c>
      <c r="E1659" t="s">
        <v>28</v>
      </c>
      <c r="F1659">
        <v>361.59895658263599</v>
      </c>
      <c r="G1659">
        <v>328.01543757502998</v>
      </c>
      <c r="H1659">
        <v>-33.583519007605602</v>
      </c>
      <c r="I1659">
        <v>9500</v>
      </c>
      <c r="J1659">
        <v>3000</v>
      </c>
      <c r="K1659">
        <v>32131.200000000001</v>
      </c>
      <c r="L1659">
        <v>84561.25</v>
      </c>
      <c r="M1659">
        <v>16245.75</v>
      </c>
      <c r="N1659">
        <v>48058.25</v>
      </c>
      <c r="O1659">
        <v>4968.5</v>
      </c>
      <c r="P1659">
        <v>16543.25</v>
      </c>
      <c r="Q1659">
        <v>-1254.5</v>
      </c>
      <c r="R1659">
        <v>14343</v>
      </c>
      <c r="S1659">
        <v>12019</v>
      </c>
      <c r="T1659">
        <v>84397.15</v>
      </c>
      <c r="U1659">
        <v>16873.224999999999</v>
      </c>
      <c r="V1659">
        <v>43513.875</v>
      </c>
      <c r="W1659">
        <v>5520.25</v>
      </c>
      <c r="X1659">
        <v>19634.55</v>
      </c>
      <c r="Y1659">
        <v>-1144.75</v>
      </c>
      <c r="AB1659" s="2">
        <f t="shared" si="25"/>
        <v>0.53311824696715582</v>
      </c>
    </row>
    <row r="1660" spans="1:28">
      <c r="A1660" t="s">
        <v>25</v>
      </c>
      <c r="B1660">
        <v>20250311</v>
      </c>
      <c r="C1660" t="s">
        <v>30</v>
      </c>
      <c r="D1660" t="s">
        <v>52</v>
      </c>
      <c r="E1660" t="s">
        <v>28</v>
      </c>
      <c r="F1660">
        <v>347.46114445778397</v>
      </c>
      <c r="G1660">
        <v>317.79461674669699</v>
      </c>
      <c r="H1660">
        <v>-29.666527711086701</v>
      </c>
      <c r="I1660">
        <v>9500</v>
      </c>
      <c r="J1660">
        <v>3000</v>
      </c>
      <c r="K1660">
        <v>32131.200000000001</v>
      </c>
      <c r="L1660">
        <v>80245</v>
      </c>
      <c r="M1660">
        <v>14967.75</v>
      </c>
      <c r="N1660">
        <v>47403.5</v>
      </c>
      <c r="O1660">
        <v>4882.25</v>
      </c>
      <c r="P1660">
        <v>14245.75</v>
      </c>
      <c r="Q1660">
        <v>-1254.25</v>
      </c>
      <c r="R1660">
        <v>14343</v>
      </c>
      <c r="S1660">
        <v>12019</v>
      </c>
      <c r="T1660">
        <v>80573.925000000003</v>
      </c>
      <c r="U1660">
        <v>15611</v>
      </c>
      <c r="V1660">
        <v>43194.2</v>
      </c>
      <c r="W1660">
        <v>5502.75</v>
      </c>
      <c r="X1660">
        <v>17283.974999999999</v>
      </c>
      <c r="Y1660">
        <v>-1018</v>
      </c>
      <c r="AB1660" s="2">
        <f t="shared" si="25"/>
        <v>0.50896777494575463</v>
      </c>
    </row>
    <row r="1661" spans="1:28">
      <c r="A1661" t="s">
        <v>25</v>
      </c>
      <c r="B1661">
        <v>20250311</v>
      </c>
      <c r="C1661" t="s">
        <v>31</v>
      </c>
      <c r="D1661" t="s">
        <v>52</v>
      </c>
      <c r="E1661" t="s">
        <v>28</v>
      </c>
      <c r="F1661">
        <v>333.59676670668102</v>
      </c>
      <c r="G1661">
        <v>315.77480232092802</v>
      </c>
      <c r="H1661">
        <v>-17.821964385752299</v>
      </c>
      <c r="I1661">
        <v>9500</v>
      </c>
      <c r="J1661">
        <v>3000</v>
      </c>
      <c r="K1661">
        <v>32131.200000000001</v>
      </c>
      <c r="L1661">
        <v>77095</v>
      </c>
      <c r="M1661">
        <v>14447.75</v>
      </c>
      <c r="N1661">
        <v>45526.25</v>
      </c>
      <c r="O1661">
        <v>4803.75</v>
      </c>
      <c r="P1661">
        <v>13572</v>
      </c>
      <c r="Q1661">
        <v>-1254.75</v>
      </c>
      <c r="R1661">
        <v>14343</v>
      </c>
      <c r="S1661">
        <v>12019</v>
      </c>
      <c r="T1661">
        <v>77883.899999999994</v>
      </c>
      <c r="U1661">
        <v>15101.15</v>
      </c>
      <c r="V1661">
        <v>41297.574999999997</v>
      </c>
      <c r="W1661">
        <v>5460.75</v>
      </c>
      <c r="X1661">
        <v>17017.924999999999</v>
      </c>
      <c r="Y1661">
        <v>-993.5</v>
      </c>
      <c r="AB1661" s="2">
        <f t="shared" si="25"/>
        <v>0.49197547825922167</v>
      </c>
    </row>
    <row r="1662" spans="1:28">
      <c r="A1662" t="s">
        <v>25</v>
      </c>
      <c r="B1662">
        <v>20250311</v>
      </c>
      <c r="C1662" t="s">
        <v>32</v>
      </c>
      <c r="D1662" t="s">
        <v>52</v>
      </c>
      <c r="E1662" t="s">
        <v>28</v>
      </c>
      <c r="F1662">
        <v>323.10040616245698</v>
      </c>
      <c r="G1662">
        <v>297.46032322929</v>
      </c>
      <c r="H1662">
        <v>-25.640082933166401</v>
      </c>
      <c r="I1662">
        <v>9500</v>
      </c>
      <c r="J1662">
        <v>3000</v>
      </c>
      <c r="K1662">
        <v>32131.200000000001</v>
      </c>
      <c r="L1662">
        <v>74970</v>
      </c>
      <c r="M1662">
        <v>13776.25</v>
      </c>
      <c r="N1662">
        <v>44157.25</v>
      </c>
      <c r="O1662">
        <v>4719</v>
      </c>
      <c r="P1662">
        <v>13572</v>
      </c>
      <c r="Q1662">
        <v>-1254.5</v>
      </c>
      <c r="R1662">
        <v>14343</v>
      </c>
      <c r="S1662">
        <v>12019</v>
      </c>
      <c r="T1662">
        <v>75881.475000000006</v>
      </c>
      <c r="U1662">
        <v>14960.3</v>
      </c>
      <c r="V1662">
        <v>39563.699999999997</v>
      </c>
      <c r="W1662">
        <v>5501.5</v>
      </c>
      <c r="X1662">
        <v>16857.474999999999</v>
      </c>
      <c r="Y1662">
        <v>-1001.5</v>
      </c>
      <c r="AB1662" s="2">
        <f t="shared" si="25"/>
        <v>0.47932659964562868</v>
      </c>
    </row>
    <row r="1663" spans="1:28">
      <c r="A1663" t="s">
        <v>25</v>
      </c>
      <c r="B1663">
        <v>20250311</v>
      </c>
      <c r="C1663" t="s">
        <v>33</v>
      </c>
      <c r="D1663" t="s">
        <v>52</v>
      </c>
      <c r="E1663" t="s">
        <v>28</v>
      </c>
      <c r="F1663">
        <v>325.296760704279</v>
      </c>
      <c r="G1663">
        <v>309.08569857943297</v>
      </c>
      <c r="H1663">
        <v>-16.2110621248457</v>
      </c>
      <c r="I1663">
        <v>9500</v>
      </c>
      <c r="J1663">
        <v>3000</v>
      </c>
      <c r="K1663">
        <v>32131.200000000001</v>
      </c>
      <c r="L1663">
        <v>75157.5</v>
      </c>
      <c r="M1663">
        <v>14033.75</v>
      </c>
      <c r="N1663">
        <v>44135.5</v>
      </c>
      <c r="O1663">
        <v>4671</v>
      </c>
      <c r="P1663">
        <v>13572</v>
      </c>
      <c r="Q1663">
        <v>-1254.75</v>
      </c>
      <c r="R1663">
        <v>14343</v>
      </c>
      <c r="S1663">
        <v>12019</v>
      </c>
      <c r="T1663">
        <v>76161.524999999994</v>
      </c>
      <c r="U1663">
        <v>15378.65</v>
      </c>
      <c r="V1663">
        <v>39510.85</v>
      </c>
      <c r="W1663">
        <v>5474</v>
      </c>
      <c r="X1663">
        <v>16841.525000000001</v>
      </c>
      <c r="Y1663">
        <v>-1043.5</v>
      </c>
      <c r="AB1663" s="2">
        <f t="shared" si="25"/>
        <v>0.48109561394366063</v>
      </c>
    </row>
    <row r="1664" spans="1:28">
      <c r="A1664" t="s">
        <v>25</v>
      </c>
      <c r="B1664">
        <v>20250311</v>
      </c>
      <c r="C1664" t="s">
        <v>34</v>
      </c>
      <c r="D1664" t="s">
        <v>52</v>
      </c>
      <c r="E1664" t="s">
        <v>28</v>
      </c>
      <c r="F1664">
        <v>348.80877250899601</v>
      </c>
      <c r="G1664">
        <v>339.75541626650698</v>
      </c>
      <c r="H1664">
        <v>-9.0533562424894907</v>
      </c>
      <c r="I1664">
        <v>9500</v>
      </c>
      <c r="J1664">
        <v>3000</v>
      </c>
      <c r="K1664">
        <v>32131.200000000001</v>
      </c>
      <c r="L1664">
        <v>80055</v>
      </c>
      <c r="M1664">
        <v>15025.75</v>
      </c>
      <c r="N1664">
        <v>47595.5</v>
      </c>
      <c r="O1664">
        <v>4674.25</v>
      </c>
      <c r="P1664">
        <v>14014.25</v>
      </c>
      <c r="Q1664">
        <v>-1254.75</v>
      </c>
      <c r="R1664">
        <v>14343</v>
      </c>
      <c r="S1664">
        <v>12019</v>
      </c>
      <c r="T1664">
        <v>81286.625</v>
      </c>
      <c r="U1664">
        <v>16191.225</v>
      </c>
      <c r="V1664">
        <v>44604.875</v>
      </c>
      <c r="W1664">
        <v>5268.75</v>
      </c>
      <c r="X1664">
        <v>16580.275000000001</v>
      </c>
      <c r="Y1664">
        <v>-1358.5</v>
      </c>
      <c r="AB1664" s="2">
        <f t="shared" si="25"/>
        <v>0.51346974420198532</v>
      </c>
    </row>
    <row r="1665" spans="1:28">
      <c r="A1665" t="s">
        <v>25</v>
      </c>
      <c r="B1665">
        <v>20250311</v>
      </c>
      <c r="C1665" t="s">
        <v>35</v>
      </c>
      <c r="D1665" t="s">
        <v>52</v>
      </c>
      <c r="E1665" t="s">
        <v>28</v>
      </c>
      <c r="F1665">
        <v>372.520195078033</v>
      </c>
      <c r="G1665">
        <v>365.34643177271101</v>
      </c>
      <c r="H1665">
        <v>-7.1737633053216996</v>
      </c>
      <c r="I1665">
        <v>9500</v>
      </c>
      <c r="J1665">
        <v>3000</v>
      </c>
      <c r="K1665">
        <v>32131.200000000001</v>
      </c>
      <c r="L1665">
        <v>87733.75</v>
      </c>
      <c r="M1665">
        <v>17436</v>
      </c>
      <c r="N1665">
        <v>50392.5</v>
      </c>
      <c r="O1665">
        <v>5275.75</v>
      </c>
      <c r="P1665">
        <v>15884</v>
      </c>
      <c r="Q1665">
        <v>-1254.5</v>
      </c>
      <c r="R1665">
        <v>14343</v>
      </c>
      <c r="S1665">
        <v>12019</v>
      </c>
      <c r="T1665">
        <v>88383.725000000006</v>
      </c>
      <c r="U1665">
        <v>17060.125</v>
      </c>
      <c r="V1665">
        <v>49025.625</v>
      </c>
      <c r="W1665">
        <v>5641</v>
      </c>
      <c r="X1665">
        <v>18062.724999999999</v>
      </c>
      <c r="Y1665">
        <v>-1405.75</v>
      </c>
      <c r="AB1665" s="2">
        <f t="shared" si="25"/>
        <v>0.5583005650359899</v>
      </c>
    </row>
    <row r="1666" spans="1:28">
      <c r="A1666" t="s">
        <v>25</v>
      </c>
      <c r="B1666">
        <v>20250311</v>
      </c>
      <c r="C1666" t="s">
        <v>36</v>
      </c>
      <c r="D1666" t="s">
        <v>52</v>
      </c>
      <c r="E1666" t="s">
        <v>28</v>
      </c>
      <c r="F1666">
        <v>393.99743897559199</v>
      </c>
      <c r="G1666">
        <v>397.21615076030298</v>
      </c>
      <c r="H1666">
        <v>3.2187117847109299</v>
      </c>
      <c r="I1666">
        <v>9500</v>
      </c>
      <c r="J1666">
        <v>3000</v>
      </c>
      <c r="K1666">
        <v>32131.200000000001</v>
      </c>
      <c r="L1666">
        <v>96771.25</v>
      </c>
      <c r="M1666">
        <v>19561.5</v>
      </c>
      <c r="N1666">
        <v>52542</v>
      </c>
      <c r="O1666">
        <v>6538.75</v>
      </c>
      <c r="P1666">
        <v>19537</v>
      </c>
      <c r="Q1666">
        <v>-1408</v>
      </c>
      <c r="R1666">
        <v>14343</v>
      </c>
      <c r="S1666">
        <v>12019</v>
      </c>
      <c r="T1666">
        <v>97903.65</v>
      </c>
      <c r="U1666">
        <v>19990.8</v>
      </c>
      <c r="V1666">
        <v>51229.074999999997</v>
      </c>
      <c r="W1666">
        <v>7047</v>
      </c>
      <c r="X1666">
        <v>21106.525000000001</v>
      </c>
      <c r="Y1666">
        <v>-1469.75</v>
      </c>
      <c r="AB1666" s="2">
        <f t="shared" si="25"/>
        <v>0.61843583888420395</v>
      </c>
    </row>
    <row r="1667" spans="1:28">
      <c r="A1667" t="s">
        <v>25</v>
      </c>
      <c r="B1667">
        <v>20250311</v>
      </c>
      <c r="C1667" t="s">
        <v>37</v>
      </c>
      <c r="D1667" t="s">
        <v>52</v>
      </c>
      <c r="E1667" t="s">
        <v>28</v>
      </c>
      <c r="F1667">
        <v>446.09054921968698</v>
      </c>
      <c r="G1667">
        <v>367.28247849139598</v>
      </c>
      <c r="H1667">
        <v>-78.8080707282909</v>
      </c>
      <c r="I1667">
        <v>9500</v>
      </c>
      <c r="J1667">
        <v>3000</v>
      </c>
      <c r="K1667">
        <v>32131.200000000001</v>
      </c>
      <c r="L1667">
        <v>101993.75</v>
      </c>
      <c r="M1667">
        <v>20881</v>
      </c>
      <c r="N1667">
        <v>54810</v>
      </c>
      <c r="O1667">
        <v>8165.5</v>
      </c>
      <c r="P1667">
        <v>19596.25</v>
      </c>
      <c r="Q1667">
        <v>-1459</v>
      </c>
      <c r="R1667">
        <v>14343</v>
      </c>
      <c r="S1667">
        <v>12019</v>
      </c>
      <c r="T1667">
        <v>101858.75</v>
      </c>
      <c r="U1667">
        <v>22182.825000000001</v>
      </c>
      <c r="V1667">
        <v>49217.724999999999</v>
      </c>
      <c r="W1667">
        <v>9009.5</v>
      </c>
      <c r="X1667">
        <v>22927.45</v>
      </c>
      <c r="Y1667">
        <v>-1478.75</v>
      </c>
      <c r="AB1667" s="2">
        <f t="shared" ref="AB1667:AB1730" si="26">T1667/MAX(T$2:T$8976)</f>
        <v>0.6434193362959032</v>
      </c>
    </row>
    <row r="1668" spans="1:28">
      <c r="A1668" t="s">
        <v>25</v>
      </c>
      <c r="B1668">
        <v>20250311</v>
      </c>
      <c r="C1668" t="s">
        <v>38</v>
      </c>
      <c r="D1668" t="s">
        <v>52</v>
      </c>
      <c r="E1668" t="s">
        <v>28</v>
      </c>
      <c r="F1668">
        <v>384.29841936774602</v>
      </c>
      <c r="G1668">
        <v>230.73298468387401</v>
      </c>
      <c r="H1668">
        <v>-153.56543468387201</v>
      </c>
      <c r="I1668">
        <v>9500</v>
      </c>
      <c r="J1668">
        <v>3000</v>
      </c>
      <c r="K1668">
        <v>32131.200000000001</v>
      </c>
      <c r="L1668">
        <v>100926.25</v>
      </c>
      <c r="M1668">
        <v>21108.25</v>
      </c>
      <c r="N1668">
        <v>52844.5</v>
      </c>
      <c r="O1668">
        <v>9624.5</v>
      </c>
      <c r="P1668">
        <v>18808.25</v>
      </c>
      <c r="Q1668">
        <v>-1459.25</v>
      </c>
      <c r="R1668">
        <v>14343</v>
      </c>
      <c r="S1668">
        <v>12019</v>
      </c>
      <c r="T1668">
        <v>98812.9</v>
      </c>
      <c r="U1668">
        <v>22442.65</v>
      </c>
      <c r="V1668">
        <v>43069.925000000003</v>
      </c>
      <c r="W1668">
        <v>11564.5</v>
      </c>
      <c r="X1668">
        <v>23305.325000000001</v>
      </c>
      <c r="Y1668">
        <v>-1569.5</v>
      </c>
      <c r="AB1668" s="2">
        <f t="shared" si="26"/>
        <v>0.62417937129086554</v>
      </c>
    </row>
    <row r="1669" spans="1:28">
      <c r="A1669" t="s">
        <v>25</v>
      </c>
      <c r="B1669">
        <v>20250311</v>
      </c>
      <c r="C1669" t="s">
        <v>39</v>
      </c>
      <c r="D1669" t="s">
        <v>52</v>
      </c>
      <c r="E1669" t="s">
        <v>28</v>
      </c>
      <c r="F1669">
        <v>405.469064625849</v>
      </c>
      <c r="G1669">
        <v>312.32907683073199</v>
      </c>
      <c r="H1669">
        <v>-93.139987795117307</v>
      </c>
      <c r="I1669">
        <v>9500</v>
      </c>
      <c r="J1669">
        <v>3000</v>
      </c>
      <c r="K1669">
        <v>32131.200000000001</v>
      </c>
      <c r="L1669">
        <v>98533.75</v>
      </c>
      <c r="M1669">
        <v>20864</v>
      </c>
      <c r="N1669">
        <v>54146.5</v>
      </c>
      <c r="O1669">
        <v>10700</v>
      </c>
      <c r="P1669">
        <v>14283.25</v>
      </c>
      <c r="Q1669">
        <v>-1460</v>
      </c>
      <c r="R1669">
        <v>14343</v>
      </c>
      <c r="S1669">
        <v>12019</v>
      </c>
      <c r="T1669">
        <v>95701.925000000003</v>
      </c>
      <c r="U1669">
        <v>22101.625</v>
      </c>
      <c r="V1669">
        <v>43089.675000000003</v>
      </c>
      <c r="W1669">
        <v>13355.25</v>
      </c>
      <c r="X1669">
        <v>18815.875</v>
      </c>
      <c r="Y1669">
        <v>-1660.5</v>
      </c>
      <c r="AB1669" s="2">
        <f t="shared" si="26"/>
        <v>0.6045280259746002</v>
      </c>
    </row>
    <row r="1670" spans="1:28">
      <c r="A1670" t="s">
        <v>25</v>
      </c>
      <c r="B1670">
        <v>20250311</v>
      </c>
      <c r="C1670" t="s">
        <v>40</v>
      </c>
      <c r="D1670" t="s">
        <v>52</v>
      </c>
      <c r="E1670" t="s">
        <v>28</v>
      </c>
      <c r="F1670">
        <v>318.04246698679702</v>
      </c>
      <c r="G1670">
        <v>138.92008975590099</v>
      </c>
      <c r="H1670">
        <v>-179.12237723089601</v>
      </c>
      <c r="I1670">
        <v>9500</v>
      </c>
      <c r="J1670">
        <v>3000</v>
      </c>
      <c r="K1670">
        <v>32131.200000000001</v>
      </c>
      <c r="L1670">
        <v>87742.5</v>
      </c>
      <c r="M1670">
        <v>19961.5</v>
      </c>
      <c r="N1670">
        <v>44982.5</v>
      </c>
      <c r="O1670">
        <v>11315</v>
      </c>
      <c r="P1670">
        <v>12943.25</v>
      </c>
      <c r="Q1670">
        <v>-1459.75</v>
      </c>
      <c r="R1670">
        <v>14343</v>
      </c>
      <c r="S1670">
        <v>12019</v>
      </c>
      <c r="T1670">
        <v>87260.675000000003</v>
      </c>
      <c r="U1670">
        <v>20472.55</v>
      </c>
      <c r="V1670">
        <v>36903</v>
      </c>
      <c r="W1670">
        <v>14026.75</v>
      </c>
      <c r="X1670">
        <v>17521.875</v>
      </c>
      <c r="Y1670">
        <v>-1663.5</v>
      </c>
      <c r="AB1670" s="2">
        <f t="shared" si="26"/>
        <v>0.55120650502026114</v>
      </c>
    </row>
    <row r="1671" spans="1:28">
      <c r="A1671" t="s">
        <v>25</v>
      </c>
      <c r="B1671">
        <v>20250311</v>
      </c>
      <c r="C1671" t="s">
        <v>41</v>
      </c>
      <c r="D1671" t="s">
        <v>52</v>
      </c>
      <c r="E1671" t="s">
        <v>28</v>
      </c>
      <c r="F1671">
        <v>328.33373649459901</v>
      </c>
      <c r="G1671">
        <v>308.20528971588601</v>
      </c>
      <c r="H1671">
        <v>-20.128446778712998</v>
      </c>
      <c r="I1671">
        <v>9500</v>
      </c>
      <c r="J1671">
        <v>3000</v>
      </c>
      <c r="K1671">
        <v>32131.200000000001</v>
      </c>
      <c r="L1671">
        <v>89863.75</v>
      </c>
      <c r="M1671">
        <v>20060.25</v>
      </c>
      <c r="N1671">
        <v>46553.5</v>
      </c>
      <c r="O1671">
        <v>11161.25</v>
      </c>
      <c r="P1671">
        <v>13548.25</v>
      </c>
      <c r="Q1671">
        <v>-1459.5</v>
      </c>
      <c r="R1671">
        <v>14343</v>
      </c>
      <c r="S1671">
        <v>12019</v>
      </c>
      <c r="T1671">
        <v>90967.225000000006</v>
      </c>
      <c r="U1671">
        <v>20843.125</v>
      </c>
      <c r="V1671">
        <v>40766.9</v>
      </c>
      <c r="W1671">
        <v>13106.75</v>
      </c>
      <c r="X1671">
        <v>17918.95</v>
      </c>
      <c r="Y1671">
        <v>-1668.5</v>
      </c>
      <c r="AB1671" s="2">
        <f t="shared" si="26"/>
        <v>0.57461996671056836</v>
      </c>
    </row>
    <row r="1672" spans="1:28">
      <c r="A1672" t="s">
        <v>25</v>
      </c>
      <c r="B1672">
        <v>20250311</v>
      </c>
      <c r="C1672" t="s">
        <v>42</v>
      </c>
      <c r="D1672" t="s">
        <v>52</v>
      </c>
      <c r="E1672" t="s">
        <v>28</v>
      </c>
      <c r="F1672">
        <v>333.59427370948703</v>
      </c>
      <c r="G1672">
        <v>339.315608543417</v>
      </c>
      <c r="H1672">
        <v>5.7213348339299204</v>
      </c>
      <c r="I1672">
        <v>9500</v>
      </c>
      <c r="J1672">
        <v>3000</v>
      </c>
      <c r="K1672">
        <v>32131.200000000001</v>
      </c>
      <c r="L1672">
        <v>92860</v>
      </c>
      <c r="M1672">
        <v>20379.5</v>
      </c>
      <c r="N1672">
        <v>47985.25</v>
      </c>
      <c r="O1672">
        <v>10537.75</v>
      </c>
      <c r="P1672">
        <v>15416.75</v>
      </c>
      <c r="Q1672">
        <v>-1459.25</v>
      </c>
      <c r="R1672">
        <v>14343</v>
      </c>
      <c r="S1672">
        <v>12019</v>
      </c>
      <c r="T1672">
        <v>95845.274999999994</v>
      </c>
      <c r="U1672">
        <v>21564.25</v>
      </c>
      <c r="V1672">
        <v>45264.474999999999</v>
      </c>
      <c r="W1672">
        <v>11505.75</v>
      </c>
      <c r="X1672">
        <v>19178.05</v>
      </c>
      <c r="Y1672">
        <v>-1667.25</v>
      </c>
      <c r="AB1672" s="2">
        <f t="shared" si="26"/>
        <v>0.60543353641781705</v>
      </c>
    </row>
    <row r="1673" spans="1:28">
      <c r="A1673" t="s">
        <v>25</v>
      </c>
      <c r="B1673">
        <v>20250311</v>
      </c>
      <c r="C1673" t="s">
        <v>43</v>
      </c>
      <c r="D1673" t="s">
        <v>52</v>
      </c>
      <c r="E1673" t="s">
        <v>28</v>
      </c>
      <c r="F1673">
        <v>350.427673069224</v>
      </c>
      <c r="G1673">
        <v>327.29779971988899</v>
      </c>
      <c r="H1673">
        <v>-23.129873349335401</v>
      </c>
      <c r="I1673">
        <v>9500</v>
      </c>
      <c r="J1673">
        <v>3000</v>
      </c>
      <c r="K1673">
        <v>32131.200000000001</v>
      </c>
      <c r="L1673">
        <v>95738.75</v>
      </c>
      <c r="M1673">
        <v>20463.75</v>
      </c>
      <c r="N1673">
        <v>51044</v>
      </c>
      <c r="O1673">
        <v>9448</v>
      </c>
      <c r="P1673">
        <v>16242</v>
      </c>
      <c r="Q1673">
        <v>-1459</v>
      </c>
      <c r="R1673">
        <v>14343</v>
      </c>
      <c r="S1673">
        <v>12019</v>
      </c>
      <c r="T1673">
        <v>97979.375</v>
      </c>
      <c r="U1673">
        <v>21343.625</v>
      </c>
      <c r="V1673">
        <v>46445.55</v>
      </c>
      <c r="W1673">
        <v>10103.5</v>
      </c>
      <c r="X1673">
        <v>21734.95</v>
      </c>
      <c r="Y1673">
        <v>-1648.25</v>
      </c>
      <c r="AB1673" s="2">
        <f t="shared" si="26"/>
        <v>0.61891417706566609</v>
      </c>
    </row>
    <row r="1674" spans="1:28">
      <c r="A1674" t="s">
        <v>25</v>
      </c>
      <c r="B1674">
        <v>20250311</v>
      </c>
      <c r="C1674" t="s">
        <v>44</v>
      </c>
      <c r="D1674" t="s">
        <v>52</v>
      </c>
      <c r="E1674" t="s">
        <v>28</v>
      </c>
      <c r="F1674">
        <v>388.46734893957898</v>
      </c>
      <c r="G1674">
        <v>383.973048719487</v>
      </c>
      <c r="H1674">
        <v>-4.4943002200913602</v>
      </c>
      <c r="I1674">
        <v>9500</v>
      </c>
      <c r="J1674">
        <v>3000</v>
      </c>
      <c r="K1674">
        <v>32131.200000000001</v>
      </c>
      <c r="L1674">
        <v>101898.75</v>
      </c>
      <c r="M1674">
        <v>21197.5</v>
      </c>
      <c r="N1674">
        <v>55818.75</v>
      </c>
      <c r="O1674">
        <v>8087.25</v>
      </c>
      <c r="P1674">
        <v>18254.25</v>
      </c>
      <c r="Q1674">
        <v>-1459</v>
      </c>
      <c r="R1674">
        <v>14343</v>
      </c>
      <c r="S1674">
        <v>12019</v>
      </c>
      <c r="T1674">
        <v>102653</v>
      </c>
      <c r="U1674">
        <v>22246.05</v>
      </c>
      <c r="V1674">
        <v>50437.2</v>
      </c>
      <c r="W1674">
        <v>8509.5</v>
      </c>
      <c r="X1674">
        <v>23110.5</v>
      </c>
      <c r="Y1674">
        <v>-1650.25</v>
      </c>
      <c r="AB1674" s="2">
        <f t="shared" si="26"/>
        <v>0.64843643897832393</v>
      </c>
    </row>
    <row r="1675" spans="1:28">
      <c r="A1675" t="s">
        <v>25</v>
      </c>
      <c r="B1675">
        <v>20250311</v>
      </c>
      <c r="C1675" t="s">
        <v>45</v>
      </c>
      <c r="D1675" t="s">
        <v>52</v>
      </c>
      <c r="E1675" t="s">
        <v>28</v>
      </c>
      <c r="F1675">
        <v>375.42766006402599</v>
      </c>
      <c r="G1675">
        <v>372.65937635054001</v>
      </c>
      <c r="H1675">
        <v>-2.7682837134858</v>
      </c>
      <c r="I1675">
        <v>9500</v>
      </c>
      <c r="J1675">
        <v>3000</v>
      </c>
      <c r="K1675">
        <v>32131.200000000001</v>
      </c>
      <c r="L1675">
        <v>105327.5</v>
      </c>
      <c r="M1675">
        <v>21411.5</v>
      </c>
      <c r="N1675">
        <v>57604</v>
      </c>
      <c r="O1675">
        <v>6725</v>
      </c>
      <c r="P1675">
        <v>21046</v>
      </c>
      <c r="Q1675">
        <v>-1459</v>
      </c>
      <c r="R1675">
        <v>14343</v>
      </c>
      <c r="S1675">
        <v>12019</v>
      </c>
      <c r="T1675">
        <v>105111.75</v>
      </c>
      <c r="U1675">
        <v>22206.25</v>
      </c>
      <c r="V1675">
        <v>53840.95</v>
      </c>
      <c r="W1675">
        <v>7173.25</v>
      </c>
      <c r="X1675">
        <v>23533.8</v>
      </c>
      <c r="Y1675">
        <v>-1642.5</v>
      </c>
      <c r="AB1675" s="2">
        <f t="shared" si="26"/>
        <v>0.66396782232160623</v>
      </c>
    </row>
    <row r="1676" spans="1:28">
      <c r="A1676" t="s">
        <v>25</v>
      </c>
      <c r="B1676">
        <v>20250311</v>
      </c>
      <c r="C1676" t="s">
        <v>46</v>
      </c>
      <c r="D1676" t="s">
        <v>52</v>
      </c>
      <c r="E1676" t="s">
        <v>28</v>
      </c>
      <c r="F1676">
        <v>399.92165866347199</v>
      </c>
      <c r="G1676">
        <v>388.49788805522201</v>
      </c>
      <c r="H1676">
        <v>-11.4237706082498</v>
      </c>
      <c r="I1676">
        <v>9500</v>
      </c>
      <c r="J1676">
        <v>3000</v>
      </c>
      <c r="K1676">
        <v>32131.200000000001</v>
      </c>
      <c r="L1676">
        <v>107681.25</v>
      </c>
      <c r="M1676">
        <v>21263.5</v>
      </c>
      <c r="N1676">
        <v>60937.25</v>
      </c>
      <c r="O1676">
        <v>5708.5</v>
      </c>
      <c r="P1676">
        <v>21231</v>
      </c>
      <c r="Q1676">
        <v>-1459</v>
      </c>
      <c r="R1676">
        <v>14343</v>
      </c>
      <c r="S1676">
        <v>12019</v>
      </c>
      <c r="T1676">
        <v>108446.25</v>
      </c>
      <c r="U1676">
        <v>21790.799999999999</v>
      </c>
      <c r="V1676">
        <v>58862.95</v>
      </c>
      <c r="W1676">
        <v>6365.5</v>
      </c>
      <c r="X1676">
        <v>23087.75</v>
      </c>
      <c r="Y1676">
        <v>-1660.75</v>
      </c>
      <c r="AB1676" s="2">
        <f t="shared" si="26"/>
        <v>0.68503112593448867</v>
      </c>
    </row>
    <row r="1677" spans="1:28">
      <c r="A1677" t="s">
        <v>25</v>
      </c>
      <c r="B1677">
        <v>20250311</v>
      </c>
      <c r="C1677" t="s">
        <v>47</v>
      </c>
      <c r="D1677" t="s">
        <v>52</v>
      </c>
      <c r="E1677" t="s">
        <v>28</v>
      </c>
      <c r="F1677">
        <v>430.79125350140202</v>
      </c>
      <c r="G1677">
        <v>465.363446578631</v>
      </c>
      <c r="H1677">
        <v>34.5721930772294</v>
      </c>
      <c r="I1677">
        <v>9500</v>
      </c>
      <c r="J1677">
        <v>3000</v>
      </c>
      <c r="K1677">
        <v>32131.200000000001</v>
      </c>
      <c r="L1677">
        <v>112287.5</v>
      </c>
      <c r="M1677">
        <v>22344.5</v>
      </c>
      <c r="N1677">
        <v>64862.25</v>
      </c>
      <c r="O1677">
        <v>5415.75</v>
      </c>
      <c r="P1677">
        <v>21124</v>
      </c>
      <c r="Q1677">
        <v>-1459</v>
      </c>
      <c r="R1677">
        <v>14343</v>
      </c>
      <c r="S1677">
        <v>12019</v>
      </c>
      <c r="T1677">
        <v>113364</v>
      </c>
      <c r="U1677">
        <v>22306.799999999999</v>
      </c>
      <c r="V1677">
        <v>63295.6</v>
      </c>
      <c r="W1677">
        <v>6301.25</v>
      </c>
      <c r="X1677">
        <v>23087.85</v>
      </c>
      <c r="Y1677">
        <v>-1627.5</v>
      </c>
      <c r="AB1677" s="2">
        <f t="shared" si="26"/>
        <v>0.71609547181610589</v>
      </c>
    </row>
    <row r="1678" spans="1:28">
      <c r="A1678" t="s">
        <v>25</v>
      </c>
      <c r="B1678">
        <v>20250311</v>
      </c>
      <c r="C1678" t="s">
        <v>48</v>
      </c>
      <c r="D1678" t="s">
        <v>52</v>
      </c>
      <c r="E1678" t="s">
        <v>28</v>
      </c>
      <c r="F1678">
        <v>403.11508603441098</v>
      </c>
      <c r="G1678">
        <v>415.45971718687503</v>
      </c>
      <c r="H1678">
        <v>12.344631152464499</v>
      </c>
      <c r="I1678">
        <v>9500</v>
      </c>
      <c r="J1678">
        <v>3000</v>
      </c>
      <c r="K1678">
        <v>32131.200000000001</v>
      </c>
      <c r="L1678">
        <v>110896.25</v>
      </c>
      <c r="M1678">
        <v>21612</v>
      </c>
      <c r="N1678">
        <v>64000.25</v>
      </c>
      <c r="O1678">
        <v>5544</v>
      </c>
      <c r="P1678">
        <v>21199</v>
      </c>
      <c r="Q1678">
        <v>-1459</v>
      </c>
      <c r="R1678">
        <v>14343</v>
      </c>
      <c r="S1678">
        <v>12019</v>
      </c>
      <c r="T1678">
        <v>111160</v>
      </c>
      <c r="U1678">
        <v>21178.674999999999</v>
      </c>
      <c r="V1678">
        <v>62046.974999999999</v>
      </c>
      <c r="W1678">
        <v>6334.5</v>
      </c>
      <c r="X1678">
        <v>23091.85</v>
      </c>
      <c r="Y1678">
        <v>-1492</v>
      </c>
      <c r="AB1678" s="2">
        <f t="shared" si="26"/>
        <v>0.70217328823152259</v>
      </c>
    </row>
    <row r="1679" spans="1:28">
      <c r="A1679" t="s">
        <v>25</v>
      </c>
      <c r="B1679">
        <v>20250311</v>
      </c>
      <c r="C1679" t="s">
        <v>49</v>
      </c>
      <c r="D1679" t="s">
        <v>52</v>
      </c>
      <c r="E1679" t="s">
        <v>28</v>
      </c>
      <c r="F1679">
        <v>403.42009103641499</v>
      </c>
      <c r="G1679">
        <v>383.31485744297902</v>
      </c>
      <c r="H1679">
        <v>-20.1052335934369</v>
      </c>
      <c r="I1679">
        <v>9500</v>
      </c>
      <c r="J1679">
        <v>3000</v>
      </c>
      <c r="K1679">
        <v>32131.200000000001</v>
      </c>
      <c r="L1679">
        <v>107097.5</v>
      </c>
      <c r="M1679">
        <v>20539.5</v>
      </c>
      <c r="N1679">
        <v>63227</v>
      </c>
      <c r="O1679">
        <v>5526.5</v>
      </c>
      <c r="P1679">
        <v>19263.5</v>
      </c>
      <c r="Q1679">
        <v>-1459</v>
      </c>
      <c r="R1679">
        <v>14343</v>
      </c>
      <c r="S1679">
        <v>12019</v>
      </c>
      <c r="T1679">
        <v>106914</v>
      </c>
      <c r="U1679">
        <v>20186.5</v>
      </c>
      <c r="V1679">
        <v>61085</v>
      </c>
      <c r="W1679">
        <v>6328.5</v>
      </c>
      <c r="X1679">
        <v>20820.25</v>
      </c>
      <c r="Y1679">
        <v>-1506.25</v>
      </c>
      <c r="AB1679" s="2">
        <f t="shared" si="26"/>
        <v>0.67535223945650424</v>
      </c>
    </row>
    <row r="1680" spans="1:28">
      <c r="A1680" t="s">
        <v>25</v>
      </c>
      <c r="B1680">
        <v>20250311</v>
      </c>
      <c r="C1680" t="s">
        <v>50</v>
      </c>
      <c r="D1680" t="s">
        <v>52</v>
      </c>
      <c r="E1680" t="s">
        <v>28</v>
      </c>
      <c r="F1680">
        <v>389.640899359743</v>
      </c>
      <c r="G1680">
        <v>356.50035814325702</v>
      </c>
      <c r="H1680">
        <v>-33.140541216485502</v>
      </c>
      <c r="I1680">
        <v>9500</v>
      </c>
      <c r="J1680">
        <v>3000</v>
      </c>
      <c r="K1680">
        <v>32131.200000000001</v>
      </c>
      <c r="L1680">
        <v>100058.75</v>
      </c>
      <c r="M1680">
        <v>19431.75</v>
      </c>
      <c r="N1680">
        <v>59184</v>
      </c>
      <c r="O1680">
        <v>5455.75</v>
      </c>
      <c r="P1680">
        <v>17446.25</v>
      </c>
      <c r="Q1680">
        <v>-1459</v>
      </c>
      <c r="R1680">
        <v>14343</v>
      </c>
      <c r="S1680">
        <v>12019</v>
      </c>
      <c r="T1680">
        <v>98833.15</v>
      </c>
      <c r="U1680">
        <v>18361.625</v>
      </c>
      <c r="V1680">
        <v>56168.75</v>
      </c>
      <c r="W1680">
        <v>6255.25</v>
      </c>
      <c r="X1680">
        <v>19539.025000000001</v>
      </c>
      <c r="Y1680">
        <v>-1491.5</v>
      </c>
      <c r="AB1680" s="2">
        <f t="shared" si="26"/>
        <v>0.62430728609013408</v>
      </c>
    </row>
    <row r="1681" spans="1:28">
      <c r="A1681" t="s">
        <v>25</v>
      </c>
      <c r="B1681">
        <v>20250311</v>
      </c>
      <c r="C1681" t="s">
        <v>51</v>
      </c>
      <c r="D1681" t="s">
        <v>52</v>
      </c>
      <c r="E1681" t="s">
        <v>28</v>
      </c>
      <c r="F1681">
        <v>342.57417567027102</v>
      </c>
      <c r="G1681">
        <v>324.58149029611798</v>
      </c>
      <c r="H1681">
        <v>-17.9926853741534</v>
      </c>
      <c r="I1681">
        <v>9500</v>
      </c>
      <c r="J1681">
        <v>3000</v>
      </c>
      <c r="K1681">
        <v>32131.200000000001</v>
      </c>
      <c r="L1681">
        <v>90081.25</v>
      </c>
      <c r="M1681">
        <v>17506.25</v>
      </c>
      <c r="N1681">
        <v>51948.75</v>
      </c>
      <c r="O1681">
        <v>5323</v>
      </c>
      <c r="P1681">
        <v>16762</v>
      </c>
      <c r="Q1681">
        <v>-1458.75</v>
      </c>
      <c r="R1681">
        <v>14343</v>
      </c>
      <c r="S1681">
        <v>12019</v>
      </c>
      <c r="T1681">
        <v>89377.45</v>
      </c>
      <c r="U1681">
        <v>16702.625</v>
      </c>
      <c r="V1681">
        <v>48809.625</v>
      </c>
      <c r="W1681">
        <v>6086.75</v>
      </c>
      <c r="X1681">
        <v>19271.95</v>
      </c>
      <c r="Y1681">
        <v>-1493.5</v>
      </c>
      <c r="AB1681" s="2">
        <f t="shared" si="26"/>
        <v>0.56457770745095803</v>
      </c>
    </row>
    <row r="1682" spans="1:28">
      <c r="A1682" t="s">
        <v>25</v>
      </c>
      <c r="B1682">
        <v>20250312</v>
      </c>
      <c r="C1682" t="s">
        <v>26</v>
      </c>
      <c r="D1682" t="s">
        <v>53</v>
      </c>
      <c r="E1682" t="s">
        <v>28</v>
      </c>
      <c r="F1682">
        <v>362.28394357743701</v>
      </c>
      <c r="G1682">
        <v>345.55606382553202</v>
      </c>
      <c r="H1682">
        <v>-16.7278797519051</v>
      </c>
      <c r="I1682">
        <v>9500</v>
      </c>
      <c r="J1682">
        <v>3000</v>
      </c>
      <c r="K1682">
        <v>30268.2</v>
      </c>
      <c r="L1682">
        <v>88357.5</v>
      </c>
      <c r="M1682">
        <v>16640</v>
      </c>
      <c r="N1682">
        <v>49153.5</v>
      </c>
      <c r="O1682">
        <v>5153.75</v>
      </c>
      <c r="P1682">
        <v>18664.25</v>
      </c>
      <c r="Q1682">
        <v>-1254</v>
      </c>
      <c r="R1682">
        <v>9820</v>
      </c>
      <c r="S1682">
        <v>15670</v>
      </c>
      <c r="T1682">
        <v>88940.425000000003</v>
      </c>
      <c r="U1682">
        <v>15714.8</v>
      </c>
      <c r="V1682">
        <v>48880.775000000001</v>
      </c>
      <c r="W1682">
        <v>5549.25</v>
      </c>
      <c r="X1682">
        <v>20072.849999999999</v>
      </c>
      <c r="Y1682">
        <v>-1277.25</v>
      </c>
      <c r="AB1682" s="2">
        <f t="shared" si="26"/>
        <v>0.56181711657933719</v>
      </c>
    </row>
    <row r="1683" spans="1:28">
      <c r="A1683" t="s">
        <v>25</v>
      </c>
      <c r="B1683">
        <v>20250312</v>
      </c>
      <c r="C1683" t="s">
        <v>29</v>
      </c>
      <c r="D1683" t="s">
        <v>53</v>
      </c>
      <c r="E1683" t="s">
        <v>28</v>
      </c>
      <c r="F1683">
        <v>395.49029411764798</v>
      </c>
      <c r="G1683">
        <v>356.95835124050001</v>
      </c>
      <c r="H1683">
        <v>-38.5319428771476</v>
      </c>
      <c r="I1683">
        <v>9500</v>
      </c>
      <c r="J1683">
        <v>3000</v>
      </c>
      <c r="K1683">
        <v>30268.2</v>
      </c>
      <c r="L1683">
        <v>84778.75</v>
      </c>
      <c r="M1683">
        <v>15541.5</v>
      </c>
      <c r="N1683">
        <v>48955.75</v>
      </c>
      <c r="O1683">
        <v>5010</v>
      </c>
      <c r="P1683">
        <v>16525.25</v>
      </c>
      <c r="Q1683">
        <v>-1253.75</v>
      </c>
      <c r="R1683">
        <v>9820</v>
      </c>
      <c r="S1683">
        <v>15670</v>
      </c>
      <c r="T1683">
        <v>85266.125</v>
      </c>
      <c r="U1683">
        <v>15164.5</v>
      </c>
      <c r="V1683">
        <v>47956.224999999999</v>
      </c>
      <c r="W1683">
        <v>5363.25</v>
      </c>
      <c r="X1683">
        <v>17932.150000000001</v>
      </c>
      <c r="Y1683">
        <v>-1150</v>
      </c>
      <c r="AB1683" s="2">
        <f t="shared" si="26"/>
        <v>0.53860737105082801</v>
      </c>
    </row>
    <row r="1684" spans="1:28">
      <c r="A1684" t="s">
        <v>25</v>
      </c>
      <c r="B1684">
        <v>20250312</v>
      </c>
      <c r="C1684" t="s">
        <v>30</v>
      </c>
      <c r="D1684" t="s">
        <v>53</v>
      </c>
      <c r="E1684" t="s">
        <v>28</v>
      </c>
      <c r="F1684">
        <v>366.22971088435702</v>
      </c>
      <c r="G1684">
        <v>339.18794947979399</v>
      </c>
      <c r="H1684">
        <v>-27.041761404562799</v>
      </c>
      <c r="I1684">
        <v>9500</v>
      </c>
      <c r="J1684">
        <v>3000</v>
      </c>
      <c r="K1684">
        <v>30268.2</v>
      </c>
      <c r="L1684">
        <v>80698.75</v>
      </c>
      <c r="M1684">
        <v>14148</v>
      </c>
      <c r="N1684">
        <v>48580</v>
      </c>
      <c r="O1684">
        <v>4898.25</v>
      </c>
      <c r="P1684">
        <v>14326.25</v>
      </c>
      <c r="Q1684">
        <v>-1253.75</v>
      </c>
      <c r="R1684">
        <v>9820</v>
      </c>
      <c r="S1684">
        <v>15670</v>
      </c>
      <c r="T1684">
        <v>81350.375</v>
      </c>
      <c r="U1684">
        <v>14604.35</v>
      </c>
      <c r="V1684">
        <v>46610.15</v>
      </c>
      <c r="W1684">
        <v>5134.75</v>
      </c>
      <c r="X1684">
        <v>16016.625</v>
      </c>
      <c r="Y1684">
        <v>-1015.5</v>
      </c>
      <c r="AB1684" s="2">
        <f t="shared" si="26"/>
        <v>0.51387243894042334</v>
      </c>
    </row>
    <row r="1685" spans="1:28">
      <c r="A1685" t="s">
        <v>25</v>
      </c>
      <c r="B1685">
        <v>20250312</v>
      </c>
      <c r="C1685" t="s">
        <v>31</v>
      </c>
      <c r="D1685" t="s">
        <v>53</v>
      </c>
      <c r="E1685" t="s">
        <v>28</v>
      </c>
      <c r="F1685">
        <v>347.65945678271697</v>
      </c>
      <c r="G1685">
        <v>330.23580752300802</v>
      </c>
      <c r="H1685">
        <v>-17.4236492597088</v>
      </c>
      <c r="I1685">
        <v>9500</v>
      </c>
      <c r="J1685">
        <v>3000</v>
      </c>
      <c r="K1685">
        <v>30268.2</v>
      </c>
      <c r="L1685">
        <v>77765</v>
      </c>
      <c r="M1685">
        <v>13741.75</v>
      </c>
      <c r="N1685">
        <v>46889.25</v>
      </c>
      <c r="O1685">
        <v>4816</v>
      </c>
      <c r="P1685">
        <v>13572</v>
      </c>
      <c r="Q1685">
        <v>-1254</v>
      </c>
      <c r="R1685">
        <v>9820</v>
      </c>
      <c r="S1685">
        <v>15670</v>
      </c>
      <c r="T1685">
        <v>78579.199999999997</v>
      </c>
      <c r="U1685">
        <v>14243.35</v>
      </c>
      <c r="V1685">
        <v>45063.85</v>
      </c>
      <c r="W1685">
        <v>5063</v>
      </c>
      <c r="X1685">
        <v>15167.25</v>
      </c>
      <c r="Y1685">
        <v>-958.25</v>
      </c>
      <c r="AB1685" s="2">
        <f t="shared" si="26"/>
        <v>0.49636753553978463</v>
      </c>
    </row>
    <row r="1686" spans="1:28">
      <c r="A1686" t="s">
        <v>25</v>
      </c>
      <c r="B1686">
        <v>20250312</v>
      </c>
      <c r="C1686" t="s">
        <v>32</v>
      </c>
      <c r="D1686" t="s">
        <v>53</v>
      </c>
      <c r="E1686" t="s">
        <v>28</v>
      </c>
      <c r="F1686">
        <v>337.65983493397698</v>
      </c>
      <c r="G1686">
        <v>315.44694387755101</v>
      </c>
      <c r="H1686">
        <v>-22.212891056425999</v>
      </c>
      <c r="I1686">
        <v>9500</v>
      </c>
      <c r="J1686">
        <v>3000</v>
      </c>
      <c r="K1686">
        <v>30268.2</v>
      </c>
      <c r="L1686">
        <v>75857.5</v>
      </c>
      <c r="M1686">
        <v>13152</v>
      </c>
      <c r="N1686">
        <v>45645.5</v>
      </c>
      <c r="O1686">
        <v>4742</v>
      </c>
      <c r="P1686">
        <v>13572</v>
      </c>
      <c r="Q1686">
        <v>-1254</v>
      </c>
      <c r="R1686">
        <v>9820</v>
      </c>
      <c r="S1686">
        <v>15670</v>
      </c>
      <c r="T1686">
        <v>76801.399999999994</v>
      </c>
      <c r="U1686">
        <v>14235.325000000001</v>
      </c>
      <c r="V1686">
        <v>43569.1</v>
      </c>
      <c r="W1686">
        <v>4981</v>
      </c>
      <c r="X1686">
        <v>14978.475</v>
      </c>
      <c r="Y1686">
        <v>-962.5</v>
      </c>
      <c r="AB1686" s="2">
        <f t="shared" si="26"/>
        <v>0.48513756368104044</v>
      </c>
    </row>
    <row r="1687" spans="1:28">
      <c r="A1687" t="s">
        <v>25</v>
      </c>
      <c r="B1687">
        <v>20250312</v>
      </c>
      <c r="C1687" t="s">
        <v>33</v>
      </c>
      <c r="D1687" t="s">
        <v>53</v>
      </c>
      <c r="E1687" t="s">
        <v>28</v>
      </c>
      <c r="F1687">
        <v>338.57923769507403</v>
      </c>
      <c r="G1687">
        <v>330.94019837935099</v>
      </c>
      <c r="H1687">
        <v>-7.6390393157225303</v>
      </c>
      <c r="I1687">
        <v>9500</v>
      </c>
      <c r="J1687">
        <v>3000</v>
      </c>
      <c r="K1687">
        <v>30268.2</v>
      </c>
      <c r="L1687">
        <v>76198.75</v>
      </c>
      <c r="M1687">
        <v>13423.25</v>
      </c>
      <c r="N1687">
        <v>45733.5</v>
      </c>
      <c r="O1687">
        <v>4724</v>
      </c>
      <c r="P1687">
        <v>13572</v>
      </c>
      <c r="Q1687">
        <v>-1254</v>
      </c>
      <c r="R1687">
        <v>9820</v>
      </c>
      <c r="S1687">
        <v>15670</v>
      </c>
      <c r="T1687">
        <v>76929.2</v>
      </c>
      <c r="U1687">
        <v>14325.75</v>
      </c>
      <c r="V1687">
        <v>44271.35</v>
      </c>
      <c r="W1687">
        <v>5016.25</v>
      </c>
      <c r="X1687">
        <v>14337.85</v>
      </c>
      <c r="Y1687">
        <v>-1022</v>
      </c>
      <c r="AB1687" s="2">
        <f t="shared" si="26"/>
        <v>0.48594484819197958</v>
      </c>
    </row>
    <row r="1688" spans="1:28">
      <c r="A1688" t="s">
        <v>25</v>
      </c>
      <c r="B1688">
        <v>20250312</v>
      </c>
      <c r="C1688" t="s">
        <v>34</v>
      </c>
      <c r="D1688" t="s">
        <v>53</v>
      </c>
      <c r="E1688" t="s">
        <v>28</v>
      </c>
      <c r="F1688">
        <v>377.76341636654399</v>
      </c>
      <c r="G1688">
        <v>377.82753941576402</v>
      </c>
      <c r="H1688">
        <v>6.4123049220256703E-2</v>
      </c>
      <c r="I1688">
        <v>9500</v>
      </c>
      <c r="J1688">
        <v>3000</v>
      </c>
      <c r="K1688">
        <v>30268.2</v>
      </c>
      <c r="L1688">
        <v>81585</v>
      </c>
      <c r="M1688">
        <v>14440.75</v>
      </c>
      <c r="N1688">
        <v>49628.5</v>
      </c>
      <c r="O1688">
        <v>4755.5</v>
      </c>
      <c r="P1688">
        <v>14014.25</v>
      </c>
      <c r="Q1688">
        <v>-1254</v>
      </c>
      <c r="R1688">
        <v>9820</v>
      </c>
      <c r="S1688">
        <v>15670</v>
      </c>
      <c r="T1688">
        <v>82002.850000000006</v>
      </c>
      <c r="U1688">
        <v>14441.875</v>
      </c>
      <c r="V1688">
        <v>49070.3</v>
      </c>
      <c r="W1688">
        <v>5084.75</v>
      </c>
      <c r="X1688">
        <v>14712.924999999999</v>
      </c>
      <c r="Y1688">
        <v>-1307</v>
      </c>
      <c r="AB1688" s="2">
        <f t="shared" si="26"/>
        <v>0.51799398010845921</v>
      </c>
    </row>
    <row r="1689" spans="1:28">
      <c r="A1689" t="s">
        <v>25</v>
      </c>
      <c r="B1689">
        <v>20250312</v>
      </c>
      <c r="C1689" t="s">
        <v>35</v>
      </c>
      <c r="D1689" t="s">
        <v>53</v>
      </c>
      <c r="E1689" t="s">
        <v>28</v>
      </c>
      <c r="F1689">
        <v>390.86429571828899</v>
      </c>
      <c r="G1689">
        <v>377.37626630652699</v>
      </c>
      <c r="H1689">
        <v>-13.488029411761699</v>
      </c>
      <c r="I1689">
        <v>9500</v>
      </c>
      <c r="J1689">
        <v>3000</v>
      </c>
      <c r="K1689">
        <v>30268.2</v>
      </c>
      <c r="L1689">
        <v>89013.75</v>
      </c>
      <c r="M1689">
        <v>17493.5</v>
      </c>
      <c r="N1689">
        <v>51538</v>
      </c>
      <c r="O1689">
        <v>5352.25</v>
      </c>
      <c r="P1689">
        <v>15884</v>
      </c>
      <c r="Q1689">
        <v>-1254</v>
      </c>
      <c r="R1689">
        <v>9820</v>
      </c>
      <c r="S1689">
        <v>15670</v>
      </c>
      <c r="T1689">
        <v>88992.65</v>
      </c>
      <c r="U1689">
        <v>17133.575000000001</v>
      </c>
      <c r="V1689">
        <v>51116.375</v>
      </c>
      <c r="W1689">
        <v>5585</v>
      </c>
      <c r="X1689">
        <v>16454.7</v>
      </c>
      <c r="Y1689">
        <v>-1297</v>
      </c>
      <c r="AB1689" s="2">
        <f t="shared" si="26"/>
        <v>0.56214701042584569</v>
      </c>
    </row>
    <row r="1690" spans="1:28">
      <c r="A1690" t="s">
        <v>25</v>
      </c>
      <c r="B1690">
        <v>20250312</v>
      </c>
      <c r="C1690" t="s">
        <v>36</v>
      </c>
      <c r="D1690" t="s">
        <v>53</v>
      </c>
      <c r="E1690" t="s">
        <v>28</v>
      </c>
      <c r="F1690">
        <v>434.10082733093401</v>
      </c>
      <c r="G1690">
        <v>389.15501220488102</v>
      </c>
      <c r="H1690">
        <v>-44.945815126052899</v>
      </c>
      <c r="I1690">
        <v>9500</v>
      </c>
      <c r="J1690">
        <v>3000</v>
      </c>
      <c r="K1690">
        <v>30268.2</v>
      </c>
      <c r="L1690">
        <v>98552.5</v>
      </c>
      <c r="M1690">
        <v>19691</v>
      </c>
      <c r="N1690">
        <v>54021.75</v>
      </c>
      <c r="O1690">
        <v>6590.5</v>
      </c>
      <c r="P1690">
        <v>19657</v>
      </c>
      <c r="Q1690">
        <v>-1407.75</v>
      </c>
      <c r="R1690">
        <v>9820</v>
      </c>
      <c r="S1690">
        <v>15670</v>
      </c>
      <c r="T1690">
        <v>99421.925000000003</v>
      </c>
      <c r="U1690">
        <v>20068.924999999999</v>
      </c>
      <c r="V1690">
        <v>53488.4</v>
      </c>
      <c r="W1690">
        <v>6808</v>
      </c>
      <c r="X1690">
        <v>20523.599999999999</v>
      </c>
      <c r="Y1690">
        <v>-1467</v>
      </c>
      <c r="AB1690" s="2">
        <f t="shared" si="26"/>
        <v>0.62802644835874255</v>
      </c>
    </row>
    <row r="1691" spans="1:28">
      <c r="A1691" t="s">
        <v>25</v>
      </c>
      <c r="B1691">
        <v>20250312</v>
      </c>
      <c r="C1691" t="s">
        <v>37</v>
      </c>
      <c r="D1691" t="s">
        <v>53</v>
      </c>
      <c r="E1691" t="s">
        <v>28</v>
      </c>
      <c r="F1691">
        <v>546.564942977187</v>
      </c>
      <c r="G1691">
        <v>459.18116266506502</v>
      </c>
      <c r="H1691">
        <v>-87.3837803121218</v>
      </c>
      <c r="I1691">
        <v>9500</v>
      </c>
      <c r="J1691">
        <v>3000</v>
      </c>
      <c r="K1691">
        <v>30268.2</v>
      </c>
      <c r="L1691">
        <v>103423.75</v>
      </c>
      <c r="M1691">
        <v>20976</v>
      </c>
      <c r="N1691">
        <v>55871.75</v>
      </c>
      <c r="O1691">
        <v>8198.75</v>
      </c>
      <c r="P1691">
        <v>19836.25</v>
      </c>
      <c r="Q1691">
        <v>-1459</v>
      </c>
      <c r="R1691">
        <v>9820</v>
      </c>
      <c r="S1691">
        <v>15670</v>
      </c>
      <c r="T1691">
        <v>104467.5</v>
      </c>
      <c r="U1691">
        <v>21477.075000000001</v>
      </c>
      <c r="V1691">
        <v>55207.05</v>
      </c>
      <c r="W1691">
        <v>8529.5</v>
      </c>
      <c r="X1691">
        <v>20749.375</v>
      </c>
      <c r="Y1691">
        <v>-1495.5</v>
      </c>
      <c r="AB1691" s="2">
        <f t="shared" si="26"/>
        <v>0.65989823667080416</v>
      </c>
    </row>
    <row r="1692" spans="1:28">
      <c r="A1692" t="s">
        <v>25</v>
      </c>
      <c r="B1692">
        <v>20250312</v>
      </c>
      <c r="C1692" t="s">
        <v>38</v>
      </c>
      <c r="D1692" t="s">
        <v>53</v>
      </c>
      <c r="E1692" t="s">
        <v>28</v>
      </c>
      <c r="F1692">
        <v>411.07454481792598</v>
      </c>
      <c r="G1692">
        <v>361.69211594637898</v>
      </c>
      <c r="H1692">
        <v>-49.382428871547297</v>
      </c>
      <c r="I1692">
        <v>9500</v>
      </c>
      <c r="J1692">
        <v>3000</v>
      </c>
      <c r="K1692">
        <v>30268.2</v>
      </c>
      <c r="L1692">
        <v>101813.75</v>
      </c>
      <c r="M1692">
        <v>20809</v>
      </c>
      <c r="N1692">
        <v>53926.25</v>
      </c>
      <c r="O1692">
        <v>9729.25</v>
      </c>
      <c r="P1692">
        <v>18808.25</v>
      </c>
      <c r="Q1692">
        <v>-1459</v>
      </c>
      <c r="R1692">
        <v>9820</v>
      </c>
      <c r="S1692">
        <v>15670</v>
      </c>
      <c r="T1692">
        <v>101892.75</v>
      </c>
      <c r="U1692">
        <v>21125.9</v>
      </c>
      <c r="V1692">
        <v>50912.85</v>
      </c>
      <c r="W1692">
        <v>10650.25</v>
      </c>
      <c r="X1692">
        <v>20706.25</v>
      </c>
      <c r="Y1692">
        <v>-1502.5</v>
      </c>
      <c r="AB1692" s="2">
        <f t="shared" si="26"/>
        <v>0.6436341068230701</v>
      </c>
    </row>
    <row r="1693" spans="1:28">
      <c r="A1693" t="s">
        <v>25</v>
      </c>
      <c r="B1693">
        <v>20250312</v>
      </c>
      <c r="C1693" t="s">
        <v>39</v>
      </c>
      <c r="D1693" t="s">
        <v>53</v>
      </c>
      <c r="E1693" t="s">
        <v>28</v>
      </c>
      <c r="F1693">
        <v>389.81789115646302</v>
      </c>
      <c r="G1693">
        <v>361.69366456582799</v>
      </c>
      <c r="H1693">
        <v>-28.124226590635299</v>
      </c>
      <c r="I1693">
        <v>9500</v>
      </c>
      <c r="J1693">
        <v>3000</v>
      </c>
      <c r="K1693">
        <v>30268.2</v>
      </c>
      <c r="L1693">
        <v>98912.5</v>
      </c>
      <c r="M1693">
        <v>20438.75</v>
      </c>
      <c r="N1693">
        <v>54825</v>
      </c>
      <c r="O1693">
        <v>10756.5</v>
      </c>
      <c r="P1693">
        <v>14351.25</v>
      </c>
      <c r="Q1693">
        <v>-1459</v>
      </c>
      <c r="R1693">
        <v>9820</v>
      </c>
      <c r="S1693">
        <v>15670</v>
      </c>
      <c r="T1693">
        <v>98762.65</v>
      </c>
      <c r="U1693">
        <v>20948.900000000001</v>
      </c>
      <c r="V1693">
        <v>50072.625</v>
      </c>
      <c r="W1693">
        <v>12098</v>
      </c>
      <c r="X1693">
        <v>17157.375</v>
      </c>
      <c r="Y1693">
        <v>-1514.25</v>
      </c>
      <c r="AB1693" s="2">
        <f t="shared" si="26"/>
        <v>0.62386195308527337</v>
      </c>
    </row>
    <row r="1694" spans="1:28">
      <c r="A1694" t="s">
        <v>25</v>
      </c>
      <c r="B1694">
        <v>20250312</v>
      </c>
      <c r="C1694" t="s">
        <v>40</v>
      </c>
      <c r="D1694" t="s">
        <v>53</v>
      </c>
      <c r="E1694" t="s">
        <v>28</v>
      </c>
      <c r="F1694">
        <v>328.03932272909299</v>
      </c>
      <c r="G1694">
        <v>251.84799249699901</v>
      </c>
      <c r="H1694">
        <v>-76.1913302320946</v>
      </c>
      <c r="I1694">
        <v>9500</v>
      </c>
      <c r="J1694">
        <v>3000</v>
      </c>
      <c r="K1694">
        <v>30268.2</v>
      </c>
      <c r="L1694">
        <v>88202.5</v>
      </c>
      <c r="M1694">
        <v>19408.75</v>
      </c>
      <c r="N1694">
        <v>45966.5</v>
      </c>
      <c r="O1694">
        <v>11207</v>
      </c>
      <c r="P1694">
        <v>13079.25</v>
      </c>
      <c r="Q1694">
        <v>-1459</v>
      </c>
      <c r="R1694">
        <v>9820</v>
      </c>
      <c r="S1694">
        <v>15670</v>
      </c>
      <c r="T1694">
        <v>89366.725000000006</v>
      </c>
      <c r="U1694">
        <v>19421.075000000001</v>
      </c>
      <c r="V1694">
        <v>43183.275000000001</v>
      </c>
      <c r="W1694">
        <v>12616.75</v>
      </c>
      <c r="X1694">
        <v>15633.625</v>
      </c>
      <c r="Y1694">
        <v>-1488</v>
      </c>
      <c r="AB1694" s="2">
        <f t="shared" si="26"/>
        <v>0.56450995998319742</v>
      </c>
    </row>
    <row r="1695" spans="1:28">
      <c r="A1695" t="s">
        <v>25</v>
      </c>
      <c r="B1695">
        <v>20250312</v>
      </c>
      <c r="C1695" t="s">
        <v>41</v>
      </c>
      <c r="D1695" t="s">
        <v>53</v>
      </c>
      <c r="E1695" t="s">
        <v>28</v>
      </c>
      <c r="F1695">
        <v>336.831916766706</v>
      </c>
      <c r="G1695">
        <v>340.76598959583902</v>
      </c>
      <c r="H1695">
        <v>3.9340728291323899</v>
      </c>
      <c r="I1695">
        <v>9500</v>
      </c>
      <c r="J1695">
        <v>3000</v>
      </c>
      <c r="K1695">
        <v>30268.2</v>
      </c>
      <c r="L1695">
        <v>90606.25</v>
      </c>
      <c r="M1695">
        <v>19487</v>
      </c>
      <c r="N1695">
        <v>47761.25</v>
      </c>
      <c r="O1695">
        <v>11132.75</v>
      </c>
      <c r="P1695">
        <v>13684.25</v>
      </c>
      <c r="Q1695">
        <v>-1459</v>
      </c>
      <c r="R1695">
        <v>9820</v>
      </c>
      <c r="S1695">
        <v>15670</v>
      </c>
      <c r="T1695">
        <v>92105.95</v>
      </c>
      <c r="U1695">
        <v>19451.150000000001</v>
      </c>
      <c r="V1695">
        <v>45607.474999999999</v>
      </c>
      <c r="W1695">
        <v>12339</v>
      </c>
      <c r="X1695">
        <v>16201.325000000001</v>
      </c>
      <c r="Y1695">
        <v>-1493</v>
      </c>
      <c r="AB1695" s="2">
        <f t="shared" si="26"/>
        <v>0.5818130422561012</v>
      </c>
    </row>
    <row r="1696" spans="1:28">
      <c r="A1696" t="s">
        <v>25</v>
      </c>
      <c r="B1696">
        <v>20250312</v>
      </c>
      <c r="C1696" t="s">
        <v>42</v>
      </c>
      <c r="D1696" t="s">
        <v>53</v>
      </c>
      <c r="E1696" t="s">
        <v>28</v>
      </c>
      <c r="F1696">
        <v>350.368297318928</v>
      </c>
      <c r="G1696">
        <v>327.160167767107</v>
      </c>
      <c r="H1696">
        <v>-23.208129551821202</v>
      </c>
      <c r="I1696">
        <v>9500</v>
      </c>
      <c r="J1696">
        <v>3000</v>
      </c>
      <c r="K1696">
        <v>30268.2</v>
      </c>
      <c r="L1696">
        <v>94831.25</v>
      </c>
      <c r="M1696">
        <v>19842.25</v>
      </c>
      <c r="N1696">
        <v>50341</v>
      </c>
      <c r="O1696">
        <v>10656.25</v>
      </c>
      <c r="P1696">
        <v>15450.75</v>
      </c>
      <c r="Q1696">
        <v>-1459</v>
      </c>
      <c r="R1696">
        <v>9820</v>
      </c>
      <c r="S1696">
        <v>15670</v>
      </c>
      <c r="T1696">
        <v>96414.6</v>
      </c>
      <c r="U1696">
        <v>20523.575000000001</v>
      </c>
      <c r="V1696">
        <v>47640.1</v>
      </c>
      <c r="W1696">
        <v>11673.75</v>
      </c>
      <c r="X1696">
        <v>18057.924999999999</v>
      </c>
      <c r="Y1696">
        <v>-1480.75</v>
      </c>
      <c r="AB1696" s="2">
        <f t="shared" si="26"/>
        <v>0.60902983731132576</v>
      </c>
    </row>
    <row r="1697" spans="1:28">
      <c r="A1697" t="s">
        <v>25</v>
      </c>
      <c r="B1697">
        <v>20250312</v>
      </c>
      <c r="C1697" t="s">
        <v>43</v>
      </c>
      <c r="D1697" t="s">
        <v>53</v>
      </c>
      <c r="E1697" t="s">
        <v>28</v>
      </c>
      <c r="F1697">
        <v>370.007921168471</v>
      </c>
      <c r="G1697">
        <v>362.26496128451402</v>
      </c>
      <c r="H1697">
        <v>-7.7429598839575</v>
      </c>
      <c r="I1697">
        <v>9500</v>
      </c>
      <c r="J1697">
        <v>3000</v>
      </c>
      <c r="K1697">
        <v>30268.2</v>
      </c>
      <c r="L1697">
        <v>97607.5</v>
      </c>
      <c r="M1697">
        <v>19977.5</v>
      </c>
      <c r="N1697">
        <v>53039.25</v>
      </c>
      <c r="O1697">
        <v>9807.75</v>
      </c>
      <c r="P1697">
        <v>16242</v>
      </c>
      <c r="Q1697">
        <v>-1459</v>
      </c>
      <c r="R1697">
        <v>9820</v>
      </c>
      <c r="S1697">
        <v>15670</v>
      </c>
      <c r="T1697">
        <v>98556.800000000003</v>
      </c>
      <c r="U1697">
        <v>20254.650000000001</v>
      </c>
      <c r="V1697">
        <v>49599.8</v>
      </c>
      <c r="W1697">
        <v>10467.5</v>
      </c>
      <c r="X1697">
        <v>19732.849999999999</v>
      </c>
      <c r="Y1697">
        <v>-1498</v>
      </c>
      <c r="AB1697" s="2">
        <f t="shared" si="26"/>
        <v>0.62256164387888202</v>
      </c>
    </row>
    <row r="1698" spans="1:28">
      <c r="A1698" t="s">
        <v>25</v>
      </c>
      <c r="B1698">
        <v>20250312</v>
      </c>
      <c r="C1698" t="s">
        <v>44</v>
      </c>
      <c r="D1698" t="s">
        <v>53</v>
      </c>
      <c r="E1698" t="s">
        <v>28</v>
      </c>
      <c r="F1698">
        <v>421.66020408163399</v>
      </c>
      <c r="G1698">
        <v>444.67159983993798</v>
      </c>
      <c r="H1698">
        <v>23.011395758304602</v>
      </c>
      <c r="I1698">
        <v>9500</v>
      </c>
      <c r="J1698">
        <v>3000</v>
      </c>
      <c r="K1698">
        <v>30268.2</v>
      </c>
      <c r="L1698">
        <v>102765</v>
      </c>
      <c r="M1698">
        <v>20862</v>
      </c>
      <c r="N1698">
        <v>56562.25</v>
      </c>
      <c r="O1698">
        <v>8545.5</v>
      </c>
      <c r="P1698">
        <v>18254.25</v>
      </c>
      <c r="Q1698">
        <v>-1459</v>
      </c>
      <c r="R1698">
        <v>9820</v>
      </c>
      <c r="S1698">
        <v>15670</v>
      </c>
      <c r="T1698">
        <v>104330.5</v>
      </c>
      <c r="U1698">
        <v>20501.375</v>
      </c>
      <c r="V1698">
        <v>55203.875</v>
      </c>
      <c r="W1698">
        <v>9074.25</v>
      </c>
      <c r="X1698">
        <v>21010.75</v>
      </c>
      <c r="Y1698">
        <v>-1459.75</v>
      </c>
      <c r="AB1698" s="2">
        <f t="shared" si="26"/>
        <v>0.65903283778192578</v>
      </c>
    </row>
    <row r="1699" spans="1:28">
      <c r="A1699" t="s">
        <v>25</v>
      </c>
      <c r="B1699">
        <v>20250312</v>
      </c>
      <c r="C1699" t="s">
        <v>45</v>
      </c>
      <c r="D1699" t="s">
        <v>53</v>
      </c>
      <c r="E1699" t="s">
        <v>28</v>
      </c>
      <c r="F1699">
        <v>402.75639855942399</v>
      </c>
      <c r="G1699">
        <v>532.60037134853906</v>
      </c>
      <c r="H1699">
        <v>129.84397278911501</v>
      </c>
      <c r="I1699">
        <v>9500</v>
      </c>
      <c r="J1699">
        <v>3000</v>
      </c>
      <c r="K1699">
        <v>30268.2</v>
      </c>
      <c r="L1699">
        <v>105238.75</v>
      </c>
      <c r="M1699">
        <v>21177.5</v>
      </c>
      <c r="N1699">
        <v>57479.5</v>
      </c>
      <c r="O1699">
        <v>6994.75</v>
      </c>
      <c r="P1699">
        <v>21046</v>
      </c>
      <c r="Q1699">
        <v>-1459</v>
      </c>
      <c r="R1699">
        <v>9820</v>
      </c>
      <c r="S1699">
        <v>15670</v>
      </c>
      <c r="T1699">
        <v>107260.75</v>
      </c>
      <c r="U1699">
        <v>22064.125</v>
      </c>
      <c r="V1699">
        <v>59625.775000000001</v>
      </c>
      <c r="W1699">
        <v>7286.5</v>
      </c>
      <c r="X1699">
        <v>19933.849999999999</v>
      </c>
      <c r="Y1699">
        <v>-1649.5</v>
      </c>
      <c r="AB1699" s="2">
        <f t="shared" si="26"/>
        <v>0.67754258299459602</v>
      </c>
    </row>
    <row r="1700" spans="1:28">
      <c r="A1700" t="s">
        <v>25</v>
      </c>
      <c r="B1700">
        <v>20250312</v>
      </c>
      <c r="C1700" t="s">
        <v>46</v>
      </c>
      <c r="D1700" t="s">
        <v>53</v>
      </c>
      <c r="E1700" t="s">
        <v>28</v>
      </c>
      <c r="F1700">
        <v>419.07323929571402</v>
      </c>
      <c r="G1700">
        <v>456.76172579032101</v>
      </c>
      <c r="H1700">
        <v>37.688486494607297</v>
      </c>
      <c r="I1700">
        <v>9500</v>
      </c>
      <c r="J1700">
        <v>3000</v>
      </c>
      <c r="K1700">
        <v>30268.2</v>
      </c>
      <c r="L1700">
        <v>108920</v>
      </c>
      <c r="M1700">
        <v>21250.75</v>
      </c>
      <c r="N1700">
        <v>62146.5</v>
      </c>
      <c r="O1700">
        <v>5750.75</v>
      </c>
      <c r="P1700">
        <v>21231</v>
      </c>
      <c r="Q1700">
        <v>-1459</v>
      </c>
      <c r="R1700">
        <v>9820</v>
      </c>
      <c r="S1700">
        <v>15670</v>
      </c>
      <c r="T1700">
        <v>109939.5</v>
      </c>
      <c r="U1700">
        <v>21341.875</v>
      </c>
      <c r="V1700">
        <v>62016.95</v>
      </c>
      <c r="W1700">
        <v>6343</v>
      </c>
      <c r="X1700">
        <v>21906.674999999999</v>
      </c>
      <c r="Y1700">
        <v>-1669</v>
      </c>
      <c r="AB1700" s="2">
        <f t="shared" si="26"/>
        <v>0.69446365798425225</v>
      </c>
    </row>
    <row r="1701" spans="1:28">
      <c r="A1701" t="s">
        <v>25</v>
      </c>
      <c r="B1701">
        <v>20250312</v>
      </c>
      <c r="C1701" t="s">
        <v>47</v>
      </c>
      <c r="D1701" t="s">
        <v>53</v>
      </c>
      <c r="E1701" t="s">
        <v>28</v>
      </c>
      <c r="F1701">
        <v>433.25185774309301</v>
      </c>
      <c r="G1701">
        <v>478.700309623848</v>
      </c>
      <c r="H1701">
        <v>45.4484518807553</v>
      </c>
      <c r="I1701">
        <v>9500</v>
      </c>
      <c r="J1701">
        <v>3000</v>
      </c>
      <c r="K1701">
        <v>30268.2</v>
      </c>
      <c r="L1701">
        <v>114020</v>
      </c>
      <c r="M1701">
        <v>22446.25</v>
      </c>
      <c r="N1701">
        <v>66511.5</v>
      </c>
      <c r="O1701">
        <v>5397.25</v>
      </c>
      <c r="P1701">
        <v>21124</v>
      </c>
      <c r="Q1701">
        <v>-1459</v>
      </c>
      <c r="R1701">
        <v>9820</v>
      </c>
      <c r="S1701">
        <v>15670</v>
      </c>
      <c r="T1701">
        <v>115027.75</v>
      </c>
      <c r="U1701">
        <v>22570.375</v>
      </c>
      <c r="V1701">
        <v>65608.5</v>
      </c>
      <c r="W1701">
        <v>6526.5</v>
      </c>
      <c r="X1701">
        <v>21987.625</v>
      </c>
      <c r="Y1701">
        <v>-1665.25</v>
      </c>
      <c r="AB1701" s="2">
        <f t="shared" si="26"/>
        <v>0.7266050148918094</v>
      </c>
    </row>
    <row r="1702" spans="1:28">
      <c r="A1702" t="s">
        <v>25</v>
      </c>
      <c r="B1702">
        <v>20250312</v>
      </c>
      <c r="C1702" t="s">
        <v>48</v>
      </c>
      <c r="D1702" t="s">
        <v>53</v>
      </c>
      <c r="E1702" t="s">
        <v>28</v>
      </c>
      <c r="F1702">
        <v>415.98245898359698</v>
      </c>
      <c r="G1702">
        <v>406.87765566226699</v>
      </c>
      <c r="H1702">
        <v>-9.1048033213293706</v>
      </c>
      <c r="I1702">
        <v>9500</v>
      </c>
      <c r="J1702">
        <v>3000</v>
      </c>
      <c r="K1702">
        <v>30268.2</v>
      </c>
      <c r="L1702">
        <v>112161.25</v>
      </c>
      <c r="M1702">
        <v>21658</v>
      </c>
      <c r="N1702">
        <v>65284.5</v>
      </c>
      <c r="O1702">
        <v>5478.75</v>
      </c>
      <c r="P1702">
        <v>21199</v>
      </c>
      <c r="Q1702">
        <v>-1459</v>
      </c>
      <c r="R1702">
        <v>9820</v>
      </c>
      <c r="S1702">
        <v>15670</v>
      </c>
      <c r="T1702">
        <v>112654.25</v>
      </c>
      <c r="U1702">
        <v>21538.875</v>
      </c>
      <c r="V1702">
        <v>63475.5</v>
      </c>
      <c r="W1702">
        <v>6468.25</v>
      </c>
      <c r="X1702">
        <v>22664.125</v>
      </c>
      <c r="Y1702">
        <v>-1492.5</v>
      </c>
      <c r="AB1702" s="2">
        <f t="shared" si="26"/>
        <v>0.71161213706149706</v>
      </c>
    </row>
    <row r="1703" spans="1:28">
      <c r="A1703" t="s">
        <v>25</v>
      </c>
      <c r="B1703">
        <v>20250312</v>
      </c>
      <c r="C1703" t="s">
        <v>49</v>
      </c>
      <c r="D1703" t="s">
        <v>53</v>
      </c>
      <c r="E1703" t="s">
        <v>28</v>
      </c>
      <c r="F1703">
        <v>427.54394157663103</v>
      </c>
      <c r="G1703">
        <v>393.731148659464</v>
      </c>
      <c r="H1703">
        <v>-33.812792917166298</v>
      </c>
      <c r="I1703">
        <v>9500</v>
      </c>
      <c r="J1703">
        <v>3000</v>
      </c>
      <c r="K1703">
        <v>30268.2</v>
      </c>
      <c r="L1703">
        <v>108046.25</v>
      </c>
      <c r="M1703">
        <v>20552.75</v>
      </c>
      <c r="N1703">
        <v>64117.25</v>
      </c>
      <c r="O1703">
        <v>5403.75</v>
      </c>
      <c r="P1703">
        <v>19431.5</v>
      </c>
      <c r="Q1703">
        <v>-1459</v>
      </c>
      <c r="R1703">
        <v>9820</v>
      </c>
      <c r="S1703">
        <v>15670</v>
      </c>
      <c r="T1703">
        <v>108094.25</v>
      </c>
      <c r="U1703">
        <v>21687.65</v>
      </c>
      <c r="V1703">
        <v>61539.925000000003</v>
      </c>
      <c r="W1703">
        <v>6217</v>
      </c>
      <c r="X1703">
        <v>20188.674999999999</v>
      </c>
      <c r="Y1703">
        <v>-1539</v>
      </c>
      <c r="AB1703" s="2">
        <f t="shared" si="26"/>
        <v>0.68280761930029021</v>
      </c>
    </row>
    <row r="1704" spans="1:28">
      <c r="A1704" t="s">
        <v>25</v>
      </c>
      <c r="B1704">
        <v>20250312</v>
      </c>
      <c r="C1704" t="s">
        <v>50</v>
      </c>
      <c r="D1704" t="s">
        <v>53</v>
      </c>
      <c r="E1704" t="s">
        <v>28</v>
      </c>
      <c r="F1704">
        <v>384.90771708684201</v>
      </c>
      <c r="G1704">
        <v>379.25780692276402</v>
      </c>
      <c r="H1704">
        <v>-5.6499101640785598</v>
      </c>
      <c r="I1704">
        <v>9500</v>
      </c>
      <c r="J1704">
        <v>3000</v>
      </c>
      <c r="K1704">
        <v>30268.2</v>
      </c>
      <c r="L1704">
        <v>100270</v>
      </c>
      <c r="M1704">
        <v>19364.5</v>
      </c>
      <c r="N1704">
        <v>59292.5</v>
      </c>
      <c r="O1704">
        <v>5277.75</v>
      </c>
      <c r="P1704">
        <v>17794.25</v>
      </c>
      <c r="Q1704">
        <v>-1459</v>
      </c>
      <c r="R1704">
        <v>9820</v>
      </c>
      <c r="S1704">
        <v>15670</v>
      </c>
      <c r="T1704">
        <v>100265.1</v>
      </c>
      <c r="U1704">
        <v>19058.150000000001</v>
      </c>
      <c r="V1704">
        <v>58512.525000000001</v>
      </c>
      <c r="W1704">
        <v>6048.25</v>
      </c>
      <c r="X1704">
        <v>18123.424999999999</v>
      </c>
      <c r="Y1704">
        <v>-1477.25</v>
      </c>
      <c r="AB1704" s="2">
        <f t="shared" si="26"/>
        <v>0.63335259951297629</v>
      </c>
    </row>
    <row r="1705" spans="1:28">
      <c r="A1705" t="s">
        <v>25</v>
      </c>
      <c r="B1705">
        <v>20250312</v>
      </c>
      <c r="C1705" t="s">
        <v>51</v>
      </c>
      <c r="D1705" t="s">
        <v>53</v>
      </c>
      <c r="E1705" t="s">
        <v>28</v>
      </c>
      <c r="F1705">
        <v>345.39341436574898</v>
      </c>
      <c r="G1705">
        <v>346.265965286111</v>
      </c>
      <c r="H1705">
        <v>0.87255092036235704</v>
      </c>
      <c r="I1705">
        <v>9500</v>
      </c>
      <c r="J1705">
        <v>3000</v>
      </c>
      <c r="K1705">
        <v>30268.2</v>
      </c>
      <c r="L1705">
        <v>90435</v>
      </c>
      <c r="M1705">
        <v>17464.25</v>
      </c>
      <c r="N1705">
        <v>52611.25</v>
      </c>
      <c r="O1705">
        <v>5116.5</v>
      </c>
      <c r="P1705">
        <v>16702</v>
      </c>
      <c r="Q1705">
        <v>-1459</v>
      </c>
      <c r="R1705">
        <v>9820</v>
      </c>
      <c r="S1705">
        <v>15670</v>
      </c>
      <c r="T1705">
        <v>90731.175000000003</v>
      </c>
      <c r="U1705">
        <v>17171.275000000001</v>
      </c>
      <c r="V1705">
        <v>51909.724999999999</v>
      </c>
      <c r="W1705">
        <v>5695</v>
      </c>
      <c r="X1705">
        <v>17438.174999999999</v>
      </c>
      <c r="Y1705">
        <v>-1483</v>
      </c>
      <c r="AB1705" s="2">
        <f t="shared" si="26"/>
        <v>0.57312889074181106</v>
      </c>
    </row>
    <row r="1706" spans="1:28">
      <c r="A1706" t="s">
        <v>25</v>
      </c>
      <c r="B1706">
        <v>20250313</v>
      </c>
      <c r="C1706" t="s">
        <v>26</v>
      </c>
      <c r="D1706" t="s">
        <v>54</v>
      </c>
      <c r="E1706" t="s">
        <v>28</v>
      </c>
      <c r="F1706">
        <v>372.93671868747498</v>
      </c>
      <c r="G1706">
        <v>456.005472662805</v>
      </c>
      <c r="H1706">
        <v>83.068753975329898</v>
      </c>
      <c r="I1706">
        <v>9500</v>
      </c>
      <c r="J1706">
        <v>3000</v>
      </c>
      <c r="K1706">
        <v>29512.2</v>
      </c>
      <c r="L1706">
        <v>89941.25</v>
      </c>
      <c r="M1706">
        <v>16811</v>
      </c>
      <c r="N1706">
        <v>50411</v>
      </c>
      <c r="O1706">
        <v>5011.25</v>
      </c>
      <c r="P1706">
        <v>18962</v>
      </c>
      <c r="Q1706">
        <v>-1254</v>
      </c>
      <c r="R1706">
        <v>8460</v>
      </c>
      <c r="S1706">
        <v>19270</v>
      </c>
      <c r="T1706">
        <v>90685.875</v>
      </c>
      <c r="U1706">
        <v>15905</v>
      </c>
      <c r="V1706">
        <v>52355.974999999999</v>
      </c>
      <c r="W1706">
        <v>5491.25</v>
      </c>
      <c r="X1706">
        <v>18236.650000000001</v>
      </c>
      <c r="Y1706">
        <v>-1303</v>
      </c>
      <c r="AB1706" s="2">
        <f t="shared" si="26"/>
        <v>0.57284274059826223</v>
      </c>
    </row>
    <row r="1707" spans="1:28">
      <c r="A1707" t="s">
        <v>25</v>
      </c>
      <c r="B1707">
        <v>20250313</v>
      </c>
      <c r="C1707" t="s">
        <v>29</v>
      </c>
      <c r="D1707" t="s">
        <v>54</v>
      </c>
      <c r="E1707" t="s">
        <v>28</v>
      </c>
      <c r="F1707">
        <v>397.65091136454703</v>
      </c>
      <c r="G1707">
        <v>483.97461306432399</v>
      </c>
      <c r="H1707">
        <v>86.323701699777203</v>
      </c>
      <c r="I1707">
        <v>9500</v>
      </c>
      <c r="J1707">
        <v>3000</v>
      </c>
      <c r="K1707">
        <v>29512.2</v>
      </c>
      <c r="L1707">
        <v>86298.75</v>
      </c>
      <c r="M1707">
        <v>16144.5</v>
      </c>
      <c r="N1707">
        <v>49975.5</v>
      </c>
      <c r="O1707">
        <v>4889.5</v>
      </c>
      <c r="P1707">
        <v>16543.25</v>
      </c>
      <c r="Q1707">
        <v>-1254</v>
      </c>
      <c r="R1707">
        <v>8460</v>
      </c>
      <c r="S1707">
        <v>19270</v>
      </c>
      <c r="T1707">
        <v>87174.25</v>
      </c>
      <c r="U1707">
        <v>15567.35</v>
      </c>
      <c r="V1707">
        <v>51374.724999999999</v>
      </c>
      <c r="W1707">
        <v>5316</v>
      </c>
      <c r="X1707">
        <v>16200.174999999999</v>
      </c>
      <c r="Y1707">
        <v>-1284</v>
      </c>
      <c r="AB1707" s="2">
        <f t="shared" si="26"/>
        <v>0.55066057729054352</v>
      </c>
    </row>
    <row r="1708" spans="1:28">
      <c r="A1708" t="s">
        <v>25</v>
      </c>
      <c r="B1708">
        <v>20250313</v>
      </c>
      <c r="C1708" t="s">
        <v>30</v>
      </c>
      <c r="D1708" t="s">
        <v>54</v>
      </c>
      <c r="E1708" t="s">
        <v>28</v>
      </c>
      <c r="F1708">
        <v>408.397121848734</v>
      </c>
      <c r="G1708">
        <v>412.09276747902499</v>
      </c>
      <c r="H1708">
        <v>3.69564563029058</v>
      </c>
      <c r="I1708">
        <v>9500</v>
      </c>
      <c r="J1708">
        <v>3000</v>
      </c>
      <c r="K1708">
        <v>29512.2</v>
      </c>
      <c r="L1708">
        <v>82267.5</v>
      </c>
      <c r="M1708">
        <v>14274</v>
      </c>
      <c r="N1708">
        <v>50199.75</v>
      </c>
      <c r="O1708">
        <v>4801.75</v>
      </c>
      <c r="P1708">
        <v>14245.75</v>
      </c>
      <c r="Q1708">
        <v>-1253.75</v>
      </c>
      <c r="R1708">
        <v>8460</v>
      </c>
      <c r="S1708">
        <v>19270</v>
      </c>
      <c r="T1708">
        <v>83210.5</v>
      </c>
      <c r="U1708">
        <v>14364.924999999999</v>
      </c>
      <c r="V1708">
        <v>51148.925000000003</v>
      </c>
      <c r="W1708">
        <v>5221.5</v>
      </c>
      <c r="X1708">
        <v>13653.9</v>
      </c>
      <c r="Y1708">
        <v>-1178.75</v>
      </c>
      <c r="AB1708" s="2">
        <f t="shared" si="26"/>
        <v>0.52562243973002076</v>
      </c>
    </row>
    <row r="1709" spans="1:28">
      <c r="A1709" t="s">
        <v>25</v>
      </c>
      <c r="B1709">
        <v>20250313</v>
      </c>
      <c r="C1709" t="s">
        <v>31</v>
      </c>
      <c r="D1709" t="s">
        <v>54</v>
      </c>
      <c r="E1709" t="s">
        <v>28</v>
      </c>
      <c r="F1709">
        <v>389.41254401760398</v>
      </c>
      <c r="G1709">
        <v>393.50968867359302</v>
      </c>
      <c r="H1709">
        <v>4.0971446559892097</v>
      </c>
      <c r="I1709">
        <v>9500</v>
      </c>
      <c r="J1709">
        <v>3000</v>
      </c>
      <c r="K1709">
        <v>29512.2</v>
      </c>
      <c r="L1709">
        <v>79502.5</v>
      </c>
      <c r="M1709">
        <v>13824.75</v>
      </c>
      <c r="N1709">
        <v>48615.25</v>
      </c>
      <c r="O1709">
        <v>4744.25</v>
      </c>
      <c r="P1709">
        <v>13572</v>
      </c>
      <c r="Q1709">
        <v>-1253.75</v>
      </c>
      <c r="R1709">
        <v>8460</v>
      </c>
      <c r="S1709">
        <v>19270</v>
      </c>
      <c r="T1709">
        <v>80483.100000000006</v>
      </c>
      <c r="U1709">
        <v>14106.75</v>
      </c>
      <c r="V1709">
        <v>50346.175000000003</v>
      </c>
      <c r="W1709">
        <v>5111.5</v>
      </c>
      <c r="X1709">
        <v>12044.174999999999</v>
      </c>
      <c r="Y1709">
        <v>-1125.5</v>
      </c>
      <c r="AB1709" s="2">
        <f t="shared" si="26"/>
        <v>0.50839405338310961</v>
      </c>
    </row>
    <row r="1710" spans="1:28">
      <c r="A1710" t="s">
        <v>25</v>
      </c>
      <c r="B1710">
        <v>20250313</v>
      </c>
      <c r="C1710" t="s">
        <v>32</v>
      </c>
      <c r="D1710" t="s">
        <v>54</v>
      </c>
      <c r="E1710" t="s">
        <v>28</v>
      </c>
      <c r="F1710">
        <v>369.616250500197</v>
      </c>
      <c r="G1710">
        <v>370.97359548542101</v>
      </c>
      <c r="H1710">
        <v>1.3573449852242401</v>
      </c>
      <c r="I1710">
        <v>9500</v>
      </c>
      <c r="J1710">
        <v>3000</v>
      </c>
      <c r="K1710">
        <v>29512.2</v>
      </c>
      <c r="L1710">
        <v>77733.75</v>
      </c>
      <c r="M1710">
        <v>13186</v>
      </c>
      <c r="N1710">
        <v>47552.75</v>
      </c>
      <c r="O1710">
        <v>4677</v>
      </c>
      <c r="P1710">
        <v>13572</v>
      </c>
      <c r="Q1710">
        <v>-1254</v>
      </c>
      <c r="R1710">
        <v>8460</v>
      </c>
      <c r="S1710">
        <v>19270</v>
      </c>
      <c r="T1710">
        <v>78657.100000000006</v>
      </c>
      <c r="U1710">
        <v>14071.174999999999</v>
      </c>
      <c r="V1710">
        <v>48690.224999999999</v>
      </c>
      <c r="W1710">
        <v>4933.75</v>
      </c>
      <c r="X1710">
        <v>11947.2</v>
      </c>
      <c r="Y1710">
        <v>-985.25</v>
      </c>
      <c r="AB1710" s="2">
        <f t="shared" si="26"/>
        <v>0.49685961271820533</v>
      </c>
    </row>
    <row r="1711" spans="1:28">
      <c r="A1711" t="s">
        <v>25</v>
      </c>
      <c r="B1711">
        <v>20250313</v>
      </c>
      <c r="C1711" t="s">
        <v>33</v>
      </c>
      <c r="D1711" t="s">
        <v>54</v>
      </c>
      <c r="E1711" t="s">
        <v>28</v>
      </c>
      <c r="F1711">
        <v>364.016033413358</v>
      </c>
      <c r="G1711">
        <v>362.68102889532702</v>
      </c>
      <c r="H1711">
        <v>-1.33500451803155</v>
      </c>
      <c r="I1711">
        <v>9500</v>
      </c>
      <c r="J1711">
        <v>3000</v>
      </c>
      <c r="K1711">
        <v>29512.2</v>
      </c>
      <c r="L1711">
        <v>77880</v>
      </c>
      <c r="M1711">
        <v>13415</v>
      </c>
      <c r="N1711">
        <v>47508.5</v>
      </c>
      <c r="O1711">
        <v>4638</v>
      </c>
      <c r="P1711">
        <v>13572</v>
      </c>
      <c r="Q1711">
        <v>-1253.5</v>
      </c>
      <c r="R1711">
        <v>8460</v>
      </c>
      <c r="S1711">
        <v>19270</v>
      </c>
      <c r="T1711">
        <v>78846.600000000006</v>
      </c>
      <c r="U1711">
        <v>14383.2</v>
      </c>
      <c r="V1711">
        <v>48278.75</v>
      </c>
      <c r="W1711">
        <v>4915.5</v>
      </c>
      <c r="X1711">
        <v>12341.4</v>
      </c>
      <c r="Y1711">
        <v>-1072.25</v>
      </c>
      <c r="AB1711" s="2">
        <f t="shared" si="26"/>
        <v>0.49805664256815019</v>
      </c>
    </row>
    <row r="1712" spans="1:28">
      <c r="A1712" t="s">
        <v>25</v>
      </c>
      <c r="B1712">
        <v>20250313</v>
      </c>
      <c r="C1712" t="s">
        <v>34</v>
      </c>
      <c r="D1712" t="s">
        <v>54</v>
      </c>
      <c r="E1712" t="s">
        <v>28</v>
      </c>
      <c r="F1712">
        <v>413.79259903961997</v>
      </c>
      <c r="G1712">
        <v>473.86105908909201</v>
      </c>
      <c r="H1712">
        <v>60.068460049471497</v>
      </c>
      <c r="I1712">
        <v>9500</v>
      </c>
      <c r="J1712">
        <v>3000</v>
      </c>
      <c r="K1712">
        <v>29512.2</v>
      </c>
      <c r="L1712">
        <v>83088.75</v>
      </c>
      <c r="M1712">
        <v>14359.25</v>
      </c>
      <c r="N1712">
        <v>51347</v>
      </c>
      <c r="O1712">
        <v>4622.25</v>
      </c>
      <c r="P1712">
        <v>14014.25</v>
      </c>
      <c r="Q1712">
        <v>-1254</v>
      </c>
      <c r="R1712">
        <v>8460</v>
      </c>
      <c r="S1712">
        <v>19270</v>
      </c>
      <c r="T1712">
        <v>83842.600000000006</v>
      </c>
      <c r="U1712">
        <v>15401.35</v>
      </c>
      <c r="V1712">
        <v>52083.5</v>
      </c>
      <c r="W1712">
        <v>4936.5</v>
      </c>
      <c r="X1712">
        <v>12733.25</v>
      </c>
      <c r="Y1712">
        <v>-1312</v>
      </c>
      <c r="AB1712" s="2">
        <f t="shared" si="26"/>
        <v>0.52961527650126183</v>
      </c>
    </row>
    <row r="1713" spans="1:28">
      <c r="A1713" t="s">
        <v>25</v>
      </c>
      <c r="B1713">
        <v>20250313</v>
      </c>
      <c r="C1713" t="s">
        <v>35</v>
      </c>
      <c r="D1713" t="s">
        <v>54</v>
      </c>
      <c r="E1713" t="s">
        <v>28</v>
      </c>
      <c r="F1713">
        <v>398.14640956381697</v>
      </c>
      <c r="G1713">
        <v>469.578799720338</v>
      </c>
      <c r="H1713">
        <v>71.432390156520498</v>
      </c>
      <c r="I1713">
        <v>9500</v>
      </c>
      <c r="J1713">
        <v>3000</v>
      </c>
      <c r="K1713">
        <v>29512.2</v>
      </c>
      <c r="L1713">
        <v>90162.5</v>
      </c>
      <c r="M1713">
        <v>17359.5</v>
      </c>
      <c r="N1713">
        <v>53081.25</v>
      </c>
      <c r="O1713">
        <v>5091.75</v>
      </c>
      <c r="P1713">
        <v>15884</v>
      </c>
      <c r="Q1713">
        <v>-1254</v>
      </c>
      <c r="R1713">
        <v>8460</v>
      </c>
      <c r="S1713">
        <v>19270</v>
      </c>
      <c r="T1713">
        <v>90417.375</v>
      </c>
      <c r="U1713">
        <v>16846.45</v>
      </c>
      <c r="V1713">
        <v>53879.65</v>
      </c>
      <c r="W1713">
        <v>5324.5</v>
      </c>
      <c r="X1713">
        <v>15694.275</v>
      </c>
      <c r="Y1713">
        <v>-1327.5</v>
      </c>
      <c r="AB1713" s="2">
        <f t="shared" si="26"/>
        <v>0.57114668511166489</v>
      </c>
    </row>
    <row r="1714" spans="1:28">
      <c r="A1714" t="s">
        <v>25</v>
      </c>
      <c r="B1714">
        <v>20250313</v>
      </c>
      <c r="C1714" t="s">
        <v>36</v>
      </c>
      <c r="D1714" t="s">
        <v>54</v>
      </c>
      <c r="E1714" t="s">
        <v>28</v>
      </c>
      <c r="F1714">
        <v>396.25448079231398</v>
      </c>
      <c r="G1714">
        <v>386.56986778865303</v>
      </c>
      <c r="H1714">
        <v>-9.6846130036610703</v>
      </c>
      <c r="I1714">
        <v>9500</v>
      </c>
      <c r="J1714">
        <v>3000</v>
      </c>
      <c r="K1714">
        <v>29512.2</v>
      </c>
      <c r="L1714">
        <v>100327.5</v>
      </c>
      <c r="M1714">
        <v>19678.25</v>
      </c>
      <c r="N1714">
        <v>56396.75</v>
      </c>
      <c r="O1714">
        <v>6123.25</v>
      </c>
      <c r="P1714">
        <v>19537</v>
      </c>
      <c r="Q1714">
        <v>-1407.75</v>
      </c>
      <c r="R1714">
        <v>8460</v>
      </c>
      <c r="S1714">
        <v>19270</v>
      </c>
      <c r="T1714">
        <v>100577.9</v>
      </c>
      <c r="U1714">
        <v>20217.275000000001</v>
      </c>
      <c r="V1714">
        <v>53930.775000000001</v>
      </c>
      <c r="W1714">
        <v>6867.5</v>
      </c>
      <c r="X1714">
        <v>21038.85</v>
      </c>
      <c r="Y1714">
        <v>-1476.5</v>
      </c>
      <c r="AB1714" s="2">
        <f t="shared" si="26"/>
        <v>0.63532848836291167</v>
      </c>
    </row>
    <row r="1715" spans="1:28">
      <c r="A1715" t="s">
        <v>25</v>
      </c>
      <c r="B1715">
        <v>20250313</v>
      </c>
      <c r="C1715" t="s">
        <v>37</v>
      </c>
      <c r="D1715" t="s">
        <v>54</v>
      </c>
      <c r="E1715" t="s">
        <v>28</v>
      </c>
      <c r="F1715">
        <v>417.65324529812</v>
      </c>
      <c r="G1715">
        <v>387.03126138633701</v>
      </c>
      <c r="H1715">
        <v>-30.6219839117826</v>
      </c>
      <c r="I1715">
        <v>9500</v>
      </c>
      <c r="J1715">
        <v>3000</v>
      </c>
      <c r="K1715">
        <v>29512.2</v>
      </c>
      <c r="L1715">
        <v>105255</v>
      </c>
      <c r="M1715">
        <v>20987.25</v>
      </c>
      <c r="N1715">
        <v>58607.75</v>
      </c>
      <c r="O1715">
        <v>7522.75</v>
      </c>
      <c r="P1715">
        <v>19596.25</v>
      </c>
      <c r="Q1715">
        <v>-1459</v>
      </c>
      <c r="R1715">
        <v>8460</v>
      </c>
      <c r="S1715">
        <v>19270</v>
      </c>
      <c r="T1715">
        <v>104735.75</v>
      </c>
      <c r="U1715">
        <v>20977.15</v>
      </c>
      <c r="V1715">
        <v>54454.45</v>
      </c>
      <c r="W1715">
        <v>9093</v>
      </c>
      <c r="X1715">
        <v>21707.4</v>
      </c>
      <c r="Y1715">
        <v>-1496.25</v>
      </c>
      <c r="AB1715" s="2">
        <f t="shared" si="26"/>
        <v>0.66159271296234878</v>
      </c>
    </row>
    <row r="1716" spans="1:28">
      <c r="A1716" t="s">
        <v>25</v>
      </c>
      <c r="B1716">
        <v>20250313</v>
      </c>
      <c r="C1716" t="s">
        <v>38</v>
      </c>
      <c r="D1716" t="s">
        <v>54</v>
      </c>
      <c r="E1716" t="s">
        <v>28</v>
      </c>
      <c r="F1716">
        <v>388.86079431772299</v>
      </c>
      <c r="G1716">
        <v>370.03217978425801</v>
      </c>
      <c r="H1716">
        <v>-18.828614533464801</v>
      </c>
      <c r="I1716">
        <v>9500</v>
      </c>
      <c r="J1716">
        <v>3000</v>
      </c>
      <c r="K1716">
        <v>29512.2</v>
      </c>
      <c r="L1716">
        <v>102620</v>
      </c>
      <c r="M1716">
        <v>21015</v>
      </c>
      <c r="N1716">
        <v>55273.25</v>
      </c>
      <c r="O1716">
        <v>8982.5</v>
      </c>
      <c r="P1716">
        <v>18808.25</v>
      </c>
      <c r="Q1716">
        <v>-1459</v>
      </c>
      <c r="R1716">
        <v>8460</v>
      </c>
      <c r="S1716">
        <v>19270</v>
      </c>
      <c r="T1716">
        <v>102789.5</v>
      </c>
      <c r="U1716">
        <v>21628.224999999999</v>
      </c>
      <c r="V1716">
        <v>52005.974999999999</v>
      </c>
      <c r="W1716">
        <v>11304.25</v>
      </c>
      <c r="X1716">
        <v>19355.8</v>
      </c>
      <c r="Y1716">
        <v>-1504.75</v>
      </c>
      <c r="AB1716" s="2">
        <f t="shared" si="26"/>
        <v>0.64929867947709696</v>
      </c>
    </row>
    <row r="1717" spans="1:28">
      <c r="A1717" t="s">
        <v>25</v>
      </c>
      <c r="B1717">
        <v>20250313</v>
      </c>
      <c r="C1717" t="s">
        <v>39</v>
      </c>
      <c r="D1717" t="s">
        <v>54</v>
      </c>
      <c r="E1717" t="s">
        <v>28</v>
      </c>
      <c r="F1717">
        <v>421.07286814725597</v>
      </c>
      <c r="G1717">
        <v>398.33161066719799</v>
      </c>
      <c r="H1717">
        <v>-22.741257480057499</v>
      </c>
      <c r="I1717">
        <v>9500</v>
      </c>
      <c r="J1717">
        <v>3000</v>
      </c>
      <c r="K1717">
        <v>29512.2</v>
      </c>
      <c r="L1717">
        <v>99888.75</v>
      </c>
      <c r="M1717">
        <v>20819</v>
      </c>
      <c r="N1717">
        <v>56060.25</v>
      </c>
      <c r="O1717">
        <v>10185.25</v>
      </c>
      <c r="P1717">
        <v>14283.25</v>
      </c>
      <c r="Q1717">
        <v>-1459</v>
      </c>
      <c r="R1717">
        <v>8460</v>
      </c>
      <c r="S1717">
        <v>19270</v>
      </c>
      <c r="T1717">
        <v>101155.925</v>
      </c>
      <c r="U1717">
        <v>21216.7</v>
      </c>
      <c r="V1717">
        <v>54104.9</v>
      </c>
      <c r="W1717">
        <v>12019.5</v>
      </c>
      <c r="X1717">
        <v>15304.075000000001</v>
      </c>
      <c r="Y1717">
        <v>-1489.25</v>
      </c>
      <c r="AB1717" s="2">
        <f t="shared" si="26"/>
        <v>0.63897974524425416</v>
      </c>
    </row>
    <row r="1718" spans="1:28">
      <c r="A1718" t="s">
        <v>25</v>
      </c>
      <c r="B1718">
        <v>20250313</v>
      </c>
      <c r="C1718" t="s">
        <v>40</v>
      </c>
      <c r="D1718" t="s">
        <v>54</v>
      </c>
      <c r="E1718" t="s">
        <v>28</v>
      </c>
      <c r="F1718">
        <v>337.858528411365</v>
      </c>
      <c r="G1718">
        <v>326.56309159009101</v>
      </c>
      <c r="H1718">
        <v>-11.295436821274199</v>
      </c>
      <c r="I1718">
        <v>9500</v>
      </c>
      <c r="J1718">
        <v>3000</v>
      </c>
      <c r="K1718">
        <v>29512.2</v>
      </c>
      <c r="L1718">
        <v>91031.25</v>
      </c>
      <c r="M1718">
        <v>19638</v>
      </c>
      <c r="N1718">
        <v>49013.75</v>
      </c>
      <c r="O1718">
        <v>10895.25</v>
      </c>
      <c r="P1718">
        <v>12943.25</v>
      </c>
      <c r="Q1718">
        <v>-1459</v>
      </c>
      <c r="R1718">
        <v>8460</v>
      </c>
      <c r="S1718">
        <v>19270</v>
      </c>
      <c r="T1718">
        <v>93212.6</v>
      </c>
      <c r="U1718">
        <v>19396.8</v>
      </c>
      <c r="V1718">
        <v>46869.175000000003</v>
      </c>
      <c r="W1718">
        <v>12038.25</v>
      </c>
      <c r="X1718">
        <v>16418.125</v>
      </c>
      <c r="Y1718">
        <v>-1509.75</v>
      </c>
      <c r="AB1718" s="2">
        <f t="shared" si="26"/>
        <v>0.58880350707637308</v>
      </c>
    </row>
    <row r="1719" spans="1:28">
      <c r="A1719" t="s">
        <v>25</v>
      </c>
      <c r="B1719">
        <v>20250313</v>
      </c>
      <c r="C1719" t="s">
        <v>41</v>
      </c>
      <c r="D1719" t="s">
        <v>54</v>
      </c>
      <c r="E1719" t="s">
        <v>28</v>
      </c>
      <c r="F1719">
        <v>355.67259903961298</v>
      </c>
      <c r="G1719">
        <v>357.57246743907001</v>
      </c>
      <c r="H1719">
        <v>1.89986839945703</v>
      </c>
      <c r="I1719">
        <v>9500</v>
      </c>
      <c r="J1719">
        <v>3000</v>
      </c>
      <c r="K1719">
        <v>29512.2</v>
      </c>
      <c r="L1719">
        <v>94400</v>
      </c>
      <c r="M1719">
        <v>19900.25</v>
      </c>
      <c r="N1719">
        <v>51289.25</v>
      </c>
      <c r="O1719">
        <v>11121</v>
      </c>
      <c r="P1719">
        <v>13548.25</v>
      </c>
      <c r="Q1719">
        <v>-1458.75</v>
      </c>
      <c r="R1719">
        <v>8460</v>
      </c>
      <c r="S1719">
        <v>19270</v>
      </c>
      <c r="T1719">
        <v>96583.5</v>
      </c>
      <c r="U1719">
        <v>20332.275000000001</v>
      </c>
      <c r="V1719">
        <v>49701.375</v>
      </c>
      <c r="W1719">
        <v>11446.25</v>
      </c>
      <c r="X1719">
        <v>16594.099999999999</v>
      </c>
      <c r="Y1719">
        <v>-1490.5</v>
      </c>
      <c r="AB1719" s="2">
        <f t="shared" si="26"/>
        <v>0.61009674148892823</v>
      </c>
    </row>
    <row r="1720" spans="1:28">
      <c r="A1720" t="s">
        <v>25</v>
      </c>
      <c r="B1720">
        <v>20250313</v>
      </c>
      <c r="C1720" t="s">
        <v>42</v>
      </c>
      <c r="D1720" t="s">
        <v>54</v>
      </c>
      <c r="E1720" t="s">
        <v>28</v>
      </c>
      <c r="F1720">
        <v>374.00634653861601</v>
      </c>
      <c r="G1720">
        <v>353.34526268477902</v>
      </c>
      <c r="H1720">
        <v>-20.661083853837098</v>
      </c>
      <c r="I1720">
        <v>9500</v>
      </c>
      <c r="J1720">
        <v>3000</v>
      </c>
      <c r="K1720">
        <v>29512.2</v>
      </c>
      <c r="L1720">
        <v>99273.75</v>
      </c>
      <c r="M1720">
        <v>20415.25</v>
      </c>
      <c r="N1720">
        <v>54242.75</v>
      </c>
      <c r="O1720">
        <v>10658</v>
      </c>
      <c r="P1720">
        <v>15416.75</v>
      </c>
      <c r="Q1720">
        <v>-1459</v>
      </c>
      <c r="R1720">
        <v>8460</v>
      </c>
      <c r="S1720">
        <v>19270</v>
      </c>
      <c r="T1720">
        <v>101033.25</v>
      </c>
      <c r="U1720">
        <v>21121.8</v>
      </c>
      <c r="V1720">
        <v>51201.55</v>
      </c>
      <c r="W1720">
        <v>10778</v>
      </c>
      <c r="X1720">
        <v>19415.400000000001</v>
      </c>
      <c r="Y1720">
        <v>-1483.5</v>
      </c>
      <c r="AB1720" s="2">
        <f t="shared" si="26"/>
        <v>0.63820483423189533</v>
      </c>
    </row>
    <row r="1721" spans="1:28">
      <c r="A1721" t="s">
        <v>25</v>
      </c>
      <c r="B1721">
        <v>20250313</v>
      </c>
      <c r="C1721" t="s">
        <v>43</v>
      </c>
      <c r="D1721" t="s">
        <v>54</v>
      </c>
      <c r="E1721" t="s">
        <v>28</v>
      </c>
      <c r="F1721">
        <v>372.50132953181799</v>
      </c>
      <c r="G1721">
        <v>372.64171154614502</v>
      </c>
      <c r="H1721">
        <v>0.14038201432777</v>
      </c>
      <c r="I1721">
        <v>9500</v>
      </c>
      <c r="J1721">
        <v>3000</v>
      </c>
      <c r="K1721">
        <v>29512.2</v>
      </c>
      <c r="L1721">
        <v>101131.25</v>
      </c>
      <c r="M1721">
        <v>20640</v>
      </c>
      <c r="N1721">
        <v>56055.75</v>
      </c>
      <c r="O1721">
        <v>9652.5</v>
      </c>
      <c r="P1721">
        <v>16242</v>
      </c>
      <c r="Q1721">
        <v>-1459</v>
      </c>
      <c r="R1721">
        <v>8460</v>
      </c>
      <c r="S1721">
        <v>19270</v>
      </c>
      <c r="T1721">
        <v>103123.75</v>
      </c>
      <c r="U1721">
        <v>21727.724999999999</v>
      </c>
      <c r="V1721">
        <v>53583.574999999997</v>
      </c>
      <c r="W1721">
        <v>10130.25</v>
      </c>
      <c r="X1721">
        <v>19141.7</v>
      </c>
      <c r="Y1721">
        <v>-1459.5</v>
      </c>
      <c r="AB1721" s="2">
        <f t="shared" si="26"/>
        <v>0.6514100632625538</v>
      </c>
    </row>
    <row r="1722" spans="1:28">
      <c r="A1722" t="s">
        <v>25</v>
      </c>
      <c r="B1722">
        <v>20250313</v>
      </c>
      <c r="C1722" t="s">
        <v>44</v>
      </c>
      <c r="D1722" t="s">
        <v>54</v>
      </c>
      <c r="E1722" t="s">
        <v>28</v>
      </c>
      <c r="F1722">
        <v>382.99071228491698</v>
      </c>
      <c r="G1722">
        <v>408.77737964442798</v>
      </c>
      <c r="H1722">
        <v>25.7866673595111</v>
      </c>
      <c r="I1722">
        <v>9500</v>
      </c>
      <c r="J1722">
        <v>3000</v>
      </c>
      <c r="K1722">
        <v>29512.2</v>
      </c>
      <c r="L1722">
        <v>105843.75</v>
      </c>
      <c r="M1722">
        <v>21554</v>
      </c>
      <c r="N1722">
        <v>59293.5</v>
      </c>
      <c r="O1722">
        <v>8201</v>
      </c>
      <c r="P1722">
        <v>18254.25</v>
      </c>
      <c r="Q1722">
        <v>-1459</v>
      </c>
      <c r="R1722">
        <v>8460</v>
      </c>
      <c r="S1722">
        <v>19270</v>
      </c>
      <c r="T1722">
        <v>107910</v>
      </c>
      <c r="U1722">
        <v>22087</v>
      </c>
      <c r="V1722">
        <v>57302.724999999999</v>
      </c>
      <c r="W1722">
        <v>8837</v>
      </c>
      <c r="X1722">
        <v>21117.525000000001</v>
      </c>
      <c r="Y1722">
        <v>-1434.25</v>
      </c>
      <c r="AB1722" s="2">
        <f t="shared" si="26"/>
        <v>0.68164375254645204</v>
      </c>
    </row>
    <row r="1723" spans="1:28">
      <c r="A1723" t="s">
        <v>25</v>
      </c>
      <c r="B1723">
        <v>20250313</v>
      </c>
      <c r="C1723" t="s">
        <v>45</v>
      </c>
      <c r="D1723" t="s">
        <v>54</v>
      </c>
      <c r="E1723" t="s">
        <v>28</v>
      </c>
      <c r="F1723">
        <v>372.58452981192801</v>
      </c>
      <c r="G1723">
        <v>396.25290161805901</v>
      </c>
      <c r="H1723">
        <v>23.668371806130299</v>
      </c>
      <c r="I1723">
        <v>9500</v>
      </c>
      <c r="J1723">
        <v>3000</v>
      </c>
      <c r="K1723">
        <v>29512.2</v>
      </c>
      <c r="L1723">
        <v>107983.75</v>
      </c>
      <c r="M1723">
        <v>21887.25</v>
      </c>
      <c r="N1723">
        <v>59793.25</v>
      </c>
      <c r="O1723">
        <v>6716.25</v>
      </c>
      <c r="P1723">
        <v>21046</v>
      </c>
      <c r="Q1723">
        <v>-1459</v>
      </c>
      <c r="R1723">
        <v>8460</v>
      </c>
      <c r="S1723">
        <v>19270</v>
      </c>
      <c r="T1723">
        <v>110210</v>
      </c>
      <c r="U1723">
        <v>22768.45</v>
      </c>
      <c r="V1723">
        <v>59752.525000000001</v>
      </c>
      <c r="W1723">
        <v>7335</v>
      </c>
      <c r="X1723">
        <v>21844.525000000001</v>
      </c>
      <c r="Y1723">
        <v>-1490.5</v>
      </c>
      <c r="AB1723" s="2">
        <f t="shared" si="26"/>
        <v>0.69617234703127118</v>
      </c>
    </row>
    <row r="1724" spans="1:28">
      <c r="A1724" t="s">
        <v>25</v>
      </c>
      <c r="B1724">
        <v>20250313</v>
      </c>
      <c r="C1724" t="s">
        <v>46</v>
      </c>
      <c r="D1724" t="s">
        <v>54</v>
      </c>
      <c r="E1724" t="s">
        <v>28</v>
      </c>
      <c r="F1724">
        <v>383.09881452581499</v>
      </c>
      <c r="G1724">
        <v>493.87583240111798</v>
      </c>
      <c r="H1724">
        <v>110.777017875303</v>
      </c>
      <c r="I1724">
        <v>9500</v>
      </c>
      <c r="J1724">
        <v>3000</v>
      </c>
      <c r="K1724">
        <v>29512.2</v>
      </c>
      <c r="L1724">
        <v>110525</v>
      </c>
      <c r="M1724">
        <v>22013.5</v>
      </c>
      <c r="N1724">
        <v>63099.25</v>
      </c>
      <c r="O1724">
        <v>5640.25</v>
      </c>
      <c r="P1724">
        <v>21231</v>
      </c>
      <c r="Q1724">
        <v>-1459</v>
      </c>
      <c r="R1724">
        <v>8460</v>
      </c>
      <c r="S1724">
        <v>19270</v>
      </c>
      <c r="T1724">
        <v>112405</v>
      </c>
      <c r="U1724">
        <v>22286.575000000001</v>
      </c>
      <c r="V1724">
        <v>63329.5</v>
      </c>
      <c r="W1724">
        <v>6350.25</v>
      </c>
      <c r="X1724">
        <v>22097.674999999999</v>
      </c>
      <c r="Y1724">
        <v>-1659</v>
      </c>
      <c r="AB1724" s="2">
        <f t="shared" si="26"/>
        <v>0.71003767959395736</v>
      </c>
    </row>
    <row r="1725" spans="1:28">
      <c r="A1725" t="s">
        <v>25</v>
      </c>
      <c r="B1725">
        <v>20250313</v>
      </c>
      <c r="C1725" t="s">
        <v>47</v>
      </c>
      <c r="D1725" t="s">
        <v>54</v>
      </c>
      <c r="E1725" t="s">
        <v>28</v>
      </c>
      <c r="F1725">
        <v>402.52727891156701</v>
      </c>
      <c r="G1725">
        <v>514.03629005193704</v>
      </c>
      <c r="H1725">
        <v>111.50901114037001</v>
      </c>
      <c r="I1725">
        <v>9500</v>
      </c>
      <c r="J1725">
        <v>3000</v>
      </c>
      <c r="K1725">
        <v>29512.2</v>
      </c>
      <c r="L1725">
        <v>114946.25</v>
      </c>
      <c r="M1725">
        <v>23298.75</v>
      </c>
      <c r="N1725">
        <v>66597.25</v>
      </c>
      <c r="O1725">
        <v>5385.25</v>
      </c>
      <c r="P1725">
        <v>21124</v>
      </c>
      <c r="Q1725">
        <v>-1459</v>
      </c>
      <c r="R1725">
        <v>8460</v>
      </c>
      <c r="S1725">
        <v>19270</v>
      </c>
      <c r="T1725">
        <v>117703.5</v>
      </c>
      <c r="U1725">
        <v>23694.55</v>
      </c>
      <c r="V1725">
        <v>67798.524999999994</v>
      </c>
      <c r="W1725">
        <v>6123.25</v>
      </c>
      <c r="X1725">
        <v>21650.424999999999</v>
      </c>
      <c r="Y1725">
        <v>-1563.25</v>
      </c>
      <c r="AB1725" s="2">
        <f t="shared" si="26"/>
        <v>0.74350713954083325</v>
      </c>
    </row>
    <row r="1726" spans="1:28">
      <c r="A1726" t="s">
        <v>25</v>
      </c>
      <c r="B1726">
        <v>20250313</v>
      </c>
      <c r="C1726" t="s">
        <v>48</v>
      </c>
      <c r="D1726" t="s">
        <v>54</v>
      </c>
      <c r="E1726" t="s">
        <v>28</v>
      </c>
      <c r="F1726">
        <v>390.312436974788</v>
      </c>
      <c r="G1726">
        <v>522.94419586496394</v>
      </c>
      <c r="H1726">
        <v>132.63175889017501</v>
      </c>
      <c r="I1726">
        <v>9500</v>
      </c>
      <c r="J1726">
        <v>3000</v>
      </c>
      <c r="K1726">
        <v>29512.2</v>
      </c>
      <c r="L1726">
        <v>112413.75</v>
      </c>
      <c r="M1726">
        <v>22618.75</v>
      </c>
      <c r="N1726">
        <v>64598</v>
      </c>
      <c r="O1726">
        <v>5457</v>
      </c>
      <c r="P1726">
        <v>21199</v>
      </c>
      <c r="Q1726">
        <v>-1459</v>
      </c>
      <c r="R1726">
        <v>8460</v>
      </c>
      <c r="S1726">
        <v>19270</v>
      </c>
      <c r="T1726">
        <v>114998.5</v>
      </c>
      <c r="U1726">
        <v>22056.674999999999</v>
      </c>
      <c r="V1726">
        <v>66352.45</v>
      </c>
      <c r="W1726">
        <v>6200.25</v>
      </c>
      <c r="X1726">
        <v>21902.375</v>
      </c>
      <c r="Y1726">
        <v>-1513.25</v>
      </c>
      <c r="AB1726" s="2">
        <f t="shared" si="26"/>
        <v>0.72642024907064373</v>
      </c>
    </row>
    <row r="1727" spans="1:28">
      <c r="A1727" t="s">
        <v>25</v>
      </c>
      <c r="B1727">
        <v>20250313</v>
      </c>
      <c r="C1727" t="s">
        <v>49</v>
      </c>
      <c r="D1727" t="s">
        <v>54</v>
      </c>
      <c r="E1727" t="s">
        <v>28</v>
      </c>
      <c r="F1727">
        <v>389.26700880352001</v>
      </c>
      <c r="G1727">
        <v>537.63724520574999</v>
      </c>
      <c r="H1727">
        <v>148.37023640223001</v>
      </c>
      <c r="I1727">
        <v>9500</v>
      </c>
      <c r="J1727">
        <v>3000</v>
      </c>
      <c r="K1727">
        <v>29512.2</v>
      </c>
      <c r="L1727">
        <v>107968.75</v>
      </c>
      <c r="M1727">
        <v>21811.25</v>
      </c>
      <c r="N1727">
        <v>62943</v>
      </c>
      <c r="O1727">
        <v>5409.75</v>
      </c>
      <c r="P1727">
        <v>19263.5</v>
      </c>
      <c r="Q1727">
        <v>-1458.75</v>
      </c>
      <c r="R1727">
        <v>8460</v>
      </c>
      <c r="S1727">
        <v>19270</v>
      </c>
      <c r="T1727">
        <v>110457</v>
      </c>
      <c r="U1727">
        <v>21350.474999999999</v>
      </c>
      <c r="V1727">
        <v>64445.224999999999</v>
      </c>
      <c r="W1727">
        <v>6118</v>
      </c>
      <c r="X1727">
        <v>20089.05</v>
      </c>
      <c r="Y1727">
        <v>-1545.75</v>
      </c>
      <c r="AB1727" s="2">
        <f t="shared" si="26"/>
        <v>0.69773259174333657</v>
      </c>
    </row>
    <row r="1728" spans="1:28">
      <c r="A1728" t="s">
        <v>25</v>
      </c>
      <c r="B1728">
        <v>20250313</v>
      </c>
      <c r="C1728" t="s">
        <v>50</v>
      </c>
      <c r="D1728" t="s">
        <v>54</v>
      </c>
      <c r="E1728" t="s">
        <v>28</v>
      </c>
      <c r="F1728">
        <v>381.64764705882197</v>
      </c>
      <c r="G1728">
        <v>500.32941280463302</v>
      </c>
      <c r="H1728">
        <v>118.68176574581101</v>
      </c>
      <c r="I1728">
        <v>9500</v>
      </c>
      <c r="J1728">
        <v>3000</v>
      </c>
      <c r="K1728">
        <v>29512.2</v>
      </c>
      <c r="L1728">
        <v>99962.5</v>
      </c>
      <c r="M1728">
        <v>20938.75</v>
      </c>
      <c r="N1728">
        <v>57690.5</v>
      </c>
      <c r="O1728">
        <v>5346</v>
      </c>
      <c r="P1728">
        <v>17446.25</v>
      </c>
      <c r="Q1728">
        <v>-1459</v>
      </c>
      <c r="R1728">
        <v>8460</v>
      </c>
      <c r="S1728">
        <v>19270</v>
      </c>
      <c r="T1728">
        <v>102397.4</v>
      </c>
      <c r="U1728">
        <v>20429.95</v>
      </c>
      <c r="V1728">
        <v>59672.5</v>
      </c>
      <c r="W1728">
        <v>5912</v>
      </c>
      <c r="X1728">
        <v>17931.95</v>
      </c>
      <c r="Y1728">
        <v>-1549</v>
      </c>
      <c r="AB1728" s="2">
        <f t="shared" si="26"/>
        <v>0.64682186995644575</v>
      </c>
    </row>
    <row r="1729" spans="1:28">
      <c r="A1729" t="s">
        <v>25</v>
      </c>
      <c r="B1729">
        <v>20250313</v>
      </c>
      <c r="C1729" t="s">
        <v>51</v>
      </c>
      <c r="D1729" t="s">
        <v>54</v>
      </c>
      <c r="E1729" t="s">
        <v>28</v>
      </c>
      <c r="F1729">
        <v>345.25648359343501</v>
      </c>
      <c r="G1729">
        <v>363.23042848581701</v>
      </c>
      <c r="H1729">
        <v>17.973944892382001</v>
      </c>
      <c r="I1729">
        <v>9500</v>
      </c>
      <c r="J1729">
        <v>3000</v>
      </c>
      <c r="K1729">
        <v>29512.2</v>
      </c>
      <c r="L1729">
        <v>90585</v>
      </c>
      <c r="M1729">
        <v>19289.25</v>
      </c>
      <c r="N1729">
        <v>50736.75</v>
      </c>
      <c r="O1729">
        <v>5256</v>
      </c>
      <c r="P1729">
        <v>16762</v>
      </c>
      <c r="Q1729">
        <v>-1459</v>
      </c>
      <c r="R1729">
        <v>8460</v>
      </c>
      <c r="S1729">
        <v>19270</v>
      </c>
      <c r="T1729">
        <v>92856.95</v>
      </c>
      <c r="U1729">
        <v>19392.924999999999</v>
      </c>
      <c r="V1729">
        <v>52178.525000000001</v>
      </c>
      <c r="W1729">
        <v>5768.5</v>
      </c>
      <c r="X1729">
        <v>17027.5</v>
      </c>
      <c r="Y1729">
        <v>-1510.5</v>
      </c>
      <c r="AB1729" s="2">
        <f t="shared" si="26"/>
        <v>0.58655694419440518</v>
      </c>
    </row>
    <row r="1730" spans="1:28">
      <c r="A1730" t="s">
        <v>25</v>
      </c>
      <c r="B1730">
        <v>20250314</v>
      </c>
      <c r="C1730" t="s">
        <v>26</v>
      </c>
      <c r="D1730" t="s">
        <v>55</v>
      </c>
      <c r="E1730" t="s">
        <v>28</v>
      </c>
      <c r="F1730">
        <v>389.04031362365203</v>
      </c>
      <c r="G1730">
        <v>466.64810547343399</v>
      </c>
      <c r="H1730">
        <v>77.607791849782402</v>
      </c>
      <c r="I1730">
        <v>9500</v>
      </c>
      <c r="J1730">
        <v>3000</v>
      </c>
      <c r="K1730">
        <v>29722.2</v>
      </c>
      <c r="L1730">
        <v>92206.25</v>
      </c>
      <c r="M1730">
        <v>17829.5</v>
      </c>
      <c r="N1730">
        <v>52050.5</v>
      </c>
      <c r="O1730">
        <v>5178.75</v>
      </c>
      <c r="P1730">
        <v>18401.25</v>
      </c>
      <c r="Q1730">
        <v>-1253.75</v>
      </c>
      <c r="R1730">
        <v>11990</v>
      </c>
      <c r="S1730">
        <v>17750</v>
      </c>
      <c r="T1730">
        <v>92928.65</v>
      </c>
      <c r="U1730">
        <v>18611.3</v>
      </c>
      <c r="V1730">
        <v>51746.2</v>
      </c>
      <c r="W1730">
        <v>5495.5</v>
      </c>
      <c r="X1730">
        <v>18427.650000000001</v>
      </c>
      <c r="Y1730">
        <v>-1352</v>
      </c>
      <c r="AB1730" s="2">
        <f t="shared" si="26"/>
        <v>0.58700985733551891</v>
      </c>
    </row>
    <row r="1731" spans="1:28">
      <c r="A1731" t="s">
        <v>25</v>
      </c>
      <c r="B1731">
        <v>20250314</v>
      </c>
      <c r="C1731" t="s">
        <v>29</v>
      </c>
      <c r="D1731" t="s">
        <v>55</v>
      </c>
      <c r="E1731" t="s">
        <v>28</v>
      </c>
      <c r="F1731">
        <v>407.01976228526502</v>
      </c>
      <c r="G1731">
        <v>487.87562924490601</v>
      </c>
      <c r="H1731">
        <v>80.855866959640494</v>
      </c>
      <c r="I1731">
        <v>9500</v>
      </c>
      <c r="J1731">
        <v>3000</v>
      </c>
      <c r="K1731">
        <v>29722.2</v>
      </c>
      <c r="L1731">
        <v>88608.75</v>
      </c>
      <c r="M1731">
        <v>17348</v>
      </c>
      <c r="N1731">
        <v>51283.25</v>
      </c>
      <c r="O1731">
        <v>5136.5</v>
      </c>
      <c r="P1731">
        <v>16094.5</v>
      </c>
      <c r="Q1731">
        <v>-1253.5</v>
      </c>
      <c r="R1731">
        <v>11990</v>
      </c>
      <c r="S1731">
        <v>17750</v>
      </c>
      <c r="T1731">
        <v>89356.774999999994</v>
      </c>
      <c r="U1731">
        <v>18487.8</v>
      </c>
      <c r="V1731">
        <v>49961.175000000003</v>
      </c>
      <c r="W1731">
        <v>5342.75</v>
      </c>
      <c r="X1731">
        <v>16882.3</v>
      </c>
      <c r="Y1731">
        <v>-1317.25</v>
      </c>
      <c r="AB1731" s="2">
        <f t="shared" ref="AB1731:AB1794" si="27">T1731/MAX(T$2:T$8976)</f>
        <v>0.56444710802010001</v>
      </c>
    </row>
    <row r="1732" spans="1:28">
      <c r="A1732" t="s">
        <v>25</v>
      </c>
      <c r="B1732">
        <v>20250314</v>
      </c>
      <c r="C1732" t="s">
        <v>30</v>
      </c>
      <c r="D1732" t="s">
        <v>55</v>
      </c>
      <c r="E1732" t="s">
        <v>28</v>
      </c>
      <c r="F1732">
        <v>387.35178086296099</v>
      </c>
      <c r="G1732">
        <v>435.92302696764</v>
      </c>
      <c r="H1732">
        <v>48.571246104678799</v>
      </c>
      <c r="I1732">
        <v>9500</v>
      </c>
      <c r="J1732">
        <v>3000</v>
      </c>
      <c r="K1732">
        <v>29722.2</v>
      </c>
      <c r="L1732">
        <v>84436.25</v>
      </c>
      <c r="M1732">
        <v>15922.25</v>
      </c>
      <c r="N1732">
        <v>50863</v>
      </c>
      <c r="O1732">
        <v>5099.75</v>
      </c>
      <c r="P1732">
        <v>13805.25</v>
      </c>
      <c r="Q1732">
        <v>-1254</v>
      </c>
      <c r="R1732">
        <v>11990</v>
      </c>
      <c r="S1732">
        <v>17750</v>
      </c>
      <c r="T1732">
        <v>85148.324999999997</v>
      </c>
      <c r="U1732">
        <v>16866.174999999999</v>
      </c>
      <c r="V1732">
        <v>49090.65</v>
      </c>
      <c r="W1732">
        <v>5231</v>
      </c>
      <c r="X1732">
        <v>15267</v>
      </c>
      <c r="Y1732">
        <v>-1306.5</v>
      </c>
      <c r="AB1732" s="2">
        <f t="shared" si="27"/>
        <v>0.53786325434199678</v>
      </c>
    </row>
    <row r="1733" spans="1:28">
      <c r="A1733" t="s">
        <v>25</v>
      </c>
      <c r="B1733">
        <v>20250314</v>
      </c>
      <c r="C1733" t="s">
        <v>31</v>
      </c>
      <c r="D1733" t="s">
        <v>55</v>
      </c>
      <c r="E1733" t="s">
        <v>28</v>
      </c>
      <c r="F1733">
        <v>386.28504694366802</v>
      </c>
      <c r="G1733">
        <v>373.46763523771102</v>
      </c>
      <c r="H1733">
        <v>-12.817411705956999</v>
      </c>
      <c r="I1733">
        <v>9500</v>
      </c>
      <c r="J1733">
        <v>3000</v>
      </c>
      <c r="K1733">
        <v>29722.2</v>
      </c>
      <c r="L1733">
        <v>81617.5</v>
      </c>
      <c r="M1733">
        <v>15660.5</v>
      </c>
      <c r="N1733">
        <v>49983.25</v>
      </c>
      <c r="O1733">
        <v>5068.5</v>
      </c>
      <c r="P1733">
        <v>12159</v>
      </c>
      <c r="Q1733">
        <v>-1253.75</v>
      </c>
      <c r="R1733">
        <v>11990</v>
      </c>
      <c r="S1733">
        <v>17750</v>
      </c>
      <c r="T1733">
        <v>82178.074999999997</v>
      </c>
      <c r="U1733">
        <v>16901.95</v>
      </c>
      <c r="V1733">
        <v>47276.224999999999</v>
      </c>
      <c r="W1733">
        <v>5194.75</v>
      </c>
      <c r="X1733">
        <v>14086.65</v>
      </c>
      <c r="Y1733">
        <v>-1281.5</v>
      </c>
      <c r="AB1733" s="2">
        <f t="shared" si="27"/>
        <v>0.5191008379208949</v>
      </c>
    </row>
    <row r="1734" spans="1:28">
      <c r="A1734" t="s">
        <v>25</v>
      </c>
      <c r="B1734">
        <v>20250314</v>
      </c>
      <c r="C1734" t="s">
        <v>32</v>
      </c>
      <c r="D1734" t="s">
        <v>55</v>
      </c>
      <c r="E1734" t="s">
        <v>28</v>
      </c>
      <c r="F1734">
        <v>373.25079304833997</v>
      </c>
      <c r="G1734">
        <v>355.27257510986402</v>
      </c>
      <c r="H1734">
        <v>-17.978217938476199</v>
      </c>
      <c r="I1734">
        <v>9500</v>
      </c>
      <c r="J1734">
        <v>3000</v>
      </c>
      <c r="K1734">
        <v>29722.2</v>
      </c>
      <c r="L1734">
        <v>79622.5</v>
      </c>
      <c r="M1734">
        <v>15124.5</v>
      </c>
      <c r="N1734">
        <v>48548.25</v>
      </c>
      <c r="O1734">
        <v>5044.25</v>
      </c>
      <c r="P1734">
        <v>12159</v>
      </c>
      <c r="Q1734">
        <v>-1253.5</v>
      </c>
      <c r="R1734">
        <v>11990</v>
      </c>
      <c r="S1734">
        <v>17750</v>
      </c>
      <c r="T1734">
        <v>80221.899999999994</v>
      </c>
      <c r="U1734">
        <v>16863.7</v>
      </c>
      <c r="V1734">
        <v>44953</v>
      </c>
      <c r="W1734">
        <v>5118.75</v>
      </c>
      <c r="X1734">
        <v>14296.2</v>
      </c>
      <c r="Y1734">
        <v>-1009.75</v>
      </c>
      <c r="AB1734" s="2">
        <f t="shared" si="27"/>
        <v>0.50674411039205092</v>
      </c>
    </row>
    <row r="1735" spans="1:28">
      <c r="A1735" t="s">
        <v>25</v>
      </c>
      <c r="B1735">
        <v>20250314</v>
      </c>
      <c r="C1735" t="s">
        <v>33</v>
      </c>
      <c r="D1735" t="s">
        <v>55</v>
      </c>
      <c r="E1735" t="s">
        <v>28</v>
      </c>
      <c r="F1735">
        <v>366.22045245704197</v>
      </c>
      <c r="G1735">
        <v>350.21918917298598</v>
      </c>
      <c r="H1735">
        <v>-16.001263284055799</v>
      </c>
      <c r="I1735">
        <v>9500</v>
      </c>
      <c r="J1735">
        <v>3000</v>
      </c>
      <c r="K1735">
        <v>29722.2</v>
      </c>
      <c r="L1735">
        <v>79791.25</v>
      </c>
      <c r="M1735">
        <v>15456.5</v>
      </c>
      <c r="N1735">
        <v>48239</v>
      </c>
      <c r="O1735">
        <v>5071.25</v>
      </c>
      <c r="P1735">
        <v>12278</v>
      </c>
      <c r="Q1735">
        <v>-1253.5</v>
      </c>
      <c r="R1735">
        <v>11990</v>
      </c>
      <c r="S1735">
        <v>17750</v>
      </c>
      <c r="T1735">
        <v>80109.324999999997</v>
      </c>
      <c r="U1735">
        <v>16687.924999999999</v>
      </c>
      <c r="V1735">
        <v>44450.8</v>
      </c>
      <c r="W1735">
        <v>5149</v>
      </c>
      <c r="X1735">
        <v>14790.6</v>
      </c>
      <c r="Y1735">
        <v>-969</v>
      </c>
      <c r="AB1735" s="2">
        <f t="shared" si="27"/>
        <v>0.50603299885982111</v>
      </c>
    </row>
    <row r="1736" spans="1:28">
      <c r="A1736" t="s">
        <v>25</v>
      </c>
      <c r="B1736">
        <v>20250314</v>
      </c>
      <c r="C1736" t="s">
        <v>34</v>
      </c>
      <c r="D1736" t="s">
        <v>55</v>
      </c>
      <c r="E1736" t="s">
        <v>28</v>
      </c>
      <c r="F1736">
        <v>397.23384938074298</v>
      </c>
      <c r="G1736">
        <v>394.43565870954899</v>
      </c>
      <c r="H1736">
        <v>-2.7981906711942801</v>
      </c>
      <c r="I1736">
        <v>9500</v>
      </c>
      <c r="J1736">
        <v>3000</v>
      </c>
      <c r="K1736">
        <v>29722.2</v>
      </c>
      <c r="L1736">
        <v>84982.5</v>
      </c>
      <c r="M1736">
        <v>16528.75</v>
      </c>
      <c r="N1736">
        <v>51548.25</v>
      </c>
      <c r="O1736">
        <v>5141</v>
      </c>
      <c r="P1736">
        <v>13018.25</v>
      </c>
      <c r="Q1736">
        <v>-1253.75</v>
      </c>
      <c r="R1736">
        <v>11990</v>
      </c>
      <c r="S1736">
        <v>17750</v>
      </c>
      <c r="T1736">
        <v>85038.15</v>
      </c>
      <c r="U1736">
        <v>17050.825000000001</v>
      </c>
      <c r="V1736">
        <v>49021.75</v>
      </c>
      <c r="W1736">
        <v>5235.75</v>
      </c>
      <c r="X1736">
        <v>14959.075000000001</v>
      </c>
      <c r="Y1736">
        <v>-1229.25</v>
      </c>
      <c r="AB1736" s="2">
        <f t="shared" si="27"/>
        <v>0.5371673030822729</v>
      </c>
    </row>
    <row r="1737" spans="1:28">
      <c r="A1737" t="s">
        <v>25</v>
      </c>
      <c r="B1737">
        <v>20250314</v>
      </c>
      <c r="C1737" t="s">
        <v>35</v>
      </c>
      <c r="D1737" t="s">
        <v>55</v>
      </c>
      <c r="E1737" t="s">
        <v>28</v>
      </c>
      <c r="F1737">
        <v>392.39240711146903</v>
      </c>
      <c r="G1737">
        <v>430.38748152217403</v>
      </c>
      <c r="H1737">
        <v>37.995074410705399</v>
      </c>
      <c r="I1737">
        <v>9500</v>
      </c>
      <c r="J1737">
        <v>3000</v>
      </c>
      <c r="K1737">
        <v>29722.2</v>
      </c>
      <c r="L1737">
        <v>91552.5</v>
      </c>
      <c r="M1737">
        <v>19559</v>
      </c>
      <c r="N1737">
        <v>52078.25</v>
      </c>
      <c r="O1737">
        <v>5702.25</v>
      </c>
      <c r="P1737">
        <v>15466.75</v>
      </c>
      <c r="Q1737">
        <v>-1253.75</v>
      </c>
      <c r="R1737">
        <v>11990</v>
      </c>
      <c r="S1737">
        <v>17750</v>
      </c>
      <c r="T1737">
        <v>91443.65</v>
      </c>
      <c r="U1737">
        <v>18400.349999999999</v>
      </c>
      <c r="V1737">
        <v>51800.324999999997</v>
      </c>
      <c r="W1737">
        <v>5822.75</v>
      </c>
      <c r="X1737">
        <v>16695.974999999999</v>
      </c>
      <c r="Y1737">
        <v>-1275.75</v>
      </c>
      <c r="AB1737" s="2">
        <f t="shared" si="27"/>
        <v>0.57762943872249428</v>
      </c>
    </row>
    <row r="1738" spans="1:28">
      <c r="A1738" t="s">
        <v>25</v>
      </c>
      <c r="B1738">
        <v>20250314</v>
      </c>
      <c r="C1738" t="s">
        <v>36</v>
      </c>
      <c r="D1738" t="s">
        <v>55</v>
      </c>
      <c r="E1738" t="s">
        <v>28</v>
      </c>
      <c r="F1738">
        <v>389.38066620056298</v>
      </c>
      <c r="G1738">
        <v>413.79940721134801</v>
      </c>
      <c r="H1738">
        <v>24.418741010785201</v>
      </c>
      <c r="I1738">
        <v>9500</v>
      </c>
      <c r="J1738">
        <v>3000</v>
      </c>
      <c r="K1738">
        <v>29722.2</v>
      </c>
      <c r="L1738">
        <v>101716.25</v>
      </c>
      <c r="M1738">
        <v>21706.75</v>
      </c>
      <c r="N1738">
        <v>53758.5</v>
      </c>
      <c r="O1738">
        <v>6777</v>
      </c>
      <c r="P1738">
        <v>20881.5</v>
      </c>
      <c r="Q1738">
        <v>-1407.5</v>
      </c>
      <c r="R1738">
        <v>11990</v>
      </c>
      <c r="S1738">
        <v>17750</v>
      </c>
      <c r="T1738">
        <v>102307.05</v>
      </c>
      <c r="U1738">
        <v>21992.6</v>
      </c>
      <c r="V1738">
        <v>52366.675000000003</v>
      </c>
      <c r="W1738">
        <v>7335.75</v>
      </c>
      <c r="X1738">
        <v>22115.525000000001</v>
      </c>
      <c r="Y1738">
        <v>-1503.5</v>
      </c>
      <c r="AB1738" s="2">
        <f t="shared" si="27"/>
        <v>0.64625114886440083</v>
      </c>
    </row>
    <row r="1739" spans="1:28">
      <c r="A1739" t="s">
        <v>25</v>
      </c>
      <c r="B1739">
        <v>20250314</v>
      </c>
      <c r="C1739" t="s">
        <v>37</v>
      </c>
      <c r="D1739" t="s">
        <v>55</v>
      </c>
      <c r="E1739" t="s">
        <v>28</v>
      </c>
      <c r="F1739">
        <v>407.22500998801399</v>
      </c>
      <c r="G1739">
        <v>513.60468178186204</v>
      </c>
      <c r="H1739">
        <v>106.379671793848</v>
      </c>
      <c r="I1739">
        <v>9500</v>
      </c>
      <c r="J1739">
        <v>3000</v>
      </c>
      <c r="K1739">
        <v>29722.2</v>
      </c>
      <c r="L1739">
        <v>106470</v>
      </c>
      <c r="M1739">
        <v>23056.25</v>
      </c>
      <c r="N1739">
        <v>55318</v>
      </c>
      <c r="O1739">
        <v>8192.75</v>
      </c>
      <c r="P1739">
        <v>21364</v>
      </c>
      <c r="Q1739">
        <v>-1461</v>
      </c>
      <c r="R1739">
        <v>11990</v>
      </c>
      <c r="S1739">
        <v>17750</v>
      </c>
      <c r="T1739">
        <v>108634.75</v>
      </c>
      <c r="U1739">
        <v>23232.825000000001</v>
      </c>
      <c r="V1739">
        <v>54761.599999999999</v>
      </c>
      <c r="W1739">
        <v>8995.5</v>
      </c>
      <c r="X1739">
        <v>23104.325000000001</v>
      </c>
      <c r="Y1739">
        <v>-1459.5</v>
      </c>
      <c r="AB1739" s="2">
        <f t="shared" si="27"/>
        <v>0.68622183900422273</v>
      </c>
    </row>
    <row r="1740" spans="1:28">
      <c r="A1740" t="s">
        <v>25</v>
      </c>
      <c r="B1740">
        <v>20250314</v>
      </c>
      <c r="C1740" t="s">
        <v>38</v>
      </c>
      <c r="D1740" t="s">
        <v>55</v>
      </c>
      <c r="E1740" t="s">
        <v>28</v>
      </c>
      <c r="F1740">
        <v>394.08686975629001</v>
      </c>
      <c r="G1740">
        <v>462.56350809029101</v>
      </c>
      <c r="H1740">
        <v>68.476638334000896</v>
      </c>
      <c r="I1740">
        <v>9500</v>
      </c>
      <c r="J1740">
        <v>3000</v>
      </c>
      <c r="K1740">
        <v>29722.2</v>
      </c>
      <c r="L1740">
        <v>104276.25</v>
      </c>
      <c r="M1740">
        <v>22774</v>
      </c>
      <c r="N1740">
        <v>54435.25</v>
      </c>
      <c r="O1740">
        <v>9706</v>
      </c>
      <c r="P1740">
        <v>18824</v>
      </c>
      <c r="Q1740">
        <v>-1463</v>
      </c>
      <c r="R1740">
        <v>11990</v>
      </c>
      <c r="S1740">
        <v>17750</v>
      </c>
      <c r="T1740">
        <v>106911</v>
      </c>
      <c r="U1740">
        <v>23644.224999999999</v>
      </c>
      <c r="V1740">
        <v>52966.15</v>
      </c>
      <c r="W1740">
        <v>10381.75</v>
      </c>
      <c r="X1740">
        <v>21457.625</v>
      </c>
      <c r="Y1740">
        <v>-1538.75</v>
      </c>
      <c r="AB1740" s="2">
        <f t="shared" si="27"/>
        <v>0.67533328911587187</v>
      </c>
    </row>
    <row r="1741" spans="1:28">
      <c r="A1741" t="s">
        <v>25</v>
      </c>
      <c r="B1741">
        <v>20250314</v>
      </c>
      <c r="C1741" t="s">
        <v>39</v>
      </c>
      <c r="D1741" t="s">
        <v>55</v>
      </c>
      <c r="E1741" t="s">
        <v>28</v>
      </c>
      <c r="F1741">
        <v>409.44334498601302</v>
      </c>
      <c r="G1741">
        <v>456.639212045546</v>
      </c>
      <c r="H1741">
        <v>47.195867059533199</v>
      </c>
      <c r="I1741">
        <v>9500</v>
      </c>
      <c r="J1741">
        <v>3000</v>
      </c>
      <c r="K1741">
        <v>29722.2</v>
      </c>
      <c r="L1741">
        <v>101316.25</v>
      </c>
      <c r="M1741">
        <v>22343</v>
      </c>
      <c r="N1741">
        <v>53740.5</v>
      </c>
      <c r="O1741">
        <v>10865</v>
      </c>
      <c r="P1741">
        <v>15830.75</v>
      </c>
      <c r="Q1741">
        <v>-1463</v>
      </c>
      <c r="R1741">
        <v>11990</v>
      </c>
      <c r="S1741">
        <v>17750</v>
      </c>
      <c r="T1741">
        <v>104714.75</v>
      </c>
      <c r="U1741">
        <v>22415.924999999999</v>
      </c>
      <c r="V1741">
        <v>53751.025000000001</v>
      </c>
      <c r="W1741">
        <v>11252.75</v>
      </c>
      <c r="X1741">
        <v>18860.55</v>
      </c>
      <c r="Y1741">
        <v>-1565.5</v>
      </c>
      <c r="AB1741" s="2">
        <f t="shared" si="27"/>
        <v>0.66146006057792217</v>
      </c>
    </row>
    <row r="1742" spans="1:28">
      <c r="A1742" t="s">
        <v>25</v>
      </c>
      <c r="B1742">
        <v>20250314</v>
      </c>
      <c r="C1742" t="s">
        <v>40</v>
      </c>
      <c r="D1742" t="s">
        <v>55</v>
      </c>
      <c r="E1742" t="s">
        <v>28</v>
      </c>
      <c r="F1742">
        <v>313.93626847782798</v>
      </c>
      <c r="G1742">
        <v>272.54344001198501</v>
      </c>
      <c r="H1742">
        <v>-41.392828465843699</v>
      </c>
      <c r="I1742">
        <v>9500</v>
      </c>
      <c r="J1742">
        <v>3000</v>
      </c>
      <c r="K1742">
        <v>29722.2</v>
      </c>
      <c r="L1742">
        <v>91505</v>
      </c>
      <c r="M1742">
        <v>20750.5</v>
      </c>
      <c r="N1742">
        <v>43192.75</v>
      </c>
      <c r="O1742">
        <v>11424.25</v>
      </c>
      <c r="P1742">
        <v>17600.5</v>
      </c>
      <c r="Q1742">
        <v>-1463</v>
      </c>
      <c r="R1742">
        <v>11990</v>
      </c>
      <c r="S1742">
        <v>17750</v>
      </c>
      <c r="T1742">
        <v>95252.65</v>
      </c>
      <c r="U1742">
        <v>20627.349999999999</v>
      </c>
      <c r="V1742">
        <v>44214.15</v>
      </c>
      <c r="W1742">
        <v>11895.75</v>
      </c>
      <c r="X1742">
        <v>20108.400000000001</v>
      </c>
      <c r="Y1742">
        <v>-1593</v>
      </c>
      <c r="AB1742" s="2">
        <f t="shared" si="27"/>
        <v>0.60169005454539704</v>
      </c>
    </row>
    <row r="1743" spans="1:28">
      <c r="A1743" t="s">
        <v>25</v>
      </c>
      <c r="B1743">
        <v>20250314</v>
      </c>
      <c r="C1743" t="s">
        <v>41</v>
      </c>
      <c r="D1743" t="s">
        <v>55</v>
      </c>
      <c r="E1743" t="s">
        <v>28</v>
      </c>
      <c r="F1743">
        <v>337.16159408709302</v>
      </c>
      <c r="G1743">
        <v>342.40676488214098</v>
      </c>
      <c r="H1743">
        <v>5.2451707950487503</v>
      </c>
      <c r="I1743">
        <v>9500</v>
      </c>
      <c r="J1743">
        <v>3000</v>
      </c>
      <c r="K1743">
        <v>29722.2</v>
      </c>
      <c r="L1743">
        <v>94732.5</v>
      </c>
      <c r="M1743">
        <v>20591.75</v>
      </c>
      <c r="N1743">
        <v>46490</v>
      </c>
      <c r="O1743">
        <v>11403.75</v>
      </c>
      <c r="P1743">
        <v>17710</v>
      </c>
      <c r="Q1743">
        <v>-1463</v>
      </c>
      <c r="R1743">
        <v>11990</v>
      </c>
      <c r="S1743">
        <v>17750</v>
      </c>
      <c r="T1743">
        <v>97645.9</v>
      </c>
      <c r="U1743">
        <v>20796.900000000001</v>
      </c>
      <c r="V1743">
        <v>45985.474999999999</v>
      </c>
      <c r="W1743">
        <v>11991.5</v>
      </c>
      <c r="X1743">
        <v>20378.275000000001</v>
      </c>
      <c r="Y1743">
        <v>-1506.25</v>
      </c>
      <c r="AB1743" s="2">
        <f t="shared" si="27"/>
        <v>0.61680768878487258</v>
      </c>
    </row>
    <row r="1744" spans="1:28">
      <c r="A1744" t="s">
        <v>25</v>
      </c>
      <c r="B1744">
        <v>20250314</v>
      </c>
      <c r="C1744" t="s">
        <v>42</v>
      </c>
      <c r="D1744" t="s">
        <v>55</v>
      </c>
      <c r="E1744" t="s">
        <v>28</v>
      </c>
      <c r="F1744">
        <v>356.54449061126701</v>
      </c>
      <c r="G1744">
        <v>364.33602616859503</v>
      </c>
      <c r="H1744">
        <v>7.7915355573285296</v>
      </c>
      <c r="I1744">
        <v>9500</v>
      </c>
      <c r="J1744">
        <v>3000</v>
      </c>
      <c r="K1744">
        <v>29722.2</v>
      </c>
      <c r="L1744">
        <v>99177.5</v>
      </c>
      <c r="M1744">
        <v>21541.5</v>
      </c>
      <c r="N1744">
        <v>50555.25</v>
      </c>
      <c r="O1744">
        <v>10937</v>
      </c>
      <c r="P1744">
        <v>17606.75</v>
      </c>
      <c r="Q1744">
        <v>-1463</v>
      </c>
      <c r="R1744">
        <v>11990</v>
      </c>
      <c r="S1744">
        <v>17750</v>
      </c>
      <c r="T1744">
        <v>100853.25</v>
      </c>
      <c r="U1744">
        <v>22406.075000000001</v>
      </c>
      <c r="V1744">
        <v>49869.425000000003</v>
      </c>
      <c r="W1744">
        <v>11851.75</v>
      </c>
      <c r="X1744">
        <v>18216.75</v>
      </c>
      <c r="Y1744">
        <v>-1490.75</v>
      </c>
      <c r="AB1744" s="2">
        <f t="shared" si="27"/>
        <v>0.63706781379395294</v>
      </c>
    </row>
    <row r="1745" spans="1:28">
      <c r="A1745" t="s">
        <v>25</v>
      </c>
      <c r="B1745">
        <v>20250314</v>
      </c>
      <c r="C1745" t="s">
        <v>43</v>
      </c>
      <c r="D1745" t="s">
        <v>55</v>
      </c>
      <c r="E1745" t="s">
        <v>28</v>
      </c>
      <c r="F1745">
        <v>369.17929184978101</v>
      </c>
      <c r="G1745">
        <v>366.69336286456303</v>
      </c>
      <c r="H1745">
        <v>-2.4859289852185502</v>
      </c>
      <c r="I1745">
        <v>9500</v>
      </c>
      <c r="J1745">
        <v>3000</v>
      </c>
      <c r="K1745">
        <v>29722.2</v>
      </c>
      <c r="L1745">
        <v>100913.75</v>
      </c>
      <c r="M1745">
        <v>21718.75</v>
      </c>
      <c r="N1745">
        <v>54016.75</v>
      </c>
      <c r="O1745">
        <v>10122.25</v>
      </c>
      <c r="P1745">
        <v>16519</v>
      </c>
      <c r="Q1745">
        <v>-1463</v>
      </c>
      <c r="R1745">
        <v>11990</v>
      </c>
      <c r="S1745">
        <v>17750</v>
      </c>
      <c r="T1745">
        <v>102782.75</v>
      </c>
      <c r="U1745">
        <v>23089.674999999999</v>
      </c>
      <c r="V1745">
        <v>52804.95</v>
      </c>
      <c r="W1745">
        <v>11047.25</v>
      </c>
      <c r="X1745">
        <v>17352.875</v>
      </c>
      <c r="Y1745">
        <v>-1512</v>
      </c>
      <c r="AB1745" s="2">
        <f t="shared" si="27"/>
        <v>0.64925604121067404</v>
      </c>
    </row>
    <row r="1746" spans="1:28">
      <c r="A1746" t="s">
        <v>25</v>
      </c>
      <c r="B1746">
        <v>20250314</v>
      </c>
      <c r="C1746" t="s">
        <v>44</v>
      </c>
      <c r="D1746" t="s">
        <v>55</v>
      </c>
      <c r="E1746" t="s">
        <v>28</v>
      </c>
      <c r="F1746">
        <v>379.19904115062099</v>
      </c>
      <c r="G1746">
        <v>385.55895355573398</v>
      </c>
      <c r="H1746">
        <v>6.3599124051128202</v>
      </c>
      <c r="I1746">
        <v>9500</v>
      </c>
      <c r="J1746">
        <v>3000</v>
      </c>
      <c r="K1746">
        <v>29722.2</v>
      </c>
      <c r="L1746">
        <v>106366.25</v>
      </c>
      <c r="M1746">
        <v>22628.5</v>
      </c>
      <c r="N1746">
        <v>57177.25</v>
      </c>
      <c r="O1746">
        <v>8865.75</v>
      </c>
      <c r="P1746">
        <v>19155.75</v>
      </c>
      <c r="Q1746">
        <v>-1461</v>
      </c>
      <c r="R1746">
        <v>11990</v>
      </c>
      <c r="S1746">
        <v>17750</v>
      </c>
      <c r="T1746">
        <v>107537</v>
      </c>
      <c r="U1746">
        <v>23727.924999999999</v>
      </c>
      <c r="V1746">
        <v>55934.125</v>
      </c>
      <c r="W1746">
        <v>9545.5</v>
      </c>
      <c r="X1746">
        <v>19762.2</v>
      </c>
      <c r="Y1746">
        <v>-1432.75</v>
      </c>
      <c r="AB1746" s="2">
        <f t="shared" si="27"/>
        <v>0.67928759352782697</v>
      </c>
    </row>
    <row r="1747" spans="1:28">
      <c r="A1747" t="s">
        <v>25</v>
      </c>
      <c r="B1747">
        <v>20250314</v>
      </c>
      <c r="C1747" t="s">
        <v>45</v>
      </c>
      <c r="D1747" t="s">
        <v>55</v>
      </c>
      <c r="E1747" t="s">
        <v>28</v>
      </c>
      <c r="F1747">
        <v>374.09702457051202</v>
      </c>
      <c r="G1747">
        <v>383.41013823411998</v>
      </c>
      <c r="H1747">
        <v>9.3131136636079095</v>
      </c>
      <c r="I1747">
        <v>9500</v>
      </c>
      <c r="J1747">
        <v>3000</v>
      </c>
      <c r="K1747">
        <v>29722.2</v>
      </c>
      <c r="L1747">
        <v>108852.5</v>
      </c>
      <c r="M1747">
        <v>23125</v>
      </c>
      <c r="N1747">
        <v>58830.75</v>
      </c>
      <c r="O1747">
        <v>7364.5</v>
      </c>
      <c r="P1747">
        <v>20991.25</v>
      </c>
      <c r="Q1747">
        <v>-1459</v>
      </c>
      <c r="R1747">
        <v>11990</v>
      </c>
      <c r="S1747">
        <v>17750</v>
      </c>
      <c r="T1747">
        <v>109646.5</v>
      </c>
      <c r="U1747">
        <v>23811.775000000001</v>
      </c>
      <c r="V1747">
        <v>58755.4</v>
      </c>
      <c r="W1747">
        <v>7638.25</v>
      </c>
      <c r="X1747">
        <v>20958.325000000001</v>
      </c>
      <c r="Y1747">
        <v>-1517.25</v>
      </c>
      <c r="AB1747" s="2">
        <f t="shared" si="27"/>
        <v>0.69261284138249046</v>
      </c>
    </row>
    <row r="1748" spans="1:28">
      <c r="A1748" t="s">
        <v>25</v>
      </c>
      <c r="B1748">
        <v>20250314</v>
      </c>
      <c r="C1748" t="s">
        <v>46</v>
      </c>
      <c r="D1748" t="s">
        <v>55</v>
      </c>
      <c r="E1748" t="s">
        <v>28</v>
      </c>
      <c r="F1748">
        <v>377.02957051537999</v>
      </c>
      <c r="G1748">
        <v>388.64407590890897</v>
      </c>
      <c r="H1748">
        <v>11.614505393528001</v>
      </c>
      <c r="I1748">
        <v>9500</v>
      </c>
      <c r="J1748">
        <v>3000</v>
      </c>
      <c r="K1748">
        <v>29722.2</v>
      </c>
      <c r="L1748">
        <v>111312.5</v>
      </c>
      <c r="M1748">
        <v>23486</v>
      </c>
      <c r="N1748">
        <v>62009</v>
      </c>
      <c r="O1748">
        <v>6150.5</v>
      </c>
      <c r="P1748">
        <v>21126</v>
      </c>
      <c r="Q1748">
        <v>-1459</v>
      </c>
      <c r="R1748">
        <v>11990</v>
      </c>
      <c r="S1748">
        <v>17750</v>
      </c>
      <c r="T1748">
        <v>111130</v>
      </c>
      <c r="U1748">
        <v>23151.8</v>
      </c>
      <c r="V1748">
        <v>61736.074999999997</v>
      </c>
      <c r="W1748">
        <v>6479</v>
      </c>
      <c r="X1748">
        <v>21331.875</v>
      </c>
      <c r="Y1748">
        <v>-1568.75</v>
      </c>
      <c r="AB1748" s="2">
        <f t="shared" si="27"/>
        <v>0.70198378482519885</v>
      </c>
    </row>
    <row r="1749" spans="1:28">
      <c r="A1749" t="s">
        <v>25</v>
      </c>
      <c r="B1749">
        <v>20250314</v>
      </c>
      <c r="C1749" t="s">
        <v>47</v>
      </c>
      <c r="D1749" t="s">
        <v>55</v>
      </c>
      <c r="E1749" t="s">
        <v>28</v>
      </c>
      <c r="F1749">
        <v>394.214444666399</v>
      </c>
      <c r="G1749">
        <v>388.73495984818697</v>
      </c>
      <c r="H1749">
        <v>-5.47948481821226</v>
      </c>
      <c r="I1749">
        <v>9500</v>
      </c>
      <c r="J1749">
        <v>3000</v>
      </c>
      <c r="K1749">
        <v>29722.2</v>
      </c>
      <c r="L1749">
        <v>115871.25</v>
      </c>
      <c r="M1749">
        <v>24578.25</v>
      </c>
      <c r="N1749">
        <v>65933</v>
      </c>
      <c r="O1749">
        <v>5780.25</v>
      </c>
      <c r="P1749">
        <v>21038.5</v>
      </c>
      <c r="Q1749">
        <v>-1458.75</v>
      </c>
      <c r="R1749">
        <v>11990</v>
      </c>
      <c r="S1749">
        <v>17750</v>
      </c>
      <c r="T1749">
        <v>116010.75</v>
      </c>
      <c r="U1749">
        <v>24431.724999999999</v>
      </c>
      <c r="V1749">
        <v>64332.775000000001</v>
      </c>
      <c r="W1749">
        <v>6396.75</v>
      </c>
      <c r="X1749">
        <v>22400.75</v>
      </c>
      <c r="Y1749">
        <v>-1551.25</v>
      </c>
      <c r="AB1749" s="2">
        <f t="shared" si="27"/>
        <v>0.73281440983901691</v>
      </c>
    </row>
    <row r="1750" spans="1:28">
      <c r="A1750" t="s">
        <v>25</v>
      </c>
      <c r="B1750">
        <v>20250314</v>
      </c>
      <c r="C1750" t="s">
        <v>48</v>
      </c>
      <c r="D1750" t="s">
        <v>55</v>
      </c>
      <c r="E1750" t="s">
        <v>28</v>
      </c>
      <c r="F1750">
        <v>383.54167499001102</v>
      </c>
      <c r="G1750">
        <v>406.34859129045202</v>
      </c>
      <c r="H1750">
        <v>22.806916300441198</v>
      </c>
      <c r="I1750">
        <v>9500</v>
      </c>
      <c r="J1750">
        <v>3000</v>
      </c>
      <c r="K1750">
        <v>29722.2</v>
      </c>
      <c r="L1750">
        <v>113110</v>
      </c>
      <c r="M1750">
        <v>23566.75</v>
      </c>
      <c r="N1750">
        <v>64100.5</v>
      </c>
      <c r="O1750">
        <v>5863.75</v>
      </c>
      <c r="P1750">
        <v>21038</v>
      </c>
      <c r="Q1750">
        <v>-1459</v>
      </c>
      <c r="R1750">
        <v>11990</v>
      </c>
      <c r="S1750">
        <v>17750</v>
      </c>
      <c r="T1750">
        <v>113387</v>
      </c>
      <c r="U1750">
        <v>22721.55</v>
      </c>
      <c r="V1750">
        <v>63063.275000000001</v>
      </c>
      <c r="W1750">
        <v>6574.75</v>
      </c>
      <c r="X1750">
        <v>22518.174999999999</v>
      </c>
      <c r="Y1750">
        <v>-1490.75</v>
      </c>
      <c r="AB1750" s="2">
        <f t="shared" si="27"/>
        <v>0.71624075776095408</v>
      </c>
    </row>
    <row r="1751" spans="1:28">
      <c r="A1751" t="s">
        <v>25</v>
      </c>
      <c r="B1751">
        <v>20250314</v>
      </c>
      <c r="C1751" t="s">
        <v>49</v>
      </c>
      <c r="D1751" t="s">
        <v>55</v>
      </c>
      <c r="E1751" t="s">
        <v>28</v>
      </c>
      <c r="F1751">
        <v>390.279107071515</v>
      </c>
      <c r="G1751">
        <v>386.62202836595998</v>
      </c>
      <c r="H1751">
        <v>-3.6570787055548499</v>
      </c>
      <c r="I1751">
        <v>9500</v>
      </c>
      <c r="J1751">
        <v>3000</v>
      </c>
      <c r="K1751">
        <v>29722.2</v>
      </c>
      <c r="L1751">
        <v>108498.75</v>
      </c>
      <c r="M1751">
        <v>22553.5</v>
      </c>
      <c r="N1751">
        <v>62160.5</v>
      </c>
      <c r="O1751">
        <v>5819</v>
      </c>
      <c r="P1751">
        <v>19424.75</v>
      </c>
      <c r="Q1751">
        <v>-1459</v>
      </c>
      <c r="R1751">
        <v>11990</v>
      </c>
      <c r="S1751">
        <v>17750</v>
      </c>
      <c r="T1751">
        <v>108496.25</v>
      </c>
      <c r="U1751">
        <v>21491.724999999999</v>
      </c>
      <c r="V1751">
        <v>60570.75</v>
      </c>
      <c r="W1751">
        <v>6793.25</v>
      </c>
      <c r="X1751">
        <v>21161.025000000001</v>
      </c>
      <c r="Y1751">
        <v>-1520.5</v>
      </c>
      <c r="AB1751" s="2">
        <f t="shared" si="27"/>
        <v>0.68534696494502823</v>
      </c>
    </row>
    <row r="1752" spans="1:28">
      <c r="A1752" t="s">
        <v>25</v>
      </c>
      <c r="B1752">
        <v>20250314</v>
      </c>
      <c r="C1752" t="s">
        <v>50</v>
      </c>
      <c r="D1752" t="s">
        <v>55</v>
      </c>
      <c r="E1752" t="s">
        <v>28</v>
      </c>
      <c r="F1752">
        <v>374.061620055932</v>
      </c>
      <c r="G1752">
        <v>359.56907600878901</v>
      </c>
      <c r="H1752">
        <v>-14.4925440471429</v>
      </c>
      <c r="I1752">
        <v>9500</v>
      </c>
      <c r="J1752">
        <v>3000</v>
      </c>
      <c r="K1752">
        <v>29722.2</v>
      </c>
      <c r="L1752">
        <v>100916.25</v>
      </c>
      <c r="M1752">
        <v>21222</v>
      </c>
      <c r="N1752">
        <v>57919</v>
      </c>
      <c r="O1752">
        <v>5756.75</v>
      </c>
      <c r="P1752">
        <v>17477.5</v>
      </c>
      <c r="Q1752">
        <v>-1459</v>
      </c>
      <c r="R1752">
        <v>11990</v>
      </c>
      <c r="S1752">
        <v>17750</v>
      </c>
      <c r="T1752">
        <v>101782.375</v>
      </c>
      <c r="U1752">
        <v>20544.525000000001</v>
      </c>
      <c r="V1752">
        <v>56836.875</v>
      </c>
      <c r="W1752">
        <v>6837.5</v>
      </c>
      <c r="X1752">
        <v>19049.224999999999</v>
      </c>
      <c r="Y1752">
        <v>-1485.75</v>
      </c>
      <c r="AB1752" s="2">
        <f t="shared" si="27"/>
        <v>0.6429368922073041</v>
      </c>
    </row>
    <row r="1753" spans="1:28">
      <c r="A1753" t="s">
        <v>25</v>
      </c>
      <c r="B1753">
        <v>20250314</v>
      </c>
      <c r="C1753" t="s">
        <v>51</v>
      </c>
      <c r="D1753" t="s">
        <v>55</v>
      </c>
      <c r="E1753" t="s">
        <v>28</v>
      </c>
      <c r="F1753">
        <v>342.23821314421599</v>
      </c>
      <c r="G1753">
        <v>329.78917449061203</v>
      </c>
      <c r="H1753">
        <v>-12.4490386536041</v>
      </c>
      <c r="I1753">
        <v>9500</v>
      </c>
      <c r="J1753">
        <v>3000</v>
      </c>
      <c r="K1753">
        <v>29722.2</v>
      </c>
      <c r="L1753">
        <v>91592.5</v>
      </c>
      <c r="M1753">
        <v>19230.25</v>
      </c>
      <c r="N1753">
        <v>51386</v>
      </c>
      <c r="O1753">
        <v>5664.25</v>
      </c>
      <c r="P1753">
        <v>16771</v>
      </c>
      <c r="Q1753">
        <v>-1459</v>
      </c>
      <c r="R1753">
        <v>11990</v>
      </c>
      <c r="S1753">
        <v>17750</v>
      </c>
      <c r="T1753">
        <v>93193.425000000003</v>
      </c>
      <c r="U1753">
        <v>18989.599999999999</v>
      </c>
      <c r="V1753">
        <v>51616.824999999997</v>
      </c>
      <c r="W1753">
        <v>6595.5</v>
      </c>
      <c r="X1753">
        <v>17488.5</v>
      </c>
      <c r="Y1753">
        <v>-1497</v>
      </c>
      <c r="AB1753" s="2">
        <f t="shared" si="27"/>
        <v>0.58868238281583118</v>
      </c>
    </row>
    <row r="1754" spans="1:28">
      <c r="A1754" t="s">
        <v>25</v>
      </c>
      <c r="B1754">
        <v>20250315</v>
      </c>
      <c r="C1754" t="s">
        <v>26</v>
      </c>
      <c r="D1754" t="s">
        <v>56</v>
      </c>
      <c r="E1754" t="s">
        <v>57</v>
      </c>
      <c r="F1754">
        <v>375.73282860566201</v>
      </c>
      <c r="G1754">
        <v>382.01779944067101</v>
      </c>
      <c r="H1754">
        <v>6.2849708350095703</v>
      </c>
      <c r="I1754">
        <v>9500</v>
      </c>
      <c r="J1754">
        <v>3000</v>
      </c>
      <c r="K1754">
        <v>31222.2</v>
      </c>
      <c r="L1754">
        <v>91652.5</v>
      </c>
      <c r="M1754">
        <v>17698.75</v>
      </c>
      <c r="N1754">
        <v>49937.5</v>
      </c>
      <c r="O1754">
        <v>5487</v>
      </c>
      <c r="P1754">
        <v>19783.25</v>
      </c>
      <c r="Q1754">
        <v>-1254</v>
      </c>
      <c r="R1754">
        <v>14450</v>
      </c>
      <c r="S1754">
        <v>17850</v>
      </c>
      <c r="T1754">
        <v>93547.175000000003</v>
      </c>
      <c r="U1754">
        <v>17337.849999999999</v>
      </c>
      <c r="V1754">
        <v>51204.474999999999</v>
      </c>
      <c r="W1754">
        <v>6414.5</v>
      </c>
      <c r="X1754">
        <v>19882.599999999999</v>
      </c>
      <c r="Y1754">
        <v>-1292.25</v>
      </c>
      <c r="AB1754" s="2">
        <f t="shared" si="27"/>
        <v>0.59091694381539839</v>
      </c>
    </row>
    <row r="1755" spans="1:28">
      <c r="A1755" t="s">
        <v>25</v>
      </c>
      <c r="B1755">
        <v>20250315</v>
      </c>
      <c r="C1755" t="s">
        <v>29</v>
      </c>
      <c r="D1755" t="s">
        <v>56</v>
      </c>
      <c r="E1755" t="s">
        <v>57</v>
      </c>
      <c r="F1755">
        <v>503.67643328006102</v>
      </c>
      <c r="G1755">
        <v>522.39534428685704</v>
      </c>
      <c r="H1755">
        <v>18.718911006796802</v>
      </c>
      <c r="I1755">
        <v>9500</v>
      </c>
      <c r="J1755">
        <v>3000</v>
      </c>
      <c r="K1755">
        <v>31222.2</v>
      </c>
      <c r="L1755">
        <v>88317.5</v>
      </c>
      <c r="M1755">
        <v>17129.75</v>
      </c>
      <c r="N1755">
        <v>50291.25</v>
      </c>
      <c r="O1755">
        <v>5353.25</v>
      </c>
      <c r="P1755">
        <v>16797.25</v>
      </c>
      <c r="Q1755">
        <v>-1254</v>
      </c>
      <c r="R1755">
        <v>14450</v>
      </c>
      <c r="S1755">
        <v>17850</v>
      </c>
      <c r="T1755">
        <v>89937.9</v>
      </c>
      <c r="U1755">
        <v>17135.875</v>
      </c>
      <c r="V1755">
        <v>50096.574999999997</v>
      </c>
      <c r="W1755">
        <v>6230</v>
      </c>
      <c r="X1755">
        <v>17762.7</v>
      </c>
      <c r="Y1755">
        <v>-1287.25</v>
      </c>
      <c r="AB1755" s="2">
        <f t="shared" si="27"/>
        <v>0.56811794692009587</v>
      </c>
    </row>
    <row r="1756" spans="1:28">
      <c r="A1756" t="s">
        <v>25</v>
      </c>
      <c r="B1756">
        <v>20250315</v>
      </c>
      <c r="C1756" t="s">
        <v>30</v>
      </c>
      <c r="D1756" t="s">
        <v>56</v>
      </c>
      <c r="E1756" t="s">
        <v>57</v>
      </c>
      <c r="F1756">
        <v>422.44407910506902</v>
      </c>
      <c r="G1756">
        <v>615.960401817817</v>
      </c>
      <c r="H1756">
        <v>193.51632271274801</v>
      </c>
      <c r="I1756">
        <v>9500</v>
      </c>
      <c r="J1756">
        <v>3000</v>
      </c>
      <c r="K1756">
        <v>31222.2</v>
      </c>
      <c r="L1756">
        <v>84156.25</v>
      </c>
      <c r="M1756">
        <v>15639</v>
      </c>
      <c r="N1756">
        <v>50452.75</v>
      </c>
      <c r="O1756">
        <v>5263.25</v>
      </c>
      <c r="P1756">
        <v>14055.25</v>
      </c>
      <c r="Q1756">
        <v>-1254</v>
      </c>
      <c r="R1756">
        <v>14450</v>
      </c>
      <c r="S1756">
        <v>17850</v>
      </c>
      <c r="T1756">
        <v>85697.7</v>
      </c>
      <c r="U1756">
        <v>15321.75</v>
      </c>
      <c r="V1756">
        <v>50203.974999999999</v>
      </c>
      <c r="W1756">
        <v>5915.25</v>
      </c>
      <c r="X1756">
        <v>15326.975</v>
      </c>
      <c r="Y1756">
        <v>-1070.25</v>
      </c>
      <c r="AB1756" s="2">
        <f t="shared" si="27"/>
        <v>0.54133353547030005</v>
      </c>
    </row>
    <row r="1757" spans="1:28">
      <c r="A1757" t="s">
        <v>25</v>
      </c>
      <c r="B1757">
        <v>20250315</v>
      </c>
      <c r="C1757" t="s">
        <v>31</v>
      </c>
      <c r="D1757" t="s">
        <v>56</v>
      </c>
      <c r="E1757" t="s">
        <v>57</v>
      </c>
      <c r="F1757">
        <v>398.37304035157598</v>
      </c>
      <c r="G1757">
        <v>620.81346164602598</v>
      </c>
      <c r="H1757">
        <v>222.440421294451</v>
      </c>
      <c r="I1757">
        <v>9500</v>
      </c>
      <c r="J1757">
        <v>3000</v>
      </c>
      <c r="K1757">
        <v>31222.2</v>
      </c>
      <c r="L1757">
        <v>81087.5</v>
      </c>
      <c r="M1757">
        <v>15273.75</v>
      </c>
      <c r="N1757">
        <v>49440.25</v>
      </c>
      <c r="O1757">
        <v>5173.75</v>
      </c>
      <c r="P1757">
        <v>12453.75</v>
      </c>
      <c r="Q1757">
        <v>-1254</v>
      </c>
      <c r="R1757">
        <v>14450</v>
      </c>
      <c r="S1757">
        <v>17850</v>
      </c>
      <c r="T1757">
        <v>82518.7</v>
      </c>
      <c r="U1757">
        <v>14986.775</v>
      </c>
      <c r="V1757">
        <v>49033.974999999999</v>
      </c>
      <c r="W1757">
        <v>5683.75</v>
      </c>
      <c r="X1757">
        <v>13737.7</v>
      </c>
      <c r="Y1757">
        <v>-923.5</v>
      </c>
      <c r="AB1757" s="2">
        <f t="shared" si="27"/>
        <v>0.52125249118019557</v>
      </c>
    </row>
    <row r="1758" spans="1:28">
      <c r="A1758" t="s">
        <v>25</v>
      </c>
      <c r="B1758">
        <v>20250315</v>
      </c>
      <c r="C1758" t="s">
        <v>32</v>
      </c>
      <c r="D1758" t="s">
        <v>56</v>
      </c>
      <c r="E1758" t="s">
        <v>57</v>
      </c>
      <c r="F1758">
        <v>372.641995605273</v>
      </c>
      <c r="G1758">
        <v>468.37952497003698</v>
      </c>
      <c r="H1758">
        <v>95.737529364763404</v>
      </c>
      <c r="I1758">
        <v>9500</v>
      </c>
      <c r="J1758">
        <v>3000</v>
      </c>
      <c r="K1758">
        <v>31222.2</v>
      </c>
      <c r="L1758">
        <v>79057.5</v>
      </c>
      <c r="M1758">
        <v>14481.25</v>
      </c>
      <c r="N1758">
        <v>48345.75</v>
      </c>
      <c r="O1758">
        <v>5084.5</v>
      </c>
      <c r="P1758">
        <v>12400</v>
      </c>
      <c r="Q1758">
        <v>-1254</v>
      </c>
      <c r="R1758">
        <v>14450</v>
      </c>
      <c r="S1758">
        <v>17850</v>
      </c>
      <c r="T1758">
        <v>80151.55</v>
      </c>
      <c r="U1758">
        <v>14720.6</v>
      </c>
      <c r="V1758">
        <v>47208.2</v>
      </c>
      <c r="W1758">
        <v>5690.25</v>
      </c>
      <c r="X1758">
        <v>13476</v>
      </c>
      <c r="Y1758">
        <v>-943.5</v>
      </c>
      <c r="AB1758" s="2">
        <f t="shared" si="27"/>
        <v>0.50629972490422182</v>
      </c>
    </row>
    <row r="1759" spans="1:28">
      <c r="A1759" t="s">
        <v>25</v>
      </c>
      <c r="B1759">
        <v>20250315</v>
      </c>
      <c r="C1759" t="s">
        <v>33</v>
      </c>
      <c r="D1759" t="s">
        <v>56</v>
      </c>
      <c r="E1759" t="s">
        <v>57</v>
      </c>
      <c r="F1759">
        <v>370.64961546145003</v>
      </c>
      <c r="G1759">
        <v>433.19946953655398</v>
      </c>
      <c r="H1759">
        <v>62.549854075104101</v>
      </c>
      <c r="I1759">
        <v>9500</v>
      </c>
      <c r="J1759">
        <v>3000</v>
      </c>
      <c r="K1759">
        <v>31222.2</v>
      </c>
      <c r="L1759">
        <v>78605</v>
      </c>
      <c r="M1759">
        <v>14514.75</v>
      </c>
      <c r="N1759">
        <v>47903</v>
      </c>
      <c r="O1759">
        <v>5041.25</v>
      </c>
      <c r="P1759">
        <v>12400</v>
      </c>
      <c r="Q1759">
        <v>-1254</v>
      </c>
      <c r="R1759">
        <v>14450</v>
      </c>
      <c r="S1759">
        <v>17850</v>
      </c>
      <c r="T1759">
        <v>79446.375</v>
      </c>
      <c r="U1759">
        <v>14231.8</v>
      </c>
      <c r="V1759">
        <v>46794.7</v>
      </c>
      <c r="W1759">
        <v>5784.25</v>
      </c>
      <c r="X1759">
        <v>13658.625</v>
      </c>
      <c r="Y1759">
        <v>-1023</v>
      </c>
      <c r="AB1759" s="2">
        <f t="shared" si="27"/>
        <v>0.50184528941907736</v>
      </c>
    </row>
    <row r="1760" spans="1:28">
      <c r="A1760" t="s">
        <v>25</v>
      </c>
      <c r="B1760">
        <v>20250315</v>
      </c>
      <c r="C1760" t="s">
        <v>34</v>
      </c>
      <c r="D1760" t="s">
        <v>56</v>
      </c>
      <c r="E1760" t="s">
        <v>57</v>
      </c>
      <c r="F1760">
        <v>394.62695964842197</v>
      </c>
      <c r="G1760">
        <v>563.64277596883699</v>
      </c>
      <c r="H1760">
        <v>169.01581632041501</v>
      </c>
      <c r="I1760">
        <v>9500</v>
      </c>
      <c r="J1760">
        <v>3000</v>
      </c>
      <c r="K1760">
        <v>31222.2</v>
      </c>
      <c r="L1760">
        <v>82170</v>
      </c>
      <c r="M1760">
        <v>15299.25</v>
      </c>
      <c r="N1760">
        <v>49907.75</v>
      </c>
      <c r="O1760">
        <v>5021.5</v>
      </c>
      <c r="P1760">
        <v>13195.25</v>
      </c>
      <c r="Q1760">
        <v>-1253.75</v>
      </c>
      <c r="R1760">
        <v>14450</v>
      </c>
      <c r="S1760">
        <v>17850</v>
      </c>
      <c r="T1760">
        <v>82043.05</v>
      </c>
      <c r="U1760">
        <v>14450.975</v>
      </c>
      <c r="V1760">
        <v>48797.074999999997</v>
      </c>
      <c r="W1760">
        <v>5752.25</v>
      </c>
      <c r="X1760">
        <v>14311.5</v>
      </c>
      <c r="Y1760">
        <v>-1268.75</v>
      </c>
      <c r="AB1760" s="2">
        <f t="shared" si="27"/>
        <v>0.51824791467293296</v>
      </c>
    </row>
    <row r="1761" spans="1:28">
      <c r="A1761" t="s">
        <v>25</v>
      </c>
      <c r="B1761">
        <v>20250315</v>
      </c>
      <c r="C1761" t="s">
        <v>35</v>
      </c>
      <c r="D1761" t="s">
        <v>56</v>
      </c>
      <c r="E1761" t="s">
        <v>57</v>
      </c>
      <c r="F1761">
        <v>391.80935976828101</v>
      </c>
      <c r="G1761">
        <v>443.10443547742301</v>
      </c>
      <c r="H1761">
        <v>51.295075709142502</v>
      </c>
      <c r="I1761">
        <v>9500</v>
      </c>
      <c r="J1761">
        <v>3000</v>
      </c>
      <c r="K1761">
        <v>31222.2</v>
      </c>
      <c r="L1761">
        <v>88245</v>
      </c>
      <c r="M1761">
        <v>18057.25</v>
      </c>
      <c r="N1761">
        <v>50269.25</v>
      </c>
      <c r="O1761">
        <v>5503.25</v>
      </c>
      <c r="P1761">
        <v>15669.25</v>
      </c>
      <c r="Q1761">
        <v>-1254</v>
      </c>
      <c r="R1761">
        <v>14450</v>
      </c>
      <c r="S1761">
        <v>17850</v>
      </c>
      <c r="T1761">
        <v>87339.975000000006</v>
      </c>
      <c r="U1761">
        <v>15972.2</v>
      </c>
      <c r="V1761">
        <v>48797.2</v>
      </c>
      <c r="W1761">
        <v>6118.75</v>
      </c>
      <c r="X1761">
        <v>17734.075000000001</v>
      </c>
      <c r="Y1761">
        <v>-1282.25</v>
      </c>
      <c r="AB1761" s="2">
        <f t="shared" si="27"/>
        <v>0.55170742569097686</v>
      </c>
    </row>
    <row r="1762" spans="1:28">
      <c r="A1762" t="s">
        <v>25</v>
      </c>
      <c r="B1762">
        <v>20250315</v>
      </c>
      <c r="C1762" t="s">
        <v>36</v>
      </c>
      <c r="D1762" t="s">
        <v>56</v>
      </c>
      <c r="E1762" t="s">
        <v>57</v>
      </c>
      <c r="F1762">
        <v>445.45428985217802</v>
      </c>
      <c r="G1762">
        <v>565.64363204155097</v>
      </c>
      <c r="H1762">
        <v>120.189342189372</v>
      </c>
      <c r="I1762">
        <v>9500</v>
      </c>
      <c r="J1762">
        <v>3000</v>
      </c>
      <c r="K1762">
        <v>31222.2</v>
      </c>
      <c r="L1762">
        <v>98413.75</v>
      </c>
      <c r="M1762">
        <v>20131.5</v>
      </c>
      <c r="N1762">
        <v>54552.5</v>
      </c>
      <c r="O1762">
        <v>6477.75</v>
      </c>
      <c r="P1762">
        <v>18659.75</v>
      </c>
      <c r="Q1762">
        <v>-1407.75</v>
      </c>
      <c r="R1762">
        <v>14450</v>
      </c>
      <c r="S1762">
        <v>17850</v>
      </c>
      <c r="T1762">
        <v>97956.55</v>
      </c>
      <c r="U1762">
        <v>19502.075000000001</v>
      </c>
      <c r="V1762">
        <v>50979.074999999997</v>
      </c>
      <c r="W1762">
        <v>7135</v>
      </c>
      <c r="X1762">
        <v>21818.400000000001</v>
      </c>
      <c r="Y1762">
        <v>-1478</v>
      </c>
      <c r="AB1762" s="2">
        <f t="shared" si="27"/>
        <v>0.61876999655735476</v>
      </c>
    </row>
    <row r="1763" spans="1:28">
      <c r="A1763" t="s">
        <v>25</v>
      </c>
      <c r="B1763">
        <v>20250315</v>
      </c>
      <c r="C1763" t="s">
        <v>37</v>
      </c>
      <c r="D1763" t="s">
        <v>56</v>
      </c>
      <c r="E1763" t="s">
        <v>57</v>
      </c>
      <c r="F1763">
        <v>481.91192768677899</v>
      </c>
      <c r="G1763">
        <v>450.90681242508799</v>
      </c>
      <c r="H1763">
        <v>-31.0051152616909</v>
      </c>
      <c r="I1763">
        <v>9500</v>
      </c>
      <c r="J1763">
        <v>3000</v>
      </c>
      <c r="K1763">
        <v>31222.2</v>
      </c>
      <c r="L1763">
        <v>104122.5</v>
      </c>
      <c r="M1763">
        <v>21439.25</v>
      </c>
      <c r="N1763">
        <v>57587</v>
      </c>
      <c r="O1763">
        <v>7577.25</v>
      </c>
      <c r="P1763">
        <v>18978</v>
      </c>
      <c r="Q1763">
        <v>-1459</v>
      </c>
      <c r="R1763">
        <v>14450</v>
      </c>
      <c r="S1763">
        <v>17850</v>
      </c>
      <c r="T1763">
        <v>104121.5</v>
      </c>
      <c r="U1763">
        <v>20659.349999999999</v>
      </c>
      <c r="V1763">
        <v>54294.5</v>
      </c>
      <c r="W1763">
        <v>8347.25</v>
      </c>
      <c r="X1763">
        <v>22305.15</v>
      </c>
      <c r="Y1763">
        <v>-1484.75</v>
      </c>
      <c r="AB1763" s="2">
        <f t="shared" si="27"/>
        <v>0.65771263071787045</v>
      </c>
    </row>
    <row r="1764" spans="1:28">
      <c r="A1764" t="s">
        <v>25</v>
      </c>
      <c r="B1764">
        <v>20250315</v>
      </c>
      <c r="C1764" t="s">
        <v>38</v>
      </c>
      <c r="D1764" t="s">
        <v>56</v>
      </c>
      <c r="E1764" t="s">
        <v>57</v>
      </c>
      <c r="F1764">
        <v>508.54374250898798</v>
      </c>
      <c r="G1764">
        <v>373.41571254494397</v>
      </c>
      <c r="H1764">
        <v>-135.128029964044</v>
      </c>
      <c r="I1764">
        <v>9500</v>
      </c>
      <c r="J1764">
        <v>3000</v>
      </c>
      <c r="K1764">
        <v>31222.2</v>
      </c>
      <c r="L1764">
        <v>103271.25</v>
      </c>
      <c r="M1764">
        <v>21009</v>
      </c>
      <c r="N1764">
        <v>58642.5</v>
      </c>
      <c r="O1764">
        <v>8553.75</v>
      </c>
      <c r="P1764">
        <v>16525</v>
      </c>
      <c r="Q1764">
        <v>-1459</v>
      </c>
      <c r="R1764">
        <v>14450</v>
      </c>
      <c r="S1764">
        <v>17850</v>
      </c>
      <c r="T1764">
        <v>103696</v>
      </c>
      <c r="U1764">
        <v>21327.8</v>
      </c>
      <c r="V1764">
        <v>53889.324999999997</v>
      </c>
      <c r="W1764">
        <v>9413.5</v>
      </c>
      <c r="X1764">
        <v>20669.375</v>
      </c>
      <c r="Y1764">
        <v>-1604</v>
      </c>
      <c r="AB1764" s="2">
        <f t="shared" si="27"/>
        <v>0.6550248407381789</v>
      </c>
    </row>
    <row r="1765" spans="1:28">
      <c r="A1765" t="s">
        <v>25</v>
      </c>
      <c r="B1765">
        <v>20250315</v>
      </c>
      <c r="C1765" t="s">
        <v>39</v>
      </c>
      <c r="D1765" t="s">
        <v>56</v>
      </c>
      <c r="E1765" t="s">
        <v>57</v>
      </c>
      <c r="F1765">
        <v>540.01110667199305</v>
      </c>
      <c r="G1765">
        <v>400.55012734717701</v>
      </c>
      <c r="H1765">
        <v>-139.46097932481601</v>
      </c>
      <c r="I1765">
        <v>9500</v>
      </c>
      <c r="J1765">
        <v>3000</v>
      </c>
      <c r="K1765">
        <v>31222.2</v>
      </c>
      <c r="L1765">
        <v>101826.25</v>
      </c>
      <c r="M1765">
        <v>20748.5</v>
      </c>
      <c r="N1765">
        <v>59037.25</v>
      </c>
      <c r="O1765">
        <v>9276</v>
      </c>
      <c r="P1765">
        <v>14223.5</v>
      </c>
      <c r="Q1765">
        <v>-1459</v>
      </c>
      <c r="R1765">
        <v>14450</v>
      </c>
      <c r="S1765">
        <v>17850</v>
      </c>
      <c r="T1765">
        <v>102688</v>
      </c>
      <c r="U1765">
        <v>20284.150000000001</v>
      </c>
      <c r="V1765">
        <v>55007.324999999997</v>
      </c>
      <c r="W1765">
        <v>10162.75</v>
      </c>
      <c r="X1765">
        <v>18893.525000000001</v>
      </c>
      <c r="Y1765">
        <v>-1659.75</v>
      </c>
      <c r="AB1765" s="2">
        <f t="shared" si="27"/>
        <v>0.64865752628570161</v>
      </c>
    </row>
    <row r="1766" spans="1:28">
      <c r="A1766" t="s">
        <v>25</v>
      </c>
      <c r="B1766">
        <v>20250315</v>
      </c>
      <c r="C1766" t="s">
        <v>40</v>
      </c>
      <c r="D1766" t="s">
        <v>56</v>
      </c>
      <c r="E1766" t="s">
        <v>57</v>
      </c>
      <c r="F1766">
        <v>337.41514882142002</v>
      </c>
      <c r="G1766">
        <v>315.62693407910899</v>
      </c>
      <c r="H1766">
        <v>-21.788214742310299</v>
      </c>
      <c r="I1766">
        <v>9500</v>
      </c>
      <c r="J1766">
        <v>3000</v>
      </c>
      <c r="K1766">
        <v>31222.2</v>
      </c>
      <c r="L1766">
        <v>93022.5</v>
      </c>
      <c r="M1766">
        <v>19062.5</v>
      </c>
      <c r="N1766">
        <v>49031</v>
      </c>
      <c r="O1766">
        <v>9732.25</v>
      </c>
      <c r="P1766">
        <v>16655.75</v>
      </c>
      <c r="Q1766">
        <v>-1459</v>
      </c>
      <c r="R1766">
        <v>14450</v>
      </c>
      <c r="S1766">
        <v>17850</v>
      </c>
      <c r="T1766">
        <v>94120.9</v>
      </c>
      <c r="U1766">
        <v>17635.900000000001</v>
      </c>
      <c r="V1766">
        <v>46827.625</v>
      </c>
      <c r="W1766">
        <v>10561.5</v>
      </c>
      <c r="X1766">
        <v>20773.625</v>
      </c>
      <c r="Y1766">
        <v>-1677.75</v>
      </c>
      <c r="AB1766" s="2">
        <f t="shared" si="27"/>
        <v>0.59454103854183438</v>
      </c>
    </row>
    <row r="1767" spans="1:28">
      <c r="A1767" t="s">
        <v>25</v>
      </c>
      <c r="B1767">
        <v>20250315</v>
      </c>
      <c r="C1767" t="s">
        <v>41</v>
      </c>
      <c r="D1767" t="s">
        <v>56</v>
      </c>
      <c r="E1767" t="s">
        <v>57</v>
      </c>
      <c r="F1767">
        <v>378.36816719935803</v>
      </c>
      <c r="G1767">
        <v>392.787146424291</v>
      </c>
      <c r="H1767">
        <v>14.4189792249338</v>
      </c>
      <c r="I1767">
        <v>9500</v>
      </c>
      <c r="J1767">
        <v>3000</v>
      </c>
      <c r="K1767">
        <v>31222.2</v>
      </c>
      <c r="L1767">
        <v>96053.75</v>
      </c>
      <c r="M1767">
        <v>18874.25</v>
      </c>
      <c r="N1767">
        <v>52133.5</v>
      </c>
      <c r="O1767">
        <v>9742</v>
      </c>
      <c r="P1767">
        <v>16763</v>
      </c>
      <c r="Q1767">
        <v>-1459</v>
      </c>
      <c r="R1767">
        <v>14450</v>
      </c>
      <c r="S1767">
        <v>17850</v>
      </c>
      <c r="T1767">
        <v>97560.324999999997</v>
      </c>
      <c r="U1767">
        <v>17313.55</v>
      </c>
      <c r="V1767">
        <v>50696.5</v>
      </c>
      <c r="W1767">
        <v>10617</v>
      </c>
      <c r="X1767">
        <v>20578.525000000001</v>
      </c>
      <c r="Y1767">
        <v>-1645.25</v>
      </c>
      <c r="AB1767" s="2">
        <f t="shared" si="27"/>
        <v>0.61626713031833413</v>
      </c>
    </row>
    <row r="1768" spans="1:28">
      <c r="A1768" t="s">
        <v>25</v>
      </c>
      <c r="B1768">
        <v>20250315</v>
      </c>
      <c r="C1768" t="s">
        <v>42</v>
      </c>
      <c r="D1768" t="s">
        <v>56</v>
      </c>
      <c r="E1768" t="s">
        <v>57</v>
      </c>
      <c r="F1768">
        <v>383.14061026768098</v>
      </c>
      <c r="G1768">
        <v>370.294892628843</v>
      </c>
      <c r="H1768">
        <v>-12.845717638837501</v>
      </c>
      <c r="I1768">
        <v>9500</v>
      </c>
      <c r="J1768">
        <v>3000</v>
      </c>
      <c r="K1768">
        <v>31222.2</v>
      </c>
      <c r="L1768">
        <v>99527.5</v>
      </c>
      <c r="M1768">
        <v>20318.5</v>
      </c>
      <c r="N1768">
        <v>54179.5</v>
      </c>
      <c r="O1768">
        <v>9341.5</v>
      </c>
      <c r="P1768">
        <v>17147.25</v>
      </c>
      <c r="Q1768">
        <v>-1459.25</v>
      </c>
      <c r="R1768">
        <v>14450</v>
      </c>
      <c r="S1768">
        <v>17850</v>
      </c>
      <c r="T1768">
        <v>100132.675</v>
      </c>
      <c r="U1768">
        <v>18986.375</v>
      </c>
      <c r="V1768">
        <v>51861</v>
      </c>
      <c r="W1768">
        <v>10159.75</v>
      </c>
      <c r="X1768">
        <v>20786.55</v>
      </c>
      <c r="Y1768">
        <v>-1661</v>
      </c>
      <c r="AB1768" s="2">
        <f t="shared" si="27"/>
        <v>0.63251609989356228</v>
      </c>
    </row>
    <row r="1769" spans="1:28">
      <c r="A1769" t="s">
        <v>25</v>
      </c>
      <c r="B1769">
        <v>20250315</v>
      </c>
      <c r="C1769" t="s">
        <v>43</v>
      </c>
      <c r="D1769" t="s">
        <v>56</v>
      </c>
      <c r="E1769" t="s">
        <v>57</v>
      </c>
      <c r="F1769">
        <v>395.43577506992</v>
      </c>
      <c r="G1769">
        <v>361.59133330003903</v>
      </c>
      <c r="H1769">
        <v>-33.844441769881499</v>
      </c>
      <c r="I1769">
        <v>9500</v>
      </c>
      <c r="J1769">
        <v>3000</v>
      </c>
      <c r="K1769">
        <v>31222.2</v>
      </c>
      <c r="L1769">
        <v>100277.5</v>
      </c>
      <c r="M1769">
        <v>20518.75</v>
      </c>
      <c r="N1769">
        <v>57535.75</v>
      </c>
      <c r="O1769">
        <v>8641.25</v>
      </c>
      <c r="P1769">
        <v>15040.75</v>
      </c>
      <c r="Q1769">
        <v>-1459</v>
      </c>
      <c r="R1769">
        <v>14450</v>
      </c>
      <c r="S1769">
        <v>17850</v>
      </c>
      <c r="T1769">
        <v>100400.22500000001</v>
      </c>
      <c r="U1769">
        <v>20060.424999999999</v>
      </c>
      <c r="V1769">
        <v>53217.125</v>
      </c>
      <c r="W1769">
        <v>9791</v>
      </c>
      <c r="X1769">
        <v>18965.424999999999</v>
      </c>
      <c r="Y1769">
        <v>-1633.75</v>
      </c>
      <c r="AB1769" s="2">
        <f t="shared" si="27"/>
        <v>0.63420615443895945</v>
      </c>
    </row>
    <row r="1770" spans="1:28">
      <c r="A1770" t="s">
        <v>25</v>
      </c>
      <c r="B1770">
        <v>20250315</v>
      </c>
      <c r="C1770" t="s">
        <v>44</v>
      </c>
      <c r="D1770" t="s">
        <v>56</v>
      </c>
      <c r="E1770" t="s">
        <v>57</v>
      </c>
      <c r="F1770">
        <v>405.18982820615997</v>
      </c>
      <c r="G1770">
        <v>366.49271214542603</v>
      </c>
      <c r="H1770">
        <v>-38.697116060733499</v>
      </c>
      <c r="I1770">
        <v>9500</v>
      </c>
      <c r="J1770">
        <v>3000</v>
      </c>
      <c r="K1770">
        <v>31222.2</v>
      </c>
      <c r="L1770">
        <v>103973.75</v>
      </c>
      <c r="M1770">
        <v>21442.25</v>
      </c>
      <c r="N1770">
        <v>60172.75</v>
      </c>
      <c r="O1770">
        <v>7839.25</v>
      </c>
      <c r="P1770">
        <v>15978.25</v>
      </c>
      <c r="Q1770">
        <v>-1458.75</v>
      </c>
      <c r="R1770">
        <v>14450</v>
      </c>
      <c r="S1770">
        <v>17850</v>
      </c>
      <c r="T1770">
        <v>103582.5</v>
      </c>
      <c r="U1770">
        <v>20541.424999999999</v>
      </c>
      <c r="V1770">
        <v>54288.25</v>
      </c>
      <c r="W1770">
        <v>9276.25</v>
      </c>
      <c r="X1770">
        <v>21055.825000000001</v>
      </c>
      <c r="Y1770">
        <v>-1579.25</v>
      </c>
      <c r="AB1770" s="2">
        <f t="shared" si="27"/>
        <v>0.65430788618425417</v>
      </c>
    </row>
    <row r="1771" spans="1:28">
      <c r="A1771" t="s">
        <v>25</v>
      </c>
      <c r="B1771">
        <v>20250315</v>
      </c>
      <c r="C1771" t="s">
        <v>45</v>
      </c>
      <c r="D1771" t="s">
        <v>56</v>
      </c>
      <c r="E1771" t="s">
        <v>57</v>
      </c>
      <c r="F1771">
        <v>408.72825809029501</v>
      </c>
      <c r="G1771">
        <v>363.25577566919401</v>
      </c>
      <c r="H1771">
        <v>-45.4724824211008</v>
      </c>
      <c r="I1771">
        <v>9500</v>
      </c>
      <c r="J1771">
        <v>3000</v>
      </c>
      <c r="K1771">
        <v>31222.2</v>
      </c>
      <c r="L1771">
        <v>105498.75</v>
      </c>
      <c r="M1771">
        <v>21993.25</v>
      </c>
      <c r="N1771">
        <v>58819.25</v>
      </c>
      <c r="O1771">
        <v>7073.25</v>
      </c>
      <c r="P1771">
        <v>19072</v>
      </c>
      <c r="Q1771">
        <v>-1459</v>
      </c>
      <c r="R1771">
        <v>14450</v>
      </c>
      <c r="S1771">
        <v>17850</v>
      </c>
      <c r="T1771">
        <v>104630.25</v>
      </c>
      <c r="U1771">
        <v>21132.924999999999</v>
      </c>
      <c r="V1771">
        <v>55175.3</v>
      </c>
      <c r="W1771">
        <v>9259.5</v>
      </c>
      <c r="X1771">
        <v>20672.775000000001</v>
      </c>
      <c r="Y1771">
        <v>-1610.25</v>
      </c>
      <c r="AB1771" s="2">
        <f t="shared" si="27"/>
        <v>0.66092629265011038</v>
      </c>
    </row>
    <row r="1772" spans="1:28">
      <c r="A1772" t="s">
        <v>25</v>
      </c>
      <c r="B1772">
        <v>20250315</v>
      </c>
      <c r="C1772" t="s">
        <v>46</v>
      </c>
      <c r="D1772" t="s">
        <v>56</v>
      </c>
      <c r="E1772" t="s">
        <v>57</v>
      </c>
      <c r="F1772">
        <v>396.18579204953801</v>
      </c>
      <c r="G1772">
        <v>433.72481931682103</v>
      </c>
      <c r="H1772">
        <v>37.539027267283103</v>
      </c>
      <c r="I1772">
        <v>9500</v>
      </c>
      <c r="J1772">
        <v>3000</v>
      </c>
      <c r="K1772">
        <v>31222.2</v>
      </c>
      <c r="L1772">
        <v>106296.25</v>
      </c>
      <c r="M1772">
        <v>22559</v>
      </c>
      <c r="N1772">
        <v>57874.25</v>
      </c>
      <c r="O1772">
        <v>6558.5</v>
      </c>
      <c r="P1772">
        <v>20762.75</v>
      </c>
      <c r="Q1772">
        <v>-1458.25</v>
      </c>
      <c r="R1772">
        <v>14450</v>
      </c>
      <c r="S1772">
        <v>17850</v>
      </c>
      <c r="T1772">
        <v>104523.25</v>
      </c>
      <c r="U1772">
        <v>21769.45</v>
      </c>
      <c r="V1772">
        <v>53969.425000000003</v>
      </c>
      <c r="W1772">
        <v>9277.25</v>
      </c>
      <c r="X1772">
        <v>21211.125</v>
      </c>
      <c r="Y1772">
        <v>-1704</v>
      </c>
      <c r="AB1772" s="2">
        <f t="shared" si="27"/>
        <v>0.66025039716755574</v>
      </c>
    </row>
    <row r="1773" spans="1:28">
      <c r="A1773" t="s">
        <v>25</v>
      </c>
      <c r="B1773">
        <v>20250315</v>
      </c>
      <c r="C1773" t="s">
        <v>47</v>
      </c>
      <c r="D1773" t="s">
        <v>56</v>
      </c>
      <c r="E1773" t="s">
        <v>57</v>
      </c>
      <c r="F1773">
        <v>421.50817518977198</v>
      </c>
      <c r="G1773">
        <v>424.19209948062701</v>
      </c>
      <c r="H1773">
        <v>2.6839242908545802</v>
      </c>
      <c r="I1773">
        <v>9500</v>
      </c>
      <c r="J1773">
        <v>3000</v>
      </c>
      <c r="K1773">
        <v>31222.2</v>
      </c>
      <c r="L1773">
        <v>109985</v>
      </c>
      <c r="M1773">
        <v>24310.5</v>
      </c>
      <c r="N1773">
        <v>59621</v>
      </c>
      <c r="O1773">
        <v>6544.5</v>
      </c>
      <c r="P1773">
        <v>20967.5</v>
      </c>
      <c r="Q1773">
        <v>-1458.5</v>
      </c>
      <c r="R1773">
        <v>14450</v>
      </c>
      <c r="S1773">
        <v>17850</v>
      </c>
      <c r="T1773">
        <v>107299.75</v>
      </c>
      <c r="U1773">
        <v>24126.15</v>
      </c>
      <c r="V1773">
        <v>53986.675000000003</v>
      </c>
      <c r="W1773">
        <v>9449.25</v>
      </c>
      <c r="X1773">
        <v>21412.424999999999</v>
      </c>
      <c r="Y1773">
        <v>-1674.75</v>
      </c>
      <c r="AB1773" s="2">
        <f t="shared" si="27"/>
        <v>0.67778893742281687</v>
      </c>
    </row>
    <row r="1774" spans="1:28">
      <c r="A1774" t="s">
        <v>25</v>
      </c>
      <c r="B1774">
        <v>20250315</v>
      </c>
      <c r="C1774" t="s">
        <v>48</v>
      </c>
      <c r="D1774" t="s">
        <v>56</v>
      </c>
      <c r="E1774" t="s">
        <v>57</v>
      </c>
      <c r="F1774">
        <v>391.94051538154599</v>
      </c>
      <c r="G1774">
        <v>504.50690141829301</v>
      </c>
      <c r="H1774">
        <v>112.56638603674701</v>
      </c>
      <c r="I1774">
        <v>9500</v>
      </c>
      <c r="J1774">
        <v>3000</v>
      </c>
      <c r="K1774">
        <v>31222.2</v>
      </c>
      <c r="L1774">
        <v>107282.5</v>
      </c>
      <c r="M1774">
        <v>24129.75</v>
      </c>
      <c r="N1774">
        <v>56935.75</v>
      </c>
      <c r="O1774">
        <v>6819</v>
      </c>
      <c r="P1774">
        <v>20856</v>
      </c>
      <c r="Q1774">
        <v>-1458</v>
      </c>
      <c r="R1774">
        <v>14450</v>
      </c>
      <c r="S1774">
        <v>17850</v>
      </c>
      <c r="T1774">
        <v>105473.25</v>
      </c>
      <c r="U1774">
        <v>24407.25</v>
      </c>
      <c r="V1774">
        <v>53609.974999999999</v>
      </c>
      <c r="W1774">
        <v>9637.25</v>
      </c>
      <c r="X1774">
        <v>19413.525000000001</v>
      </c>
      <c r="Y1774">
        <v>-1594.75</v>
      </c>
      <c r="AB1774" s="2">
        <f t="shared" si="27"/>
        <v>0.66625133836780714</v>
      </c>
    </row>
    <row r="1775" spans="1:28">
      <c r="A1775" t="s">
        <v>25</v>
      </c>
      <c r="B1775">
        <v>20250315</v>
      </c>
      <c r="C1775" t="s">
        <v>49</v>
      </c>
      <c r="D1775" t="s">
        <v>56</v>
      </c>
      <c r="E1775" t="s">
        <v>57</v>
      </c>
      <c r="F1775">
        <v>423.44689972033598</v>
      </c>
      <c r="G1775">
        <v>382.83270415501801</v>
      </c>
      <c r="H1775">
        <v>-40.614195565318497</v>
      </c>
      <c r="I1775">
        <v>9500</v>
      </c>
      <c r="J1775">
        <v>3000</v>
      </c>
      <c r="K1775">
        <v>31222.2</v>
      </c>
      <c r="L1775">
        <v>103081.25</v>
      </c>
      <c r="M1775">
        <v>23279.5</v>
      </c>
      <c r="N1775">
        <v>56220</v>
      </c>
      <c r="O1775">
        <v>7012</v>
      </c>
      <c r="P1775">
        <v>18028</v>
      </c>
      <c r="Q1775">
        <v>-1458.25</v>
      </c>
      <c r="R1775">
        <v>14450</v>
      </c>
      <c r="S1775">
        <v>17850</v>
      </c>
      <c r="T1775">
        <v>101807.25</v>
      </c>
      <c r="U1775">
        <v>23847.75</v>
      </c>
      <c r="V1775">
        <v>51844.724999999999</v>
      </c>
      <c r="W1775">
        <v>10139.25</v>
      </c>
      <c r="X1775">
        <v>17468.775000000001</v>
      </c>
      <c r="Y1775">
        <v>-1493.25</v>
      </c>
      <c r="AB1775" s="2">
        <f t="shared" si="27"/>
        <v>0.64309402211504751</v>
      </c>
    </row>
    <row r="1776" spans="1:28">
      <c r="A1776" t="s">
        <v>25</v>
      </c>
      <c r="B1776">
        <v>20250315</v>
      </c>
      <c r="C1776" t="s">
        <v>50</v>
      </c>
      <c r="D1776" t="s">
        <v>56</v>
      </c>
      <c r="E1776" t="s">
        <v>57</v>
      </c>
      <c r="F1776">
        <v>373.60855473431599</v>
      </c>
      <c r="G1776">
        <v>358.03825319616499</v>
      </c>
      <c r="H1776">
        <v>-15.5703015381514</v>
      </c>
      <c r="I1776">
        <v>9500</v>
      </c>
      <c r="J1776">
        <v>3000</v>
      </c>
      <c r="K1776">
        <v>31222.2</v>
      </c>
      <c r="L1776">
        <v>96303.75</v>
      </c>
      <c r="M1776">
        <v>22234</v>
      </c>
      <c r="N1776">
        <v>51466.5</v>
      </c>
      <c r="O1776">
        <v>7136.75</v>
      </c>
      <c r="P1776">
        <v>16924.5</v>
      </c>
      <c r="Q1776">
        <v>-1458</v>
      </c>
      <c r="R1776">
        <v>14450</v>
      </c>
      <c r="S1776">
        <v>17850</v>
      </c>
      <c r="T1776">
        <v>95584.574999999997</v>
      </c>
      <c r="U1776">
        <v>23543.8</v>
      </c>
      <c r="V1776">
        <v>46482.25</v>
      </c>
      <c r="W1776">
        <v>10015.5</v>
      </c>
      <c r="X1776">
        <v>17070.775000000001</v>
      </c>
      <c r="Y1776">
        <v>-1527.75</v>
      </c>
      <c r="AB1776" s="2">
        <f t="shared" si="27"/>
        <v>0.60378675181686392</v>
      </c>
    </row>
    <row r="1777" spans="1:28">
      <c r="A1777" t="s">
        <v>25</v>
      </c>
      <c r="B1777">
        <v>20250315</v>
      </c>
      <c r="C1777" t="s">
        <v>51</v>
      </c>
      <c r="D1777" t="s">
        <v>56</v>
      </c>
      <c r="E1777" t="s">
        <v>57</v>
      </c>
      <c r="F1777">
        <v>331.538844386736</v>
      </c>
      <c r="G1777">
        <v>336.59429314822103</v>
      </c>
      <c r="H1777">
        <v>5.0554487614854802</v>
      </c>
      <c r="I1777">
        <v>9500</v>
      </c>
      <c r="J1777">
        <v>3000</v>
      </c>
      <c r="K1777">
        <v>31222.2</v>
      </c>
      <c r="L1777">
        <v>87766.25</v>
      </c>
      <c r="M1777">
        <v>20752</v>
      </c>
      <c r="N1777">
        <v>45082.5</v>
      </c>
      <c r="O1777">
        <v>7097</v>
      </c>
      <c r="P1777">
        <v>16293</v>
      </c>
      <c r="Q1777">
        <v>-1458.25</v>
      </c>
      <c r="R1777">
        <v>14450</v>
      </c>
      <c r="S1777">
        <v>17850</v>
      </c>
      <c r="T1777">
        <v>87392.15</v>
      </c>
      <c r="U1777">
        <v>21130.400000000001</v>
      </c>
      <c r="V1777">
        <v>41986.675000000003</v>
      </c>
      <c r="W1777">
        <v>9873</v>
      </c>
      <c r="X1777">
        <v>15886.825000000001</v>
      </c>
      <c r="Y1777">
        <v>-1484.75</v>
      </c>
      <c r="AB1777" s="2">
        <f t="shared" si="27"/>
        <v>0.55203700369847475</v>
      </c>
    </row>
    <row r="1778" spans="1:28">
      <c r="A1778" t="s">
        <v>25</v>
      </c>
      <c r="B1778">
        <v>20250316</v>
      </c>
      <c r="C1778" t="s">
        <v>26</v>
      </c>
      <c r="D1778" t="s">
        <v>58</v>
      </c>
      <c r="E1778" t="s">
        <v>59</v>
      </c>
      <c r="F1778">
        <v>324.87247003595797</v>
      </c>
      <c r="G1778">
        <v>347.61641889732198</v>
      </c>
      <c r="H1778">
        <v>22.7439488613647</v>
      </c>
      <c r="I1778">
        <v>9500</v>
      </c>
      <c r="J1778">
        <v>3000</v>
      </c>
      <c r="K1778">
        <v>30878.799999999999</v>
      </c>
      <c r="L1778">
        <v>89171.25</v>
      </c>
      <c r="M1778">
        <v>20021.5</v>
      </c>
      <c r="N1778">
        <v>43047.25</v>
      </c>
      <c r="O1778">
        <v>7104.5</v>
      </c>
      <c r="P1778">
        <v>20251.5</v>
      </c>
      <c r="Q1778">
        <v>-1253.5</v>
      </c>
      <c r="R1778">
        <v>14990</v>
      </c>
      <c r="S1778">
        <v>8090</v>
      </c>
      <c r="T1778">
        <v>87551.4</v>
      </c>
      <c r="U1778">
        <v>19576.05</v>
      </c>
      <c r="V1778">
        <v>42849.4</v>
      </c>
      <c r="W1778">
        <v>9503.75</v>
      </c>
      <c r="X1778">
        <v>16918.2</v>
      </c>
      <c r="Y1778">
        <v>-1296</v>
      </c>
      <c r="AB1778" s="2">
        <f t="shared" si="27"/>
        <v>0.55304295094704325</v>
      </c>
    </row>
    <row r="1779" spans="1:28">
      <c r="A1779" t="s">
        <v>25</v>
      </c>
      <c r="B1779">
        <v>20250316</v>
      </c>
      <c r="C1779" t="s">
        <v>29</v>
      </c>
      <c r="D1779" t="s">
        <v>58</v>
      </c>
      <c r="E1779" t="s">
        <v>59</v>
      </c>
      <c r="F1779">
        <v>301.308889332798</v>
      </c>
      <c r="G1779">
        <v>352.07625719137297</v>
      </c>
      <c r="H1779">
        <v>50.767367858575099</v>
      </c>
      <c r="I1779">
        <v>9500</v>
      </c>
      <c r="J1779">
        <v>3000</v>
      </c>
      <c r="K1779">
        <v>30878.799999999999</v>
      </c>
      <c r="L1779">
        <v>85280</v>
      </c>
      <c r="M1779">
        <v>19616.5</v>
      </c>
      <c r="N1779">
        <v>42299.25</v>
      </c>
      <c r="O1779">
        <v>7070.25</v>
      </c>
      <c r="P1779">
        <v>17547</v>
      </c>
      <c r="Q1779">
        <v>-1253</v>
      </c>
      <c r="R1779">
        <v>14990</v>
      </c>
      <c r="S1779">
        <v>8090</v>
      </c>
      <c r="T1779">
        <v>84114.3</v>
      </c>
      <c r="U1779">
        <v>19290.599999999999</v>
      </c>
      <c r="V1779">
        <v>41817.949999999997</v>
      </c>
      <c r="W1779">
        <v>9337.25</v>
      </c>
      <c r="X1779">
        <v>14964.75</v>
      </c>
      <c r="Y1779">
        <v>-1296.25</v>
      </c>
      <c r="AB1779" s="2">
        <f t="shared" si="27"/>
        <v>0.53133154568453367</v>
      </c>
    </row>
    <row r="1780" spans="1:28">
      <c r="A1780" t="s">
        <v>25</v>
      </c>
      <c r="B1780">
        <v>20250316</v>
      </c>
      <c r="C1780" t="s">
        <v>30</v>
      </c>
      <c r="D1780" t="s">
        <v>58</v>
      </c>
      <c r="E1780" t="s">
        <v>59</v>
      </c>
      <c r="F1780">
        <v>344.80888433879397</v>
      </c>
      <c r="G1780">
        <v>328.86892628845101</v>
      </c>
      <c r="H1780">
        <v>-15.939958050343</v>
      </c>
      <c r="I1780">
        <v>9500</v>
      </c>
      <c r="J1780">
        <v>3000</v>
      </c>
      <c r="K1780">
        <v>30878.799999999999</v>
      </c>
      <c r="L1780">
        <v>81125</v>
      </c>
      <c r="M1780">
        <v>18421.75</v>
      </c>
      <c r="N1780">
        <v>41762.75</v>
      </c>
      <c r="O1780">
        <v>7048.25</v>
      </c>
      <c r="P1780">
        <v>15145.25</v>
      </c>
      <c r="Q1780">
        <v>-1253</v>
      </c>
      <c r="R1780">
        <v>14990</v>
      </c>
      <c r="S1780">
        <v>8090</v>
      </c>
      <c r="T1780">
        <v>79572.2</v>
      </c>
      <c r="U1780">
        <v>18417.075000000001</v>
      </c>
      <c r="V1780">
        <v>39013.85</v>
      </c>
      <c r="W1780">
        <v>9274.25</v>
      </c>
      <c r="X1780">
        <v>14129.275</v>
      </c>
      <c r="Y1780">
        <v>-1262.25</v>
      </c>
      <c r="AB1780" s="2">
        <f t="shared" si="27"/>
        <v>0.50264009828910006</v>
      </c>
    </row>
    <row r="1781" spans="1:28">
      <c r="A1781" t="s">
        <v>25</v>
      </c>
      <c r="B1781">
        <v>20250316</v>
      </c>
      <c r="C1781" t="s">
        <v>31</v>
      </c>
      <c r="D1781" t="s">
        <v>58</v>
      </c>
      <c r="E1781" t="s">
        <v>59</v>
      </c>
      <c r="F1781">
        <v>337.75910707151002</v>
      </c>
      <c r="G1781">
        <v>216.03928646624101</v>
      </c>
      <c r="H1781">
        <v>-121.71982060526901</v>
      </c>
      <c r="I1781">
        <v>9500</v>
      </c>
      <c r="J1781">
        <v>3000</v>
      </c>
      <c r="K1781">
        <v>30878.799999999999</v>
      </c>
      <c r="L1781">
        <v>78208.75</v>
      </c>
      <c r="M1781">
        <v>18211</v>
      </c>
      <c r="N1781">
        <v>40651.25</v>
      </c>
      <c r="O1781">
        <v>7050.75</v>
      </c>
      <c r="P1781">
        <v>13548.75</v>
      </c>
      <c r="Q1781">
        <v>-1253</v>
      </c>
      <c r="R1781">
        <v>14990</v>
      </c>
      <c r="S1781">
        <v>8090</v>
      </c>
      <c r="T1781">
        <v>76135.5</v>
      </c>
      <c r="U1781">
        <v>18456.7</v>
      </c>
      <c r="V1781">
        <v>34172.375</v>
      </c>
      <c r="W1781">
        <v>9257.75</v>
      </c>
      <c r="X1781">
        <v>15379.174999999999</v>
      </c>
      <c r="Y1781">
        <v>-1130.5</v>
      </c>
      <c r="AB1781" s="2">
        <f t="shared" si="27"/>
        <v>0.48093121973867481</v>
      </c>
    </row>
    <row r="1782" spans="1:28">
      <c r="A1782" t="s">
        <v>25</v>
      </c>
      <c r="B1782">
        <v>20250316</v>
      </c>
      <c r="C1782" t="s">
        <v>32</v>
      </c>
      <c r="D1782" t="s">
        <v>58</v>
      </c>
      <c r="E1782" t="s">
        <v>59</v>
      </c>
      <c r="F1782">
        <v>305.42307630843402</v>
      </c>
      <c r="G1782">
        <v>136.42777122453001</v>
      </c>
      <c r="H1782">
        <v>-168.99530508390399</v>
      </c>
      <c r="I1782">
        <v>9500</v>
      </c>
      <c r="J1782">
        <v>3000</v>
      </c>
      <c r="K1782">
        <v>30878.799999999999</v>
      </c>
      <c r="L1782">
        <v>75876.25</v>
      </c>
      <c r="M1782">
        <v>17724.25</v>
      </c>
      <c r="N1782">
        <v>38873.5</v>
      </c>
      <c r="O1782">
        <v>7036.5</v>
      </c>
      <c r="P1782">
        <v>13495</v>
      </c>
      <c r="Q1782">
        <v>-1253</v>
      </c>
      <c r="R1782">
        <v>14990</v>
      </c>
      <c r="S1782">
        <v>8090</v>
      </c>
      <c r="T1782">
        <v>73770.324999999997</v>
      </c>
      <c r="U1782">
        <v>18767.224999999999</v>
      </c>
      <c r="V1782">
        <v>31648.174999999999</v>
      </c>
      <c r="W1782">
        <v>9124</v>
      </c>
      <c r="X1782">
        <v>15350.674999999999</v>
      </c>
      <c r="Y1782">
        <v>-1119.75</v>
      </c>
      <c r="AB1782" s="2">
        <f t="shared" si="27"/>
        <v>0.46599092910361728</v>
      </c>
    </row>
    <row r="1783" spans="1:28">
      <c r="A1783" t="s">
        <v>25</v>
      </c>
      <c r="B1783">
        <v>20250316</v>
      </c>
      <c r="C1783" t="s">
        <v>33</v>
      </c>
      <c r="D1783" t="s">
        <v>58</v>
      </c>
      <c r="E1783" t="s">
        <v>59</v>
      </c>
      <c r="F1783">
        <v>283.89637035557598</v>
      </c>
      <c r="G1783">
        <v>168.392621723932</v>
      </c>
      <c r="H1783">
        <v>-115.503748631644</v>
      </c>
      <c r="I1783">
        <v>9500</v>
      </c>
      <c r="J1783">
        <v>3000</v>
      </c>
      <c r="K1783">
        <v>30878.799999999999</v>
      </c>
      <c r="L1783">
        <v>75122.5</v>
      </c>
      <c r="M1783">
        <v>17962</v>
      </c>
      <c r="N1783">
        <v>37880.75</v>
      </c>
      <c r="O1783">
        <v>7037.75</v>
      </c>
      <c r="P1783">
        <v>13495</v>
      </c>
      <c r="Q1783">
        <v>-1253</v>
      </c>
      <c r="R1783">
        <v>14990</v>
      </c>
      <c r="S1783">
        <v>8090</v>
      </c>
      <c r="T1783">
        <v>73052.600000000006</v>
      </c>
      <c r="U1783">
        <v>18585.974999999999</v>
      </c>
      <c r="V1783">
        <v>31109.924999999999</v>
      </c>
      <c r="W1783">
        <v>9063</v>
      </c>
      <c r="X1783">
        <v>15410.2</v>
      </c>
      <c r="Y1783">
        <v>-1116.5</v>
      </c>
      <c r="AB1783" s="2">
        <f t="shared" si="27"/>
        <v>0.46145721802682738</v>
      </c>
    </row>
    <row r="1784" spans="1:28">
      <c r="A1784" t="s">
        <v>25</v>
      </c>
      <c r="B1784">
        <v>20250316</v>
      </c>
      <c r="C1784" t="s">
        <v>34</v>
      </c>
      <c r="D1784" t="s">
        <v>58</v>
      </c>
      <c r="E1784" t="s">
        <v>59</v>
      </c>
      <c r="F1784">
        <v>306.27788553735598</v>
      </c>
      <c r="G1784">
        <v>214.471481652016</v>
      </c>
      <c r="H1784">
        <v>-91.806403885339606</v>
      </c>
      <c r="I1784">
        <v>9500</v>
      </c>
      <c r="J1784">
        <v>3000</v>
      </c>
      <c r="K1784">
        <v>30878.799999999999</v>
      </c>
      <c r="L1784">
        <v>77148.75</v>
      </c>
      <c r="M1784">
        <v>18951.5</v>
      </c>
      <c r="N1784">
        <v>38082.5</v>
      </c>
      <c r="O1784">
        <v>7083</v>
      </c>
      <c r="P1784">
        <v>14285.25</v>
      </c>
      <c r="Q1784">
        <v>-1253.5</v>
      </c>
      <c r="R1784">
        <v>14990</v>
      </c>
      <c r="S1784">
        <v>8090</v>
      </c>
      <c r="T1784">
        <v>74968.05</v>
      </c>
      <c r="U1784">
        <v>18944.275000000001</v>
      </c>
      <c r="V1784">
        <v>32155.375</v>
      </c>
      <c r="W1784">
        <v>9157.5</v>
      </c>
      <c r="X1784">
        <v>15847.15</v>
      </c>
      <c r="Y1784">
        <v>-1136.25</v>
      </c>
      <c r="AB1784" s="2">
        <f t="shared" si="27"/>
        <v>0.4735566946815869</v>
      </c>
    </row>
    <row r="1785" spans="1:28">
      <c r="A1785" t="s">
        <v>25</v>
      </c>
      <c r="B1785">
        <v>20250316</v>
      </c>
      <c r="C1785" t="s">
        <v>35</v>
      </c>
      <c r="D1785" t="s">
        <v>58</v>
      </c>
      <c r="E1785" t="s">
        <v>59</v>
      </c>
      <c r="F1785">
        <v>271.54804534558599</v>
      </c>
      <c r="G1785">
        <v>171.96199490611301</v>
      </c>
      <c r="H1785">
        <v>-99.586050439472999</v>
      </c>
      <c r="I1785">
        <v>9500</v>
      </c>
      <c r="J1785">
        <v>3000</v>
      </c>
      <c r="K1785">
        <v>30878.799999999999</v>
      </c>
      <c r="L1785">
        <v>81238.75</v>
      </c>
      <c r="M1785">
        <v>21397.5</v>
      </c>
      <c r="N1785">
        <v>36635.5</v>
      </c>
      <c r="O1785">
        <v>7703.75</v>
      </c>
      <c r="P1785">
        <v>16755.25</v>
      </c>
      <c r="Q1785">
        <v>-1253.25</v>
      </c>
      <c r="R1785">
        <v>14990</v>
      </c>
      <c r="S1785">
        <v>8090</v>
      </c>
      <c r="T1785">
        <v>78712.225000000006</v>
      </c>
      <c r="U1785">
        <v>20435.2</v>
      </c>
      <c r="V1785">
        <v>31876</v>
      </c>
      <c r="W1785">
        <v>9496.75</v>
      </c>
      <c r="X1785">
        <v>18057.775000000001</v>
      </c>
      <c r="Y1785">
        <v>-1153.5</v>
      </c>
      <c r="AB1785" s="2">
        <f t="shared" si="27"/>
        <v>0.49720782522732515</v>
      </c>
    </row>
    <row r="1786" spans="1:28">
      <c r="A1786" t="s">
        <v>25</v>
      </c>
      <c r="B1786">
        <v>20250316</v>
      </c>
      <c r="C1786" t="s">
        <v>36</v>
      </c>
      <c r="D1786" t="s">
        <v>58</v>
      </c>
      <c r="E1786" t="s">
        <v>59</v>
      </c>
      <c r="F1786">
        <v>231.307038553734</v>
      </c>
      <c r="G1786">
        <v>243.822330902917</v>
      </c>
      <c r="H1786">
        <v>12.515292349183699</v>
      </c>
      <c r="I1786">
        <v>9500</v>
      </c>
      <c r="J1786">
        <v>3000</v>
      </c>
      <c r="K1786">
        <v>30878.799999999999</v>
      </c>
      <c r="L1786">
        <v>86692.5</v>
      </c>
      <c r="M1786">
        <v>23477.75</v>
      </c>
      <c r="N1786">
        <v>35848.75</v>
      </c>
      <c r="O1786">
        <v>8908.25</v>
      </c>
      <c r="P1786">
        <v>19864.5</v>
      </c>
      <c r="Q1786">
        <v>-1406.75</v>
      </c>
      <c r="R1786">
        <v>14990</v>
      </c>
      <c r="S1786">
        <v>8090</v>
      </c>
      <c r="T1786">
        <v>82696.350000000006</v>
      </c>
      <c r="U1786">
        <v>23007.55</v>
      </c>
      <c r="V1786">
        <v>30620.474999999999</v>
      </c>
      <c r="W1786">
        <v>10716</v>
      </c>
      <c r="X1786">
        <v>19646.825000000001</v>
      </c>
      <c r="Y1786">
        <v>-1294.5</v>
      </c>
      <c r="AB1786" s="2">
        <f t="shared" si="27"/>
        <v>0.52237466718464265</v>
      </c>
    </row>
    <row r="1787" spans="1:28">
      <c r="A1787" t="s">
        <v>25</v>
      </c>
      <c r="B1787">
        <v>20250316</v>
      </c>
      <c r="C1787" t="s">
        <v>37</v>
      </c>
      <c r="D1787" t="s">
        <v>58</v>
      </c>
      <c r="E1787" t="s">
        <v>59</v>
      </c>
      <c r="F1787">
        <v>234.46665201757801</v>
      </c>
      <c r="G1787">
        <v>265.90976949660399</v>
      </c>
      <c r="H1787">
        <v>31.4431174790267</v>
      </c>
      <c r="I1787">
        <v>9500</v>
      </c>
      <c r="J1787">
        <v>3000</v>
      </c>
      <c r="K1787">
        <v>30878.799999999999</v>
      </c>
      <c r="L1787">
        <v>90857.5</v>
      </c>
      <c r="M1787">
        <v>24895.5</v>
      </c>
      <c r="N1787">
        <v>36729.75</v>
      </c>
      <c r="O1787">
        <v>10397.25</v>
      </c>
      <c r="P1787">
        <v>20293.5</v>
      </c>
      <c r="Q1787">
        <v>-1458.5</v>
      </c>
      <c r="R1787">
        <v>14990</v>
      </c>
      <c r="S1787">
        <v>8090</v>
      </c>
      <c r="T1787">
        <v>86160.774999999994</v>
      </c>
      <c r="U1787">
        <v>24183.25</v>
      </c>
      <c r="V1787">
        <v>31252.924999999999</v>
      </c>
      <c r="W1787">
        <v>12420.25</v>
      </c>
      <c r="X1787">
        <v>19616.099999999999</v>
      </c>
      <c r="Y1787">
        <v>-1311.75</v>
      </c>
      <c r="AB1787" s="2">
        <f t="shared" si="27"/>
        <v>0.54425867846641207</v>
      </c>
    </row>
    <row r="1788" spans="1:28">
      <c r="A1788" t="s">
        <v>25</v>
      </c>
      <c r="B1788">
        <v>20250316</v>
      </c>
      <c r="C1788" t="s">
        <v>38</v>
      </c>
      <c r="D1788" t="s">
        <v>58</v>
      </c>
      <c r="E1788" t="s">
        <v>59</v>
      </c>
      <c r="F1788">
        <v>229.376022772672</v>
      </c>
      <c r="G1788">
        <v>366.107988154216</v>
      </c>
      <c r="H1788">
        <v>136.731965381544</v>
      </c>
      <c r="I1788">
        <v>9500</v>
      </c>
      <c r="J1788">
        <v>3000</v>
      </c>
      <c r="K1788">
        <v>30878.799999999999</v>
      </c>
      <c r="L1788">
        <v>89405</v>
      </c>
      <c r="M1788">
        <v>25029.25</v>
      </c>
      <c r="N1788">
        <v>36553</v>
      </c>
      <c r="O1788">
        <v>11718.25</v>
      </c>
      <c r="P1788">
        <v>17563.5</v>
      </c>
      <c r="Q1788">
        <v>-1459</v>
      </c>
      <c r="R1788">
        <v>14990</v>
      </c>
      <c r="S1788">
        <v>8090</v>
      </c>
      <c r="T1788">
        <v>83179.75</v>
      </c>
      <c r="U1788">
        <v>22639.599999999999</v>
      </c>
      <c r="V1788">
        <v>30559.875</v>
      </c>
      <c r="W1788">
        <v>13950.25</v>
      </c>
      <c r="X1788">
        <v>17357.025000000001</v>
      </c>
      <c r="Y1788">
        <v>-1327</v>
      </c>
      <c r="AB1788" s="2">
        <f t="shared" si="27"/>
        <v>0.52542819873853897</v>
      </c>
    </row>
    <row r="1789" spans="1:28">
      <c r="A1789" t="s">
        <v>25</v>
      </c>
      <c r="B1789">
        <v>20250316</v>
      </c>
      <c r="C1789" t="s">
        <v>39</v>
      </c>
      <c r="D1789" t="s">
        <v>58</v>
      </c>
      <c r="E1789" t="s">
        <v>59</v>
      </c>
      <c r="F1789">
        <v>287.89238314022998</v>
      </c>
      <c r="G1789">
        <v>150.510609368757</v>
      </c>
      <c r="H1789">
        <v>-137.38177377147301</v>
      </c>
      <c r="I1789">
        <v>9500</v>
      </c>
      <c r="J1789">
        <v>3000</v>
      </c>
      <c r="K1789">
        <v>30878.799999999999</v>
      </c>
      <c r="L1789">
        <v>87428.75</v>
      </c>
      <c r="M1789">
        <v>24486.25</v>
      </c>
      <c r="N1789">
        <v>37328</v>
      </c>
      <c r="O1789">
        <v>12718.25</v>
      </c>
      <c r="P1789">
        <v>14355</v>
      </c>
      <c r="Q1789">
        <v>-1458.75</v>
      </c>
      <c r="R1789">
        <v>14990</v>
      </c>
      <c r="S1789">
        <v>8090</v>
      </c>
      <c r="T1789">
        <v>79671.425000000003</v>
      </c>
      <c r="U1789">
        <v>21641.599999999999</v>
      </c>
      <c r="V1789">
        <v>30418.6</v>
      </c>
      <c r="W1789">
        <v>14919.5</v>
      </c>
      <c r="X1789">
        <v>14035.975</v>
      </c>
      <c r="Y1789">
        <v>-1344.25</v>
      </c>
      <c r="AB1789" s="2">
        <f t="shared" si="27"/>
        <v>0.50326688080551585</v>
      </c>
    </row>
    <row r="1790" spans="1:28">
      <c r="A1790" t="s">
        <v>25</v>
      </c>
      <c r="B1790">
        <v>20250316</v>
      </c>
      <c r="C1790" t="s">
        <v>40</v>
      </c>
      <c r="D1790" t="s">
        <v>58</v>
      </c>
      <c r="E1790" t="s">
        <v>59</v>
      </c>
      <c r="F1790">
        <v>134.30100079904099</v>
      </c>
      <c r="G1790">
        <v>131.855572413104</v>
      </c>
      <c r="H1790">
        <v>-2.4454283859370798</v>
      </c>
      <c r="I1790">
        <v>9500</v>
      </c>
      <c r="J1790">
        <v>3000</v>
      </c>
      <c r="K1790">
        <v>30878.799999999999</v>
      </c>
      <c r="L1790">
        <v>80536.25</v>
      </c>
      <c r="M1790">
        <v>22848.25</v>
      </c>
      <c r="N1790">
        <v>30701.5</v>
      </c>
      <c r="O1790">
        <v>13302.5</v>
      </c>
      <c r="P1790">
        <v>15143</v>
      </c>
      <c r="Q1790">
        <v>-1459</v>
      </c>
      <c r="R1790">
        <v>14990</v>
      </c>
      <c r="S1790">
        <v>8090</v>
      </c>
      <c r="T1790">
        <v>72646.8</v>
      </c>
      <c r="U1790">
        <v>20156.25</v>
      </c>
      <c r="V1790">
        <v>27115.525000000001</v>
      </c>
      <c r="W1790">
        <v>14631.25</v>
      </c>
      <c r="X1790">
        <v>12255.275</v>
      </c>
      <c r="Y1790">
        <v>-1511.5</v>
      </c>
      <c r="AB1790" s="2">
        <f t="shared" si="27"/>
        <v>0.45889386861728843</v>
      </c>
    </row>
    <row r="1791" spans="1:28">
      <c r="A1791" t="s">
        <v>25</v>
      </c>
      <c r="B1791">
        <v>20250316</v>
      </c>
      <c r="C1791" t="s">
        <v>41</v>
      </c>
      <c r="D1791" t="s">
        <v>58</v>
      </c>
      <c r="E1791" t="s">
        <v>59</v>
      </c>
      <c r="F1791">
        <v>169.378254095085</v>
      </c>
      <c r="G1791">
        <v>102.880338214142</v>
      </c>
      <c r="H1791">
        <v>-66.497915880942699</v>
      </c>
      <c r="I1791">
        <v>9500</v>
      </c>
      <c r="J1791">
        <v>3000</v>
      </c>
      <c r="K1791">
        <v>30878.799999999999</v>
      </c>
      <c r="L1791">
        <v>81386.25</v>
      </c>
      <c r="M1791">
        <v>22376</v>
      </c>
      <c r="N1791">
        <v>32022.75</v>
      </c>
      <c r="O1791">
        <v>13303.5</v>
      </c>
      <c r="P1791">
        <v>15143</v>
      </c>
      <c r="Q1791">
        <v>-1459</v>
      </c>
      <c r="R1791">
        <v>14990</v>
      </c>
      <c r="S1791">
        <v>8090</v>
      </c>
      <c r="T1791">
        <v>73740.25</v>
      </c>
      <c r="U1791">
        <v>19981.900000000001</v>
      </c>
      <c r="V1791">
        <v>28177.174999999999</v>
      </c>
      <c r="W1791">
        <v>15074</v>
      </c>
      <c r="X1791">
        <v>11997.424999999999</v>
      </c>
      <c r="Y1791">
        <v>-1490.25</v>
      </c>
      <c r="AB1791" s="2">
        <f t="shared" si="27"/>
        <v>0.46580095193877774</v>
      </c>
    </row>
    <row r="1792" spans="1:28">
      <c r="A1792" t="s">
        <v>25</v>
      </c>
      <c r="B1792">
        <v>20250316</v>
      </c>
      <c r="C1792" t="s">
        <v>42</v>
      </c>
      <c r="D1792" t="s">
        <v>58</v>
      </c>
      <c r="E1792" t="s">
        <v>59</v>
      </c>
      <c r="F1792">
        <v>141.36947862564901</v>
      </c>
      <c r="G1792">
        <v>65.470108290051698</v>
      </c>
      <c r="H1792">
        <v>-75.899370335597595</v>
      </c>
      <c r="I1792">
        <v>9500</v>
      </c>
      <c r="J1792">
        <v>3000</v>
      </c>
      <c r="K1792">
        <v>30878.799999999999</v>
      </c>
      <c r="L1792">
        <v>83045</v>
      </c>
      <c r="M1792">
        <v>22956.5</v>
      </c>
      <c r="N1792">
        <v>33137.75</v>
      </c>
      <c r="O1792">
        <v>12661.25</v>
      </c>
      <c r="P1792">
        <v>15748.5</v>
      </c>
      <c r="Q1792">
        <v>-1459</v>
      </c>
      <c r="R1792">
        <v>14990</v>
      </c>
      <c r="S1792">
        <v>8090</v>
      </c>
      <c r="T1792">
        <v>74959.100000000006</v>
      </c>
      <c r="U1792">
        <v>20603.7</v>
      </c>
      <c r="V1792">
        <v>28553.375</v>
      </c>
      <c r="W1792">
        <v>14346.75</v>
      </c>
      <c r="X1792">
        <v>12973.275</v>
      </c>
      <c r="Y1792">
        <v>-1518</v>
      </c>
      <c r="AB1792" s="2">
        <f t="shared" si="27"/>
        <v>0.47350015949870033</v>
      </c>
    </row>
    <row r="1793" spans="1:28">
      <c r="A1793" t="s">
        <v>25</v>
      </c>
      <c r="B1793">
        <v>20250316</v>
      </c>
      <c r="C1793" t="s">
        <v>43</v>
      </c>
      <c r="D1793" t="s">
        <v>58</v>
      </c>
      <c r="E1793" t="s">
        <v>59</v>
      </c>
      <c r="F1793">
        <v>286.82869756293002</v>
      </c>
      <c r="G1793">
        <v>62.668772672792798</v>
      </c>
      <c r="H1793">
        <v>-224.15992489013701</v>
      </c>
      <c r="I1793">
        <v>9500</v>
      </c>
      <c r="J1793">
        <v>3000</v>
      </c>
      <c r="K1793">
        <v>30878.799999999999</v>
      </c>
      <c r="L1793">
        <v>84790</v>
      </c>
      <c r="M1793">
        <v>22928.75</v>
      </c>
      <c r="N1793">
        <v>36777.5</v>
      </c>
      <c r="O1793">
        <v>11437.75</v>
      </c>
      <c r="P1793">
        <v>15105</v>
      </c>
      <c r="Q1793">
        <v>-1459</v>
      </c>
      <c r="R1793">
        <v>14990</v>
      </c>
      <c r="S1793">
        <v>8090</v>
      </c>
      <c r="T1793">
        <v>76950.274999999994</v>
      </c>
      <c r="U1793">
        <v>21405.95</v>
      </c>
      <c r="V1793">
        <v>30190.075000000001</v>
      </c>
      <c r="W1793">
        <v>13102.75</v>
      </c>
      <c r="X1793">
        <v>13743.5</v>
      </c>
      <c r="Y1793">
        <v>-1492</v>
      </c>
      <c r="AB1793" s="2">
        <f t="shared" si="27"/>
        <v>0.48607797433492195</v>
      </c>
    </row>
    <row r="1794" spans="1:28">
      <c r="A1794" t="s">
        <v>25</v>
      </c>
      <c r="B1794">
        <v>20250316</v>
      </c>
      <c r="C1794" t="s">
        <v>44</v>
      </c>
      <c r="D1794" t="s">
        <v>58</v>
      </c>
      <c r="E1794" t="s">
        <v>59</v>
      </c>
      <c r="F1794">
        <v>333.93563623651499</v>
      </c>
      <c r="G1794">
        <v>326.37394886136701</v>
      </c>
      <c r="H1794">
        <v>-7.5616873751479297</v>
      </c>
      <c r="I1794">
        <v>9500</v>
      </c>
      <c r="J1794">
        <v>3000</v>
      </c>
      <c r="K1794">
        <v>30878.799999999999</v>
      </c>
      <c r="L1794">
        <v>89647.5</v>
      </c>
      <c r="M1794">
        <v>23627.25</v>
      </c>
      <c r="N1794">
        <v>41262.25</v>
      </c>
      <c r="O1794">
        <v>9705.5</v>
      </c>
      <c r="P1794">
        <v>16511.25</v>
      </c>
      <c r="Q1794">
        <v>-1458.75</v>
      </c>
      <c r="R1794">
        <v>14990</v>
      </c>
      <c r="S1794">
        <v>8090</v>
      </c>
      <c r="T1794">
        <v>84218.824999999997</v>
      </c>
      <c r="U1794">
        <v>23496.924999999999</v>
      </c>
      <c r="V1794">
        <v>36755.724999999999</v>
      </c>
      <c r="W1794">
        <v>11052.5</v>
      </c>
      <c r="X1794">
        <v>14375.674999999999</v>
      </c>
      <c r="Y1794">
        <v>-1462</v>
      </c>
      <c r="AB1794" s="2">
        <f t="shared" si="27"/>
        <v>0.53199180713606664</v>
      </c>
    </row>
    <row r="1795" spans="1:28">
      <c r="A1795" t="s">
        <v>25</v>
      </c>
      <c r="B1795">
        <v>20250316</v>
      </c>
      <c r="C1795" t="s">
        <v>45</v>
      </c>
      <c r="D1795" t="s">
        <v>58</v>
      </c>
      <c r="E1795" t="s">
        <v>59</v>
      </c>
      <c r="F1795">
        <v>386.72597582900499</v>
      </c>
      <c r="G1795">
        <v>338.83140840991302</v>
      </c>
      <c r="H1795">
        <v>-47.894567419092098</v>
      </c>
      <c r="I1795">
        <v>9500</v>
      </c>
      <c r="J1795">
        <v>3000</v>
      </c>
      <c r="K1795">
        <v>30878.799999999999</v>
      </c>
      <c r="L1795">
        <v>94537.5</v>
      </c>
      <c r="M1795">
        <v>23827.25</v>
      </c>
      <c r="N1795">
        <v>45461.5</v>
      </c>
      <c r="O1795">
        <v>8014.25</v>
      </c>
      <c r="P1795">
        <v>18693.5</v>
      </c>
      <c r="Q1795">
        <v>-1459</v>
      </c>
      <c r="R1795">
        <v>14990</v>
      </c>
      <c r="S1795">
        <v>8090</v>
      </c>
      <c r="T1795">
        <v>90192.7</v>
      </c>
      <c r="U1795">
        <v>23738.525000000001</v>
      </c>
      <c r="V1795">
        <v>42342.775000000001</v>
      </c>
      <c r="W1795">
        <v>9246</v>
      </c>
      <c r="X1795">
        <v>16362.9</v>
      </c>
      <c r="Y1795">
        <v>-1497.5</v>
      </c>
      <c r="AB1795" s="2">
        <f t="shared" ref="AB1795:AB1858" si="28">T1795/MAX(T$2:T$8976)</f>
        <v>0.56972746251780537</v>
      </c>
    </row>
    <row r="1796" spans="1:28">
      <c r="A1796" t="s">
        <v>25</v>
      </c>
      <c r="B1796">
        <v>20250316</v>
      </c>
      <c r="C1796" t="s">
        <v>46</v>
      </c>
      <c r="D1796" t="s">
        <v>58</v>
      </c>
      <c r="E1796" t="s">
        <v>59</v>
      </c>
      <c r="F1796">
        <v>387.68662205353399</v>
      </c>
      <c r="G1796">
        <v>394.54301068717302</v>
      </c>
      <c r="H1796">
        <v>6.8563886336387396</v>
      </c>
      <c r="I1796">
        <v>9500</v>
      </c>
      <c r="J1796">
        <v>3000</v>
      </c>
      <c r="K1796">
        <v>30878.799999999999</v>
      </c>
      <c r="L1796">
        <v>97441.25</v>
      </c>
      <c r="M1796">
        <v>23837</v>
      </c>
      <c r="N1796">
        <v>48224</v>
      </c>
      <c r="O1796">
        <v>6844</v>
      </c>
      <c r="P1796">
        <v>19995</v>
      </c>
      <c r="Q1796">
        <v>-1458.75</v>
      </c>
      <c r="R1796">
        <v>14990</v>
      </c>
      <c r="S1796">
        <v>8090</v>
      </c>
      <c r="T1796">
        <v>93307.024999999994</v>
      </c>
      <c r="U1796">
        <v>23465.65</v>
      </c>
      <c r="V1796">
        <v>44354.025000000001</v>
      </c>
      <c r="W1796">
        <v>8266.75</v>
      </c>
      <c r="X1796">
        <v>18737.849999999999</v>
      </c>
      <c r="Y1796">
        <v>-1517.25</v>
      </c>
      <c r="AB1796" s="2">
        <f t="shared" si="28"/>
        <v>0.58939996904777692</v>
      </c>
    </row>
    <row r="1797" spans="1:28">
      <c r="A1797" t="s">
        <v>25</v>
      </c>
      <c r="B1797">
        <v>20250316</v>
      </c>
      <c r="C1797" t="s">
        <v>47</v>
      </c>
      <c r="D1797" t="s">
        <v>58</v>
      </c>
      <c r="E1797" t="s">
        <v>59</v>
      </c>
      <c r="F1797">
        <v>429.81167998402401</v>
      </c>
      <c r="G1797">
        <v>418.34747782660799</v>
      </c>
      <c r="H1797">
        <v>-11.4642021574154</v>
      </c>
      <c r="I1797">
        <v>9500</v>
      </c>
      <c r="J1797">
        <v>3000</v>
      </c>
      <c r="K1797">
        <v>30878.799999999999</v>
      </c>
      <c r="L1797">
        <v>101351.25</v>
      </c>
      <c r="M1797">
        <v>25069</v>
      </c>
      <c r="N1797">
        <v>51237.5</v>
      </c>
      <c r="O1797">
        <v>6474.75</v>
      </c>
      <c r="P1797">
        <v>20029</v>
      </c>
      <c r="Q1797">
        <v>-1459</v>
      </c>
      <c r="R1797">
        <v>14990</v>
      </c>
      <c r="S1797">
        <v>8090</v>
      </c>
      <c r="T1797">
        <v>97385.725000000006</v>
      </c>
      <c r="U1797">
        <v>24147.025000000001</v>
      </c>
      <c r="V1797">
        <v>47842.6</v>
      </c>
      <c r="W1797">
        <v>8198.25</v>
      </c>
      <c r="X1797">
        <v>18685.099999999999</v>
      </c>
      <c r="Y1797">
        <v>-1487.25</v>
      </c>
      <c r="AB1797" s="2">
        <f t="shared" si="28"/>
        <v>0.61516422049353003</v>
      </c>
    </row>
    <row r="1798" spans="1:28">
      <c r="A1798" t="s">
        <v>25</v>
      </c>
      <c r="B1798">
        <v>20250316</v>
      </c>
      <c r="C1798" t="s">
        <v>48</v>
      </c>
      <c r="D1798" t="s">
        <v>58</v>
      </c>
      <c r="E1798" t="s">
        <v>59</v>
      </c>
      <c r="F1798">
        <v>420.11255093887701</v>
      </c>
      <c r="G1798">
        <v>519.202013683578</v>
      </c>
      <c r="H1798">
        <v>99.089462744700597</v>
      </c>
      <c r="I1798">
        <v>9500</v>
      </c>
      <c r="J1798">
        <v>3000</v>
      </c>
      <c r="K1798">
        <v>30878.799999999999</v>
      </c>
      <c r="L1798">
        <v>100577.5</v>
      </c>
      <c r="M1798">
        <v>24383.5</v>
      </c>
      <c r="N1798">
        <v>51145.5</v>
      </c>
      <c r="O1798">
        <v>6590</v>
      </c>
      <c r="P1798">
        <v>19917</v>
      </c>
      <c r="Q1798">
        <v>-1458.5</v>
      </c>
      <c r="R1798">
        <v>14990</v>
      </c>
      <c r="S1798">
        <v>8090</v>
      </c>
      <c r="T1798">
        <v>97663.975000000006</v>
      </c>
      <c r="U1798">
        <v>23625.275000000001</v>
      </c>
      <c r="V1798">
        <v>48669.599999999999</v>
      </c>
      <c r="W1798">
        <v>8250.5</v>
      </c>
      <c r="X1798">
        <v>18601.099999999999</v>
      </c>
      <c r="Y1798">
        <v>-1482.5</v>
      </c>
      <c r="AB1798" s="2">
        <f t="shared" si="28"/>
        <v>0.61692186458718268</v>
      </c>
    </row>
    <row r="1799" spans="1:28">
      <c r="A1799" t="s">
        <v>25</v>
      </c>
      <c r="B1799">
        <v>20250316</v>
      </c>
      <c r="C1799" t="s">
        <v>49</v>
      </c>
      <c r="D1799" t="s">
        <v>58</v>
      </c>
      <c r="E1799" t="s">
        <v>59</v>
      </c>
      <c r="F1799">
        <v>419.94337495005902</v>
      </c>
      <c r="G1799">
        <v>450.11277906512998</v>
      </c>
      <c r="H1799">
        <v>30.169404115071</v>
      </c>
      <c r="I1799">
        <v>9500</v>
      </c>
      <c r="J1799">
        <v>3000</v>
      </c>
      <c r="K1799">
        <v>30878.799999999999</v>
      </c>
      <c r="L1799">
        <v>97251.25</v>
      </c>
      <c r="M1799">
        <v>23733.75</v>
      </c>
      <c r="N1799">
        <v>50759.75</v>
      </c>
      <c r="O1799">
        <v>6587.25</v>
      </c>
      <c r="P1799">
        <v>17629.5</v>
      </c>
      <c r="Q1799">
        <v>-1459</v>
      </c>
      <c r="R1799">
        <v>14990</v>
      </c>
      <c r="S1799">
        <v>8090</v>
      </c>
      <c r="T1799">
        <v>95381.65</v>
      </c>
      <c r="U1799">
        <v>23566.1</v>
      </c>
      <c r="V1799">
        <v>47955.3</v>
      </c>
      <c r="W1799">
        <v>8266.25</v>
      </c>
      <c r="X1799">
        <v>17046.25</v>
      </c>
      <c r="Y1799">
        <v>-1452.25</v>
      </c>
      <c r="AB1799" s="2">
        <f t="shared" si="28"/>
        <v>0.60250491919258908</v>
      </c>
    </row>
    <row r="1800" spans="1:28">
      <c r="A1800" t="s">
        <v>25</v>
      </c>
      <c r="B1800">
        <v>20250316</v>
      </c>
      <c r="C1800" t="s">
        <v>50</v>
      </c>
      <c r="D1800" t="s">
        <v>58</v>
      </c>
      <c r="E1800" t="s">
        <v>59</v>
      </c>
      <c r="F1800">
        <v>368.097965441474</v>
      </c>
      <c r="G1800">
        <v>344.388142329206</v>
      </c>
      <c r="H1800">
        <v>-23.709823112268101</v>
      </c>
      <c r="I1800">
        <v>9500</v>
      </c>
      <c r="J1800">
        <v>3000</v>
      </c>
      <c r="K1800">
        <v>30878.799999999999</v>
      </c>
      <c r="L1800">
        <v>91153.75</v>
      </c>
      <c r="M1800">
        <v>22788.25</v>
      </c>
      <c r="N1800">
        <v>46608.25</v>
      </c>
      <c r="O1800">
        <v>6557</v>
      </c>
      <c r="P1800">
        <v>16659.25</v>
      </c>
      <c r="Q1800">
        <v>-1459</v>
      </c>
      <c r="R1800">
        <v>14990</v>
      </c>
      <c r="S1800">
        <v>8090</v>
      </c>
      <c r="T1800">
        <v>88966.774999999994</v>
      </c>
      <c r="U1800">
        <v>22724.45</v>
      </c>
      <c r="V1800">
        <v>43583.85</v>
      </c>
      <c r="W1800">
        <v>8182.25</v>
      </c>
      <c r="X1800">
        <v>15964.225</v>
      </c>
      <c r="Y1800">
        <v>-1488</v>
      </c>
      <c r="AB1800" s="2">
        <f t="shared" si="28"/>
        <v>0.56198356373789149</v>
      </c>
    </row>
    <row r="1801" spans="1:28">
      <c r="A1801" t="s">
        <v>25</v>
      </c>
      <c r="B1801">
        <v>20250316</v>
      </c>
      <c r="C1801" t="s">
        <v>51</v>
      </c>
      <c r="D1801" t="s">
        <v>58</v>
      </c>
      <c r="E1801" t="s">
        <v>59</v>
      </c>
      <c r="F1801">
        <v>296.63431681982001</v>
      </c>
      <c r="G1801">
        <v>218.88821702956699</v>
      </c>
      <c r="H1801">
        <v>-77.746099790252501</v>
      </c>
      <c r="I1801">
        <v>9500</v>
      </c>
      <c r="J1801">
        <v>3000</v>
      </c>
      <c r="K1801">
        <v>30878.799999999999</v>
      </c>
      <c r="L1801">
        <v>83033.75</v>
      </c>
      <c r="M1801">
        <v>21239.75</v>
      </c>
      <c r="N1801">
        <v>40397.75</v>
      </c>
      <c r="O1801">
        <v>6524.25</v>
      </c>
      <c r="P1801">
        <v>16331</v>
      </c>
      <c r="Q1801">
        <v>-1459</v>
      </c>
      <c r="R1801">
        <v>14990</v>
      </c>
      <c r="S1801">
        <v>8090</v>
      </c>
      <c r="T1801">
        <v>80829.774999999994</v>
      </c>
      <c r="U1801">
        <v>20997.599999999999</v>
      </c>
      <c r="V1801">
        <v>36843.4</v>
      </c>
      <c r="W1801">
        <v>8164.25</v>
      </c>
      <c r="X1801">
        <v>16210.275</v>
      </c>
      <c r="Y1801">
        <v>-1385.75</v>
      </c>
      <c r="AB1801" s="2">
        <f t="shared" si="28"/>
        <v>0.51058392316268553</v>
      </c>
    </row>
    <row r="1802" spans="1:28">
      <c r="A1802" t="s">
        <v>25</v>
      </c>
      <c r="B1802">
        <v>20250317</v>
      </c>
      <c r="C1802" t="s">
        <v>26</v>
      </c>
      <c r="D1802" t="s">
        <v>27</v>
      </c>
      <c r="E1802" t="s">
        <v>28</v>
      </c>
      <c r="F1802">
        <v>200.40598681582</v>
      </c>
      <c r="G1802">
        <v>280.93790480462701</v>
      </c>
      <c r="H1802">
        <v>80.531917988807194</v>
      </c>
      <c r="I1802">
        <v>10000</v>
      </c>
      <c r="J1802">
        <v>3000</v>
      </c>
      <c r="K1802">
        <v>32975.800000000003</v>
      </c>
      <c r="L1802">
        <v>80156.25</v>
      </c>
      <c r="M1802">
        <v>21573.25</v>
      </c>
      <c r="N1802">
        <v>31840</v>
      </c>
      <c r="O1802">
        <v>6601.25</v>
      </c>
      <c r="P1802">
        <v>21395.75</v>
      </c>
      <c r="Q1802">
        <v>-1254</v>
      </c>
      <c r="R1802">
        <v>9890</v>
      </c>
      <c r="S1802">
        <v>2330</v>
      </c>
      <c r="T1802">
        <v>81116.675000000003</v>
      </c>
      <c r="U1802">
        <v>20072.2</v>
      </c>
      <c r="V1802">
        <v>34645.449999999997</v>
      </c>
      <c r="W1802">
        <v>7965.5</v>
      </c>
      <c r="X1802">
        <v>19739.025000000001</v>
      </c>
      <c r="Y1802">
        <v>-1305.5</v>
      </c>
      <c r="AB1802" s="2">
        <f t="shared" si="28"/>
        <v>0.51239620740516145</v>
      </c>
    </row>
    <row r="1803" spans="1:28">
      <c r="A1803" t="s">
        <v>25</v>
      </c>
      <c r="B1803">
        <v>20250317</v>
      </c>
      <c r="C1803" t="s">
        <v>29</v>
      </c>
      <c r="D1803" t="s">
        <v>27</v>
      </c>
      <c r="E1803" t="s">
        <v>28</v>
      </c>
      <c r="F1803">
        <v>208.095848981225</v>
      </c>
      <c r="G1803">
        <v>228.50085944976101</v>
      </c>
      <c r="H1803">
        <v>20.405010468535998</v>
      </c>
      <c r="I1803">
        <v>10000</v>
      </c>
      <c r="J1803">
        <v>3000</v>
      </c>
      <c r="K1803">
        <v>32975.800000000003</v>
      </c>
      <c r="L1803">
        <v>76832.5</v>
      </c>
      <c r="M1803">
        <v>20924.25</v>
      </c>
      <c r="N1803">
        <v>31146.75</v>
      </c>
      <c r="O1803">
        <v>6639.5</v>
      </c>
      <c r="P1803">
        <v>19376</v>
      </c>
      <c r="Q1803">
        <v>-1254</v>
      </c>
      <c r="R1803">
        <v>9890</v>
      </c>
      <c r="S1803">
        <v>2330</v>
      </c>
      <c r="T1803">
        <v>77793.7</v>
      </c>
      <c r="U1803">
        <v>19808.099999999999</v>
      </c>
      <c r="V1803">
        <v>32544.400000000001</v>
      </c>
      <c r="W1803">
        <v>8085.75</v>
      </c>
      <c r="X1803">
        <v>18658.7</v>
      </c>
      <c r="Y1803">
        <v>-1303.25</v>
      </c>
      <c r="AB1803" s="2">
        <f t="shared" si="28"/>
        <v>0.49140570468420836</v>
      </c>
    </row>
    <row r="1804" spans="1:28">
      <c r="A1804" t="s">
        <v>25</v>
      </c>
      <c r="B1804">
        <v>20250317</v>
      </c>
      <c r="C1804" t="s">
        <v>30</v>
      </c>
      <c r="D1804" t="s">
        <v>27</v>
      </c>
      <c r="E1804" t="s">
        <v>28</v>
      </c>
      <c r="F1804">
        <v>276.46666300439801</v>
      </c>
      <c r="G1804">
        <v>252.04783109050899</v>
      </c>
      <c r="H1804">
        <v>-24.418831913888202</v>
      </c>
      <c r="I1804">
        <v>10000</v>
      </c>
      <c r="J1804">
        <v>3000</v>
      </c>
      <c r="K1804">
        <v>32975.800000000003</v>
      </c>
      <c r="L1804">
        <v>72632.5</v>
      </c>
      <c r="M1804">
        <v>19312.5</v>
      </c>
      <c r="N1804">
        <v>30881.5</v>
      </c>
      <c r="O1804">
        <v>6643.25</v>
      </c>
      <c r="P1804">
        <v>17049.25</v>
      </c>
      <c r="Q1804">
        <v>-1254</v>
      </c>
      <c r="R1804">
        <v>9890</v>
      </c>
      <c r="S1804">
        <v>2330</v>
      </c>
      <c r="T1804">
        <v>73695.899999999994</v>
      </c>
      <c r="U1804">
        <v>18546.375</v>
      </c>
      <c r="V1804">
        <v>32131.5</v>
      </c>
      <c r="W1804">
        <v>8202</v>
      </c>
      <c r="X1804">
        <v>16022.775</v>
      </c>
      <c r="Y1804">
        <v>-1206.75</v>
      </c>
      <c r="AB1804" s="2">
        <f t="shared" si="28"/>
        <v>0.46552080273642915</v>
      </c>
    </row>
    <row r="1805" spans="1:28">
      <c r="A1805" t="s">
        <v>25</v>
      </c>
      <c r="B1805">
        <v>20250317</v>
      </c>
      <c r="C1805" t="s">
        <v>31</v>
      </c>
      <c r="D1805" t="s">
        <v>27</v>
      </c>
      <c r="E1805" t="s">
        <v>28</v>
      </c>
      <c r="F1805">
        <v>278.21075309627997</v>
      </c>
      <c r="G1805">
        <v>250.416614035088</v>
      </c>
      <c r="H1805">
        <v>-27.794139061191501</v>
      </c>
      <c r="I1805">
        <v>10000</v>
      </c>
      <c r="J1805">
        <v>3000</v>
      </c>
      <c r="K1805">
        <v>32975.800000000003</v>
      </c>
      <c r="L1805">
        <v>70080</v>
      </c>
      <c r="M1805">
        <v>18972.5</v>
      </c>
      <c r="N1805">
        <v>30254</v>
      </c>
      <c r="O1805">
        <v>6655</v>
      </c>
      <c r="P1805">
        <v>15452</v>
      </c>
      <c r="Q1805">
        <v>-1253.5</v>
      </c>
      <c r="R1805">
        <v>9890</v>
      </c>
      <c r="S1805">
        <v>2330</v>
      </c>
      <c r="T1805">
        <v>70718.600000000006</v>
      </c>
      <c r="U1805">
        <v>18274.474999999999</v>
      </c>
      <c r="V1805">
        <v>31544.7</v>
      </c>
      <c r="W1805">
        <v>8176.75</v>
      </c>
      <c r="X1805">
        <v>13853.424999999999</v>
      </c>
      <c r="Y1805">
        <v>-1130.75</v>
      </c>
      <c r="AB1805" s="2">
        <f t="shared" si="28"/>
        <v>0.44671385301484129</v>
      </c>
    </row>
    <row r="1806" spans="1:28">
      <c r="A1806" t="s">
        <v>25</v>
      </c>
      <c r="B1806">
        <v>20250317</v>
      </c>
      <c r="C1806" t="s">
        <v>32</v>
      </c>
      <c r="D1806" t="s">
        <v>27</v>
      </c>
      <c r="E1806" t="s">
        <v>28</v>
      </c>
      <c r="F1806">
        <v>225.19110367559199</v>
      </c>
      <c r="G1806">
        <v>173.15231882974399</v>
      </c>
      <c r="H1806">
        <v>-52.0387848458478</v>
      </c>
      <c r="I1806">
        <v>10000</v>
      </c>
      <c r="J1806">
        <v>3000</v>
      </c>
      <c r="K1806">
        <v>32975.800000000003</v>
      </c>
      <c r="L1806">
        <v>68407.5</v>
      </c>
      <c r="M1806">
        <v>18700.25</v>
      </c>
      <c r="N1806">
        <v>28916.75</v>
      </c>
      <c r="O1806">
        <v>6646.25</v>
      </c>
      <c r="P1806">
        <v>15398</v>
      </c>
      <c r="Q1806">
        <v>-1253.75</v>
      </c>
      <c r="R1806">
        <v>9890</v>
      </c>
      <c r="S1806">
        <v>2330</v>
      </c>
      <c r="T1806">
        <v>69082.75</v>
      </c>
      <c r="U1806">
        <v>18717.45</v>
      </c>
      <c r="V1806">
        <v>29507.075000000001</v>
      </c>
      <c r="W1806">
        <v>8134</v>
      </c>
      <c r="X1806">
        <v>13840.725</v>
      </c>
      <c r="Y1806">
        <v>-1116.5</v>
      </c>
      <c r="AB1806" s="2">
        <f t="shared" si="28"/>
        <v>0.43638054810701887</v>
      </c>
    </row>
    <row r="1807" spans="1:28">
      <c r="A1807" t="s">
        <v>25</v>
      </c>
      <c r="B1807">
        <v>20250317</v>
      </c>
      <c r="C1807" t="s">
        <v>33</v>
      </c>
      <c r="D1807" t="s">
        <v>27</v>
      </c>
      <c r="E1807" t="s">
        <v>28</v>
      </c>
      <c r="F1807">
        <v>231.49081302436801</v>
      </c>
      <c r="G1807">
        <v>170.74277659489701</v>
      </c>
      <c r="H1807">
        <v>-60.748036429471497</v>
      </c>
      <c r="I1807">
        <v>10000</v>
      </c>
      <c r="J1807">
        <v>3000</v>
      </c>
      <c r="K1807">
        <v>32975.800000000003</v>
      </c>
      <c r="L1807">
        <v>68903.75</v>
      </c>
      <c r="M1807">
        <v>18942.25</v>
      </c>
      <c r="N1807">
        <v>29173.25</v>
      </c>
      <c r="O1807">
        <v>6644.25</v>
      </c>
      <c r="P1807">
        <v>15398</v>
      </c>
      <c r="Q1807">
        <v>-1254</v>
      </c>
      <c r="R1807">
        <v>9890</v>
      </c>
      <c r="S1807">
        <v>2330</v>
      </c>
      <c r="T1807">
        <v>69476</v>
      </c>
      <c r="U1807">
        <v>19028.875</v>
      </c>
      <c r="V1807">
        <v>28835.55</v>
      </c>
      <c r="W1807">
        <v>8222</v>
      </c>
      <c r="X1807">
        <v>14491.575000000001</v>
      </c>
      <c r="Y1807">
        <v>-1102</v>
      </c>
      <c r="AB1807" s="2">
        <f t="shared" si="28"/>
        <v>0.43886462192491243</v>
      </c>
    </row>
    <row r="1808" spans="1:28">
      <c r="A1808" t="s">
        <v>25</v>
      </c>
      <c r="B1808">
        <v>20250317</v>
      </c>
      <c r="C1808" t="s">
        <v>34</v>
      </c>
      <c r="D1808" t="s">
        <v>27</v>
      </c>
      <c r="E1808" t="s">
        <v>28</v>
      </c>
      <c r="F1808">
        <v>297.56215541350701</v>
      </c>
      <c r="G1808">
        <v>290.425215420656</v>
      </c>
      <c r="H1808">
        <v>-7.13693999285067</v>
      </c>
      <c r="I1808">
        <v>10000</v>
      </c>
      <c r="J1808">
        <v>3000</v>
      </c>
      <c r="K1808">
        <v>32975.800000000003</v>
      </c>
      <c r="L1808">
        <v>74780</v>
      </c>
      <c r="M1808">
        <v>19753.25</v>
      </c>
      <c r="N1808">
        <v>34433.75</v>
      </c>
      <c r="O1808">
        <v>6695</v>
      </c>
      <c r="P1808">
        <v>15152</v>
      </c>
      <c r="Q1808">
        <v>-1254</v>
      </c>
      <c r="R1808">
        <v>9890</v>
      </c>
      <c r="S1808">
        <v>2330</v>
      </c>
      <c r="T1808">
        <v>75355.45</v>
      </c>
      <c r="U1808">
        <v>19353.625</v>
      </c>
      <c r="V1808">
        <v>33659.675000000003</v>
      </c>
      <c r="W1808">
        <v>8103.25</v>
      </c>
      <c r="X1808">
        <v>15471.4</v>
      </c>
      <c r="Y1808">
        <v>-1232.5</v>
      </c>
      <c r="AB1808" s="2">
        <f t="shared" si="28"/>
        <v>0.47600381533524733</v>
      </c>
    </row>
    <row r="1809" spans="1:28">
      <c r="A1809" t="s">
        <v>25</v>
      </c>
      <c r="B1809">
        <v>20250317</v>
      </c>
      <c r="C1809" t="s">
        <v>35</v>
      </c>
      <c r="D1809" t="s">
        <v>27</v>
      </c>
      <c r="E1809" t="s">
        <v>28</v>
      </c>
      <c r="F1809">
        <v>315.19097782660799</v>
      </c>
      <c r="G1809">
        <v>332.56362629585101</v>
      </c>
      <c r="H1809">
        <v>17.372648469243099</v>
      </c>
      <c r="I1809">
        <v>10000</v>
      </c>
      <c r="J1809">
        <v>3000</v>
      </c>
      <c r="K1809">
        <v>32975.800000000003</v>
      </c>
      <c r="L1809">
        <v>83680</v>
      </c>
      <c r="M1809">
        <v>21843</v>
      </c>
      <c r="N1809">
        <v>38988</v>
      </c>
      <c r="O1809">
        <v>7284.75</v>
      </c>
      <c r="P1809">
        <v>16818.25</v>
      </c>
      <c r="Q1809">
        <v>-1254</v>
      </c>
      <c r="R1809">
        <v>9890</v>
      </c>
      <c r="S1809">
        <v>2330</v>
      </c>
      <c r="T1809">
        <v>84072.324999999997</v>
      </c>
      <c r="U1809">
        <v>21276.674999999999</v>
      </c>
      <c r="V1809">
        <v>38965.125</v>
      </c>
      <c r="W1809">
        <v>7898</v>
      </c>
      <c r="X1809">
        <v>17225.025000000001</v>
      </c>
      <c r="Y1809">
        <v>-1292.5</v>
      </c>
      <c r="AB1809" s="2">
        <f t="shared" si="28"/>
        <v>0.53106639883518569</v>
      </c>
    </row>
    <row r="1810" spans="1:28">
      <c r="A1810" t="s">
        <v>25</v>
      </c>
      <c r="B1810">
        <v>20250317</v>
      </c>
      <c r="C1810" t="s">
        <v>36</v>
      </c>
      <c r="D1810" t="s">
        <v>27</v>
      </c>
      <c r="E1810" t="s">
        <v>28</v>
      </c>
      <c r="F1810">
        <v>369.57965940870798</v>
      </c>
      <c r="G1810">
        <v>587.51792234848403</v>
      </c>
      <c r="H1810">
        <v>217.93826293977699</v>
      </c>
      <c r="I1810">
        <v>10000</v>
      </c>
      <c r="J1810">
        <v>3000</v>
      </c>
      <c r="K1810">
        <v>32975.800000000003</v>
      </c>
      <c r="L1810">
        <v>95651.25</v>
      </c>
      <c r="M1810">
        <v>24162.75</v>
      </c>
      <c r="N1810">
        <v>43733.5</v>
      </c>
      <c r="O1810">
        <v>8443.75</v>
      </c>
      <c r="P1810">
        <v>20719</v>
      </c>
      <c r="Q1810">
        <v>-1407.75</v>
      </c>
      <c r="R1810">
        <v>9890</v>
      </c>
      <c r="S1810">
        <v>2330</v>
      </c>
      <c r="T1810">
        <v>97012.45</v>
      </c>
      <c r="U1810">
        <v>24621.15</v>
      </c>
      <c r="V1810">
        <v>45410.8</v>
      </c>
      <c r="W1810">
        <v>8118</v>
      </c>
      <c r="X1810">
        <v>20352.25</v>
      </c>
      <c r="Y1810">
        <v>-1489.75</v>
      </c>
      <c r="AB1810" s="2">
        <f t="shared" si="28"/>
        <v>0.61280632436034699</v>
      </c>
    </row>
    <row r="1811" spans="1:28">
      <c r="A1811" t="s">
        <v>25</v>
      </c>
      <c r="B1811">
        <v>20250317</v>
      </c>
      <c r="C1811" t="s">
        <v>37</v>
      </c>
      <c r="D1811" t="s">
        <v>27</v>
      </c>
      <c r="E1811" t="s">
        <v>28</v>
      </c>
      <c r="F1811">
        <v>432.085328605673</v>
      </c>
      <c r="G1811">
        <v>846.32665430621796</v>
      </c>
      <c r="H1811">
        <v>414.24132570054502</v>
      </c>
      <c r="I1811">
        <v>10000</v>
      </c>
      <c r="J1811">
        <v>3000</v>
      </c>
      <c r="K1811">
        <v>32975.800000000003</v>
      </c>
      <c r="L1811">
        <v>101106.25</v>
      </c>
      <c r="M1811">
        <v>25708.5</v>
      </c>
      <c r="N1811">
        <v>45702</v>
      </c>
      <c r="O1811">
        <v>9969.25</v>
      </c>
      <c r="P1811">
        <v>21185.5</v>
      </c>
      <c r="Q1811">
        <v>-1459</v>
      </c>
      <c r="R1811">
        <v>9890</v>
      </c>
      <c r="S1811">
        <v>2330</v>
      </c>
      <c r="T1811">
        <v>103226.75</v>
      </c>
      <c r="U1811">
        <v>25266.325000000001</v>
      </c>
      <c r="V1811">
        <v>50619.625</v>
      </c>
      <c r="W1811">
        <v>8338.75</v>
      </c>
      <c r="X1811">
        <v>20444.55</v>
      </c>
      <c r="Y1811">
        <v>-1442.5</v>
      </c>
      <c r="AB1811" s="2">
        <f t="shared" si="28"/>
        <v>0.65206069162426528</v>
      </c>
    </row>
    <row r="1812" spans="1:28">
      <c r="A1812" t="s">
        <v>25</v>
      </c>
      <c r="B1812">
        <v>20250317</v>
      </c>
      <c r="C1812" t="s">
        <v>38</v>
      </c>
      <c r="D1812" t="s">
        <v>27</v>
      </c>
      <c r="E1812" t="s">
        <v>28</v>
      </c>
      <c r="F1812">
        <v>419.07236915701799</v>
      </c>
      <c r="G1812">
        <v>769.68989234449305</v>
      </c>
      <c r="H1812">
        <v>350.617523187475</v>
      </c>
      <c r="I1812">
        <v>10000</v>
      </c>
      <c r="J1812">
        <v>3000</v>
      </c>
      <c r="K1812">
        <v>32975.800000000003</v>
      </c>
      <c r="L1812">
        <v>99056.25</v>
      </c>
      <c r="M1812">
        <v>25151.25</v>
      </c>
      <c r="N1812">
        <v>46169.25</v>
      </c>
      <c r="O1812">
        <v>11415</v>
      </c>
      <c r="P1812">
        <v>17779.75</v>
      </c>
      <c r="Q1812">
        <v>-1459</v>
      </c>
      <c r="R1812">
        <v>9890</v>
      </c>
      <c r="S1812">
        <v>2330</v>
      </c>
      <c r="T1812">
        <v>102288.25</v>
      </c>
      <c r="U1812">
        <v>25022.575000000001</v>
      </c>
      <c r="V1812">
        <v>52108.85</v>
      </c>
      <c r="W1812">
        <v>8930.75</v>
      </c>
      <c r="X1812">
        <v>17727.325000000001</v>
      </c>
      <c r="Y1812">
        <v>-1501.25</v>
      </c>
      <c r="AB1812" s="2">
        <f t="shared" si="28"/>
        <v>0.64613239339643802</v>
      </c>
    </row>
    <row r="1813" spans="1:28">
      <c r="A1813" t="s">
        <v>25</v>
      </c>
      <c r="B1813">
        <v>20250317</v>
      </c>
      <c r="C1813" t="s">
        <v>39</v>
      </c>
      <c r="D1813" t="s">
        <v>27</v>
      </c>
      <c r="E1813" t="s">
        <v>28</v>
      </c>
      <c r="F1813">
        <v>410.53438973232102</v>
      </c>
      <c r="G1813">
        <v>785.02175049840105</v>
      </c>
      <c r="H1813">
        <v>374.487360766081</v>
      </c>
      <c r="I1813">
        <v>10000</v>
      </c>
      <c r="J1813">
        <v>3000</v>
      </c>
      <c r="K1813">
        <v>32975.800000000003</v>
      </c>
      <c r="L1813">
        <v>95992.5</v>
      </c>
      <c r="M1813">
        <v>24805.25</v>
      </c>
      <c r="N1813">
        <v>46482.5</v>
      </c>
      <c r="O1813">
        <v>12411.75</v>
      </c>
      <c r="P1813">
        <v>13752</v>
      </c>
      <c r="Q1813">
        <v>-1459</v>
      </c>
      <c r="R1813">
        <v>9890</v>
      </c>
      <c r="S1813">
        <v>2330</v>
      </c>
      <c r="T1813">
        <v>100118.6</v>
      </c>
      <c r="U1813">
        <v>23915.625</v>
      </c>
      <c r="V1813">
        <v>52593.15</v>
      </c>
      <c r="W1813">
        <v>9864.5</v>
      </c>
      <c r="X1813">
        <v>15234.325000000001</v>
      </c>
      <c r="Y1813">
        <v>-1489</v>
      </c>
      <c r="AB1813" s="2">
        <f t="shared" si="28"/>
        <v>0.63242719121209545</v>
      </c>
    </row>
    <row r="1814" spans="1:28">
      <c r="A1814" t="s">
        <v>25</v>
      </c>
      <c r="B1814">
        <v>20250317</v>
      </c>
      <c r="C1814" t="s">
        <v>40</v>
      </c>
      <c r="D1814" t="s">
        <v>27</v>
      </c>
      <c r="E1814" t="s">
        <v>28</v>
      </c>
      <c r="F1814">
        <v>148.147197363164</v>
      </c>
      <c r="G1814">
        <v>242.84575966905899</v>
      </c>
      <c r="H1814">
        <v>94.698562305895607</v>
      </c>
      <c r="I1814">
        <v>10000</v>
      </c>
      <c r="J1814">
        <v>3000</v>
      </c>
      <c r="K1814">
        <v>32975.800000000003</v>
      </c>
      <c r="L1814">
        <v>85040</v>
      </c>
      <c r="M1814">
        <v>23908.25</v>
      </c>
      <c r="N1814">
        <v>35230.75</v>
      </c>
      <c r="O1814">
        <v>12848</v>
      </c>
      <c r="P1814">
        <v>14512</v>
      </c>
      <c r="Q1814">
        <v>-1459</v>
      </c>
      <c r="R1814">
        <v>9890</v>
      </c>
      <c r="S1814">
        <v>2330</v>
      </c>
      <c r="T1814">
        <v>89964.175000000003</v>
      </c>
      <c r="U1814">
        <v>21960.9</v>
      </c>
      <c r="V1814">
        <v>42812.85</v>
      </c>
      <c r="W1814">
        <v>10299.25</v>
      </c>
      <c r="X1814">
        <v>16407.174999999999</v>
      </c>
      <c r="Y1814">
        <v>-1516</v>
      </c>
      <c r="AB1814" s="2">
        <f t="shared" si="28"/>
        <v>0.56828392032013442</v>
      </c>
    </row>
    <row r="1815" spans="1:28">
      <c r="A1815" t="s">
        <v>25</v>
      </c>
      <c r="B1815">
        <v>20250317</v>
      </c>
      <c r="C1815" t="s">
        <v>41</v>
      </c>
      <c r="D1815" t="s">
        <v>27</v>
      </c>
      <c r="E1815" t="s">
        <v>28</v>
      </c>
      <c r="F1815">
        <v>259.45937075509403</v>
      </c>
      <c r="G1815">
        <v>327.74942503987302</v>
      </c>
      <c r="H1815">
        <v>68.290054284779004</v>
      </c>
      <c r="I1815">
        <v>10000</v>
      </c>
      <c r="J1815">
        <v>3000</v>
      </c>
      <c r="K1815">
        <v>32975.800000000003</v>
      </c>
      <c r="L1815">
        <v>87941.25</v>
      </c>
      <c r="M1815">
        <v>23626.75</v>
      </c>
      <c r="N1815">
        <v>38583.75</v>
      </c>
      <c r="O1815">
        <v>12677.75</v>
      </c>
      <c r="P1815">
        <v>14512</v>
      </c>
      <c r="Q1815">
        <v>-1459</v>
      </c>
      <c r="R1815">
        <v>9890</v>
      </c>
      <c r="S1815">
        <v>2330</v>
      </c>
      <c r="T1815">
        <v>90821.95</v>
      </c>
      <c r="U1815">
        <v>22098.95</v>
      </c>
      <c r="V1815">
        <v>43021.574999999997</v>
      </c>
      <c r="W1815">
        <v>10728</v>
      </c>
      <c r="X1815">
        <v>16455.924999999999</v>
      </c>
      <c r="Y1815">
        <v>-1482.5</v>
      </c>
      <c r="AB1815" s="2">
        <f t="shared" si="28"/>
        <v>0.57370229646544557</v>
      </c>
    </row>
    <row r="1816" spans="1:28">
      <c r="A1816" t="s">
        <v>25</v>
      </c>
      <c r="B1816">
        <v>20250317</v>
      </c>
      <c r="C1816" t="s">
        <v>42</v>
      </c>
      <c r="D1816" t="s">
        <v>27</v>
      </c>
      <c r="E1816" t="s">
        <v>28</v>
      </c>
      <c r="F1816">
        <v>326.25344286855602</v>
      </c>
      <c r="G1816">
        <v>317.09778399122899</v>
      </c>
      <c r="H1816">
        <v>-9.1556588773273102</v>
      </c>
      <c r="I1816">
        <v>10000</v>
      </c>
      <c r="J1816">
        <v>3000</v>
      </c>
      <c r="K1816">
        <v>32975.800000000003</v>
      </c>
      <c r="L1816">
        <v>92687.5</v>
      </c>
      <c r="M1816">
        <v>23274.75</v>
      </c>
      <c r="N1816">
        <v>43983</v>
      </c>
      <c r="O1816">
        <v>11782.25</v>
      </c>
      <c r="P1816">
        <v>15106.5</v>
      </c>
      <c r="Q1816">
        <v>-1459</v>
      </c>
      <c r="R1816">
        <v>9890</v>
      </c>
      <c r="S1816">
        <v>2330</v>
      </c>
      <c r="T1816">
        <v>93722.15</v>
      </c>
      <c r="U1816">
        <v>22333.625</v>
      </c>
      <c r="V1816">
        <v>45213.474999999999</v>
      </c>
      <c r="W1816">
        <v>10384.25</v>
      </c>
      <c r="X1816">
        <v>17264.3</v>
      </c>
      <c r="Y1816">
        <v>-1473.5</v>
      </c>
      <c r="AB1816" s="2">
        <f t="shared" si="28"/>
        <v>0.59202222243278158</v>
      </c>
    </row>
    <row r="1817" spans="1:28">
      <c r="A1817" t="s">
        <v>25</v>
      </c>
      <c r="B1817">
        <v>20250317</v>
      </c>
      <c r="C1817" t="s">
        <v>43</v>
      </c>
      <c r="D1817" t="s">
        <v>27</v>
      </c>
      <c r="E1817" t="s">
        <v>28</v>
      </c>
      <c r="F1817">
        <v>357.59475629244503</v>
      </c>
      <c r="G1817">
        <v>318.38435536283703</v>
      </c>
      <c r="H1817">
        <v>-39.210400929608298</v>
      </c>
      <c r="I1817">
        <v>10000</v>
      </c>
      <c r="J1817">
        <v>3000</v>
      </c>
      <c r="K1817">
        <v>32975.800000000003</v>
      </c>
      <c r="L1817">
        <v>95643.75</v>
      </c>
      <c r="M1817">
        <v>23359</v>
      </c>
      <c r="N1817">
        <v>48946.5</v>
      </c>
      <c r="O1817">
        <v>10437</v>
      </c>
      <c r="P1817">
        <v>14412</v>
      </c>
      <c r="Q1817">
        <v>-1510.75</v>
      </c>
      <c r="R1817">
        <v>9890</v>
      </c>
      <c r="S1817">
        <v>2330</v>
      </c>
      <c r="T1817">
        <v>94936.875</v>
      </c>
      <c r="U1817">
        <v>22539.85</v>
      </c>
      <c r="V1817">
        <v>47538.400000000001</v>
      </c>
      <c r="W1817">
        <v>9657.75</v>
      </c>
      <c r="X1817">
        <v>16673.625</v>
      </c>
      <c r="Y1817">
        <v>-1472.75</v>
      </c>
      <c r="AB1817" s="2">
        <f t="shared" si="28"/>
        <v>0.59969537327433464</v>
      </c>
    </row>
    <row r="1818" spans="1:28">
      <c r="A1818" t="s">
        <v>25</v>
      </c>
      <c r="B1818">
        <v>20250317</v>
      </c>
      <c r="C1818" t="s">
        <v>44</v>
      </c>
      <c r="D1818" t="s">
        <v>27</v>
      </c>
      <c r="E1818" t="s">
        <v>28</v>
      </c>
      <c r="F1818">
        <v>370.845137834593</v>
      </c>
      <c r="G1818">
        <v>325.75138337320402</v>
      </c>
      <c r="H1818">
        <v>-45.093754461388599</v>
      </c>
      <c r="I1818">
        <v>10000</v>
      </c>
      <c r="J1818">
        <v>3000</v>
      </c>
      <c r="K1818">
        <v>32975.800000000003</v>
      </c>
      <c r="L1818">
        <v>101001.25</v>
      </c>
      <c r="M1818">
        <v>24168.5</v>
      </c>
      <c r="N1818">
        <v>52086</v>
      </c>
      <c r="O1818">
        <v>8799.25</v>
      </c>
      <c r="P1818">
        <v>17475.5</v>
      </c>
      <c r="Q1818">
        <v>-1528</v>
      </c>
      <c r="R1818">
        <v>9890</v>
      </c>
      <c r="S1818">
        <v>2330</v>
      </c>
      <c r="T1818">
        <v>100091.97500000001</v>
      </c>
      <c r="U1818">
        <v>23563.4</v>
      </c>
      <c r="V1818">
        <v>50516.175000000003</v>
      </c>
      <c r="W1818">
        <v>7910.25</v>
      </c>
      <c r="X1818">
        <v>19565.400000000001</v>
      </c>
      <c r="Y1818">
        <v>-1463.25</v>
      </c>
      <c r="AB1818" s="2">
        <f t="shared" si="28"/>
        <v>0.63225900693898307</v>
      </c>
    </row>
    <row r="1819" spans="1:28">
      <c r="A1819" t="s">
        <v>25</v>
      </c>
      <c r="B1819">
        <v>20250317</v>
      </c>
      <c r="C1819" t="s">
        <v>45</v>
      </c>
      <c r="D1819" t="s">
        <v>27</v>
      </c>
      <c r="E1819" t="s">
        <v>28</v>
      </c>
      <c r="F1819">
        <v>368.53784858170599</v>
      </c>
      <c r="G1819">
        <v>371.680320374801</v>
      </c>
      <c r="H1819">
        <v>3.1424717930949599</v>
      </c>
      <c r="I1819">
        <v>10000</v>
      </c>
      <c r="J1819">
        <v>3000</v>
      </c>
      <c r="K1819">
        <v>32975.800000000003</v>
      </c>
      <c r="L1819">
        <v>103776.25</v>
      </c>
      <c r="M1819">
        <v>24009.5</v>
      </c>
      <c r="N1819">
        <v>54589.5</v>
      </c>
      <c r="O1819">
        <v>7245</v>
      </c>
      <c r="P1819">
        <v>19460.25</v>
      </c>
      <c r="Q1819">
        <v>-1528</v>
      </c>
      <c r="R1819">
        <v>9890</v>
      </c>
      <c r="S1819">
        <v>2330</v>
      </c>
      <c r="T1819">
        <v>104094.5</v>
      </c>
      <c r="U1819">
        <v>23496.275000000001</v>
      </c>
      <c r="V1819">
        <v>55833.425000000003</v>
      </c>
      <c r="W1819">
        <v>6550.25</v>
      </c>
      <c r="X1819">
        <v>19730.3</v>
      </c>
      <c r="Y1819">
        <v>-1515.75</v>
      </c>
      <c r="AB1819" s="2">
        <f t="shared" si="28"/>
        <v>0.65754207765217909</v>
      </c>
    </row>
    <row r="1820" spans="1:28">
      <c r="A1820" t="s">
        <v>25</v>
      </c>
      <c r="B1820">
        <v>20250317</v>
      </c>
      <c r="C1820" t="s">
        <v>46</v>
      </c>
      <c r="D1820" t="s">
        <v>27</v>
      </c>
      <c r="E1820" t="s">
        <v>28</v>
      </c>
      <c r="F1820">
        <v>376.52850779065102</v>
      </c>
      <c r="G1820">
        <v>378.96890759569197</v>
      </c>
      <c r="H1820">
        <v>2.44039980504078</v>
      </c>
      <c r="I1820">
        <v>10000</v>
      </c>
      <c r="J1820">
        <v>3000</v>
      </c>
      <c r="K1820">
        <v>32975.800000000003</v>
      </c>
      <c r="L1820">
        <v>107257.5</v>
      </c>
      <c r="M1820">
        <v>23744.75</v>
      </c>
      <c r="N1820">
        <v>58511.5</v>
      </c>
      <c r="O1820">
        <v>6239.25</v>
      </c>
      <c r="P1820">
        <v>20290</v>
      </c>
      <c r="Q1820">
        <v>-1528</v>
      </c>
      <c r="R1820">
        <v>9890</v>
      </c>
      <c r="S1820">
        <v>2330</v>
      </c>
      <c r="T1820">
        <v>107426.5</v>
      </c>
      <c r="U1820">
        <v>23226.174999999999</v>
      </c>
      <c r="V1820">
        <v>59800.25</v>
      </c>
      <c r="W1820">
        <v>5893.75</v>
      </c>
      <c r="X1820">
        <v>20131.075000000001</v>
      </c>
      <c r="Y1820">
        <v>-1624.75</v>
      </c>
      <c r="AB1820" s="2">
        <f t="shared" si="28"/>
        <v>0.67858958931453461</v>
      </c>
    </row>
    <row r="1821" spans="1:28">
      <c r="A1821" t="s">
        <v>25</v>
      </c>
      <c r="B1821">
        <v>20250317</v>
      </c>
      <c r="C1821" t="s">
        <v>47</v>
      </c>
      <c r="D1821" t="s">
        <v>27</v>
      </c>
      <c r="E1821" t="s">
        <v>28</v>
      </c>
      <c r="F1821">
        <v>417.18168098281802</v>
      </c>
      <c r="G1821">
        <v>402.18537958533</v>
      </c>
      <c r="H1821">
        <v>-14.9963013974881</v>
      </c>
      <c r="I1821">
        <v>10000</v>
      </c>
      <c r="J1821">
        <v>3000</v>
      </c>
      <c r="K1821">
        <v>32975.800000000003</v>
      </c>
      <c r="L1821">
        <v>112313.75</v>
      </c>
      <c r="M1821">
        <v>24110.75</v>
      </c>
      <c r="N1821">
        <v>63443.25</v>
      </c>
      <c r="O1821">
        <v>5886.75</v>
      </c>
      <c r="P1821">
        <v>20401</v>
      </c>
      <c r="Q1821">
        <v>-1528</v>
      </c>
      <c r="R1821">
        <v>9890</v>
      </c>
      <c r="S1821">
        <v>2330</v>
      </c>
      <c r="T1821">
        <v>112117</v>
      </c>
      <c r="U1821">
        <v>23566.45</v>
      </c>
      <c r="V1821">
        <v>63693.3</v>
      </c>
      <c r="W1821">
        <v>5895</v>
      </c>
      <c r="X1821">
        <v>20609.5</v>
      </c>
      <c r="Y1821">
        <v>-1647.25</v>
      </c>
      <c r="AB1821" s="2">
        <f t="shared" si="28"/>
        <v>0.70821844689324953</v>
      </c>
    </row>
    <row r="1822" spans="1:28">
      <c r="A1822" t="s">
        <v>25</v>
      </c>
      <c r="B1822">
        <v>20250317</v>
      </c>
      <c r="C1822" t="s">
        <v>48</v>
      </c>
      <c r="D1822" t="s">
        <v>27</v>
      </c>
      <c r="E1822" t="s">
        <v>28</v>
      </c>
      <c r="F1822">
        <v>409.73318417898599</v>
      </c>
      <c r="G1822">
        <v>425.130283293459</v>
      </c>
      <c r="H1822">
        <v>15.397099114473001</v>
      </c>
      <c r="I1822">
        <v>10000</v>
      </c>
      <c r="J1822">
        <v>3000</v>
      </c>
      <c r="K1822">
        <v>32975.800000000003</v>
      </c>
      <c r="L1822">
        <v>110633.75</v>
      </c>
      <c r="M1822">
        <v>23198.25</v>
      </c>
      <c r="N1822">
        <v>62684</v>
      </c>
      <c r="O1822">
        <v>6058.75</v>
      </c>
      <c r="P1822">
        <v>20220.75</v>
      </c>
      <c r="Q1822">
        <v>-1528</v>
      </c>
      <c r="R1822">
        <v>9890</v>
      </c>
      <c r="S1822">
        <v>2330</v>
      </c>
      <c r="T1822">
        <v>110418.25</v>
      </c>
      <c r="U1822">
        <v>22532.724999999999</v>
      </c>
      <c r="V1822">
        <v>63035.25</v>
      </c>
      <c r="W1822">
        <v>6109.5</v>
      </c>
      <c r="X1822">
        <v>20280.525000000001</v>
      </c>
      <c r="Y1822">
        <v>-1539.75</v>
      </c>
      <c r="AB1822" s="2">
        <f t="shared" si="28"/>
        <v>0.69748781651016845</v>
      </c>
    </row>
    <row r="1823" spans="1:28">
      <c r="A1823" t="s">
        <v>25</v>
      </c>
      <c r="B1823">
        <v>20250317</v>
      </c>
      <c r="C1823" t="s">
        <v>49</v>
      </c>
      <c r="D1823" t="s">
        <v>27</v>
      </c>
      <c r="E1823" t="s">
        <v>28</v>
      </c>
      <c r="F1823">
        <v>406.72306532161002</v>
      </c>
      <c r="G1823">
        <v>466.90838566587303</v>
      </c>
      <c r="H1823">
        <v>60.185320344262799</v>
      </c>
      <c r="I1823">
        <v>10000</v>
      </c>
      <c r="J1823">
        <v>3000</v>
      </c>
      <c r="K1823">
        <v>32975.800000000003</v>
      </c>
      <c r="L1823">
        <v>105968.75</v>
      </c>
      <c r="M1823">
        <v>22499.25</v>
      </c>
      <c r="N1823">
        <v>61487.25</v>
      </c>
      <c r="O1823">
        <v>6087.75</v>
      </c>
      <c r="P1823">
        <v>17422.5</v>
      </c>
      <c r="Q1823">
        <v>-1528</v>
      </c>
      <c r="R1823">
        <v>9890</v>
      </c>
      <c r="S1823">
        <v>2330</v>
      </c>
      <c r="T1823">
        <v>106340</v>
      </c>
      <c r="U1823">
        <v>21513.200000000001</v>
      </c>
      <c r="V1823">
        <v>62519.925000000003</v>
      </c>
      <c r="W1823">
        <v>6296.75</v>
      </c>
      <c r="X1823">
        <v>17530.625</v>
      </c>
      <c r="Y1823">
        <v>-1520.5</v>
      </c>
      <c r="AB1823" s="2">
        <f t="shared" si="28"/>
        <v>0.67172640761551017</v>
      </c>
    </row>
    <row r="1824" spans="1:28">
      <c r="A1824" t="s">
        <v>25</v>
      </c>
      <c r="B1824">
        <v>20250317</v>
      </c>
      <c r="C1824" t="s">
        <v>50</v>
      </c>
      <c r="D1824" t="s">
        <v>27</v>
      </c>
      <c r="E1824" t="s">
        <v>28</v>
      </c>
      <c r="F1824">
        <v>375.046300439471</v>
      </c>
      <c r="G1824">
        <v>407.16081529106901</v>
      </c>
      <c r="H1824">
        <v>32.114514851598102</v>
      </c>
      <c r="I1824">
        <v>10000</v>
      </c>
      <c r="J1824">
        <v>3000</v>
      </c>
      <c r="K1824">
        <v>32975.800000000003</v>
      </c>
      <c r="L1824">
        <v>96567.5</v>
      </c>
      <c r="M1824">
        <v>21492.25</v>
      </c>
      <c r="N1824">
        <v>54170.25</v>
      </c>
      <c r="O1824">
        <v>6043.75</v>
      </c>
      <c r="P1824">
        <v>16389.25</v>
      </c>
      <c r="Q1824">
        <v>-1528</v>
      </c>
      <c r="R1824">
        <v>9890</v>
      </c>
      <c r="S1824">
        <v>2330</v>
      </c>
      <c r="T1824">
        <v>98060.65</v>
      </c>
      <c r="U1824">
        <v>20472.3</v>
      </c>
      <c r="V1824">
        <v>56237.675000000003</v>
      </c>
      <c r="W1824">
        <v>6283</v>
      </c>
      <c r="X1824">
        <v>16588.424999999999</v>
      </c>
      <c r="Y1824">
        <v>-1520.75</v>
      </c>
      <c r="AB1824" s="2">
        <f t="shared" si="28"/>
        <v>0.61942757337729804</v>
      </c>
    </row>
    <row r="1825" spans="1:28">
      <c r="A1825" t="s">
        <v>25</v>
      </c>
      <c r="B1825">
        <v>20250317</v>
      </c>
      <c r="C1825" t="s">
        <v>51</v>
      </c>
      <c r="D1825" t="s">
        <v>27</v>
      </c>
      <c r="E1825" t="s">
        <v>28</v>
      </c>
      <c r="F1825">
        <v>310.55245605273802</v>
      </c>
      <c r="G1825">
        <v>343.83660307017601</v>
      </c>
      <c r="H1825">
        <v>33.284147017438201</v>
      </c>
      <c r="I1825">
        <v>10000</v>
      </c>
      <c r="J1825">
        <v>3000</v>
      </c>
      <c r="K1825">
        <v>32975.800000000003</v>
      </c>
      <c r="L1825">
        <v>86562.5</v>
      </c>
      <c r="M1825">
        <v>20219.25</v>
      </c>
      <c r="N1825">
        <v>45993.5</v>
      </c>
      <c r="O1825">
        <v>5974.75</v>
      </c>
      <c r="P1825">
        <v>15903</v>
      </c>
      <c r="Q1825">
        <v>-1528</v>
      </c>
      <c r="R1825">
        <v>9890</v>
      </c>
      <c r="S1825">
        <v>2330</v>
      </c>
      <c r="T1825">
        <v>88171.8</v>
      </c>
      <c r="U1825">
        <v>19355.924999999999</v>
      </c>
      <c r="V1825">
        <v>47255.15</v>
      </c>
      <c r="W1825">
        <v>6392</v>
      </c>
      <c r="X1825">
        <v>16645.724999999999</v>
      </c>
      <c r="Y1825">
        <v>-1477</v>
      </c>
      <c r="AB1825" s="2">
        <f t="shared" si="28"/>
        <v>0.55696188138981795</v>
      </c>
    </row>
    <row r="1826" spans="1:28">
      <c r="A1826" t="s">
        <v>25</v>
      </c>
      <c r="B1826">
        <v>20250318</v>
      </c>
      <c r="C1826" t="s">
        <v>26</v>
      </c>
      <c r="D1826" t="s">
        <v>52</v>
      </c>
      <c r="E1826" t="s">
        <v>28</v>
      </c>
      <c r="F1826">
        <v>348.53318717537798</v>
      </c>
      <c r="G1826">
        <v>344.45430305023399</v>
      </c>
      <c r="H1826">
        <v>-4.0788841251445502</v>
      </c>
      <c r="I1826">
        <v>10000</v>
      </c>
      <c r="J1826">
        <v>3000</v>
      </c>
      <c r="K1826">
        <v>33695.800000000003</v>
      </c>
      <c r="L1826">
        <v>88148.75</v>
      </c>
      <c r="M1826">
        <v>19901</v>
      </c>
      <c r="N1826">
        <v>43392.5</v>
      </c>
      <c r="O1826">
        <v>5907.5</v>
      </c>
      <c r="P1826">
        <v>20285.75</v>
      </c>
      <c r="Q1826">
        <v>-1338</v>
      </c>
      <c r="R1826">
        <v>11124</v>
      </c>
      <c r="S1826">
        <v>16168</v>
      </c>
      <c r="T1826">
        <v>87315.4</v>
      </c>
      <c r="U1826">
        <v>18790.275000000001</v>
      </c>
      <c r="V1826">
        <v>44033.65</v>
      </c>
      <c r="W1826">
        <v>6324.75</v>
      </c>
      <c r="X1826">
        <v>19492.224999999999</v>
      </c>
      <c r="Y1826">
        <v>-1325.5</v>
      </c>
      <c r="AB1826" s="2">
        <f t="shared" si="28"/>
        <v>0.55155219081729656</v>
      </c>
    </row>
    <row r="1827" spans="1:28">
      <c r="A1827" t="s">
        <v>25</v>
      </c>
      <c r="B1827">
        <v>20250318</v>
      </c>
      <c r="C1827" t="s">
        <v>29</v>
      </c>
      <c r="D1827" t="s">
        <v>52</v>
      </c>
      <c r="E1827" t="s">
        <v>28</v>
      </c>
      <c r="F1827">
        <v>357.27385437474999</v>
      </c>
      <c r="G1827">
        <v>350.06602890749502</v>
      </c>
      <c r="H1827">
        <v>-7.20782546725491</v>
      </c>
      <c r="I1827">
        <v>10000</v>
      </c>
      <c r="J1827">
        <v>3000</v>
      </c>
      <c r="K1827">
        <v>33695.800000000003</v>
      </c>
      <c r="L1827">
        <v>84421.25</v>
      </c>
      <c r="M1827">
        <v>19193.5</v>
      </c>
      <c r="N1827">
        <v>42069.75</v>
      </c>
      <c r="O1827">
        <v>5880</v>
      </c>
      <c r="P1827">
        <v>18616</v>
      </c>
      <c r="Q1827">
        <v>-1338</v>
      </c>
      <c r="R1827">
        <v>11124</v>
      </c>
      <c r="S1827">
        <v>16168</v>
      </c>
      <c r="T1827">
        <v>83838.574999999997</v>
      </c>
      <c r="U1827">
        <v>18514.174999999999</v>
      </c>
      <c r="V1827">
        <v>41655.949999999997</v>
      </c>
      <c r="W1827">
        <v>6510.25</v>
      </c>
      <c r="X1827">
        <v>18461.2</v>
      </c>
      <c r="Y1827">
        <v>-1303</v>
      </c>
      <c r="AB1827" s="2">
        <f t="shared" si="28"/>
        <v>0.52958985146091331</v>
      </c>
    </row>
    <row r="1828" spans="1:28">
      <c r="A1828" t="s">
        <v>25</v>
      </c>
      <c r="B1828">
        <v>20250318</v>
      </c>
      <c r="C1828" t="s">
        <v>30</v>
      </c>
      <c r="D1828" t="s">
        <v>52</v>
      </c>
      <c r="E1828" t="s">
        <v>28</v>
      </c>
      <c r="F1828">
        <v>335.820984818216</v>
      </c>
      <c r="G1828">
        <v>334.50580013956102</v>
      </c>
      <c r="H1828">
        <v>-1.3151846786550401</v>
      </c>
      <c r="I1828">
        <v>10000</v>
      </c>
      <c r="J1828">
        <v>3000</v>
      </c>
      <c r="K1828">
        <v>33695.800000000003</v>
      </c>
      <c r="L1828">
        <v>79980</v>
      </c>
      <c r="M1828">
        <v>17946.75</v>
      </c>
      <c r="N1828">
        <v>41001</v>
      </c>
      <c r="O1828">
        <v>5931</v>
      </c>
      <c r="P1828">
        <v>16439.25</v>
      </c>
      <c r="Q1828">
        <v>-1338</v>
      </c>
      <c r="R1828">
        <v>11124</v>
      </c>
      <c r="S1828">
        <v>16168</v>
      </c>
      <c r="T1828">
        <v>79924.05</v>
      </c>
      <c r="U1828">
        <v>17568.900000000001</v>
      </c>
      <c r="V1828">
        <v>40767.875</v>
      </c>
      <c r="W1828">
        <v>6625.5</v>
      </c>
      <c r="X1828">
        <v>16252.025</v>
      </c>
      <c r="Y1828">
        <v>-1290.25</v>
      </c>
      <c r="AB1828" s="2">
        <f t="shared" si="28"/>
        <v>0.5048626574062669</v>
      </c>
    </row>
    <row r="1829" spans="1:28">
      <c r="A1829" t="s">
        <v>25</v>
      </c>
      <c r="B1829">
        <v>20250318</v>
      </c>
      <c r="C1829" t="s">
        <v>31</v>
      </c>
      <c r="D1829" t="s">
        <v>52</v>
      </c>
      <c r="E1829" t="s">
        <v>28</v>
      </c>
      <c r="F1829">
        <v>324.121216540153</v>
      </c>
      <c r="G1829">
        <v>328.45774033093699</v>
      </c>
      <c r="H1829">
        <v>4.33652379078399</v>
      </c>
      <c r="I1829">
        <v>10000</v>
      </c>
      <c r="J1829">
        <v>3000</v>
      </c>
      <c r="K1829">
        <v>33695.800000000003</v>
      </c>
      <c r="L1829">
        <v>76763.75</v>
      </c>
      <c r="M1829">
        <v>17939.75</v>
      </c>
      <c r="N1829">
        <v>39801.75</v>
      </c>
      <c r="O1829">
        <v>6016.75</v>
      </c>
      <c r="P1829">
        <v>14343.5</v>
      </c>
      <c r="Q1829">
        <v>-1338</v>
      </c>
      <c r="R1829">
        <v>11124</v>
      </c>
      <c r="S1829">
        <v>16168</v>
      </c>
      <c r="T1829">
        <v>77320.95</v>
      </c>
      <c r="U1829">
        <v>17405.25</v>
      </c>
      <c r="V1829">
        <v>39811.85</v>
      </c>
      <c r="W1829">
        <v>6788.25</v>
      </c>
      <c r="X1829">
        <v>14545.85</v>
      </c>
      <c r="Y1829">
        <v>-1230.25</v>
      </c>
      <c r="AB1829" s="2">
        <f t="shared" si="28"/>
        <v>0.4884194468395569</v>
      </c>
    </row>
    <row r="1830" spans="1:28">
      <c r="A1830" t="s">
        <v>25</v>
      </c>
      <c r="B1830">
        <v>20250318</v>
      </c>
      <c r="C1830" t="s">
        <v>32</v>
      </c>
      <c r="D1830" t="s">
        <v>52</v>
      </c>
      <c r="E1830" t="s">
        <v>28</v>
      </c>
      <c r="F1830">
        <v>313.33217738713103</v>
      </c>
      <c r="G1830">
        <v>322.46055871211598</v>
      </c>
      <c r="H1830">
        <v>9.1283813249851296</v>
      </c>
      <c r="I1830">
        <v>10000</v>
      </c>
      <c r="J1830">
        <v>3000</v>
      </c>
      <c r="K1830">
        <v>33695.800000000003</v>
      </c>
      <c r="L1830">
        <v>74987.5</v>
      </c>
      <c r="M1830">
        <v>17978</v>
      </c>
      <c r="N1830">
        <v>38056</v>
      </c>
      <c r="O1830">
        <v>6101.5</v>
      </c>
      <c r="P1830">
        <v>14190</v>
      </c>
      <c r="Q1830">
        <v>-1338</v>
      </c>
      <c r="R1830">
        <v>11124</v>
      </c>
      <c r="S1830">
        <v>16168</v>
      </c>
      <c r="T1830">
        <v>75565.95</v>
      </c>
      <c r="U1830">
        <v>17377.05</v>
      </c>
      <c r="V1830">
        <v>38324.400000000001</v>
      </c>
      <c r="W1830">
        <v>6928.75</v>
      </c>
      <c r="X1830">
        <v>14170</v>
      </c>
      <c r="Y1830">
        <v>-1234.25</v>
      </c>
      <c r="AB1830" s="2">
        <f t="shared" si="28"/>
        <v>0.47733349756961879</v>
      </c>
    </row>
    <row r="1831" spans="1:28">
      <c r="A1831" t="s">
        <v>25</v>
      </c>
      <c r="B1831">
        <v>20250318</v>
      </c>
      <c r="C1831" t="s">
        <v>33</v>
      </c>
      <c r="D1831" t="s">
        <v>52</v>
      </c>
      <c r="E1831" t="s">
        <v>28</v>
      </c>
      <c r="F1831">
        <v>313.620784059122</v>
      </c>
      <c r="G1831">
        <v>323.588935307013</v>
      </c>
      <c r="H1831">
        <v>9.9681512478910008</v>
      </c>
      <c r="I1831">
        <v>10000</v>
      </c>
      <c r="J1831">
        <v>3000</v>
      </c>
      <c r="K1831">
        <v>33695.800000000003</v>
      </c>
      <c r="L1831">
        <v>75230</v>
      </c>
      <c r="M1831">
        <v>18017</v>
      </c>
      <c r="N1831">
        <v>37950.25</v>
      </c>
      <c r="O1831">
        <v>6185.75</v>
      </c>
      <c r="P1831">
        <v>14415</v>
      </c>
      <c r="Q1831">
        <v>-1338</v>
      </c>
      <c r="R1831">
        <v>11124</v>
      </c>
      <c r="S1831">
        <v>16168</v>
      </c>
      <c r="T1831">
        <v>75672.25</v>
      </c>
      <c r="U1831">
        <v>17718.974999999999</v>
      </c>
      <c r="V1831">
        <v>37793.324999999997</v>
      </c>
      <c r="W1831">
        <v>7047</v>
      </c>
      <c r="X1831">
        <v>14336.95</v>
      </c>
      <c r="Y1831">
        <v>-1224</v>
      </c>
      <c r="AB1831" s="2">
        <f t="shared" si="28"/>
        <v>0.47800497130602587</v>
      </c>
    </row>
    <row r="1832" spans="1:28">
      <c r="A1832" t="s">
        <v>25</v>
      </c>
      <c r="B1832">
        <v>20250318</v>
      </c>
      <c r="C1832" t="s">
        <v>34</v>
      </c>
      <c r="D1832" t="s">
        <v>52</v>
      </c>
      <c r="E1832" t="s">
        <v>28</v>
      </c>
      <c r="F1832">
        <v>350.70099480622599</v>
      </c>
      <c r="G1832">
        <v>407.55147747209497</v>
      </c>
      <c r="H1832">
        <v>56.850482665868398</v>
      </c>
      <c r="I1832">
        <v>10000</v>
      </c>
      <c r="J1832">
        <v>3000</v>
      </c>
      <c r="K1832">
        <v>33695.800000000003</v>
      </c>
      <c r="L1832">
        <v>80563.75</v>
      </c>
      <c r="M1832">
        <v>18056.25</v>
      </c>
      <c r="N1832">
        <v>42695.5</v>
      </c>
      <c r="O1832">
        <v>6269.75</v>
      </c>
      <c r="P1832">
        <v>14880.25</v>
      </c>
      <c r="Q1832">
        <v>-1338</v>
      </c>
      <c r="R1832">
        <v>11124</v>
      </c>
      <c r="S1832">
        <v>16168</v>
      </c>
      <c r="T1832">
        <v>80936.675000000003</v>
      </c>
      <c r="U1832">
        <v>18631.95</v>
      </c>
      <c r="V1832">
        <v>42174.175000000003</v>
      </c>
      <c r="W1832">
        <v>7104.5</v>
      </c>
      <c r="X1832">
        <v>14377.3</v>
      </c>
      <c r="Y1832">
        <v>-1351.25</v>
      </c>
      <c r="AB1832" s="2">
        <f t="shared" si="28"/>
        <v>0.51125918696721906</v>
      </c>
    </row>
    <row r="1833" spans="1:28">
      <c r="A1833" t="s">
        <v>25</v>
      </c>
      <c r="B1833">
        <v>20250318</v>
      </c>
      <c r="C1833" t="s">
        <v>35</v>
      </c>
      <c r="D1833" t="s">
        <v>52</v>
      </c>
      <c r="E1833" t="s">
        <v>28</v>
      </c>
      <c r="F1833">
        <v>386.05660607270602</v>
      </c>
      <c r="G1833">
        <v>653.87085546252297</v>
      </c>
      <c r="H1833">
        <v>267.81424938981701</v>
      </c>
      <c r="I1833">
        <v>10000</v>
      </c>
      <c r="J1833">
        <v>3000</v>
      </c>
      <c r="K1833">
        <v>33695.800000000003</v>
      </c>
      <c r="L1833">
        <v>87928.75</v>
      </c>
      <c r="M1833">
        <v>20037</v>
      </c>
      <c r="N1833">
        <v>45579.5</v>
      </c>
      <c r="O1833">
        <v>6756</v>
      </c>
      <c r="P1833">
        <v>16894.25</v>
      </c>
      <c r="Q1833">
        <v>-1338</v>
      </c>
      <c r="R1833">
        <v>11124</v>
      </c>
      <c r="S1833">
        <v>16168</v>
      </c>
      <c r="T1833">
        <v>88771.3</v>
      </c>
      <c r="U1833">
        <v>20285.150000000001</v>
      </c>
      <c r="V1833">
        <v>46192.025000000001</v>
      </c>
      <c r="W1833">
        <v>6996.5</v>
      </c>
      <c r="X1833">
        <v>16494.625</v>
      </c>
      <c r="Y1833">
        <v>-1197</v>
      </c>
      <c r="AB1833" s="2">
        <f t="shared" si="28"/>
        <v>0.56074879112618714</v>
      </c>
    </row>
    <row r="1834" spans="1:28">
      <c r="A1834" t="s">
        <v>25</v>
      </c>
      <c r="B1834">
        <v>20250318</v>
      </c>
      <c r="C1834" t="s">
        <v>36</v>
      </c>
      <c r="D1834" t="s">
        <v>52</v>
      </c>
      <c r="E1834" t="s">
        <v>28</v>
      </c>
      <c r="F1834">
        <v>430.78528465840799</v>
      </c>
      <c r="G1834">
        <v>702.76500777512001</v>
      </c>
      <c r="H1834">
        <v>271.97972311671202</v>
      </c>
      <c r="I1834">
        <v>10000</v>
      </c>
      <c r="J1834">
        <v>3000</v>
      </c>
      <c r="K1834">
        <v>33695.800000000003</v>
      </c>
      <c r="L1834">
        <v>97898.75</v>
      </c>
      <c r="M1834">
        <v>22071.5</v>
      </c>
      <c r="N1834">
        <v>48848.25</v>
      </c>
      <c r="O1834">
        <v>7678</v>
      </c>
      <c r="P1834">
        <v>20795</v>
      </c>
      <c r="Q1834">
        <v>-1494</v>
      </c>
      <c r="R1834">
        <v>11124</v>
      </c>
      <c r="S1834">
        <v>16168</v>
      </c>
      <c r="T1834">
        <v>98814.125</v>
      </c>
      <c r="U1834">
        <v>22224.525000000001</v>
      </c>
      <c r="V1834">
        <v>49152.675000000003</v>
      </c>
      <c r="W1834">
        <v>8078.75</v>
      </c>
      <c r="X1834">
        <v>20829.424999999999</v>
      </c>
      <c r="Y1834">
        <v>-1471.25</v>
      </c>
      <c r="AB1834" s="2">
        <f t="shared" si="28"/>
        <v>0.6241871093466238</v>
      </c>
    </row>
    <row r="1835" spans="1:28">
      <c r="A1835" t="s">
        <v>25</v>
      </c>
      <c r="B1835">
        <v>20250318</v>
      </c>
      <c r="C1835" t="s">
        <v>37</v>
      </c>
      <c r="D1835" t="s">
        <v>52</v>
      </c>
      <c r="E1835" t="s">
        <v>28</v>
      </c>
      <c r="F1835">
        <v>465.31126148622297</v>
      </c>
      <c r="G1835">
        <v>460.21624531499202</v>
      </c>
      <c r="H1835">
        <v>-5.09501617123078</v>
      </c>
      <c r="I1835">
        <v>10000</v>
      </c>
      <c r="J1835">
        <v>3000</v>
      </c>
      <c r="K1835">
        <v>33695.800000000003</v>
      </c>
      <c r="L1835">
        <v>102761.25</v>
      </c>
      <c r="M1835">
        <v>23518.25</v>
      </c>
      <c r="N1835">
        <v>50389.25</v>
      </c>
      <c r="O1835">
        <v>8875.75</v>
      </c>
      <c r="P1835">
        <v>21524</v>
      </c>
      <c r="Q1835">
        <v>-1546</v>
      </c>
      <c r="R1835">
        <v>11124</v>
      </c>
      <c r="S1835">
        <v>16168</v>
      </c>
      <c r="T1835">
        <v>103008.75</v>
      </c>
      <c r="U1835">
        <v>23062.5</v>
      </c>
      <c r="V1835">
        <v>50105.35</v>
      </c>
      <c r="W1835">
        <v>9458.5</v>
      </c>
      <c r="X1835">
        <v>21846.15</v>
      </c>
      <c r="Y1835">
        <v>-1463.75</v>
      </c>
      <c r="AB1835" s="2">
        <f t="shared" si="28"/>
        <v>0.65068363353831282</v>
      </c>
    </row>
    <row r="1836" spans="1:28">
      <c r="A1836" t="s">
        <v>25</v>
      </c>
      <c r="B1836">
        <v>20250318</v>
      </c>
      <c r="C1836" t="s">
        <v>38</v>
      </c>
      <c r="D1836" t="s">
        <v>52</v>
      </c>
      <c r="E1836" t="s">
        <v>28</v>
      </c>
      <c r="F1836">
        <v>410.70990811026701</v>
      </c>
      <c r="G1836">
        <v>392.07276784290298</v>
      </c>
      <c r="H1836">
        <v>-18.637140267364099</v>
      </c>
      <c r="I1836">
        <v>10000</v>
      </c>
      <c r="J1836">
        <v>3000</v>
      </c>
      <c r="K1836">
        <v>33695.800000000003</v>
      </c>
      <c r="L1836">
        <v>99372.5</v>
      </c>
      <c r="M1836">
        <v>23422.25</v>
      </c>
      <c r="N1836">
        <v>48833.75</v>
      </c>
      <c r="O1836">
        <v>10133</v>
      </c>
      <c r="P1836">
        <v>18529.5</v>
      </c>
      <c r="Q1836">
        <v>-1546</v>
      </c>
      <c r="R1836">
        <v>11124</v>
      </c>
      <c r="S1836">
        <v>16168</v>
      </c>
      <c r="T1836">
        <v>100111.175</v>
      </c>
      <c r="U1836">
        <v>22782.5</v>
      </c>
      <c r="V1836">
        <v>49274.275000000001</v>
      </c>
      <c r="W1836">
        <v>10824.75</v>
      </c>
      <c r="X1836">
        <v>18759.650000000001</v>
      </c>
      <c r="Y1836">
        <v>-1530</v>
      </c>
      <c r="AB1836" s="2">
        <f t="shared" si="28"/>
        <v>0.63238028911903021</v>
      </c>
    </row>
    <row r="1837" spans="1:28">
      <c r="A1837" t="s">
        <v>25</v>
      </c>
      <c r="B1837">
        <v>20250318</v>
      </c>
      <c r="C1837" t="s">
        <v>39</v>
      </c>
      <c r="D1837" t="s">
        <v>52</v>
      </c>
      <c r="E1837" t="s">
        <v>28</v>
      </c>
      <c r="F1837">
        <v>383.952847582902</v>
      </c>
      <c r="G1837">
        <v>407.80002432216997</v>
      </c>
      <c r="H1837">
        <v>23.847176739267901</v>
      </c>
      <c r="I1837">
        <v>10000</v>
      </c>
      <c r="J1837">
        <v>3000</v>
      </c>
      <c r="K1837">
        <v>33695.800000000003</v>
      </c>
      <c r="L1837">
        <v>95891.25</v>
      </c>
      <c r="M1837">
        <v>23137</v>
      </c>
      <c r="N1837">
        <v>48224</v>
      </c>
      <c r="O1837">
        <v>11195.25</v>
      </c>
      <c r="P1837">
        <v>14881</v>
      </c>
      <c r="Q1837">
        <v>-1546</v>
      </c>
      <c r="R1837">
        <v>11124</v>
      </c>
      <c r="S1837">
        <v>16168</v>
      </c>
      <c r="T1837">
        <v>96226.35</v>
      </c>
      <c r="U1837">
        <v>21992.775000000001</v>
      </c>
      <c r="V1837">
        <v>49463.6</v>
      </c>
      <c r="W1837">
        <v>12004</v>
      </c>
      <c r="X1837">
        <v>14284.475</v>
      </c>
      <c r="Y1837">
        <v>-1518.5</v>
      </c>
      <c r="AB1837" s="2">
        <f t="shared" si="28"/>
        <v>0.60784070343664431</v>
      </c>
    </row>
    <row r="1838" spans="1:28">
      <c r="A1838" t="s">
        <v>25</v>
      </c>
      <c r="B1838">
        <v>20250318</v>
      </c>
      <c r="C1838" t="s">
        <v>40</v>
      </c>
      <c r="D1838" t="s">
        <v>52</v>
      </c>
      <c r="E1838" t="s">
        <v>28</v>
      </c>
      <c r="F1838">
        <v>141.36614163004501</v>
      </c>
      <c r="G1838">
        <v>227.69734020135601</v>
      </c>
      <c r="H1838">
        <v>86.331198571311006</v>
      </c>
      <c r="I1838">
        <v>10000</v>
      </c>
      <c r="J1838">
        <v>3000</v>
      </c>
      <c r="K1838">
        <v>33695.800000000003</v>
      </c>
      <c r="L1838">
        <v>85612.5</v>
      </c>
      <c r="M1838">
        <v>22682.25</v>
      </c>
      <c r="N1838">
        <v>37579.25</v>
      </c>
      <c r="O1838">
        <v>11876</v>
      </c>
      <c r="P1838">
        <v>14968</v>
      </c>
      <c r="Q1838">
        <v>-1493</v>
      </c>
      <c r="R1838">
        <v>11124</v>
      </c>
      <c r="S1838">
        <v>16168</v>
      </c>
      <c r="T1838">
        <v>85853.274999999994</v>
      </c>
      <c r="U1838">
        <v>20732.275000000001</v>
      </c>
      <c r="V1838">
        <v>40458.175000000003</v>
      </c>
      <c r="W1838">
        <v>12667.25</v>
      </c>
      <c r="X1838">
        <v>13455.075000000001</v>
      </c>
      <c r="Y1838">
        <v>-1459.5</v>
      </c>
      <c r="AB1838" s="2">
        <f t="shared" si="28"/>
        <v>0.54231626855159387</v>
      </c>
    </row>
    <row r="1839" spans="1:28">
      <c r="A1839" t="s">
        <v>25</v>
      </c>
      <c r="B1839">
        <v>20250318</v>
      </c>
      <c r="C1839" t="s">
        <v>41</v>
      </c>
      <c r="D1839" t="s">
        <v>52</v>
      </c>
      <c r="E1839" t="s">
        <v>28</v>
      </c>
      <c r="F1839">
        <v>220.50782660807101</v>
      </c>
      <c r="G1839">
        <v>348.71387539872399</v>
      </c>
      <c r="H1839">
        <v>128.206048790653</v>
      </c>
      <c r="I1839">
        <v>10000</v>
      </c>
      <c r="J1839">
        <v>3000</v>
      </c>
      <c r="K1839">
        <v>33695.800000000003</v>
      </c>
      <c r="L1839">
        <v>87681.25</v>
      </c>
      <c r="M1839">
        <v>22769</v>
      </c>
      <c r="N1839">
        <v>39469</v>
      </c>
      <c r="O1839">
        <v>11968.25</v>
      </c>
      <c r="P1839">
        <v>14968</v>
      </c>
      <c r="Q1839">
        <v>-1493</v>
      </c>
      <c r="R1839">
        <v>11124</v>
      </c>
      <c r="S1839">
        <v>16168</v>
      </c>
      <c r="T1839">
        <v>87880.8</v>
      </c>
      <c r="U1839">
        <v>20668.3</v>
      </c>
      <c r="V1839">
        <v>41940.550000000003</v>
      </c>
      <c r="W1839">
        <v>12883</v>
      </c>
      <c r="X1839">
        <v>13902.2</v>
      </c>
      <c r="Y1839">
        <v>-1513.25</v>
      </c>
      <c r="AB1839" s="2">
        <f t="shared" si="28"/>
        <v>0.55512369834847786</v>
      </c>
    </row>
    <row r="1840" spans="1:28">
      <c r="A1840" t="s">
        <v>25</v>
      </c>
      <c r="B1840">
        <v>20250318</v>
      </c>
      <c r="C1840" t="s">
        <v>42</v>
      </c>
      <c r="D1840" t="s">
        <v>52</v>
      </c>
      <c r="E1840" t="s">
        <v>28</v>
      </c>
      <c r="F1840">
        <v>324.71510986815099</v>
      </c>
      <c r="G1840">
        <v>372.78720434609102</v>
      </c>
      <c r="H1840">
        <v>48.072094477940198</v>
      </c>
      <c r="I1840">
        <v>10000</v>
      </c>
      <c r="J1840">
        <v>3000</v>
      </c>
      <c r="K1840">
        <v>33695.800000000003</v>
      </c>
      <c r="L1840">
        <v>91460</v>
      </c>
      <c r="M1840">
        <v>22851</v>
      </c>
      <c r="N1840">
        <v>43058.75</v>
      </c>
      <c r="O1840">
        <v>11365.5</v>
      </c>
      <c r="P1840">
        <v>15730.75</v>
      </c>
      <c r="Q1840">
        <v>-1546</v>
      </c>
      <c r="R1840">
        <v>11124</v>
      </c>
      <c r="S1840">
        <v>16168</v>
      </c>
      <c r="T1840">
        <v>91581.725000000006</v>
      </c>
      <c r="U1840">
        <v>21570.974999999999</v>
      </c>
      <c r="V1840">
        <v>44039.125</v>
      </c>
      <c r="W1840">
        <v>12376.5</v>
      </c>
      <c r="X1840">
        <v>15108.875</v>
      </c>
      <c r="Y1840">
        <v>-1513.75</v>
      </c>
      <c r="AB1840" s="2">
        <f t="shared" si="28"/>
        <v>0.57850162815009942</v>
      </c>
    </row>
    <row r="1841" spans="1:28">
      <c r="A1841" t="s">
        <v>25</v>
      </c>
      <c r="B1841">
        <v>20250318</v>
      </c>
      <c r="C1841" t="s">
        <v>43</v>
      </c>
      <c r="D1841" t="s">
        <v>52</v>
      </c>
      <c r="E1841" t="s">
        <v>28</v>
      </c>
      <c r="F1841">
        <v>365.149367758697</v>
      </c>
      <c r="G1841">
        <v>408.43446690590002</v>
      </c>
      <c r="H1841">
        <v>43.285099147203098</v>
      </c>
      <c r="I1841">
        <v>10000</v>
      </c>
      <c r="J1841">
        <v>3000</v>
      </c>
      <c r="K1841">
        <v>33695.800000000003</v>
      </c>
      <c r="L1841">
        <v>94378.75</v>
      </c>
      <c r="M1841">
        <v>23157</v>
      </c>
      <c r="N1841">
        <v>47079.25</v>
      </c>
      <c r="O1841">
        <v>10194</v>
      </c>
      <c r="P1841">
        <v>15494.5</v>
      </c>
      <c r="Q1841">
        <v>-1546</v>
      </c>
      <c r="R1841">
        <v>11124</v>
      </c>
      <c r="S1841">
        <v>16168</v>
      </c>
      <c r="T1841">
        <v>93521.524999999994</v>
      </c>
      <c r="U1841">
        <v>21589.200000000001</v>
      </c>
      <c r="V1841">
        <v>46828.35</v>
      </c>
      <c r="W1841">
        <v>11310.25</v>
      </c>
      <c r="X1841">
        <v>15305.225</v>
      </c>
      <c r="Y1841">
        <v>-1511.5</v>
      </c>
      <c r="AB1841" s="2">
        <f t="shared" si="28"/>
        <v>0.59075491840299155</v>
      </c>
    </row>
    <row r="1842" spans="1:28">
      <c r="A1842" t="s">
        <v>25</v>
      </c>
      <c r="B1842">
        <v>20250318</v>
      </c>
      <c r="C1842" t="s">
        <v>44</v>
      </c>
      <c r="D1842" t="s">
        <v>52</v>
      </c>
      <c r="E1842" t="s">
        <v>28</v>
      </c>
      <c r="F1842">
        <v>384.52434578505603</v>
      </c>
      <c r="G1842">
        <v>350.42954465709897</v>
      </c>
      <c r="H1842">
        <v>-34.094801127956799</v>
      </c>
      <c r="I1842">
        <v>10000</v>
      </c>
      <c r="J1842">
        <v>3000</v>
      </c>
      <c r="K1842">
        <v>33695.800000000003</v>
      </c>
      <c r="L1842">
        <v>100163.75</v>
      </c>
      <c r="M1842">
        <v>23766.75</v>
      </c>
      <c r="N1842">
        <v>50422</v>
      </c>
      <c r="O1842">
        <v>8777</v>
      </c>
      <c r="P1842">
        <v>18744</v>
      </c>
      <c r="Q1842">
        <v>-1546</v>
      </c>
      <c r="R1842">
        <v>11124</v>
      </c>
      <c r="S1842">
        <v>16168</v>
      </c>
      <c r="T1842">
        <v>98728.024999999994</v>
      </c>
      <c r="U1842">
        <v>22142.375</v>
      </c>
      <c r="V1842">
        <v>49305.625</v>
      </c>
      <c r="W1842">
        <v>9955</v>
      </c>
      <c r="X1842">
        <v>18800.525000000001</v>
      </c>
      <c r="Y1842">
        <v>-1475.5</v>
      </c>
      <c r="AB1842" s="2">
        <f t="shared" si="28"/>
        <v>0.62364323457047466</v>
      </c>
    </row>
    <row r="1843" spans="1:28">
      <c r="A1843" t="s">
        <v>25</v>
      </c>
      <c r="B1843">
        <v>20250318</v>
      </c>
      <c r="C1843" t="s">
        <v>45</v>
      </c>
      <c r="D1843" t="s">
        <v>52</v>
      </c>
      <c r="E1843" t="s">
        <v>28</v>
      </c>
      <c r="F1843">
        <v>388.02141829804401</v>
      </c>
      <c r="G1843">
        <v>365.14655701754498</v>
      </c>
      <c r="H1843">
        <v>-22.874861280498699</v>
      </c>
      <c r="I1843">
        <v>10000</v>
      </c>
      <c r="J1843">
        <v>3000</v>
      </c>
      <c r="K1843">
        <v>33695.800000000003</v>
      </c>
      <c r="L1843">
        <v>103847.5</v>
      </c>
      <c r="M1843">
        <v>23629.5</v>
      </c>
      <c r="N1843">
        <v>53555.75</v>
      </c>
      <c r="O1843">
        <v>7368</v>
      </c>
      <c r="P1843">
        <v>20840.25</v>
      </c>
      <c r="Q1843">
        <v>-1546</v>
      </c>
      <c r="R1843">
        <v>11124</v>
      </c>
      <c r="S1843">
        <v>16168</v>
      </c>
      <c r="T1843">
        <v>101803</v>
      </c>
      <c r="U1843">
        <v>22778</v>
      </c>
      <c r="V1843">
        <v>52841.074999999997</v>
      </c>
      <c r="W1843">
        <v>8128.25</v>
      </c>
      <c r="X1843">
        <v>19586.924999999999</v>
      </c>
      <c r="Y1843">
        <v>-1531.25</v>
      </c>
      <c r="AB1843" s="2">
        <f t="shared" si="28"/>
        <v>0.64306717579915162</v>
      </c>
    </row>
    <row r="1844" spans="1:28">
      <c r="A1844" t="s">
        <v>25</v>
      </c>
      <c r="B1844">
        <v>20250318</v>
      </c>
      <c r="C1844" t="s">
        <v>46</v>
      </c>
      <c r="D1844" t="s">
        <v>52</v>
      </c>
      <c r="E1844" t="s">
        <v>28</v>
      </c>
      <c r="F1844">
        <v>367.94567419097302</v>
      </c>
      <c r="G1844">
        <v>428.41658492823001</v>
      </c>
      <c r="H1844">
        <v>60.470910737257398</v>
      </c>
      <c r="I1844">
        <v>10000</v>
      </c>
      <c r="J1844">
        <v>3000</v>
      </c>
      <c r="K1844">
        <v>33695.800000000003</v>
      </c>
      <c r="L1844">
        <v>106571.25</v>
      </c>
      <c r="M1844">
        <v>23180.75</v>
      </c>
      <c r="N1844">
        <v>56928.75</v>
      </c>
      <c r="O1844">
        <v>6418.75</v>
      </c>
      <c r="P1844">
        <v>21589</v>
      </c>
      <c r="Q1844">
        <v>-1546</v>
      </c>
      <c r="R1844">
        <v>11124</v>
      </c>
      <c r="S1844">
        <v>16168</v>
      </c>
      <c r="T1844">
        <v>106082.5</v>
      </c>
      <c r="U1844">
        <v>22430.55</v>
      </c>
      <c r="V1844">
        <v>58558.375</v>
      </c>
      <c r="W1844">
        <v>6623.75</v>
      </c>
      <c r="X1844">
        <v>20131.075000000001</v>
      </c>
      <c r="Y1844">
        <v>-1661.25</v>
      </c>
      <c r="AB1844" s="2">
        <f t="shared" si="28"/>
        <v>0.67009983671123152</v>
      </c>
    </row>
    <row r="1845" spans="1:28">
      <c r="A1845" t="s">
        <v>25</v>
      </c>
      <c r="B1845">
        <v>20250318</v>
      </c>
      <c r="C1845" t="s">
        <v>47</v>
      </c>
      <c r="D1845" t="s">
        <v>52</v>
      </c>
      <c r="E1845" t="s">
        <v>28</v>
      </c>
      <c r="F1845">
        <v>405.54082201358199</v>
      </c>
      <c r="G1845">
        <v>510.51801415469998</v>
      </c>
      <c r="H1845">
        <v>104.977192141118</v>
      </c>
      <c r="I1845">
        <v>10000</v>
      </c>
      <c r="J1845">
        <v>3000</v>
      </c>
      <c r="K1845">
        <v>33695.800000000003</v>
      </c>
      <c r="L1845">
        <v>113118.75</v>
      </c>
      <c r="M1845">
        <v>23305.5</v>
      </c>
      <c r="N1845">
        <v>63709.5</v>
      </c>
      <c r="O1845">
        <v>5947.75</v>
      </c>
      <c r="P1845">
        <v>21702</v>
      </c>
      <c r="Q1845">
        <v>-1546</v>
      </c>
      <c r="R1845">
        <v>11124</v>
      </c>
      <c r="S1845">
        <v>16168</v>
      </c>
      <c r="T1845">
        <v>112446.75</v>
      </c>
      <c r="U1845">
        <v>22794.424999999999</v>
      </c>
      <c r="V1845">
        <v>64573.05</v>
      </c>
      <c r="W1845">
        <v>6359.5</v>
      </c>
      <c r="X1845">
        <v>20387.025000000001</v>
      </c>
      <c r="Y1845">
        <v>-1667.25</v>
      </c>
      <c r="AB1845" s="2">
        <f t="shared" si="28"/>
        <v>0.71030140516775786</v>
      </c>
    </row>
    <row r="1846" spans="1:28">
      <c r="A1846" t="s">
        <v>25</v>
      </c>
      <c r="B1846">
        <v>20250318</v>
      </c>
      <c r="C1846" t="s">
        <v>48</v>
      </c>
      <c r="D1846" t="s">
        <v>52</v>
      </c>
      <c r="E1846" t="s">
        <v>28</v>
      </c>
      <c r="F1846">
        <v>388.26140331602102</v>
      </c>
      <c r="G1846">
        <v>491.62035247209099</v>
      </c>
      <c r="H1846">
        <v>103.35894915607</v>
      </c>
      <c r="I1846">
        <v>10000</v>
      </c>
      <c r="J1846">
        <v>3000</v>
      </c>
      <c r="K1846">
        <v>33695.800000000003</v>
      </c>
      <c r="L1846">
        <v>111760</v>
      </c>
      <c r="M1846">
        <v>22645.25</v>
      </c>
      <c r="N1846">
        <v>63079.75</v>
      </c>
      <c r="O1846">
        <v>6057.25</v>
      </c>
      <c r="P1846">
        <v>21523.75</v>
      </c>
      <c r="Q1846">
        <v>-1546</v>
      </c>
      <c r="R1846">
        <v>11124</v>
      </c>
      <c r="S1846">
        <v>16168</v>
      </c>
      <c r="T1846">
        <v>110832.25</v>
      </c>
      <c r="U1846">
        <v>21755.174999999999</v>
      </c>
      <c r="V1846">
        <v>64062.5</v>
      </c>
      <c r="W1846">
        <v>6241.5</v>
      </c>
      <c r="X1846">
        <v>20219.825000000001</v>
      </c>
      <c r="Y1846">
        <v>-1446.75</v>
      </c>
      <c r="AB1846" s="2">
        <f t="shared" si="28"/>
        <v>0.70010296351743584</v>
      </c>
    </row>
    <row r="1847" spans="1:28">
      <c r="A1847" t="s">
        <v>25</v>
      </c>
      <c r="B1847">
        <v>20250318</v>
      </c>
      <c r="C1847" t="s">
        <v>49</v>
      </c>
      <c r="D1847" t="s">
        <v>52</v>
      </c>
      <c r="E1847" t="s">
        <v>28</v>
      </c>
      <c r="F1847">
        <v>397.418706552137</v>
      </c>
      <c r="G1847">
        <v>518.59602023524997</v>
      </c>
      <c r="H1847">
        <v>121.177313683113</v>
      </c>
      <c r="I1847">
        <v>10000</v>
      </c>
      <c r="J1847">
        <v>3000</v>
      </c>
      <c r="K1847">
        <v>33695.800000000003</v>
      </c>
      <c r="L1847">
        <v>107403.75</v>
      </c>
      <c r="M1847">
        <v>21670.75</v>
      </c>
      <c r="N1847">
        <v>63011</v>
      </c>
      <c r="O1847">
        <v>6023</v>
      </c>
      <c r="P1847">
        <v>18245</v>
      </c>
      <c r="Q1847">
        <v>-1546</v>
      </c>
      <c r="R1847">
        <v>11124</v>
      </c>
      <c r="S1847">
        <v>16168</v>
      </c>
      <c r="T1847">
        <v>107274.25</v>
      </c>
      <c r="U1847">
        <v>21290.75</v>
      </c>
      <c r="V1847">
        <v>63662.675000000003</v>
      </c>
      <c r="W1847">
        <v>6285.75</v>
      </c>
      <c r="X1847">
        <v>17551.325000000001</v>
      </c>
      <c r="Y1847">
        <v>-1516.25</v>
      </c>
      <c r="AB1847" s="2">
        <f t="shared" si="28"/>
        <v>0.67762785952744164</v>
      </c>
    </row>
    <row r="1848" spans="1:28">
      <c r="A1848" t="s">
        <v>25</v>
      </c>
      <c r="B1848">
        <v>20250318</v>
      </c>
      <c r="C1848" t="s">
        <v>50</v>
      </c>
      <c r="D1848" t="s">
        <v>52</v>
      </c>
      <c r="E1848" t="s">
        <v>28</v>
      </c>
      <c r="F1848">
        <v>381.13905912904403</v>
      </c>
      <c r="G1848">
        <v>412.28158801834297</v>
      </c>
      <c r="H1848">
        <v>31.142528889298202</v>
      </c>
      <c r="I1848">
        <v>10000</v>
      </c>
      <c r="J1848">
        <v>3000</v>
      </c>
      <c r="K1848">
        <v>33695.800000000003</v>
      </c>
      <c r="L1848">
        <v>99136.25</v>
      </c>
      <c r="M1848">
        <v>20725.5</v>
      </c>
      <c r="N1848">
        <v>56950.5</v>
      </c>
      <c r="O1848">
        <v>5944.25</v>
      </c>
      <c r="P1848">
        <v>17062</v>
      </c>
      <c r="Q1848">
        <v>-1546</v>
      </c>
      <c r="R1848">
        <v>11124</v>
      </c>
      <c r="S1848">
        <v>16168</v>
      </c>
      <c r="T1848">
        <v>99216.925000000003</v>
      </c>
      <c r="U1848">
        <v>20665.025000000001</v>
      </c>
      <c r="V1848">
        <v>56774.85</v>
      </c>
      <c r="W1848">
        <v>6088.25</v>
      </c>
      <c r="X1848">
        <v>17181.55</v>
      </c>
      <c r="Y1848">
        <v>-1492.75</v>
      </c>
      <c r="AB1848" s="2">
        <f t="shared" si="28"/>
        <v>0.62673150841553049</v>
      </c>
    </row>
    <row r="1849" spans="1:28">
      <c r="A1849" t="s">
        <v>25</v>
      </c>
      <c r="B1849">
        <v>20250318</v>
      </c>
      <c r="C1849" t="s">
        <v>51</v>
      </c>
      <c r="D1849" t="s">
        <v>52</v>
      </c>
      <c r="E1849" t="s">
        <v>28</v>
      </c>
      <c r="F1849">
        <v>346.75130942868702</v>
      </c>
      <c r="G1849">
        <v>345.75261214115199</v>
      </c>
      <c r="H1849">
        <v>-0.99869728753401399</v>
      </c>
      <c r="I1849">
        <v>10000</v>
      </c>
      <c r="J1849">
        <v>3000</v>
      </c>
      <c r="K1849">
        <v>33695.800000000003</v>
      </c>
      <c r="L1849">
        <v>89615</v>
      </c>
      <c r="M1849">
        <v>20262</v>
      </c>
      <c r="N1849">
        <v>48584.25</v>
      </c>
      <c r="O1849">
        <v>5841.75</v>
      </c>
      <c r="P1849">
        <v>16473</v>
      </c>
      <c r="Q1849">
        <v>-1546</v>
      </c>
      <c r="R1849">
        <v>11124</v>
      </c>
      <c r="S1849">
        <v>16168</v>
      </c>
      <c r="T1849">
        <v>88924.35</v>
      </c>
      <c r="U1849">
        <v>19758.424999999999</v>
      </c>
      <c r="V1849">
        <v>47981.324999999997</v>
      </c>
      <c r="W1849">
        <v>5894</v>
      </c>
      <c r="X1849">
        <v>16771.849999999999</v>
      </c>
      <c r="Y1849">
        <v>-1481.25</v>
      </c>
      <c r="AB1849" s="2">
        <f t="shared" si="28"/>
        <v>0.56171557433744879</v>
      </c>
    </row>
    <row r="1850" spans="1:28">
      <c r="A1850" t="s">
        <v>25</v>
      </c>
      <c r="B1850">
        <v>20250319</v>
      </c>
      <c r="C1850" t="s">
        <v>26</v>
      </c>
      <c r="D1850" t="s">
        <v>53</v>
      </c>
      <c r="E1850" t="s">
        <v>28</v>
      </c>
      <c r="F1850">
        <v>339.92315988834798</v>
      </c>
      <c r="G1850">
        <v>341.85693271531397</v>
      </c>
      <c r="H1850">
        <v>1.9337728269663299</v>
      </c>
      <c r="I1850">
        <v>10000</v>
      </c>
      <c r="J1850">
        <v>3000</v>
      </c>
      <c r="K1850">
        <v>32555.8</v>
      </c>
      <c r="L1850">
        <v>88046.25</v>
      </c>
      <c r="M1850">
        <v>19293.25</v>
      </c>
      <c r="N1850">
        <v>44519.25</v>
      </c>
      <c r="O1850">
        <v>5923.75</v>
      </c>
      <c r="P1850">
        <v>19648</v>
      </c>
      <c r="Q1850">
        <v>-1338</v>
      </c>
      <c r="R1850">
        <v>10710</v>
      </c>
      <c r="S1850">
        <v>13840</v>
      </c>
      <c r="T1850">
        <v>88147.875</v>
      </c>
      <c r="U1850">
        <v>19514.95</v>
      </c>
      <c r="V1850">
        <v>44704</v>
      </c>
      <c r="W1850">
        <v>5864.75</v>
      </c>
      <c r="X1850">
        <v>19328.674999999999</v>
      </c>
      <c r="Y1850">
        <v>-1264.5</v>
      </c>
      <c r="AB1850" s="2">
        <f t="shared" si="28"/>
        <v>0.55681075242327482</v>
      </c>
    </row>
    <row r="1851" spans="1:28">
      <c r="A1851" t="s">
        <v>25</v>
      </c>
      <c r="B1851">
        <v>20250319</v>
      </c>
      <c r="C1851" t="s">
        <v>29</v>
      </c>
      <c r="D1851" t="s">
        <v>53</v>
      </c>
      <c r="E1851" t="s">
        <v>28</v>
      </c>
      <c r="F1851">
        <v>359.31627791068001</v>
      </c>
      <c r="G1851">
        <v>371.04835898125901</v>
      </c>
      <c r="H1851">
        <v>11.732081070579</v>
      </c>
      <c r="I1851">
        <v>10000</v>
      </c>
      <c r="J1851">
        <v>3000</v>
      </c>
      <c r="K1851">
        <v>32555.8</v>
      </c>
      <c r="L1851">
        <v>84541.25</v>
      </c>
      <c r="M1851">
        <v>18553.75</v>
      </c>
      <c r="N1851">
        <v>43259.75</v>
      </c>
      <c r="O1851">
        <v>5862.5</v>
      </c>
      <c r="P1851">
        <v>18203.25</v>
      </c>
      <c r="Q1851">
        <v>-1338</v>
      </c>
      <c r="R1851">
        <v>10710</v>
      </c>
      <c r="S1851">
        <v>13840</v>
      </c>
      <c r="T1851">
        <v>84749.625</v>
      </c>
      <c r="U1851">
        <v>19122.7</v>
      </c>
      <c r="V1851">
        <v>43046.6</v>
      </c>
      <c r="W1851">
        <v>5926.5</v>
      </c>
      <c r="X1851">
        <v>17901.075000000001</v>
      </c>
      <c r="Y1851">
        <v>-1247.25</v>
      </c>
      <c r="AB1851" s="2">
        <f t="shared" si="28"/>
        <v>0.53534475407195448</v>
      </c>
    </row>
    <row r="1852" spans="1:28">
      <c r="A1852" t="s">
        <v>25</v>
      </c>
      <c r="B1852">
        <v>20250319</v>
      </c>
      <c r="C1852" t="s">
        <v>30</v>
      </c>
      <c r="D1852" t="s">
        <v>53</v>
      </c>
      <c r="E1852" t="s">
        <v>28</v>
      </c>
      <c r="F1852">
        <v>382.55042464115002</v>
      </c>
      <c r="G1852">
        <v>403.32074447767002</v>
      </c>
      <c r="H1852">
        <v>20.7703198365198</v>
      </c>
      <c r="I1852">
        <v>10000</v>
      </c>
      <c r="J1852">
        <v>3000</v>
      </c>
      <c r="K1852">
        <v>32555.8</v>
      </c>
      <c r="L1852">
        <v>80566.25</v>
      </c>
      <c r="M1852">
        <v>17488.25</v>
      </c>
      <c r="N1852">
        <v>45259.5</v>
      </c>
      <c r="O1852">
        <v>5872.75</v>
      </c>
      <c r="P1852">
        <v>13283.75</v>
      </c>
      <c r="Q1852">
        <v>-1338</v>
      </c>
      <c r="R1852">
        <v>10710</v>
      </c>
      <c r="S1852">
        <v>13840</v>
      </c>
      <c r="T1852">
        <v>80800.274999999994</v>
      </c>
      <c r="U1852">
        <v>18371.599999999999</v>
      </c>
      <c r="V1852">
        <v>44936.45</v>
      </c>
      <c r="W1852">
        <v>5901.25</v>
      </c>
      <c r="X1852">
        <v>12689.225</v>
      </c>
      <c r="Y1852">
        <v>-1098.25</v>
      </c>
      <c r="AB1852" s="2">
        <f t="shared" si="28"/>
        <v>0.51039757814646713</v>
      </c>
    </row>
    <row r="1853" spans="1:28">
      <c r="A1853" t="s">
        <v>25</v>
      </c>
      <c r="B1853">
        <v>20250319</v>
      </c>
      <c r="C1853" t="s">
        <v>31</v>
      </c>
      <c r="D1853" t="s">
        <v>53</v>
      </c>
      <c r="E1853" t="s">
        <v>28</v>
      </c>
      <c r="F1853">
        <v>356.36295454545399</v>
      </c>
      <c r="G1853">
        <v>371.27676936802402</v>
      </c>
      <c r="H1853">
        <v>14.913814822569099</v>
      </c>
      <c r="I1853">
        <v>10000</v>
      </c>
      <c r="J1853">
        <v>3000</v>
      </c>
      <c r="K1853">
        <v>32555.8</v>
      </c>
      <c r="L1853">
        <v>77603.75</v>
      </c>
      <c r="M1853">
        <v>17178.25</v>
      </c>
      <c r="N1853">
        <v>44187.75</v>
      </c>
      <c r="O1853">
        <v>5900.75</v>
      </c>
      <c r="P1853">
        <v>11675</v>
      </c>
      <c r="Q1853">
        <v>-1338</v>
      </c>
      <c r="R1853">
        <v>10710</v>
      </c>
      <c r="S1853">
        <v>13840</v>
      </c>
      <c r="T1853">
        <v>78021.55</v>
      </c>
      <c r="U1853">
        <v>17945.875</v>
      </c>
      <c r="V1853">
        <v>43809.525000000001</v>
      </c>
      <c r="W1853">
        <v>6020</v>
      </c>
      <c r="X1853">
        <v>11234.15</v>
      </c>
      <c r="Y1853">
        <v>-988</v>
      </c>
      <c r="AB1853" s="2">
        <f t="shared" si="28"/>
        <v>0.49284498305523711</v>
      </c>
    </row>
    <row r="1854" spans="1:28">
      <c r="A1854" t="s">
        <v>25</v>
      </c>
      <c r="B1854">
        <v>20250319</v>
      </c>
      <c r="C1854" t="s">
        <v>32</v>
      </c>
      <c r="D1854" t="s">
        <v>53</v>
      </c>
      <c r="E1854" t="s">
        <v>28</v>
      </c>
      <c r="F1854">
        <v>339.75067783094102</v>
      </c>
      <c r="G1854">
        <v>339.58954984050899</v>
      </c>
      <c r="H1854">
        <v>-0.16112799043196399</v>
      </c>
      <c r="I1854">
        <v>10000</v>
      </c>
      <c r="J1854">
        <v>3000</v>
      </c>
      <c r="K1854">
        <v>32555.8</v>
      </c>
      <c r="L1854">
        <v>75691.25</v>
      </c>
      <c r="M1854">
        <v>17304.75</v>
      </c>
      <c r="N1854">
        <v>42115.75</v>
      </c>
      <c r="O1854">
        <v>5933.75</v>
      </c>
      <c r="P1854">
        <v>11675</v>
      </c>
      <c r="Q1854">
        <v>-1338</v>
      </c>
      <c r="R1854">
        <v>10710</v>
      </c>
      <c r="S1854">
        <v>13840</v>
      </c>
      <c r="T1854">
        <v>76035.074999999997</v>
      </c>
      <c r="U1854">
        <v>18237.55</v>
      </c>
      <c r="V1854">
        <v>41327.699999999997</v>
      </c>
      <c r="W1854">
        <v>6290</v>
      </c>
      <c r="X1854">
        <v>11173.575000000001</v>
      </c>
      <c r="Y1854">
        <v>-993.75</v>
      </c>
      <c r="AB1854" s="2">
        <f t="shared" si="28"/>
        <v>0.48029685708600611</v>
      </c>
    </row>
    <row r="1855" spans="1:28">
      <c r="A1855" t="s">
        <v>25</v>
      </c>
      <c r="B1855">
        <v>20250319</v>
      </c>
      <c r="C1855" t="s">
        <v>33</v>
      </c>
      <c r="D1855" t="s">
        <v>53</v>
      </c>
      <c r="E1855" t="s">
        <v>28</v>
      </c>
      <c r="F1855">
        <v>342.47975677831198</v>
      </c>
      <c r="G1855">
        <v>341.03606289872198</v>
      </c>
      <c r="H1855">
        <v>-1.4436938795893199</v>
      </c>
      <c r="I1855">
        <v>10000</v>
      </c>
      <c r="J1855">
        <v>3000</v>
      </c>
      <c r="K1855">
        <v>32555.8</v>
      </c>
      <c r="L1855">
        <v>76000</v>
      </c>
      <c r="M1855">
        <v>17485.5</v>
      </c>
      <c r="N1855">
        <v>42221.25</v>
      </c>
      <c r="O1855">
        <v>5956.25</v>
      </c>
      <c r="P1855">
        <v>11675</v>
      </c>
      <c r="Q1855">
        <v>-1338</v>
      </c>
      <c r="R1855">
        <v>10710</v>
      </c>
      <c r="S1855">
        <v>13840</v>
      </c>
      <c r="T1855">
        <v>76040.45</v>
      </c>
      <c r="U1855">
        <v>18154.849999999999</v>
      </c>
      <c r="V1855">
        <v>40903.675000000003</v>
      </c>
      <c r="W1855">
        <v>6521</v>
      </c>
      <c r="X1855">
        <v>11492.674999999999</v>
      </c>
      <c r="Y1855">
        <v>-1031.75</v>
      </c>
      <c r="AB1855" s="2">
        <f t="shared" si="28"/>
        <v>0.4803308097796391</v>
      </c>
    </row>
    <row r="1856" spans="1:28">
      <c r="A1856" t="s">
        <v>25</v>
      </c>
      <c r="B1856">
        <v>20250319</v>
      </c>
      <c r="C1856" t="s">
        <v>34</v>
      </c>
      <c r="D1856" t="s">
        <v>53</v>
      </c>
      <c r="E1856" t="s">
        <v>28</v>
      </c>
      <c r="F1856">
        <v>381.97766447368298</v>
      </c>
      <c r="G1856">
        <v>443.19689932216897</v>
      </c>
      <c r="H1856">
        <v>61.219234848485499</v>
      </c>
      <c r="I1856">
        <v>10000</v>
      </c>
      <c r="J1856">
        <v>3000</v>
      </c>
      <c r="K1856">
        <v>32555.8</v>
      </c>
      <c r="L1856">
        <v>81582.5</v>
      </c>
      <c r="M1856">
        <v>17827.25</v>
      </c>
      <c r="N1856">
        <v>46790.5</v>
      </c>
      <c r="O1856">
        <v>6108.5</v>
      </c>
      <c r="P1856">
        <v>12194.25</v>
      </c>
      <c r="Q1856">
        <v>-1338</v>
      </c>
      <c r="R1856">
        <v>10710</v>
      </c>
      <c r="S1856">
        <v>13840</v>
      </c>
      <c r="T1856">
        <v>81835.824999999997</v>
      </c>
      <c r="U1856">
        <v>19341.275000000001</v>
      </c>
      <c r="V1856">
        <v>45014.6</v>
      </c>
      <c r="W1856">
        <v>6832.5</v>
      </c>
      <c r="X1856">
        <v>11859.95</v>
      </c>
      <c r="Y1856">
        <v>-1212.5</v>
      </c>
      <c r="AB1856" s="2">
        <f t="shared" si="28"/>
        <v>0.51693891989375174</v>
      </c>
    </row>
    <row r="1857" spans="1:28">
      <c r="A1857" t="s">
        <v>25</v>
      </c>
      <c r="B1857">
        <v>20250319</v>
      </c>
      <c r="C1857" t="s">
        <v>35</v>
      </c>
      <c r="D1857" t="s">
        <v>53</v>
      </c>
      <c r="E1857" t="s">
        <v>28</v>
      </c>
      <c r="F1857">
        <v>443.012303628388</v>
      </c>
      <c r="G1857">
        <v>673.00805372806406</v>
      </c>
      <c r="H1857">
        <v>229.995750099676</v>
      </c>
      <c r="I1857">
        <v>10000</v>
      </c>
      <c r="J1857">
        <v>3000</v>
      </c>
      <c r="K1857">
        <v>32555.8</v>
      </c>
      <c r="L1857">
        <v>88277.5</v>
      </c>
      <c r="M1857">
        <v>20518.25</v>
      </c>
      <c r="N1857">
        <v>47558.75</v>
      </c>
      <c r="O1857">
        <v>6877</v>
      </c>
      <c r="P1857">
        <v>14661.5</v>
      </c>
      <c r="Q1857">
        <v>-1338</v>
      </c>
      <c r="R1857">
        <v>10710</v>
      </c>
      <c r="S1857">
        <v>13840</v>
      </c>
      <c r="T1857">
        <v>88149.15</v>
      </c>
      <c r="U1857">
        <v>20603.174999999999</v>
      </c>
      <c r="V1857">
        <v>47491.15</v>
      </c>
      <c r="W1857">
        <v>7783</v>
      </c>
      <c r="X1857">
        <v>13566.825000000001</v>
      </c>
      <c r="Y1857">
        <v>-1295</v>
      </c>
      <c r="AB1857" s="2">
        <f t="shared" si="28"/>
        <v>0.55681880631804348</v>
      </c>
    </row>
    <row r="1858" spans="1:28">
      <c r="A1858" t="s">
        <v>25</v>
      </c>
      <c r="B1858">
        <v>20250319</v>
      </c>
      <c r="C1858" t="s">
        <v>36</v>
      </c>
      <c r="D1858" t="s">
        <v>53</v>
      </c>
      <c r="E1858" t="s">
        <v>28</v>
      </c>
      <c r="F1858">
        <v>481.07810905103401</v>
      </c>
      <c r="G1858">
        <v>465.92610247208898</v>
      </c>
      <c r="H1858">
        <v>-15.152006578945199</v>
      </c>
      <c r="I1858">
        <v>10000</v>
      </c>
      <c r="J1858">
        <v>3000</v>
      </c>
      <c r="K1858">
        <v>32555.8</v>
      </c>
      <c r="L1858">
        <v>95822.5</v>
      </c>
      <c r="M1858">
        <v>23101.5</v>
      </c>
      <c r="N1858">
        <v>46033.5</v>
      </c>
      <c r="O1858">
        <v>8636.5</v>
      </c>
      <c r="P1858">
        <v>19545</v>
      </c>
      <c r="Q1858">
        <v>-1494</v>
      </c>
      <c r="R1858">
        <v>10710</v>
      </c>
      <c r="S1858">
        <v>13840</v>
      </c>
      <c r="T1858">
        <v>94929.85</v>
      </c>
      <c r="U1858">
        <v>22720.974999999999</v>
      </c>
      <c r="V1858">
        <v>44016.724999999999</v>
      </c>
      <c r="W1858">
        <v>10056</v>
      </c>
      <c r="X1858">
        <v>19668.150000000001</v>
      </c>
      <c r="Y1858">
        <v>-1532</v>
      </c>
      <c r="AB1858" s="2">
        <f t="shared" si="28"/>
        <v>0.59965099789335385</v>
      </c>
    </row>
    <row r="1859" spans="1:28">
      <c r="A1859" t="s">
        <v>25</v>
      </c>
      <c r="B1859">
        <v>20250319</v>
      </c>
      <c r="C1859" t="s">
        <v>37</v>
      </c>
      <c r="D1859" t="s">
        <v>53</v>
      </c>
      <c r="E1859" t="s">
        <v>28</v>
      </c>
      <c r="F1859">
        <v>452.73825458532701</v>
      </c>
      <c r="G1859">
        <v>280.69140141547098</v>
      </c>
      <c r="H1859">
        <v>-172.04685316985601</v>
      </c>
      <c r="I1859">
        <v>10000</v>
      </c>
      <c r="J1859">
        <v>3000</v>
      </c>
      <c r="K1859">
        <v>32555.8</v>
      </c>
      <c r="L1859">
        <v>98537.5</v>
      </c>
      <c r="M1859">
        <v>24970</v>
      </c>
      <c r="N1859">
        <v>45354</v>
      </c>
      <c r="O1859">
        <v>10530.5</v>
      </c>
      <c r="P1859">
        <v>19229</v>
      </c>
      <c r="Q1859">
        <v>-1546</v>
      </c>
      <c r="R1859">
        <v>10710</v>
      </c>
      <c r="S1859">
        <v>13840</v>
      </c>
      <c r="T1859">
        <v>96880.425000000003</v>
      </c>
      <c r="U1859">
        <v>25048.799999999999</v>
      </c>
      <c r="V1859">
        <v>41429.625</v>
      </c>
      <c r="W1859">
        <v>12890.75</v>
      </c>
      <c r="X1859">
        <v>18996</v>
      </c>
      <c r="Y1859">
        <v>-1484.75</v>
      </c>
      <c r="AB1859" s="2">
        <f t="shared" ref="AB1859:AB1922" si="29">T1859/MAX(T$2:T$8976)</f>
        <v>0.61197235145301743</v>
      </c>
    </row>
    <row r="1860" spans="1:28">
      <c r="A1860" t="s">
        <v>25</v>
      </c>
      <c r="B1860">
        <v>20250319</v>
      </c>
      <c r="C1860" t="s">
        <v>38</v>
      </c>
      <c r="D1860" t="s">
        <v>53</v>
      </c>
      <c r="E1860" t="s">
        <v>28</v>
      </c>
      <c r="F1860">
        <v>328.58065091706601</v>
      </c>
      <c r="G1860">
        <v>256.99453359250401</v>
      </c>
      <c r="H1860">
        <v>-71.5861173245613</v>
      </c>
      <c r="I1860">
        <v>10000</v>
      </c>
      <c r="J1860">
        <v>3000</v>
      </c>
      <c r="K1860">
        <v>32555.8</v>
      </c>
      <c r="L1860">
        <v>95215</v>
      </c>
      <c r="M1860">
        <v>26117.5</v>
      </c>
      <c r="N1860">
        <v>41918.75</v>
      </c>
      <c r="O1860">
        <v>12224</v>
      </c>
      <c r="P1860">
        <v>16500.75</v>
      </c>
      <c r="Q1860">
        <v>-1546</v>
      </c>
      <c r="R1860">
        <v>10710</v>
      </c>
      <c r="S1860">
        <v>13840</v>
      </c>
      <c r="T1860">
        <v>93419.774999999994</v>
      </c>
      <c r="U1860">
        <v>25652</v>
      </c>
      <c r="V1860">
        <v>37255.425000000003</v>
      </c>
      <c r="W1860">
        <v>15969</v>
      </c>
      <c r="X1860">
        <v>16052.1</v>
      </c>
      <c r="Y1860">
        <v>-1508.75</v>
      </c>
      <c r="AB1860" s="2">
        <f t="shared" si="29"/>
        <v>0.59011218601654358</v>
      </c>
    </row>
    <row r="1861" spans="1:28">
      <c r="A1861" t="s">
        <v>25</v>
      </c>
      <c r="B1861">
        <v>20250319</v>
      </c>
      <c r="C1861" t="s">
        <v>39</v>
      </c>
      <c r="D1861" t="s">
        <v>53</v>
      </c>
      <c r="E1861" t="s">
        <v>28</v>
      </c>
      <c r="F1861">
        <v>367.90351774322198</v>
      </c>
      <c r="G1861">
        <v>244.28737928628399</v>
      </c>
      <c r="H1861">
        <v>-123.616138456938</v>
      </c>
      <c r="I1861">
        <v>10000</v>
      </c>
      <c r="J1861">
        <v>3000</v>
      </c>
      <c r="K1861">
        <v>32555.8</v>
      </c>
      <c r="L1861">
        <v>92502.5</v>
      </c>
      <c r="M1861">
        <v>26348.5</v>
      </c>
      <c r="N1861">
        <v>42519.25</v>
      </c>
      <c r="O1861">
        <v>13316.75</v>
      </c>
      <c r="P1861">
        <v>11864</v>
      </c>
      <c r="Q1861">
        <v>-1546</v>
      </c>
      <c r="R1861">
        <v>10710</v>
      </c>
      <c r="S1861">
        <v>13840</v>
      </c>
      <c r="T1861">
        <v>89758.7</v>
      </c>
      <c r="U1861">
        <v>24704.474999999999</v>
      </c>
      <c r="V1861">
        <v>37294.875</v>
      </c>
      <c r="W1861">
        <v>17272.75</v>
      </c>
      <c r="X1861">
        <v>11973.1</v>
      </c>
      <c r="Y1861">
        <v>-1486.5</v>
      </c>
      <c r="AB1861" s="2">
        <f t="shared" si="29"/>
        <v>0.56698597990632216</v>
      </c>
    </row>
    <row r="1862" spans="1:28">
      <c r="A1862" t="s">
        <v>25</v>
      </c>
      <c r="B1862">
        <v>20250319</v>
      </c>
      <c r="C1862" t="s">
        <v>40</v>
      </c>
      <c r="D1862" t="s">
        <v>53</v>
      </c>
      <c r="E1862" t="s">
        <v>28</v>
      </c>
      <c r="F1862">
        <v>247.53397727272801</v>
      </c>
      <c r="G1862">
        <v>34.512307934609296</v>
      </c>
      <c r="H1862">
        <v>-213.02166933811799</v>
      </c>
      <c r="I1862">
        <v>10000</v>
      </c>
      <c r="J1862">
        <v>3000</v>
      </c>
      <c r="K1862">
        <v>32555.8</v>
      </c>
      <c r="L1862">
        <v>83237.5</v>
      </c>
      <c r="M1862">
        <v>24905.75</v>
      </c>
      <c r="N1862">
        <v>35145</v>
      </c>
      <c r="O1862">
        <v>13631.75</v>
      </c>
      <c r="P1862">
        <v>11101</v>
      </c>
      <c r="Q1862">
        <v>-1546</v>
      </c>
      <c r="R1862">
        <v>10710</v>
      </c>
      <c r="S1862">
        <v>13840</v>
      </c>
      <c r="T1862">
        <v>79926.600000000006</v>
      </c>
      <c r="U1862">
        <v>22901.35</v>
      </c>
      <c r="V1862">
        <v>30133.825000000001</v>
      </c>
      <c r="W1862">
        <v>17534.5</v>
      </c>
      <c r="X1862">
        <v>10854.424999999999</v>
      </c>
      <c r="Y1862">
        <v>-1497.5</v>
      </c>
      <c r="AB1862" s="2">
        <f t="shared" si="29"/>
        <v>0.50487876519580444</v>
      </c>
    </row>
    <row r="1863" spans="1:28">
      <c r="A1863" t="s">
        <v>25</v>
      </c>
      <c r="B1863">
        <v>20250319</v>
      </c>
      <c r="C1863" t="s">
        <v>41</v>
      </c>
      <c r="D1863" t="s">
        <v>53</v>
      </c>
      <c r="E1863" t="s">
        <v>28</v>
      </c>
      <c r="F1863">
        <v>302.25665071770499</v>
      </c>
      <c r="G1863">
        <v>207.57274870414699</v>
      </c>
      <c r="H1863">
        <v>-94.683902013557102</v>
      </c>
      <c r="I1863">
        <v>10000</v>
      </c>
      <c r="J1863">
        <v>3000</v>
      </c>
      <c r="K1863">
        <v>32555.8</v>
      </c>
      <c r="L1863">
        <v>85143.75</v>
      </c>
      <c r="M1863">
        <v>24854</v>
      </c>
      <c r="N1863">
        <v>37245.25</v>
      </c>
      <c r="O1863">
        <v>13489.5</v>
      </c>
      <c r="P1863">
        <v>11101</v>
      </c>
      <c r="Q1863">
        <v>-1546</v>
      </c>
      <c r="R1863">
        <v>10710</v>
      </c>
      <c r="S1863">
        <v>13840</v>
      </c>
      <c r="T1863">
        <v>82410.350000000006</v>
      </c>
      <c r="U1863">
        <v>22978.174999999999</v>
      </c>
      <c r="V1863">
        <v>32313.025000000001</v>
      </c>
      <c r="W1863">
        <v>17280.75</v>
      </c>
      <c r="X1863">
        <v>11316.15</v>
      </c>
      <c r="Y1863">
        <v>-1477.75</v>
      </c>
      <c r="AB1863" s="2">
        <f t="shared" si="29"/>
        <v>0.52056806804435651</v>
      </c>
    </row>
    <row r="1864" spans="1:28">
      <c r="A1864" t="s">
        <v>25</v>
      </c>
      <c r="B1864">
        <v>20250319</v>
      </c>
      <c r="C1864" t="s">
        <v>42</v>
      </c>
      <c r="D1864" t="s">
        <v>53</v>
      </c>
      <c r="E1864" t="s">
        <v>28</v>
      </c>
      <c r="F1864">
        <v>351.359643141947</v>
      </c>
      <c r="G1864">
        <v>304.823926634771</v>
      </c>
      <c r="H1864">
        <v>-46.535716507175799</v>
      </c>
      <c r="I1864">
        <v>10000</v>
      </c>
      <c r="J1864">
        <v>3000</v>
      </c>
      <c r="K1864">
        <v>32555.8</v>
      </c>
      <c r="L1864">
        <v>88767.5</v>
      </c>
      <c r="M1864">
        <v>24880</v>
      </c>
      <c r="N1864">
        <v>41171</v>
      </c>
      <c r="O1864">
        <v>12778.25</v>
      </c>
      <c r="P1864">
        <v>11484.25</v>
      </c>
      <c r="Q1864">
        <v>-1546</v>
      </c>
      <c r="R1864">
        <v>10710</v>
      </c>
      <c r="S1864">
        <v>13840</v>
      </c>
      <c r="T1864">
        <v>86542.8</v>
      </c>
      <c r="U1864">
        <v>23423.8</v>
      </c>
      <c r="V1864">
        <v>38101.527499999997</v>
      </c>
      <c r="W1864">
        <v>16165</v>
      </c>
      <c r="X1864">
        <v>10334.9725</v>
      </c>
      <c r="Y1864">
        <v>-1482.5</v>
      </c>
      <c r="AB1864" s="2">
        <f t="shared" si="29"/>
        <v>0.54667184642643951</v>
      </c>
    </row>
    <row r="1865" spans="1:28">
      <c r="A1865" t="s">
        <v>25</v>
      </c>
      <c r="B1865">
        <v>20250319</v>
      </c>
      <c r="C1865" t="s">
        <v>43</v>
      </c>
      <c r="D1865" t="s">
        <v>53</v>
      </c>
      <c r="E1865" t="s">
        <v>28</v>
      </c>
      <c r="F1865">
        <v>392.35345992823</v>
      </c>
      <c r="G1865">
        <v>338.92547567783299</v>
      </c>
      <c r="H1865">
        <v>-53.427984250396598</v>
      </c>
      <c r="I1865">
        <v>10000</v>
      </c>
      <c r="J1865">
        <v>3000</v>
      </c>
      <c r="K1865">
        <v>32555.8</v>
      </c>
      <c r="L1865">
        <v>92091.25</v>
      </c>
      <c r="M1865">
        <v>24665.75</v>
      </c>
      <c r="N1865">
        <v>46070.5</v>
      </c>
      <c r="O1865">
        <v>11341</v>
      </c>
      <c r="P1865">
        <v>11560</v>
      </c>
      <c r="Q1865">
        <v>-1546</v>
      </c>
      <c r="R1865">
        <v>10710</v>
      </c>
      <c r="S1865">
        <v>13840</v>
      </c>
      <c r="T1865">
        <v>89755</v>
      </c>
      <c r="U1865">
        <v>23956.95</v>
      </c>
      <c r="V1865">
        <v>42382.264999999999</v>
      </c>
      <c r="W1865">
        <v>14381.5</v>
      </c>
      <c r="X1865">
        <v>10524.785</v>
      </c>
      <c r="Y1865">
        <v>-1490.5</v>
      </c>
      <c r="AB1865" s="2">
        <f t="shared" si="29"/>
        <v>0.56696260781954222</v>
      </c>
    </row>
    <row r="1866" spans="1:28">
      <c r="A1866" t="s">
        <v>25</v>
      </c>
      <c r="B1866">
        <v>20250319</v>
      </c>
      <c r="C1866" t="s">
        <v>44</v>
      </c>
      <c r="D1866" t="s">
        <v>53</v>
      </c>
      <c r="E1866" t="s">
        <v>28</v>
      </c>
      <c r="F1866">
        <v>383.08810805422797</v>
      </c>
      <c r="G1866">
        <v>350.14668411085199</v>
      </c>
      <c r="H1866">
        <v>-32.941423943375398</v>
      </c>
      <c r="I1866">
        <v>10000</v>
      </c>
      <c r="J1866">
        <v>3000</v>
      </c>
      <c r="K1866">
        <v>32555.8</v>
      </c>
      <c r="L1866">
        <v>98695</v>
      </c>
      <c r="M1866">
        <v>24188.75</v>
      </c>
      <c r="N1866">
        <v>48540.75</v>
      </c>
      <c r="O1866">
        <v>9494.75</v>
      </c>
      <c r="P1866">
        <v>18016.75</v>
      </c>
      <c r="Q1866">
        <v>-1546</v>
      </c>
      <c r="R1866">
        <v>10710</v>
      </c>
      <c r="S1866">
        <v>13840</v>
      </c>
      <c r="T1866">
        <v>96503.125</v>
      </c>
      <c r="U1866">
        <v>23642.974999999999</v>
      </c>
      <c r="V1866">
        <v>45727.724999999999</v>
      </c>
      <c r="W1866">
        <v>11507</v>
      </c>
      <c r="X1866">
        <v>17097.924999999999</v>
      </c>
      <c r="Y1866">
        <v>-1472.5</v>
      </c>
      <c r="AB1866" s="2">
        <f t="shared" si="29"/>
        <v>0.60958903027948597</v>
      </c>
    </row>
    <row r="1867" spans="1:28">
      <c r="A1867" t="s">
        <v>25</v>
      </c>
      <c r="B1867">
        <v>20250319</v>
      </c>
      <c r="C1867" t="s">
        <v>45</v>
      </c>
      <c r="D1867" t="s">
        <v>53</v>
      </c>
      <c r="E1867" t="s">
        <v>28</v>
      </c>
      <c r="F1867">
        <v>379.50192982456298</v>
      </c>
      <c r="G1867">
        <v>377.07790812400299</v>
      </c>
      <c r="H1867">
        <v>-2.42402170056056</v>
      </c>
      <c r="I1867">
        <v>10000</v>
      </c>
      <c r="J1867">
        <v>3000</v>
      </c>
      <c r="K1867">
        <v>32555.8</v>
      </c>
      <c r="L1867">
        <v>103206.25</v>
      </c>
      <c r="M1867">
        <v>23273.25</v>
      </c>
      <c r="N1867">
        <v>53925</v>
      </c>
      <c r="O1867">
        <v>7415.75</v>
      </c>
      <c r="P1867">
        <v>20138.25</v>
      </c>
      <c r="Q1867">
        <v>-1546</v>
      </c>
      <c r="R1867">
        <v>10710</v>
      </c>
      <c r="S1867">
        <v>13840</v>
      </c>
      <c r="T1867">
        <v>101255.25</v>
      </c>
      <c r="U1867">
        <v>23076.799999999999</v>
      </c>
      <c r="V1867">
        <v>52246.9</v>
      </c>
      <c r="W1867">
        <v>8372.75</v>
      </c>
      <c r="X1867">
        <v>19055.05</v>
      </c>
      <c r="Y1867">
        <v>-1496.25</v>
      </c>
      <c r="AB1867" s="2">
        <f t="shared" si="29"/>
        <v>0.63960715943869095</v>
      </c>
    </row>
    <row r="1868" spans="1:28">
      <c r="A1868" t="s">
        <v>25</v>
      </c>
      <c r="B1868">
        <v>20250319</v>
      </c>
      <c r="C1868" t="s">
        <v>46</v>
      </c>
      <c r="D1868" t="s">
        <v>53</v>
      </c>
      <c r="E1868" t="s">
        <v>28</v>
      </c>
      <c r="F1868">
        <v>382.36596092504698</v>
      </c>
      <c r="G1868">
        <v>397.78842290669598</v>
      </c>
      <c r="H1868">
        <v>15.422461981649001</v>
      </c>
      <c r="I1868">
        <v>10000</v>
      </c>
      <c r="J1868">
        <v>3000</v>
      </c>
      <c r="K1868">
        <v>32555.8</v>
      </c>
      <c r="L1868">
        <v>107741.25</v>
      </c>
      <c r="M1868">
        <v>23034</v>
      </c>
      <c r="N1868">
        <v>59374.25</v>
      </c>
      <c r="O1868">
        <v>6010.25</v>
      </c>
      <c r="P1868">
        <v>20868.75</v>
      </c>
      <c r="Q1868">
        <v>-1546</v>
      </c>
      <c r="R1868">
        <v>10710</v>
      </c>
      <c r="S1868">
        <v>13840</v>
      </c>
      <c r="T1868">
        <v>105938.5</v>
      </c>
      <c r="U1868">
        <v>22527.674999999999</v>
      </c>
      <c r="V1868">
        <v>58233.375</v>
      </c>
      <c r="W1868">
        <v>6642.5</v>
      </c>
      <c r="X1868">
        <v>20073.95</v>
      </c>
      <c r="Y1868">
        <v>-1539</v>
      </c>
      <c r="AB1868" s="2">
        <f t="shared" si="29"/>
        <v>0.66919022036087761</v>
      </c>
    </row>
    <row r="1869" spans="1:28">
      <c r="A1869" t="s">
        <v>25</v>
      </c>
      <c r="B1869">
        <v>20250319</v>
      </c>
      <c r="C1869" t="s">
        <v>47</v>
      </c>
      <c r="D1869" t="s">
        <v>53</v>
      </c>
      <c r="E1869" t="s">
        <v>28</v>
      </c>
      <c r="F1869">
        <v>408.204228468895</v>
      </c>
      <c r="G1869">
        <v>452.88854670055701</v>
      </c>
      <c r="H1869">
        <v>44.684318231662502</v>
      </c>
      <c r="I1869">
        <v>10000</v>
      </c>
      <c r="J1869">
        <v>3000</v>
      </c>
      <c r="K1869">
        <v>32555.8</v>
      </c>
      <c r="L1869">
        <v>113135</v>
      </c>
      <c r="M1869">
        <v>23201.5</v>
      </c>
      <c r="N1869">
        <v>64867</v>
      </c>
      <c r="O1869">
        <v>5633</v>
      </c>
      <c r="P1869">
        <v>20979.5</v>
      </c>
      <c r="Q1869">
        <v>-1546</v>
      </c>
      <c r="R1869">
        <v>10710</v>
      </c>
      <c r="S1869">
        <v>13840</v>
      </c>
      <c r="T1869">
        <v>112502</v>
      </c>
      <c r="U1869">
        <v>23160.400000000001</v>
      </c>
      <c r="V1869">
        <v>64607.4</v>
      </c>
      <c r="W1869">
        <v>6335.5</v>
      </c>
      <c r="X1869">
        <v>19931.7</v>
      </c>
      <c r="Y1869">
        <v>-1533</v>
      </c>
      <c r="AB1869" s="2">
        <f t="shared" si="29"/>
        <v>0.71065040727440409</v>
      </c>
    </row>
    <row r="1870" spans="1:28">
      <c r="A1870" t="s">
        <v>25</v>
      </c>
      <c r="B1870">
        <v>20250319</v>
      </c>
      <c r="C1870" t="s">
        <v>48</v>
      </c>
      <c r="D1870" t="s">
        <v>53</v>
      </c>
      <c r="E1870" t="s">
        <v>28</v>
      </c>
      <c r="F1870">
        <v>388.28378488836</v>
      </c>
      <c r="G1870">
        <v>459.89875828349301</v>
      </c>
      <c r="H1870">
        <v>71.614973395133305</v>
      </c>
      <c r="I1870">
        <v>10000</v>
      </c>
      <c r="J1870">
        <v>3000</v>
      </c>
      <c r="K1870">
        <v>32555.8</v>
      </c>
      <c r="L1870">
        <v>111075</v>
      </c>
      <c r="M1870">
        <v>22769.5</v>
      </c>
      <c r="N1870">
        <v>63288.5</v>
      </c>
      <c r="O1870">
        <v>5672.75</v>
      </c>
      <c r="P1870">
        <v>20890.25</v>
      </c>
      <c r="Q1870">
        <v>-1546</v>
      </c>
      <c r="R1870">
        <v>10710</v>
      </c>
      <c r="S1870">
        <v>13840</v>
      </c>
      <c r="T1870">
        <v>110742.5</v>
      </c>
      <c r="U1870">
        <v>22707.25</v>
      </c>
      <c r="V1870">
        <v>63880.074999999997</v>
      </c>
      <c r="W1870">
        <v>6281</v>
      </c>
      <c r="X1870">
        <v>19413.924999999999</v>
      </c>
      <c r="Y1870">
        <v>-1539.75</v>
      </c>
      <c r="AB1870" s="2">
        <f t="shared" si="29"/>
        <v>0.69953603249351737</v>
      </c>
    </row>
    <row r="1871" spans="1:28">
      <c r="A1871" t="s">
        <v>25</v>
      </c>
      <c r="B1871">
        <v>20250319</v>
      </c>
      <c r="C1871" t="s">
        <v>49</v>
      </c>
      <c r="D1871" t="s">
        <v>53</v>
      </c>
      <c r="E1871" t="s">
        <v>28</v>
      </c>
      <c r="F1871">
        <v>440.94113636363801</v>
      </c>
      <c r="G1871">
        <v>477.26752191985503</v>
      </c>
      <c r="H1871">
        <v>36.326385556217303</v>
      </c>
      <c r="I1871">
        <v>10000</v>
      </c>
      <c r="J1871">
        <v>3000</v>
      </c>
      <c r="K1871">
        <v>32555.8</v>
      </c>
      <c r="L1871">
        <v>106875</v>
      </c>
      <c r="M1871">
        <v>22728.25</v>
      </c>
      <c r="N1871">
        <v>64902.25</v>
      </c>
      <c r="O1871">
        <v>5664</v>
      </c>
      <c r="P1871">
        <v>15126.5</v>
      </c>
      <c r="Q1871">
        <v>-1546</v>
      </c>
      <c r="R1871">
        <v>10710</v>
      </c>
      <c r="S1871">
        <v>13840</v>
      </c>
      <c r="T1871">
        <v>106834</v>
      </c>
      <c r="U1871">
        <v>22224.3</v>
      </c>
      <c r="V1871">
        <v>65139.6</v>
      </c>
      <c r="W1871">
        <v>6070.25</v>
      </c>
      <c r="X1871">
        <v>14843.6</v>
      </c>
      <c r="Y1871">
        <v>-1443.75</v>
      </c>
      <c r="AB1871" s="2">
        <f t="shared" si="29"/>
        <v>0.67484689703964096</v>
      </c>
    </row>
    <row r="1872" spans="1:28">
      <c r="A1872" t="s">
        <v>25</v>
      </c>
      <c r="B1872">
        <v>20250319</v>
      </c>
      <c r="C1872" t="s">
        <v>50</v>
      </c>
      <c r="D1872" t="s">
        <v>53</v>
      </c>
      <c r="E1872" t="s">
        <v>28</v>
      </c>
      <c r="F1872">
        <v>403.68022527910699</v>
      </c>
      <c r="G1872">
        <v>420.00700406698701</v>
      </c>
      <c r="H1872">
        <v>16.326778787879899</v>
      </c>
      <c r="I1872">
        <v>10000</v>
      </c>
      <c r="J1872">
        <v>3000</v>
      </c>
      <c r="K1872">
        <v>32555.8</v>
      </c>
      <c r="L1872">
        <v>98751.25</v>
      </c>
      <c r="M1872">
        <v>21881.75</v>
      </c>
      <c r="N1872">
        <v>60635.5</v>
      </c>
      <c r="O1872">
        <v>5586.75</v>
      </c>
      <c r="P1872">
        <v>12193.25</v>
      </c>
      <c r="Q1872">
        <v>-1546</v>
      </c>
      <c r="R1872">
        <v>10710</v>
      </c>
      <c r="S1872">
        <v>13840</v>
      </c>
      <c r="T1872">
        <v>99078.399999999994</v>
      </c>
      <c r="U1872">
        <v>21347.3</v>
      </c>
      <c r="V1872">
        <v>60937.625</v>
      </c>
      <c r="W1872">
        <v>5875</v>
      </c>
      <c r="X1872">
        <v>12349.725</v>
      </c>
      <c r="Y1872">
        <v>-1431.25</v>
      </c>
      <c r="AB1872" s="2">
        <f t="shared" si="29"/>
        <v>0.62585647643683062</v>
      </c>
    </row>
    <row r="1873" spans="1:28">
      <c r="A1873" t="s">
        <v>25</v>
      </c>
      <c r="B1873">
        <v>20250319</v>
      </c>
      <c r="C1873" t="s">
        <v>51</v>
      </c>
      <c r="D1873" t="s">
        <v>53</v>
      </c>
      <c r="E1873" t="s">
        <v>28</v>
      </c>
      <c r="F1873">
        <v>360.232008572567</v>
      </c>
      <c r="G1873">
        <v>367.21637190988798</v>
      </c>
      <c r="H1873">
        <v>6.9843633373205902</v>
      </c>
      <c r="I1873">
        <v>10000</v>
      </c>
      <c r="J1873">
        <v>3000</v>
      </c>
      <c r="K1873">
        <v>32555.8</v>
      </c>
      <c r="L1873">
        <v>88596.25</v>
      </c>
      <c r="M1873">
        <v>19661</v>
      </c>
      <c r="N1873">
        <v>52826.75</v>
      </c>
      <c r="O1873">
        <v>5443.5</v>
      </c>
      <c r="P1873">
        <v>12211</v>
      </c>
      <c r="Q1873">
        <v>-1546</v>
      </c>
      <c r="R1873">
        <v>10710</v>
      </c>
      <c r="S1873">
        <v>13840</v>
      </c>
      <c r="T1873">
        <v>89082.6</v>
      </c>
      <c r="U1873">
        <v>19731.349999999999</v>
      </c>
      <c r="V1873">
        <v>52657.5</v>
      </c>
      <c r="W1873">
        <v>5696.25</v>
      </c>
      <c r="X1873">
        <v>12439</v>
      </c>
      <c r="Y1873">
        <v>-1441.5</v>
      </c>
      <c r="AB1873" s="2">
        <f t="shared" si="29"/>
        <v>0.56271520480580639</v>
      </c>
    </row>
    <row r="1874" spans="1:28">
      <c r="A1874" t="s">
        <v>25</v>
      </c>
      <c r="B1874">
        <v>20250320</v>
      </c>
      <c r="C1874" t="s">
        <v>26</v>
      </c>
      <c r="D1874" t="s">
        <v>54</v>
      </c>
      <c r="E1874" t="s">
        <v>28</v>
      </c>
      <c r="F1874">
        <v>345.63984549441398</v>
      </c>
      <c r="G1874">
        <v>348.05680113636902</v>
      </c>
      <c r="H1874">
        <v>2.4169556419544702</v>
      </c>
      <c r="I1874">
        <v>10000</v>
      </c>
      <c r="J1874">
        <v>3000</v>
      </c>
      <c r="K1874">
        <v>30565.8</v>
      </c>
      <c r="L1874">
        <v>88760</v>
      </c>
      <c r="M1874">
        <v>19264.25</v>
      </c>
      <c r="N1874">
        <v>48267.25</v>
      </c>
      <c r="O1874">
        <v>5433</v>
      </c>
      <c r="P1874">
        <v>17100.5</v>
      </c>
      <c r="Q1874">
        <v>-1305</v>
      </c>
      <c r="R1874">
        <v>11140</v>
      </c>
      <c r="S1874">
        <v>15360</v>
      </c>
      <c r="T1874">
        <v>88405.475000000006</v>
      </c>
      <c r="U1874">
        <v>18616.224999999999</v>
      </c>
      <c r="V1874">
        <v>48149.224999999999</v>
      </c>
      <c r="W1874">
        <v>5573</v>
      </c>
      <c r="X1874">
        <v>17339.775000000001</v>
      </c>
      <c r="Y1874">
        <v>-1272.75</v>
      </c>
      <c r="AB1874" s="2">
        <f t="shared" si="29"/>
        <v>0.55843795500557458</v>
      </c>
    </row>
    <row r="1875" spans="1:28">
      <c r="A1875" t="s">
        <v>25</v>
      </c>
      <c r="B1875">
        <v>20250320</v>
      </c>
      <c r="C1875" t="s">
        <v>29</v>
      </c>
      <c r="D1875" t="s">
        <v>54</v>
      </c>
      <c r="E1875" t="s">
        <v>28</v>
      </c>
      <c r="F1875">
        <v>367.44282196969402</v>
      </c>
      <c r="G1875">
        <v>344.42953568580401</v>
      </c>
      <c r="H1875">
        <v>-23.013286283890402</v>
      </c>
      <c r="I1875">
        <v>10000</v>
      </c>
      <c r="J1875">
        <v>3000</v>
      </c>
      <c r="K1875">
        <v>30565.8</v>
      </c>
      <c r="L1875">
        <v>85207.5</v>
      </c>
      <c r="M1875">
        <v>18683.75</v>
      </c>
      <c r="N1875">
        <v>48190.5</v>
      </c>
      <c r="O1875">
        <v>5357.75</v>
      </c>
      <c r="P1875">
        <v>14246</v>
      </c>
      <c r="Q1875">
        <v>-1270.5</v>
      </c>
      <c r="R1875">
        <v>11140</v>
      </c>
      <c r="S1875">
        <v>15360</v>
      </c>
      <c r="T1875">
        <v>84779.65</v>
      </c>
      <c r="U1875">
        <v>19196.650000000001</v>
      </c>
      <c r="V1875">
        <v>46335.75</v>
      </c>
      <c r="W1875">
        <v>5512.5</v>
      </c>
      <c r="X1875">
        <v>14991</v>
      </c>
      <c r="Y1875">
        <v>-1256.25</v>
      </c>
      <c r="AB1875" s="2">
        <f t="shared" si="29"/>
        <v>0.53553441539778346</v>
      </c>
    </row>
    <row r="1876" spans="1:28">
      <c r="A1876" t="s">
        <v>25</v>
      </c>
      <c r="B1876">
        <v>20250320</v>
      </c>
      <c r="C1876" t="s">
        <v>30</v>
      </c>
      <c r="D1876" t="s">
        <v>54</v>
      </c>
      <c r="E1876" t="s">
        <v>28</v>
      </c>
      <c r="F1876">
        <v>377.14707635566401</v>
      </c>
      <c r="G1876">
        <v>348.36377093301599</v>
      </c>
      <c r="H1876">
        <v>-28.783305422648201</v>
      </c>
      <c r="I1876">
        <v>10000</v>
      </c>
      <c r="J1876">
        <v>3000</v>
      </c>
      <c r="K1876">
        <v>30565.8</v>
      </c>
      <c r="L1876">
        <v>81037.5</v>
      </c>
      <c r="M1876">
        <v>17825.75</v>
      </c>
      <c r="N1876">
        <v>48996.25</v>
      </c>
      <c r="O1876">
        <v>5292.25</v>
      </c>
      <c r="P1876">
        <v>10193.25</v>
      </c>
      <c r="Q1876">
        <v>-1270</v>
      </c>
      <c r="R1876">
        <v>11140</v>
      </c>
      <c r="S1876">
        <v>15360</v>
      </c>
      <c r="T1876">
        <v>80922.824999999997</v>
      </c>
      <c r="U1876">
        <v>19223.650000000001</v>
      </c>
      <c r="V1876">
        <v>46085.55</v>
      </c>
      <c r="W1876">
        <v>5488.75</v>
      </c>
      <c r="X1876">
        <v>11376.375</v>
      </c>
      <c r="Y1876">
        <v>-1251.5</v>
      </c>
      <c r="AB1876" s="2">
        <f t="shared" si="29"/>
        <v>0.5111716995612996</v>
      </c>
    </row>
    <row r="1877" spans="1:28">
      <c r="A1877" t="s">
        <v>25</v>
      </c>
      <c r="B1877">
        <v>20250320</v>
      </c>
      <c r="C1877" t="s">
        <v>31</v>
      </c>
      <c r="D1877" t="s">
        <v>54</v>
      </c>
      <c r="E1877" t="s">
        <v>28</v>
      </c>
      <c r="F1877">
        <v>362.47356658692098</v>
      </c>
      <c r="G1877">
        <v>339.23082206937897</v>
      </c>
      <c r="H1877">
        <v>-23.242744517541801</v>
      </c>
      <c r="I1877">
        <v>10000</v>
      </c>
      <c r="J1877">
        <v>3000</v>
      </c>
      <c r="K1877">
        <v>30565.8</v>
      </c>
      <c r="L1877">
        <v>78092.5</v>
      </c>
      <c r="M1877">
        <v>17850</v>
      </c>
      <c r="N1877">
        <v>47675.75</v>
      </c>
      <c r="O1877">
        <v>5251.75</v>
      </c>
      <c r="P1877">
        <v>8585</v>
      </c>
      <c r="Q1877">
        <v>-1270</v>
      </c>
      <c r="R1877">
        <v>11140</v>
      </c>
      <c r="S1877">
        <v>15360</v>
      </c>
      <c r="T1877">
        <v>78177.55</v>
      </c>
      <c r="U1877">
        <v>19057.900000000001</v>
      </c>
      <c r="V1877">
        <v>45340.482499999998</v>
      </c>
      <c r="W1877">
        <v>5422</v>
      </c>
      <c r="X1877">
        <v>9609.1674999999996</v>
      </c>
      <c r="Y1877">
        <v>-1252</v>
      </c>
      <c r="AB1877" s="2">
        <f t="shared" si="29"/>
        <v>0.49383040076812051</v>
      </c>
    </row>
    <row r="1878" spans="1:28">
      <c r="A1878" t="s">
        <v>25</v>
      </c>
      <c r="B1878">
        <v>20250320</v>
      </c>
      <c r="C1878" t="s">
        <v>32</v>
      </c>
      <c r="D1878" t="s">
        <v>54</v>
      </c>
      <c r="E1878" t="s">
        <v>28</v>
      </c>
      <c r="F1878">
        <v>344.94985047847302</v>
      </c>
      <c r="G1878">
        <v>338.72582725279301</v>
      </c>
      <c r="H1878">
        <v>-6.2240232256791597</v>
      </c>
      <c r="I1878">
        <v>10000</v>
      </c>
      <c r="J1878">
        <v>3000</v>
      </c>
      <c r="K1878">
        <v>30565.8</v>
      </c>
      <c r="L1878">
        <v>76123.75</v>
      </c>
      <c r="M1878">
        <v>17934.75</v>
      </c>
      <c r="N1878">
        <v>45656.75</v>
      </c>
      <c r="O1878">
        <v>5217.25</v>
      </c>
      <c r="P1878">
        <v>8585</v>
      </c>
      <c r="Q1878">
        <v>-1270</v>
      </c>
      <c r="R1878">
        <v>11140</v>
      </c>
      <c r="S1878">
        <v>15360</v>
      </c>
      <c r="T1878">
        <v>76339.875</v>
      </c>
      <c r="U1878">
        <v>18700.7</v>
      </c>
      <c r="V1878">
        <v>44171.805</v>
      </c>
      <c r="W1878">
        <v>5437.25</v>
      </c>
      <c r="X1878">
        <v>9298.3700000000008</v>
      </c>
      <c r="Y1878">
        <v>-1268.25</v>
      </c>
      <c r="AB1878" s="2">
        <f t="shared" si="29"/>
        <v>0.48222221169425522</v>
      </c>
    </row>
    <row r="1879" spans="1:28">
      <c r="A1879" t="s">
        <v>25</v>
      </c>
      <c r="B1879">
        <v>20250320</v>
      </c>
      <c r="C1879" t="s">
        <v>33</v>
      </c>
      <c r="D1879" t="s">
        <v>54</v>
      </c>
      <c r="E1879" t="s">
        <v>28</v>
      </c>
      <c r="F1879">
        <v>346.37533692185002</v>
      </c>
      <c r="G1879">
        <v>339.94181289872199</v>
      </c>
      <c r="H1879">
        <v>-6.4335240231280304</v>
      </c>
      <c r="I1879">
        <v>10000</v>
      </c>
      <c r="J1879">
        <v>3000</v>
      </c>
      <c r="K1879">
        <v>30565.8</v>
      </c>
      <c r="L1879">
        <v>76323.75</v>
      </c>
      <c r="M1879">
        <v>18097.5</v>
      </c>
      <c r="N1879">
        <v>45756.5</v>
      </c>
      <c r="O1879">
        <v>5154.75</v>
      </c>
      <c r="P1879">
        <v>8585</v>
      </c>
      <c r="Q1879">
        <v>-1270</v>
      </c>
      <c r="R1879">
        <v>11140</v>
      </c>
      <c r="S1879">
        <v>15360</v>
      </c>
      <c r="T1879">
        <v>76509.05</v>
      </c>
      <c r="U1879">
        <v>18777.7</v>
      </c>
      <c r="V1879">
        <v>44324.667500000003</v>
      </c>
      <c r="W1879">
        <v>5546.5</v>
      </c>
      <c r="X1879">
        <v>9129.9325000000008</v>
      </c>
      <c r="Y1879">
        <v>-1269.75</v>
      </c>
      <c r="AB1879" s="2">
        <f t="shared" si="29"/>
        <v>0.48329085298641578</v>
      </c>
    </row>
    <row r="1880" spans="1:28">
      <c r="A1880" t="s">
        <v>25</v>
      </c>
      <c r="B1880">
        <v>20250320</v>
      </c>
      <c r="C1880" t="s">
        <v>34</v>
      </c>
      <c r="D1880" t="s">
        <v>54</v>
      </c>
      <c r="E1880" t="s">
        <v>28</v>
      </c>
      <c r="F1880">
        <v>380.05826854066999</v>
      </c>
      <c r="G1880">
        <v>406.05626824162698</v>
      </c>
      <c r="H1880">
        <v>25.997999700956701</v>
      </c>
      <c r="I1880">
        <v>10000</v>
      </c>
      <c r="J1880">
        <v>3000</v>
      </c>
      <c r="K1880">
        <v>30565.8</v>
      </c>
      <c r="L1880">
        <v>82153.75</v>
      </c>
      <c r="M1880">
        <v>20301.75</v>
      </c>
      <c r="N1880">
        <v>48530.5</v>
      </c>
      <c r="O1880">
        <v>5220.25</v>
      </c>
      <c r="P1880">
        <v>9371.25</v>
      </c>
      <c r="Q1880">
        <v>-1270</v>
      </c>
      <c r="R1880">
        <v>11140</v>
      </c>
      <c r="S1880">
        <v>15360</v>
      </c>
      <c r="T1880">
        <v>82141.824999999997</v>
      </c>
      <c r="U1880">
        <v>19158.7</v>
      </c>
      <c r="V1880">
        <v>49212.44</v>
      </c>
      <c r="W1880">
        <v>5541.75</v>
      </c>
      <c r="X1880">
        <v>9684.6849999999995</v>
      </c>
      <c r="Y1880">
        <v>-1455.75</v>
      </c>
      <c r="AB1880" s="2">
        <f t="shared" si="29"/>
        <v>0.5188718546382538</v>
      </c>
    </row>
    <row r="1881" spans="1:28">
      <c r="A1881" t="s">
        <v>25</v>
      </c>
      <c r="B1881">
        <v>20250320</v>
      </c>
      <c r="C1881" t="s">
        <v>35</v>
      </c>
      <c r="D1881" t="s">
        <v>54</v>
      </c>
      <c r="E1881" t="s">
        <v>28</v>
      </c>
      <c r="F1881">
        <v>396.82292563795602</v>
      </c>
      <c r="G1881">
        <v>411.23509848485401</v>
      </c>
      <c r="H1881">
        <v>14.4121728468977</v>
      </c>
      <c r="I1881">
        <v>10000</v>
      </c>
      <c r="J1881">
        <v>3000</v>
      </c>
      <c r="K1881">
        <v>30565.8</v>
      </c>
      <c r="L1881">
        <v>88940</v>
      </c>
      <c r="M1881">
        <v>21608</v>
      </c>
      <c r="N1881">
        <v>50290</v>
      </c>
      <c r="O1881">
        <v>5987.5</v>
      </c>
      <c r="P1881">
        <v>12324.5</v>
      </c>
      <c r="Q1881">
        <v>-1270</v>
      </c>
      <c r="R1881">
        <v>11140</v>
      </c>
      <c r="S1881">
        <v>15360</v>
      </c>
      <c r="T1881">
        <v>88156.95</v>
      </c>
      <c r="U1881">
        <v>19992.900000000001</v>
      </c>
      <c r="V1881">
        <v>51092.375</v>
      </c>
      <c r="W1881">
        <v>6521.75</v>
      </c>
      <c r="X1881">
        <v>12131.424999999999</v>
      </c>
      <c r="Y1881">
        <v>-1581.5</v>
      </c>
      <c r="AB1881" s="2">
        <f t="shared" si="29"/>
        <v>0.55686807720368769</v>
      </c>
    </row>
    <row r="1882" spans="1:28">
      <c r="A1882" t="s">
        <v>25</v>
      </c>
      <c r="B1882">
        <v>20250320</v>
      </c>
      <c r="C1882" t="s">
        <v>36</v>
      </c>
      <c r="D1882" t="s">
        <v>54</v>
      </c>
      <c r="E1882" t="s">
        <v>28</v>
      </c>
      <c r="F1882">
        <v>369.03995414673398</v>
      </c>
      <c r="G1882">
        <v>355.57370225278902</v>
      </c>
      <c r="H1882">
        <v>-13.4662518939445</v>
      </c>
      <c r="I1882">
        <v>10000</v>
      </c>
      <c r="J1882">
        <v>3000</v>
      </c>
      <c r="K1882">
        <v>30565.8</v>
      </c>
      <c r="L1882">
        <v>95551.25</v>
      </c>
      <c r="M1882">
        <v>22134.5</v>
      </c>
      <c r="N1882">
        <v>48631.75</v>
      </c>
      <c r="O1882">
        <v>7835</v>
      </c>
      <c r="P1882">
        <v>18373</v>
      </c>
      <c r="Q1882">
        <v>-1423</v>
      </c>
      <c r="R1882">
        <v>11140</v>
      </c>
      <c r="S1882">
        <v>15360</v>
      </c>
      <c r="T1882">
        <v>95084.05</v>
      </c>
      <c r="U1882">
        <v>21628.7</v>
      </c>
      <c r="V1882">
        <v>47251.05</v>
      </c>
      <c r="W1882">
        <v>9200.5</v>
      </c>
      <c r="X1882">
        <v>18744.05</v>
      </c>
      <c r="Y1882">
        <v>-1740.25</v>
      </c>
      <c r="AB1882" s="2">
        <f t="shared" si="29"/>
        <v>0.60062504540185779</v>
      </c>
    </row>
    <row r="1883" spans="1:28">
      <c r="A1883" t="s">
        <v>25</v>
      </c>
      <c r="B1883">
        <v>20250320</v>
      </c>
      <c r="C1883" t="s">
        <v>37</v>
      </c>
      <c r="D1883" t="s">
        <v>54</v>
      </c>
      <c r="E1883" t="s">
        <v>28</v>
      </c>
      <c r="F1883">
        <v>367.696617822956</v>
      </c>
      <c r="G1883">
        <v>328.58777731259897</v>
      </c>
      <c r="H1883">
        <v>-39.108840510356899</v>
      </c>
      <c r="I1883">
        <v>10000</v>
      </c>
      <c r="J1883">
        <v>3000</v>
      </c>
      <c r="K1883">
        <v>30565.8</v>
      </c>
      <c r="L1883">
        <v>97216.25</v>
      </c>
      <c r="M1883">
        <v>23917.25</v>
      </c>
      <c r="N1883">
        <v>46129.25</v>
      </c>
      <c r="O1883">
        <v>9833.75</v>
      </c>
      <c r="P1883">
        <v>18810</v>
      </c>
      <c r="Q1883">
        <v>-1474</v>
      </c>
      <c r="R1883">
        <v>11140</v>
      </c>
      <c r="S1883">
        <v>15360</v>
      </c>
      <c r="T1883">
        <v>96737.074999999997</v>
      </c>
      <c r="U1883">
        <v>23998.075000000001</v>
      </c>
      <c r="V1883">
        <v>43150.324999999997</v>
      </c>
      <c r="W1883">
        <v>12377.25</v>
      </c>
      <c r="X1883">
        <v>18812.174999999999</v>
      </c>
      <c r="Y1883">
        <v>-1600.75</v>
      </c>
      <c r="AB1883" s="2">
        <f t="shared" si="29"/>
        <v>0.61106684100980047</v>
      </c>
    </row>
    <row r="1884" spans="1:28">
      <c r="A1884" t="s">
        <v>25</v>
      </c>
      <c r="B1884">
        <v>20250320</v>
      </c>
      <c r="C1884" t="s">
        <v>38</v>
      </c>
      <c r="D1884" t="s">
        <v>54</v>
      </c>
      <c r="E1884" t="s">
        <v>28</v>
      </c>
      <c r="F1884">
        <v>344.665467503988</v>
      </c>
      <c r="G1884">
        <v>319.90665540271601</v>
      </c>
      <c r="H1884">
        <v>-24.7588121012726</v>
      </c>
      <c r="I1884">
        <v>10000</v>
      </c>
      <c r="J1884">
        <v>3000</v>
      </c>
      <c r="K1884">
        <v>30565.8</v>
      </c>
      <c r="L1884">
        <v>93388.75</v>
      </c>
      <c r="M1884">
        <v>25197.75</v>
      </c>
      <c r="N1884">
        <v>44370.5</v>
      </c>
      <c r="O1884">
        <v>11698.5</v>
      </c>
      <c r="P1884">
        <v>13596</v>
      </c>
      <c r="Q1884">
        <v>-1474</v>
      </c>
      <c r="R1884">
        <v>11140</v>
      </c>
      <c r="S1884">
        <v>15360</v>
      </c>
      <c r="T1884">
        <v>93325.425000000003</v>
      </c>
      <c r="U1884">
        <v>24346.799999999999</v>
      </c>
      <c r="V1884">
        <v>41517.375</v>
      </c>
      <c r="W1884">
        <v>14845</v>
      </c>
      <c r="X1884">
        <v>14078</v>
      </c>
      <c r="Y1884">
        <v>-1461.75</v>
      </c>
      <c r="AB1884" s="2">
        <f t="shared" si="29"/>
        <v>0.5895161978036555</v>
      </c>
    </row>
    <row r="1885" spans="1:28">
      <c r="A1885" t="s">
        <v>25</v>
      </c>
      <c r="B1885">
        <v>20250320</v>
      </c>
      <c r="C1885" t="s">
        <v>39</v>
      </c>
      <c r="D1885" t="s">
        <v>54</v>
      </c>
      <c r="E1885" t="s">
        <v>28</v>
      </c>
      <c r="F1885">
        <v>322.86064194577301</v>
      </c>
      <c r="G1885">
        <v>305.78016215111398</v>
      </c>
      <c r="H1885">
        <v>-17.080479794658899</v>
      </c>
      <c r="I1885">
        <v>10000</v>
      </c>
      <c r="J1885">
        <v>3000</v>
      </c>
      <c r="K1885">
        <v>30565.8</v>
      </c>
      <c r="L1885">
        <v>89685</v>
      </c>
      <c r="M1885">
        <v>24761.25</v>
      </c>
      <c r="N1885">
        <v>41510.25</v>
      </c>
      <c r="O1885">
        <v>12856.75</v>
      </c>
      <c r="P1885">
        <v>12030.75</v>
      </c>
      <c r="Q1885">
        <v>-1474</v>
      </c>
      <c r="R1885">
        <v>11140</v>
      </c>
      <c r="S1885">
        <v>15360</v>
      </c>
      <c r="T1885">
        <v>89768.8</v>
      </c>
      <c r="U1885">
        <v>22475.625</v>
      </c>
      <c r="V1885">
        <v>40954.35</v>
      </c>
      <c r="W1885">
        <v>16331.25</v>
      </c>
      <c r="X1885">
        <v>11481.575000000001</v>
      </c>
      <c r="Y1885">
        <v>-1474</v>
      </c>
      <c r="AB1885" s="2">
        <f t="shared" si="29"/>
        <v>0.56704977938645118</v>
      </c>
    </row>
    <row r="1886" spans="1:28">
      <c r="A1886" t="s">
        <v>25</v>
      </c>
      <c r="B1886">
        <v>20250320</v>
      </c>
      <c r="C1886" t="s">
        <v>40</v>
      </c>
      <c r="D1886" t="s">
        <v>54</v>
      </c>
      <c r="E1886" t="s">
        <v>28</v>
      </c>
      <c r="F1886">
        <v>114.77703847687501</v>
      </c>
      <c r="G1886">
        <v>70.163061802233301</v>
      </c>
      <c r="H1886">
        <v>-44.6139766746413</v>
      </c>
      <c r="I1886">
        <v>10000</v>
      </c>
      <c r="J1886">
        <v>3000</v>
      </c>
      <c r="K1886">
        <v>30565.8</v>
      </c>
      <c r="L1886">
        <v>80275</v>
      </c>
      <c r="M1886">
        <v>22160.75</v>
      </c>
      <c r="N1886">
        <v>33887.5</v>
      </c>
      <c r="O1886">
        <v>13327.75</v>
      </c>
      <c r="P1886">
        <v>12373</v>
      </c>
      <c r="Q1886">
        <v>-1474</v>
      </c>
      <c r="R1886">
        <v>11140</v>
      </c>
      <c r="S1886">
        <v>15360</v>
      </c>
      <c r="T1886">
        <v>80450.100000000006</v>
      </c>
      <c r="U1886">
        <v>20598.275000000001</v>
      </c>
      <c r="V1886">
        <v>33516.400000000001</v>
      </c>
      <c r="W1886">
        <v>16938</v>
      </c>
      <c r="X1886">
        <v>10871.174999999999</v>
      </c>
      <c r="Y1886">
        <v>-1473.75</v>
      </c>
      <c r="AB1886" s="2">
        <f t="shared" si="29"/>
        <v>0.50818559963615351</v>
      </c>
    </row>
    <row r="1887" spans="1:28">
      <c r="A1887" t="s">
        <v>25</v>
      </c>
      <c r="B1887">
        <v>20250320</v>
      </c>
      <c r="C1887" t="s">
        <v>41</v>
      </c>
      <c r="D1887" t="s">
        <v>54</v>
      </c>
      <c r="E1887" t="s">
        <v>28</v>
      </c>
      <c r="F1887">
        <v>206.063102073365</v>
      </c>
      <c r="G1887">
        <v>248.94733566586899</v>
      </c>
      <c r="H1887">
        <v>42.884233592503897</v>
      </c>
      <c r="I1887">
        <v>10000</v>
      </c>
      <c r="J1887">
        <v>3000</v>
      </c>
      <c r="K1887">
        <v>30565.8</v>
      </c>
      <c r="L1887">
        <v>82510</v>
      </c>
      <c r="M1887">
        <v>21539.75</v>
      </c>
      <c r="N1887">
        <v>36342.75</v>
      </c>
      <c r="O1887">
        <v>13334.75</v>
      </c>
      <c r="P1887">
        <v>12766.75</v>
      </c>
      <c r="Q1887">
        <v>-1474</v>
      </c>
      <c r="R1887">
        <v>11140</v>
      </c>
      <c r="S1887">
        <v>15360</v>
      </c>
      <c r="T1887">
        <v>82907.824999999997</v>
      </c>
      <c r="U1887">
        <v>21252.275000000001</v>
      </c>
      <c r="V1887">
        <v>35413.15</v>
      </c>
      <c r="W1887">
        <v>16783</v>
      </c>
      <c r="X1887">
        <v>10932.9</v>
      </c>
      <c r="Y1887">
        <v>-1473.5</v>
      </c>
      <c r="AB1887" s="2">
        <f t="shared" si="29"/>
        <v>0.52371050827971966</v>
      </c>
    </row>
    <row r="1888" spans="1:28">
      <c r="A1888" t="s">
        <v>25</v>
      </c>
      <c r="B1888">
        <v>20250320</v>
      </c>
      <c r="C1888" t="s">
        <v>42</v>
      </c>
      <c r="D1888" t="s">
        <v>54</v>
      </c>
      <c r="E1888" t="s">
        <v>28</v>
      </c>
      <c r="F1888">
        <v>273.924015151513</v>
      </c>
      <c r="G1888">
        <v>243.48279415869101</v>
      </c>
      <c r="H1888">
        <v>-30.441220992821801</v>
      </c>
      <c r="I1888">
        <v>10000</v>
      </c>
      <c r="J1888">
        <v>3000</v>
      </c>
      <c r="K1888">
        <v>30565.8</v>
      </c>
      <c r="L1888">
        <v>86323.75</v>
      </c>
      <c r="M1888">
        <v>22514.25</v>
      </c>
      <c r="N1888">
        <v>38718.5</v>
      </c>
      <c r="O1888">
        <v>12733.75</v>
      </c>
      <c r="P1888">
        <v>13831.25</v>
      </c>
      <c r="Q1888">
        <v>-1474</v>
      </c>
      <c r="R1888">
        <v>11140</v>
      </c>
      <c r="S1888">
        <v>15360</v>
      </c>
      <c r="T1888">
        <v>86992.024999999994</v>
      </c>
      <c r="U1888">
        <v>21795</v>
      </c>
      <c r="V1888">
        <v>37363.324999999997</v>
      </c>
      <c r="W1888">
        <v>16081.5</v>
      </c>
      <c r="X1888">
        <v>13197.45</v>
      </c>
      <c r="Y1888">
        <v>-1445.25</v>
      </c>
      <c r="AB1888" s="2">
        <f t="shared" si="29"/>
        <v>0.54950950201663207</v>
      </c>
    </row>
    <row r="1889" spans="1:28">
      <c r="A1889" t="s">
        <v>25</v>
      </c>
      <c r="B1889">
        <v>20250320</v>
      </c>
      <c r="C1889" t="s">
        <v>43</v>
      </c>
      <c r="D1889" t="s">
        <v>54</v>
      </c>
      <c r="E1889" t="s">
        <v>28</v>
      </c>
      <c r="F1889">
        <v>298.30220494417802</v>
      </c>
      <c r="G1889">
        <v>377.30901445374798</v>
      </c>
      <c r="H1889">
        <v>79.006809509569706</v>
      </c>
      <c r="I1889">
        <v>10000</v>
      </c>
      <c r="J1889">
        <v>3000</v>
      </c>
      <c r="K1889">
        <v>30565.8</v>
      </c>
      <c r="L1889">
        <v>89246.25</v>
      </c>
      <c r="M1889">
        <v>23122</v>
      </c>
      <c r="N1889">
        <v>41977.5</v>
      </c>
      <c r="O1889">
        <v>11383</v>
      </c>
      <c r="P1889">
        <v>14237.75</v>
      </c>
      <c r="Q1889">
        <v>-1474</v>
      </c>
      <c r="R1889">
        <v>11140</v>
      </c>
      <c r="S1889">
        <v>15360</v>
      </c>
      <c r="T1889">
        <v>90066.9</v>
      </c>
      <c r="U1889">
        <v>23165.05</v>
      </c>
      <c r="V1889">
        <v>39994.75</v>
      </c>
      <c r="W1889">
        <v>14161</v>
      </c>
      <c r="X1889">
        <v>14211.1</v>
      </c>
      <c r="Y1889">
        <v>-1465</v>
      </c>
      <c r="AB1889" s="2">
        <f t="shared" si="29"/>
        <v>0.56893281156728792</v>
      </c>
    </row>
    <row r="1890" spans="1:28">
      <c r="A1890" t="s">
        <v>25</v>
      </c>
      <c r="B1890">
        <v>20250320</v>
      </c>
      <c r="C1890" t="s">
        <v>44</v>
      </c>
      <c r="D1890" t="s">
        <v>54</v>
      </c>
      <c r="E1890" t="s">
        <v>28</v>
      </c>
      <c r="F1890">
        <v>330.09328448963402</v>
      </c>
      <c r="G1890">
        <v>328.554761582933</v>
      </c>
      <c r="H1890">
        <v>-1.53852290670045</v>
      </c>
      <c r="I1890">
        <v>10000</v>
      </c>
      <c r="J1890">
        <v>3000</v>
      </c>
      <c r="K1890">
        <v>30565.8</v>
      </c>
      <c r="L1890">
        <v>96386.25</v>
      </c>
      <c r="M1890">
        <v>22692.25</v>
      </c>
      <c r="N1890">
        <v>46869</v>
      </c>
      <c r="O1890">
        <v>9498.75</v>
      </c>
      <c r="P1890">
        <v>18800.25</v>
      </c>
      <c r="Q1890">
        <v>-1474</v>
      </c>
      <c r="R1890">
        <v>11140</v>
      </c>
      <c r="S1890">
        <v>15360</v>
      </c>
      <c r="T1890">
        <v>96820.95</v>
      </c>
      <c r="U1890">
        <v>22598.400000000001</v>
      </c>
      <c r="V1890">
        <v>45281.45</v>
      </c>
      <c r="W1890">
        <v>11518</v>
      </c>
      <c r="X1890">
        <v>18866.099999999999</v>
      </c>
      <c r="Y1890">
        <v>-1443</v>
      </c>
      <c r="AB1890" s="2">
        <f t="shared" si="29"/>
        <v>0.61159666094998055</v>
      </c>
    </row>
    <row r="1891" spans="1:28">
      <c r="A1891" t="s">
        <v>25</v>
      </c>
      <c r="B1891">
        <v>20250320</v>
      </c>
      <c r="C1891" t="s">
        <v>45</v>
      </c>
      <c r="D1891" t="s">
        <v>54</v>
      </c>
      <c r="E1891" t="s">
        <v>28</v>
      </c>
      <c r="F1891">
        <v>362.329418859648</v>
      </c>
      <c r="G1891">
        <v>364.05907904705202</v>
      </c>
      <c r="H1891">
        <v>1.7296601874040201</v>
      </c>
      <c r="I1891">
        <v>10000</v>
      </c>
      <c r="J1891">
        <v>3000</v>
      </c>
      <c r="K1891">
        <v>30565.8</v>
      </c>
      <c r="L1891">
        <v>101501.25</v>
      </c>
      <c r="M1891">
        <v>22104.5</v>
      </c>
      <c r="N1891">
        <v>53119</v>
      </c>
      <c r="O1891">
        <v>7408</v>
      </c>
      <c r="P1891">
        <v>20343.75</v>
      </c>
      <c r="Q1891">
        <v>-1474</v>
      </c>
      <c r="R1891">
        <v>11140</v>
      </c>
      <c r="S1891">
        <v>15360</v>
      </c>
      <c r="T1891">
        <v>101478.75</v>
      </c>
      <c r="U1891">
        <v>22265.4</v>
      </c>
      <c r="V1891">
        <v>52117.3</v>
      </c>
      <c r="W1891">
        <v>8535.25</v>
      </c>
      <c r="X1891">
        <v>20015.8</v>
      </c>
      <c r="Y1891">
        <v>-1455</v>
      </c>
      <c r="AB1891" s="2">
        <f t="shared" si="29"/>
        <v>0.6410189598158027</v>
      </c>
    </row>
    <row r="1892" spans="1:28">
      <c r="A1892" t="s">
        <v>25</v>
      </c>
      <c r="B1892">
        <v>20250320</v>
      </c>
      <c r="C1892" t="s">
        <v>46</v>
      </c>
      <c r="D1892" t="s">
        <v>54</v>
      </c>
      <c r="E1892" t="s">
        <v>28</v>
      </c>
      <c r="F1892">
        <v>371.51991925837399</v>
      </c>
      <c r="G1892">
        <v>376.59664463716501</v>
      </c>
      <c r="H1892">
        <v>5.0767253787906803</v>
      </c>
      <c r="I1892">
        <v>10000</v>
      </c>
      <c r="J1892">
        <v>3000</v>
      </c>
      <c r="K1892">
        <v>30565.8</v>
      </c>
      <c r="L1892">
        <v>106196.25</v>
      </c>
      <c r="M1892">
        <v>21779.75</v>
      </c>
      <c r="N1892">
        <v>59166.5</v>
      </c>
      <c r="O1892">
        <v>5911.25</v>
      </c>
      <c r="P1892">
        <v>20812.75</v>
      </c>
      <c r="Q1892">
        <v>-1474</v>
      </c>
      <c r="R1892">
        <v>11140</v>
      </c>
      <c r="S1892">
        <v>15360</v>
      </c>
      <c r="T1892">
        <v>105596.5</v>
      </c>
      <c r="U1892">
        <v>22279.174999999999</v>
      </c>
      <c r="V1892">
        <v>58024.3</v>
      </c>
      <c r="W1892">
        <v>6498.25</v>
      </c>
      <c r="X1892">
        <v>20444.775000000001</v>
      </c>
      <c r="Y1892">
        <v>-1650</v>
      </c>
      <c r="AB1892" s="2">
        <f t="shared" si="29"/>
        <v>0.66702988152878717</v>
      </c>
    </row>
    <row r="1893" spans="1:28">
      <c r="A1893" t="s">
        <v>25</v>
      </c>
      <c r="B1893">
        <v>20250320</v>
      </c>
      <c r="C1893" t="s">
        <v>47</v>
      </c>
      <c r="D1893" t="s">
        <v>54</v>
      </c>
      <c r="E1893" t="s">
        <v>28</v>
      </c>
      <c r="F1893">
        <v>419.92147727272697</v>
      </c>
      <c r="G1893">
        <v>448.46578578548599</v>
      </c>
      <c r="H1893">
        <v>28.5443085127595</v>
      </c>
      <c r="I1893">
        <v>10000</v>
      </c>
      <c r="J1893">
        <v>3000</v>
      </c>
      <c r="K1893">
        <v>30565.8</v>
      </c>
      <c r="L1893">
        <v>112950</v>
      </c>
      <c r="M1893">
        <v>22724</v>
      </c>
      <c r="N1893">
        <v>65371.5</v>
      </c>
      <c r="O1893">
        <v>5406</v>
      </c>
      <c r="P1893">
        <v>20922.5</v>
      </c>
      <c r="Q1893">
        <v>-1474</v>
      </c>
      <c r="R1893">
        <v>11140</v>
      </c>
      <c r="S1893">
        <v>15360</v>
      </c>
      <c r="T1893">
        <v>112260.75</v>
      </c>
      <c r="U1893">
        <v>22783.5</v>
      </c>
      <c r="V1893">
        <v>63836.25</v>
      </c>
      <c r="W1893">
        <v>6130.75</v>
      </c>
      <c r="X1893">
        <v>21198.75</v>
      </c>
      <c r="Y1893">
        <v>-1688.5</v>
      </c>
      <c r="AB1893" s="2">
        <f t="shared" si="29"/>
        <v>0.70912648404855072</v>
      </c>
    </row>
    <row r="1894" spans="1:28">
      <c r="A1894" t="s">
        <v>25</v>
      </c>
      <c r="B1894">
        <v>20250320</v>
      </c>
      <c r="C1894" t="s">
        <v>48</v>
      </c>
      <c r="D1894" t="s">
        <v>54</v>
      </c>
      <c r="E1894" t="s">
        <v>28</v>
      </c>
      <c r="F1894">
        <v>390.86336323763499</v>
      </c>
      <c r="G1894">
        <v>440.50615988836</v>
      </c>
      <c r="H1894">
        <v>49.642796650725003</v>
      </c>
      <c r="I1894">
        <v>10000</v>
      </c>
      <c r="J1894">
        <v>3000</v>
      </c>
      <c r="K1894">
        <v>30565.8</v>
      </c>
      <c r="L1894">
        <v>111206.25</v>
      </c>
      <c r="M1894">
        <v>22707.25</v>
      </c>
      <c r="N1894">
        <v>64045</v>
      </c>
      <c r="O1894">
        <v>5410.25</v>
      </c>
      <c r="P1894">
        <v>20517.25</v>
      </c>
      <c r="Q1894">
        <v>-1473.5</v>
      </c>
      <c r="R1894">
        <v>11140</v>
      </c>
      <c r="S1894">
        <v>15360</v>
      </c>
      <c r="T1894">
        <v>110655.75</v>
      </c>
      <c r="U1894">
        <v>22180.075000000001</v>
      </c>
      <c r="V1894">
        <v>63634.324999999997</v>
      </c>
      <c r="W1894">
        <v>6094.75</v>
      </c>
      <c r="X1894">
        <v>20389.599999999999</v>
      </c>
      <c r="Y1894">
        <v>-1643</v>
      </c>
      <c r="AB1894" s="2">
        <f t="shared" si="29"/>
        <v>0.69898805181023127</v>
      </c>
    </row>
    <row r="1895" spans="1:28">
      <c r="A1895" t="s">
        <v>25</v>
      </c>
      <c r="B1895">
        <v>20250320</v>
      </c>
      <c r="C1895" t="s">
        <v>49</v>
      </c>
      <c r="D1895" t="s">
        <v>54</v>
      </c>
      <c r="E1895" t="s">
        <v>28</v>
      </c>
      <c r="F1895">
        <v>483.94247906698803</v>
      </c>
      <c r="G1895">
        <v>523.37310107655503</v>
      </c>
      <c r="H1895">
        <v>39.4306220095675</v>
      </c>
      <c r="I1895">
        <v>10000</v>
      </c>
      <c r="J1895">
        <v>3000</v>
      </c>
      <c r="K1895">
        <v>30565.8</v>
      </c>
      <c r="L1895">
        <v>107530</v>
      </c>
      <c r="M1895">
        <v>22276</v>
      </c>
      <c r="N1895">
        <v>65783.5</v>
      </c>
      <c r="O1895">
        <v>5382</v>
      </c>
      <c r="P1895">
        <v>15562.5</v>
      </c>
      <c r="Q1895">
        <v>-1474</v>
      </c>
      <c r="R1895">
        <v>11140</v>
      </c>
      <c r="S1895">
        <v>15360</v>
      </c>
      <c r="T1895">
        <v>106776</v>
      </c>
      <c r="U1895">
        <v>22196.6</v>
      </c>
      <c r="V1895">
        <v>64266.425000000003</v>
      </c>
      <c r="W1895">
        <v>6009</v>
      </c>
      <c r="X1895">
        <v>15815.725</v>
      </c>
      <c r="Y1895">
        <v>-1511.75</v>
      </c>
      <c r="AB1895" s="2">
        <f t="shared" si="29"/>
        <v>0.67448052378741508</v>
      </c>
    </row>
    <row r="1896" spans="1:28">
      <c r="A1896" t="s">
        <v>25</v>
      </c>
      <c r="B1896">
        <v>20250320</v>
      </c>
      <c r="C1896" t="s">
        <v>50</v>
      </c>
      <c r="D1896" t="s">
        <v>54</v>
      </c>
      <c r="E1896" t="s">
        <v>28</v>
      </c>
      <c r="F1896">
        <v>436.829793660284</v>
      </c>
      <c r="G1896">
        <v>427.64065560207598</v>
      </c>
      <c r="H1896">
        <v>-9.1891380582080693</v>
      </c>
      <c r="I1896">
        <v>10000</v>
      </c>
      <c r="J1896">
        <v>3000</v>
      </c>
      <c r="K1896">
        <v>30565.8</v>
      </c>
      <c r="L1896">
        <v>99813.75</v>
      </c>
      <c r="M1896">
        <v>21268.75</v>
      </c>
      <c r="N1896">
        <v>61543</v>
      </c>
      <c r="O1896">
        <v>5276.75</v>
      </c>
      <c r="P1896">
        <v>13199</v>
      </c>
      <c r="Q1896">
        <v>-1473.75</v>
      </c>
      <c r="R1896">
        <v>11140</v>
      </c>
      <c r="S1896">
        <v>15360</v>
      </c>
      <c r="T1896">
        <v>98762.024999999994</v>
      </c>
      <c r="U1896">
        <v>21395.5</v>
      </c>
      <c r="V1896">
        <v>59318.425000000003</v>
      </c>
      <c r="W1896">
        <v>5718</v>
      </c>
      <c r="X1896">
        <v>13802.35</v>
      </c>
      <c r="Y1896">
        <v>-1472.25</v>
      </c>
      <c r="AB1896" s="2">
        <f t="shared" si="29"/>
        <v>0.62385800509764155</v>
      </c>
    </row>
    <row r="1897" spans="1:28">
      <c r="A1897" t="s">
        <v>25</v>
      </c>
      <c r="B1897">
        <v>20250320</v>
      </c>
      <c r="C1897" t="s">
        <v>51</v>
      </c>
      <c r="D1897" t="s">
        <v>54</v>
      </c>
      <c r="E1897" t="s">
        <v>28</v>
      </c>
      <c r="F1897">
        <v>376.98961921850503</v>
      </c>
      <c r="G1897">
        <v>379.064124601277</v>
      </c>
      <c r="H1897">
        <v>2.0745053827717501</v>
      </c>
      <c r="I1897">
        <v>10000</v>
      </c>
      <c r="J1897">
        <v>3000</v>
      </c>
      <c r="K1897">
        <v>30565.8</v>
      </c>
      <c r="L1897">
        <v>89823.75</v>
      </c>
      <c r="M1897">
        <v>18914</v>
      </c>
      <c r="N1897">
        <v>56076.5</v>
      </c>
      <c r="O1897">
        <v>5096.25</v>
      </c>
      <c r="P1897">
        <v>11211</v>
      </c>
      <c r="Q1897">
        <v>-1474</v>
      </c>
      <c r="R1897">
        <v>11140</v>
      </c>
      <c r="S1897">
        <v>15360</v>
      </c>
      <c r="T1897">
        <v>89000.05</v>
      </c>
      <c r="U1897">
        <v>18038.75</v>
      </c>
      <c r="V1897">
        <v>55109.974999999999</v>
      </c>
      <c r="W1897">
        <v>5272.5</v>
      </c>
      <c r="X1897">
        <v>12045.325000000001</v>
      </c>
      <c r="Y1897">
        <v>-1466.5</v>
      </c>
      <c r="AB1897" s="2">
        <f t="shared" si="29"/>
        <v>0.56219375459940557</v>
      </c>
    </row>
    <row r="1898" spans="1:28">
      <c r="A1898" t="s">
        <v>25</v>
      </c>
      <c r="B1898">
        <v>20250321</v>
      </c>
      <c r="C1898" t="s">
        <v>26</v>
      </c>
      <c r="D1898" t="s">
        <v>55</v>
      </c>
      <c r="E1898" t="s">
        <v>28</v>
      </c>
      <c r="F1898">
        <v>362.39327850877203</v>
      </c>
      <c r="G1898">
        <v>500.46032895784498</v>
      </c>
      <c r="H1898">
        <v>138.06705044907201</v>
      </c>
      <c r="I1898">
        <v>10000</v>
      </c>
      <c r="J1898">
        <v>3000</v>
      </c>
      <c r="K1898">
        <v>27971.8</v>
      </c>
      <c r="L1898">
        <v>88390</v>
      </c>
      <c r="M1898">
        <v>17573</v>
      </c>
      <c r="N1898">
        <v>50458.5</v>
      </c>
      <c r="O1898">
        <v>4394.5</v>
      </c>
      <c r="P1898">
        <v>17234</v>
      </c>
      <c r="Q1898">
        <v>-1270</v>
      </c>
      <c r="R1898">
        <v>12850</v>
      </c>
      <c r="S1898">
        <v>17380</v>
      </c>
      <c r="T1898">
        <v>88731.475000000006</v>
      </c>
      <c r="U1898">
        <v>17097.875</v>
      </c>
      <c r="V1898">
        <v>51604.95</v>
      </c>
      <c r="W1898">
        <v>5145.75</v>
      </c>
      <c r="X1898">
        <v>16207.9</v>
      </c>
      <c r="Y1898">
        <v>-1325</v>
      </c>
      <c r="AB1898" s="2">
        <f t="shared" si="29"/>
        <v>0.56049722535429247</v>
      </c>
    </row>
    <row r="1899" spans="1:28">
      <c r="A1899" t="s">
        <v>25</v>
      </c>
      <c r="B1899">
        <v>20250321</v>
      </c>
      <c r="C1899" t="s">
        <v>29</v>
      </c>
      <c r="D1899" t="s">
        <v>55</v>
      </c>
      <c r="E1899" t="s">
        <v>28</v>
      </c>
      <c r="F1899">
        <v>371.74763556618899</v>
      </c>
      <c r="G1899">
        <v>541.953356901353</v>
      </c>
      <c r="H1899">
        <v>170.20572133516399</v>
      </c>
      <c r="I1899">
        <v>10000</v>
      </c>
      <c r="J1899">
        <v>3000</v>
      </c>
      <c r="K1899">
        <v>27971.8</v>
      </c>
      <c r="L1899">
        <v>84785</v>
      </c>
      <c r="M1899">
        <v>16929</v>
      </c>
      <c r="N1899">
        <v>48804.5</v>
      </c>
      <c r="O1899">
        <v>4258</v>
      </c>
      <c r="P1899">
        <v>16063.5</v>
      </c>
      <c r="Q1899">
        <v>-1270</v>
      </c>
      <c r="R1899">
        <v>12850</v>
      </c>
      <c r="S1899">
        <v>17380</v>
      </c>
      <c r="T1899">
        <v>85361.95</v>
      </c>
      <c r="U1899">
        <v>16629.325000000001</v>
      </c>
      <c r="V1899">
        <v>50509.875</v>
      </c>
      <c r="W1899">
        <v>4982.25</v>
      </c>
      <c r="X1899">
        <v>14461.25</v>
      </c>
      <c r="Y1899">
        <v>-1220.75</v>
      </c>
      <c r="AB1899" s="2">
        <f t="shared" si="29"/>
        <v>0.53921267651452698</v>
      </c>
    </row>
    <row r="1900" spans="1:28">
      <c r="A1900" t="s">
        <v>25</v>
      </c>
      <c r="B1900">
        <v>20250321</v>
      </c>
      <c r="C1900" t="s">
        <v>30</v>
      </c>
      <c r="D1900" t="s">
        <v>55</v>
      </c>
      <c r="E1900" t="s">
        <v>28</v>
      </c>
      <c r="F1900">
        <v>382.318369218501</v>
      </c>
      <c r="G1900">
        <v>572.62567452266899</v>
      </c>
      <c r="H1900">
        <v>190.30730530416801</v>
      </c>
      <c r="I1900">
        <v>10000</v>
      </c>
      <c r="J1900">
        <v>3000</v>
      </c>
      <c r="K1900">
        <v>27971.8</v>
      </c>
      <c r="L1900">
        <v>80956.25</v>
      </c>
      <c r="M1900">
        <v>15938.5</v>
      </c>
      <c r="N1900">
        <v>49329.5</v>
      </c>
      <c r="O1900">
        <v>4170</v>
      </c>
      <c r="P1900">
        <v>12788.25</v>
      </c>
      <c r="Q1900">
        <v>-1270</v>
      </c>
      <c r="R1900">
        <v>12850</v>
      </c>
      <c r="S1900">
        <v>17380</v>
      </c>
      <c r="T1900">
        <v>81408.100000000006</v>
      </c>
      <c r="U1900">
        <v>15569.975</v>
      </c>
      <c r="V1900">
        <v>50558.45</v>
      </c>
      <c r="W1900">
        <v>4900</v>
      </c>
      <c r="X1900">
        <v>11394.174999999999</v>
      </c>
      <c r="Y1900">
        <v>-1014.5</v>
      </c>
      <c r="AB1900" s="2">
        <f t="shared" si="29"/>
        <v>0.51423707507809124</v>
      </c>
    </row>
    <row r="1901" spans="1:28">
      <c r="A1901" t="s">
        <v>25</v>
      </c>
      <c r="B1901">
        <v>20250321</v>
      </c>
      <c r="C1901" t="s">
        <v>31</v>
      </c>
      <c r="D1901" t="s">
        <v>55</v>
      </c>
      <c r="E1901" t="s">
        <v>28</v>
      </c>
      <c r="F1901">
        <v>368.352362440192</v>
      </c>
      <c r="G1901">
        <v>460.09132935560598</v>
      </c>
      <c r="H1901">
        <v>91.738966915414196</v>
      </c>
      <c r="I1901">
        <v>10000</v>
      </c>
      <c r="J1901">
        <v>3000</v>
      </c>
      <c r="K1901">
        <v>27971.8</v>
      </c>
      <c r="L1901">
        <v>77968.75</v>
      </c>
      <c r="M1901">
        <v>15904</v>
      </c>
      <c r="N1901">
        <v>48282.5</v>
      </c>
      <c r="O1901">
        <v>4131.25</v>
      </c>
      <c r="P1901">
        <v>10921</v>
      </c>
      <c r="Q1901">
        <v>-1270</v>
      </c>
      <c r="R1901">
        <v>12850</v>
      </c>
      <c r="S1901">
        <v>17380</v>
      </c>
      <c r="T1901">
        <v>78559.175000000003</v>
      </c>
      <c r="U1901">
        <v>15573.25</v>
      </c>
      <c r="V1901">
        <v>49989.782500000001</v>
      </c>
      <c r="W1901">
        <v>4855.5</v>
      </c>
      <c r="X1901">
        <v>9105.1424999999999</v>
      </c>
      <c r="Y1901">
        <v>-964.5</v>
      </c>
      <c r="AB1901" s="2">
        <f t="shared" si="29"/>
        <v>0.49624104201606362</v>
      </c>
    </row>
    <row r="1902" spans="1:28">
      <c r="A1902" t="s">
        <v>25</v>
      </c>
      <c r="B1902">
        <v>20250321</v>
      </c>
      <c r="C1902" t="s">
        <v>32</v>
      </c>
      <c r="D1902" t="s">
        <v>55</v>
      </c>
      <c r="E1902" t="s">
        <v>28</v>
      </c>
      <c r="F1902">
        <v>351.31763955342899</v>
      </c>
      <c r="G1902">
        <v>404.50767939538798</v>
      </c>
      <c r="H1902">
        <v>53.1900398419588</v>
      </c>
      <c r="I1902">
        <v>10000</v>
      </c>
      <c r="J1902">
        <v>3000</v>
      </c>
      <c r="K1902">
        <v>27971.8</v>
      </c>
      <c r="L1902">
        <v>75943.75</v>
      </c>
      <c r="M1902">
        <v>15893.5</v>
      </c>
      <c r="N1902">
        <v>46297</v>
      </c>
      <c r="O1902">
        <v>4102.25</v>
      </c>
      <c r="P1902">
        <v>10921</v>
      </c>
      <c r="Q1902">
        <v>-1270</v>
      </c>
      <c r="R1902">
        <v>12850</v>
      </c>
      <c r="S1902">
        <v>17380</v>
      </c>
      <c r="T1902">
        <v>76671.100000000006</v>
      </c>
      <c r="U1902">
        <v>15343.225</v>
      </c>
      <c r="V1902">
        <v>48318.712500000001</v>
      </c>
      <c r="W1902">
        <v>4823</v>
      </c>
      <c r="X1902">
        <v>9145.9125000000004</v>
      </c>
      <c r="Y1902">
        <v>-959.75</v>
      </c>
      <c r="AB1902" s="2">
        <f t="shared" si="29"/>
        <v>0.48431448721957449</v>
      </c>
    </row>
    <row r="1903" spans="1:28">
      <c r="A1903" t="s">
        <v>25</v>
      </c>
      <c r="B1903">
        <v>20250321</v>
      </c>
      <c r="C1903" t="s">
        <v>33</v>
      </c>
      <c r="D1903" t="s">
        <v>55</v>
      </c>
      <c r="E1903" t="s">
        <v>28</v>
      </c>
      <c r="F1903">
        <v>354.114350079747</v>
      </c>
      <c r="G1903">
        <v>431.08501362370703</v>
      </c>
      <c r="H1903">
        <v>76.970663543959603</v>
      </c>
      <c r="I1903">
        <v>10000</v>
      </c>
      <c r="J1903">
        <v>3000</v>
      </c>
      <c r="K1903">
        <v>27971.8</v>
      </c>
      <c r="L1903">
        <v>76452.5</v>
      </c>
      <c r="M1903">
        <v>15985.75</v>
      </c>
      <c r="N1903">
        <v>46738.25</v>
      </c>
      <c r="O1903">
        <v>4077.5</v>
      </c>
      <c r="P1903">
        <v>10921</v>
      </c>
      <c r="Q1903">
        <v>-1270</v>
      </c>
      <c r="R1903">
        <v>12850</v>
      </c>
      <c r="S1903">
        <v>17380</v>
      </c>
      <c r="T1903">
        <v>76889.649999999994</v>
      </c>
      <c r="U1903">
        <v>15379.525</v>
      </c>
      <c r="V1903">
        <v>48494.239999999998</v>
      </c>
      <c r="W1903">
        <v>4861.75</v>
      </c>
      <c r="X1903">
        <v>9123.1350000000002</v>
      </c>
      <c r="Y1903">
        <v>-969</v>
      </c>
      <c r="AB1903" s="2">
        <f t="shared" si="29"/>
        <v>0.48569501953464278</v>
      </c>
    </row>
    <row r="1904" spans="1:28">
      <c r="A1904" t="s">
        <v>25</v>
      </c>
      <c r="B1904">
        <v>20250321</v>
      </c>
      <c r="C1904" t="s">
        <v>34</v>
      </c>
      <c r="D1904" t="s">
        <v>55</v>
      </c>
      <c r="E1904" t="s">
        <v>28</v>
      </c>
      <c r="F1904">
        <v>374.326816188203</v>
      </c>
      <c r="G1904">
        <v>1111.3062653142299</v>
      </c>
      <c r="H1904">
        <v>736.97944912602702</v>
      </c>
      <c r="I1904">
        <v>10000</v>
      </c>
      <c r="J1904">
        <v>3000</v>
      </c>
      <c r="K1904">
        <v>27971.8</v>
      </c>
      <c r="L1904">
        <v>81952.5</v>
      </c>
      <c r="M1904">
        <v>17335</v>
      </c>
      <c r="N1904">
        <v>49790.75</v>
      </c>
      <c r="O1904">
        <v>4223.5</v>
      </c>
      <c r="P1904">
        <v>11873.25</v>
      </c>
      <c r="Q1904">
        <v>-1270</v>
      </c>
      <c r="R1904">
        <v>12850</v>
      </c>
      <c r="S1904">
        <v>17380</v>
      </c>
      <c r="T1904">
        <v>82252.574999999997</v>
      </c>
      <c r="U1904">
        <v>16236.1</v>
      </c>
      <c r="V1904">
        <v>52540.047500000001</v>
      </c>
      <c r="W1904">
        <v>5047.25</v>
      </c>
      <c r="X1904">
        <v>9668.4274999999998</v>
      </c>
      <c r="Y1904">
        <v>-1239.25</v>
      </c>
      <c r="AB1904" s="2">
        <f t="shared" si="29"/>
        <v>0.51957143804659889</v>
      </c>
    </row>
    <row r="1905" spans="1:28">
      <c r="A1905" t="s">
        <v>25</v>
      </c>
      <c r="B1905">
        <v>20250321</v>
      </c>
      <c r="C1905" t="s">
        <v>35</v>
      </c>
      <c r="D1905" t="s">
        <v>55</v>
      </c>
      <c r="E1905" t="s">
        <v>28</v>
      </c>
      <c r="F1905">
        <v>372.10227671451503</v>
      </c>
      <c r="G1905">
        <v>491.61885501193501</v>
      </c>
      <c r="H1905">
        <v>119.51657829742</v>
      </c>
      <c r="I1905">
        <v>10000</v>
      </c>
      <c r="J1905">
        <v>3000</v>
      </c>
      <c r="K1905">
        <v>27971.8</v>
      </c>
      <c r="L1905">
        <v>87895</v>
      </c>
      <c r="M1905">
        <v>18428.75</v>
      </c>
      <c r="N1905">
        <v>50114.25</v>
      </c>
      <c r="O1905">
        <v>5221.75</v>
      </c>
      <c r="P1905">
        <v>15400.5</v>
      </c>
      <c r="Q1905">
        <v>-1270.25</v>
      </c>
      <c r="R1905">
        <v>12850</v>
      </c>
      <c r="S1905">
        <v>17380</v>
      </c>
      <c r="T1905">
        <v>88023.65</v>
      </c>
      <c r="U1905">
        <v>17050.349999999999</v>
      </c>
      <c r="V1905">
        <v>52007.974999999999</v>
      </c>
      <c r="W1905">
        <v>6168.25</v>
      </c>
      <c r="X1905">
        <v>14102.325000000001</v>
      </c>
      <c r="Y1905">
        <v>-1305.25</v>
      </c>
      <c r="AB1905" s="2">
        <f t="shared" si="29"/>
        <v>0.55602605040158926</v>
      </c>
    </row>
    <row r="1906" spans="1:28">
      <c r="A1906" t="s">
        <v>25</v>
      </c>
      <c r="B1906">
        <v>20250321</v>
      </c>
      <c r="C1906" t="s">
        <v>36</v>
      </c>
      <c r="D1906" t="s">
        <v>55</v>
      </c>
      <c r="E1906" t="s">
        <v>28</v>
      </c>
      <c r="F1906">
        <v>408.65961423445202</v>
      </c>
      <c r="G1906">
        <v>397.61432955448299</v>
      </c>
      <c r="H1906">
        <v>-11.045284679969299</v>
      </c>
      <c r="I1906">
        <v>10000</v>
      </c>
      <c r="J1906">
        <v>3000</v>
      </c>
      <c r="K1906">
        <v>27971.8</v>
      </c>
      <c r="L1906">
        <v>94585</v>
      </c>
      <c r="M1906">
        <v>20324.5</v>
      </c>
      <c r="N1906">
        <v>48212.5</v>
      </c>
      <c r="O1906">
        <v>7499</v>
      </c>
      <c r="P1906">
        <v>19975</v>
      </c>
      <c r="Q1906">
        <v>-1426</v>
      </c>
      <c r="R1906">
        <v>12850</v>
      </c>
      <c r="S1906">
        <v>17380</v>
      </c>
      <c r="T1906">
        <v>95247.524999999994</v>
      </c>
      <c r="U1906">
        <v>20061.45</v>
      </c>
      <c r="V1906">
        <v>48656.800000000003</v>
      </c>
      <c r="W1906">
        <v>8726.5</v>
      </c>
      <c r="X1906">
        <v>19281.025000000001</v>
      </c>
      <c r="Y1906">
        <v>-1478.25</v>
      </c>
      <c r="AB1906" s="2">
        <f t="shared" si="29"/>
        <v>0.60165768104681683</v>
      </c>
    </row>
    <row r="1907" spans="1:28">
      <c r="A1907" t="s">
        <v>25</v>
      </c>
      <c r="B1907">
        <v>20250321</v>
      </c>
      <c r="C1907" t="s">
        <v>37</v>
      </c>
      <c r="D1907" t="s">
        <v>55</v>
      </c>
      <c r="E1907" t="s">
        <v>28</v>
      </c>
      <c r="F1907">
        <v>366.30741826156202</v>
      </c>
      <c r="G1907">
        <v>328.83169610182898</v>
      </c>
      <c r="H1907">
        <v>-37.475722159733799</v>
      </c>
      <c r="I1907">
        <v>10000</v>
      </c>
      <c r="J1907">
        <v>3000</v>
      </c>
      <c r="K1907">
        <v>27971.8</v>
      </c>
      <c r="L1907">
        <v>96605</v>
      </c>
      <c r="M1907">
        <v>21888</v>
      </c>
      <c r="N1907">
        <v>45488.25</v>
      </c>
      <c r="O1907">
        <v>10015.75</v>
      </c>
      <c r="P1907">
        <v>20691.25</v>
      </c>
      <c r="Q1907">
        <v>-1478.25</v>
      </c>
      <c r="R1907">
        <v>12850</v>
      </c>
      <c r="S1907">
        <v>17380</v>
      </c>
      <c r="T1907">
        <v>96952.024999999994</v>
      </c>
      <c r="U1907">
        <v>22215.474999999999</v>
      </c>
      <c r="V1907">
        <v>44271.074999999997</v>
      </c>
      <c r="W1907">
        <v>11614.5</v>
      </c>
      <c r="X1907">
        <v>20315.224999999999</v>
      </c>
      <c r="Y1907">
        <v>-1464.25</v>
      </c>
      <c r="AB1907" s="2">
        <f t="shared" si="29"/>
        <v>0.61242463291610993</v>
      </c>
    </row>
    <row r="1908" spans="1:28">
      <c r="A1908" t="s">
        <v>25</v>
      </c>
      <c r="B1908">
        <v>20250321</v>
      </c>
      <c r="C1908" t="s">
        <v>38</v>
      </c>
      <c r="D1908" t="s">
        <v>55</v>
      </c>
      <c r="E1908" t="s">
        <v>28</v>
      </c>
      <c r="F1908">
        <v>333.76655701754498</v>
      </c>
      <c r="G1908">
        <v>327.857910003977</v>
      </c>
      <c r="H1908">
        <v>-5.9086470135682703</v>
      </c>
      <c r="I1908">
        <v>10000</v>
      </c>
      <c r="J1908">
        <v>3000</v>
      </c>
      <c r="K1908">
        <v>27971.8</v>
      </c>
      <c r="L1908">
        <v>93148.75</v>
      </c>
      <c r="M1908">
        <v>22883.5</v>
      </c>
      <c r="N1908">
        <v>43294.5</v>
      </c>
      <c r="O1908">
        <v>12311.5</v>
      </c>
      <c r="P1908">
        <v>16137.25</v>
      </c>
      <c r="Q1908">
        <v>-1478</v>
      </c>
      <c r="R1908">
        <v>12850</v>
      </c>
      <c r="S1908">
        <v>17380</v>
      </c>
      <c r="T1908">
        <v>93774.2</v>
      </c>
      <c r="U1908">
        <v>23423.35</v>
      </c>
      <c r="V1908">
        <v>41837.525000000001</v>
      </c>
      <c r="W1908">
        <v>14015.5</v>
      </c>
      <c r="X1908">
        <v>15982.575000000001</v>
      </c>
      <c r="Y1908">
        <v>-1484.75</v>
      </c>
      <c r="AB1908" s="2">
        <f t="shared" si="29"/>
        <v>0.59235101084275321</v>
      </c>
    </row>
    <row r="1909" spans="1:28">
      <c r="A1909" t="s">
        <v>25</v>
      </c>
      <c r="B1909">
        <v>20250321</v>
      </c>
      <c r="C1909" t="s">
        <v>39</v>
      </c>
      <c r="D1909" t="s">
        <v>55</v>
      </c>
      <c r="E1909" t="s">
        <v>28</v>
      </c>
      <c r="F1909">
        <v>383.8452442185</v>
      </c>
      <c r="G1909">
        <v>300.74028400954501</v>
      </c>
      <c r="H1909">
        <v>-83.104960208954395</v>
      </c>
      <c r="I1909">
        <v>10000</v>
      </c>
      <c r="J1909">
        <v>3000</v>
      </c>
      <c r="K1909">
        <v>27971.8</v>
      </c>
      <c r="L1909">
        <v>89053.75</v>
      </c>
      <c r="M1909">
        <v>23037.25</v>
      </c>
      <c r="N1909">
        <v>41175.75</v>
      </c>
      <c r="O1909">
        <v>13891.5</v>
      </c>
      <c r="P1909">
        <v>12427.25</v>
      </c>
      <c r="Q1909">
        <v>-1478</v>
      </c>
      <c r="R1909">
        <v>12850</v>
      </c>
      <c r="S1909">
        <v>17380</v>
      </c>
      <c r="T1909">
        <v>90633.600000000006</v>
      </c>
      <c r="U1909">
        <v>22948.2</v>
      </c>
      <c r="V1909">
        <v>41767.449999999997</v>
      </c>
      <c r="W1909">
        <v>15379.5</v>
      </c>
      <c r="X1909">
        <v>11999.45</v>
      </c>
      <c r="Y1909">
        <v>-1461</v>
      </c>
      <c r="AB1909" s="2">
        <f t="shared" si="29"/>
        <v>0.57251253091274323</v>
      </c>
    </row>
    <row r="1910" spans="1:28">
      <c r="A1910" t="s">
        <v>25</v>
      </c>
      <c r="B1910">
        <v>20250321</v>
      </c>
      <c r="C1910" t="s">
        <v>40</v>
      </c>
      <c r="D1910" t="s">
        <v>55</v>
      </c>
      <c r="E1910" t="s">
        <v>28</v>
      </c>
      <c r="F1910">
        <v>388.61610346889699</v>
      </c>
      <c r="G1910">
        <v>134.95772722752599</v>
      </c>
      <c r="H1910">
        <v>-253.658376241371</v>
      </c>
      <c r="I1910">
        <v>10000</v>
      </c>
      <c r="J1910">
        <v>3000</v>
      </c>
      <c r="K1910">
        <v>27971.8</v>
      </c>
      <c r="L1910">
        <v>79522.5</v>
      </c>
      <c r="M1910">
        <v>20106.5</v>
      </c>
      <c r="N1910">
        <v>36324.75</v>
      </c>
      <c r="O1910">
        <v>14592.25</v>
      </c>
      <c r="P1910">
        <v>9977</v>
      </c>
      <c r="Q1910">
        <v>-1478</v>
      </c>
      <c r="R1910">
        <v>12850</v>
      </c>
      <c r="S1910">
        <v>17380</v>
      </c>
      <c r="T1910">
        <v>80754.649999999994</v>
      </c>
      <c r="U1910">
        <v>19987.05</v>
      </c>
      <c r="V1910">
        <v>34598.949999999997</v>
      </c>
      <c r="W1910">
        <v>15904.25</v>
      </c>
      <c r="X1910">
        <v>11743.15</v>
      </c>
      <c r="Y1910">
        <v>-1478.75</v>
      </c>
      <c r="AB1910" s="2">
        <f t="shared" si="29"/>
        <v>0.51010937504934983</v>
      </c>
    </row>
    <row r="1911" spans="1:28">
      <c r="A1911" t="s">
        <v>25</v>
      </c>
      <c r="B1911">
        <v>20250321</v>
      </c>
      <c r="C1911" t="s">
        <v>41</v>
      </c>
      <c r="D1911" t="s">
        <v>55</v>
      </c>
      <c r="E1911" t="s">
        <v>28</v>
      </c>
      <c r="F1911">
        <v>424.28230960925202</v>
      </c>
      <c r="G1911">
        <v>234.59420067621201</v>
      </c>
      <c r="H1911">
        <v>-189.68810893304001</v>
      </c>
      <c r="I1911">
        <v>10000</v>
      </c>
      <c r="J1911">
        <v>3000</v>
      </c>
      <c r="K1911">
        <v>27971.8</v>
      </c>
      <c r="L1911">
        <v>81801.25</v>
      </c>
      <c r="M1911">
        <v>19833.25</v>
      </c>
      <c r="N1911">
        <v>38813.5</v>
      </c>
      <c r="O1911">
        <v>14632.75</v>
      </c>
      <c r="P1911">
        <v>9999.75</v>
      </c>
      <c r="Q1911">
        <v>-1478</v>
      </c>
      <c r="R1911">
        <v>12850</v>
      </c>
      <c r="S1911">
        <v>17380</v>
      </c>
      <c r="T1911">
        <v>83625.375</v>
      </c>
      <c r="U1911">
        <v>19789.625</v>
      </c>
      <c r="V1911">
        <v>36388.6</v>
      </c>
      <c r="W1911">
        <v>15875.25</v>
      </c>
      <c r="X1911">
        <v>13044.65</v>
      </c>
      <c r="Y1911">
        <v>-1472.75</v>
      </c>
      <c r="AB1911" s="2">
        <f t="shared" si="29"/>
        <v>0.5282431139199727</v>
      </c>
    </row>
    <row r="1912" spans="1:28">
      <c r="A1912" t="s">
        <v>25</v>
      </c>
      <c r="B1912">
        <v>20250321</v>
      </c>
      <c r="C1912" t="s">
        <v>42</v>
      </c>
      <c r="D1912" t="s">
        <v>55</v>
      </c>
      <c r="E1912" t="s">
        <v>28</v>
      </c>
      <c r="F1912">
        <v>418.33070175438598</v>
      </c>
      <c r="G1912">
        <v>246.90880101431901</v>
      </c>
      <c r="H1912">
        <v>-171.421900740067</v>
      </c>
      <c r="I1912">
        <v>10000</v>
      </c>
      <c r="J1912">
        <v>3000</v>
      </c>
      <c r="K1912">
        <v>27971.8</v>
      </c>
      <c r="L1912">
        <v>86021.25</v>
      </c>
      <c r="M1912">
        <v>22103.5</v>
      </c>
      <c r="N1912">
        <v>39973.5</v>
      </c>
      <c r="O1912">
        <v>13781.5</v>
      </c>
      <c r="P1912">
        <v>11640.75</v>
      </c>
      <c r="Q1912">
        <v>-1478</v>
      </c>
      <c r="R1912">
        <v>12850</v>
      </c>
      <c r="S1912">
        <v>17380</v>
      </c>
      <c r="T1912">
        <v>87782.524999999994</v>
      </c>
      <c r="U1912">
        <v>21935.775000000001</v>
      </c>
      <c r="V1912">
        <v>36777.85</v>
      </c>
      <c r="W1912">
        <v>14911</v>
      </c>
      <c r="X1912">
        <v>15623.4</v>
      </c>
      <c r="Y1912">
        <v>-1465.5</v>
      </c>
      <c r="AB1912" s="2">
        <f t="shared" si="29"/>
        <v>0.55450291677326224</v>
      </c>
    </row>
    <row r="1913" spans="1:28">
      <c r="A1913" t="s">
        <v>25</v>
      </c>
      <c r="B1913">
        <v>20250321</v>
      </c>
      <c r="C1913" t="s">
        <v>43</v>
      </c>
      <c r="D1913" t="s">
        <v>55</v>
      </c>
      <c r="E1913" t="s">
        <v>28</v>
      </c>
      <c r="F1913">
        <v>310.891416467304</v>
      </c>
      <c r="G1913">
        <v>300.20527297136101</v>
      </c>
      <c r="H1913">
        <v>-10.6861434959429</v>
      </c>
      <c r="I1913">
        <v>10000</v>
      </c>
      <c r="J1913">
        <v>3000</v>
      </c>
      <c r="K1913">
        <v>27971.8</v>
      </c>
      <c r="L1913">
        <v>89193.75</v>
      </c>
      <c r="M1913">
        <v>22590.25</v>
      </c>
      <c r="N1913">
        <v>42919</v>
      </c>
      <c r="O1913">
        <v>12186</v>
      </c>
      <c r="P1913">
        <v>12976.5</v>
      </c>
      <c r="Q1913">
        <v>-1478</v>
      </c>
      <c r="R1913">
        <v>12850</v>
      </c>
      <c r="S1913">
        <v>17380</v>
      </c>
      <c r="T1913">
        <v>90922.925000000003</v>
      </c>
      <c r="U1913">
        <v>22611.5</v>
      </c>
      <c r="V1913">
        <v>40711.074999999997</v>
      </c>
      <c r="W1913">
        <v>13068.25</v>
      </c>
      <c r="X1913">
        <v>16000.35</v>
      </c>
      <c r="Y1913">
        <v>-1468.25</v>
      </c>
      <c r="AB1913" s="2">
        <f t="shared" si="29"/>
        <v>0.57434013334723022</v>
      </c>
    </row>
    <row r="1914" spans="1:28">
      <c r="A1914" t="s">
        <v>25</v>
      </c>
      <c r="B1914">
        <v>20250321</v>
      </c>
      <c r="C1914" t="s">
        <v>44</v>
      </c>
      <c r="D1914" t="s">
        <v>55</v>
      </c>
      <c r="E1914" t="s">
        <v>28</v>
      </c>
      <c r="F1914">
        <v>355.93283991228202</v>
      </c>
      <c r="G1914">
        <v>331.88862460222703</v>
      </c>
      <c r="H1914">
        <v>-24.0442153100547</v>
      </c>
      <c r="I1914">
        <v>10000</v>
      </c>
      <c r="J1914">
        <v>3000</v>
      </c>
      <c r="K1914">
        <v>27971.8</v>
      </c>
      <c r="L1914">
        <v>96090</v>
      </c>
      <c r="M1914">
        <v>21722</v>
      </c>
      <c r="N1914">
        <v>48809.5</v>
      </c>
      <c r="O1914">
        <v>9989</v>
      </c>
      <c r="P1914">
        <v>17047.5</v>
      </c>
      <c r="Q1914">
        <v>-1478</v>
      </c>
      <c r="R1914">
        <v>12850</v>
      </c>
      <c r="S1914">
        <v>17380</v>
      </c>
      <c r="T1914">
        <v>97744.824999999997</v>
      </c>
      <c r="U1914">
        <v>21573.025000000001</v>
      </c>
      <c r="V1914">
        <v>47634.35</v>
      </c>
      <c r="W1914">
        <v>10500.5</v>
      </c>
      <c r="X1914">
        <v>19500.7</v>
      </c>
      <c r="Y1914">
        <v>-1463.75</v>
      </c>
      <c r="AB1914" s="2">
        <f t="shared" si="29"/>
        <v>0.61743257626722503</v>
      </c>
    </row>
    <row r="1915" spans="1:28">
      <c r="A1915" t="s">
        <v>25</v>
      </c>
      <c r="B1915">
        <v>20250321</v>
      </c>
      <c r="C1915" t="s">
        <v>45</v>
      </c>
      <c r="D1915" t="s">
        <v>55</v>
      </c>
      <c r="E1915" t="s">
        <v>28</v>
      </c>
      <c r="F1915">
        <v>367.463544657098</v>
      </c>
      <c r="G1915">
        <v>368.85077933571802</v>
      </c>
      <c r="H1915">
        <v>1.38723467862059</v>
      </c>
      <c r="I1915">
        <v>10000</v>
      </c>
      <c r="J1915">
        <v>3000</v>
      </c>
      <c r="K1915">
        <v>27971.8</v>
      </c>
      <c r="L1915">
        <v>101103.75</v>
      </c>
      <c r="M1915">
        <v>21060</v>
      </c>
      <c r="N1915">
        <v>53721</v>
      </c>
      <c r="O1915">
        <v>7573.75</v>
      </c>
      <c r="P1915">
        <v>20226.75</v>
      </c>
      <c r="Q1915">
        <v>-1477.75</v>
      </c>
      <c r="R1915">
        <v>12850</v>
      </c>
      <c r="S1915">
        <v>17380</v>
      </c>
      <c r="T1915">
        <v>102149.25</v>
      </c>
      <c r="U1915">
        <v>20565.7</v>
      </c>
      <c r="V1915">
        <v>54426.574999999997</v>
      </c>
      <c r="W1915">
        <v>7759.25</v>
      </c>
      <c r="X1915">
        <v>20888.474999999999</v>
      </c>
      <c r="Y1915">
        <v>-1490.75</v>
      </c>
      <c r="AB1915" s="2">
        <f t="shared" si="29"/>
        <v>0.64525436094713806</v>
      </c>
    </row>
    <row r="1916" spans="1:28">
      <c r="A1916" t="s">
        <v>25</v>
      </c>
      <c r="B1916">
        <v>20250321</v>
      </c>
      <c r="C1916" t="s">
        <v>46</v>
      </c>
      <c r="D1916" t="s">
        <v>55</v>
      </c>
      <c r="E1916" t="s">
        <v>28</v>
      </c>
      <c r="F1916">
        <v>375.87507376395598</v>
      </c>
      <c r="G1916">
        <v>366.83891835720198</v>
      </c>
      <c r="H1916">
        <v>-9.0361554067538901</v>
      </c>
      <c r="I1916">
        <v>10000</v>
      </c>
      <c r="J1916">
        <v>3000</v>
      </c>
      <c r="K1916">
        <v>27971.8</v>
      </c>
      <c r="L1916">
        <v>106253.75</v>
      </c>
      <c r="M1916">
        <v>21041.75</v>
      </c>
      <c r="N1916">
        <v>60007.5</v>
      </c>
      <c r="O1916">
        <v>5635.75</v>
      </c>
      <c r="P1916">
        <v>21046.75</v>
      </c>
      <c r="Q1916">
        <v>-1478</v>
      </c>
      <c r="R1916">
        <v>12850</v>
      </c>
      <c r="S1916">
        <v>17380</v>
      </c>
      <c r="T1916">
        <v>105746.5</v>
      </c>
      <c r="U1916">
        <v>20681.8</v>
      </c>
      <c r="V1916">
        <v>59173.074999999997</v>
      </c>
      <c r="W1916">
        <v>6124.5</v>
      </c>
      <c r="X1916">
        <v>21429.125</v>
      </c>
      <c r="Y1916">
        <v>-1662</v>
      </c>
      <c r="AB1916" s="2">
        <f t="shared" si="29"/>
        <v>0.66797739856040583</v>
      </c>
    </row>
    <row r="1917" spans="1:28">
      <c r="A1917" t="s">
        <v>25</v>
      </c>
      <c r="B1917">
        <v>20250321</v>
      </c>
      <c r="C1917" t="s">
        <v>47</v>
      </c>
      <c r="D1917" t="s">
        <v>55</v>
      </c>
      <c r="E1917" t="s">
        <v>28</v>
      </c>
      <c r="F1917">
        <v>417.03782496013201</v>
      </c>
      <c r="G1917">
        <v>385.18709447096302</v>
      </c>
      <c r="H1917">
        <v>-31.850730489168999</v>
      </c>
      <c r="I1917">
        <v>10000</v>
      </c>
      <c r="J1917">
        <v>3000</v>
      </c>
      <c r="K1917">
        <v>27971.8</v>
      </c>
      <c r="L1917">
        <v>112786.25</v>
      </c>
      <c r="M1917">
        <v>22552</v>
      </c>
      <c r="N1917">
        <v>65974</v>
      </c>
      <c r="O1917">
        <v>4581.5</v>
      </c>
      <c r="P1917">
        <v>21156.5</v>
      </c>
      <c r="Q1917">
        <v>-1477.75</v>
      </c>
      <c r="R1917">
        <v>12850</v>
      </c>
      <c r="S1917">
        <v>17380</v>
      </c>
      <c r="T1917">
        <v>111844.5</v>
      </c>
      <c r="U1917">
        <v>22421.375</v>
      </c>
      <c r="V1917">
        <v>63543.574999999997</v>
      </c>
      <c r="W1917">
        <v>5568.25</v>
      </c>
      <c r="X1917">
        <v>21960.55</v>
      </c>
      <c r="Y1917">
        <v>-1649.25</v>
      </c>
      <c r="AB1917" s="2">
        <f t="shared" si="29"/>
        <v>0.70649712428580902</v>
      </c>
    </row>
    <row r="1918" spans="1:28">
      <c r="A1918" t="s">
        <v>25</v>
      </c>
      <c r="B1918">
        <v>20250321</v>
      </c>
      <c r="C1918" t="s">
        <v>48</v>
      </c>
      <c r="D1918" t="s">
        <v>55</v>
      </c>
      <c r="E1918" t="s">
        <v>28</v>
      </c>
      <c r="F1918">
        <v>390.37592503987298</v>
      </c>
      <c r="G1918">
        <v>368.65003202068402</v>
      </c>
      <c r="H1918">
        <v>-21.7258930191894</v>
      </c>
      <c r="I1918">
        <v>10000</v>
      </c>
      <c r="J1918">
        <v>3000</v>
      </c>
      <c r="K1918">
        <v>27971.8</v>
      </c>
      <c r="L1918">
        <v>110718.75</v>
      </c>
      <c r="M1918">
        <v>22311.75</v>
      </c>
      <c r="N1918">
        <v>64284</v>
      </c>
      <c r="O1918">
        <v>4575.25</v>
      </c>
      <c r="P1918">
        <v>21025.75</v>
      </c>
      <c r="Q1918">
        <v>-1478</v>
      </c>
      <c r="R1918">
        <v>12850</v>
      </c>
      <c r="S1918">
        <v>17380</v>
      </c>
      <c r="T1918">
        <v>109783.5</v>
      </c>
      <c r="U1918">
        <v>21719.375</v>
      </c>
      <c r="V1918">
        <v>62546</v>
      </c>
      <c r="W1918">
        <v>5597</v>
      </c>
      <c r="X1918">
        <v>21427.125</v>
      </c>
      <c r="Y1918">
        <v>-1506</v>
      </c>
      <c r="AB1918" s="2">
        <f t="shared" si="29"/>
        <v>0.69347824027136884</v>
      </c>
    </row>
    <row r="1919" spans="1:28">
      <c r="A1919" t="s">
        <v>25</v>
      </c>
      <c r="B1919">
        <v>20250321</v>
      </c>
      <c r="C1919" t="s">
        <v>49</v>
      </c>
      <c r="D1919" t="s">
        <v>55</v>
      </c>
      <c r="E1919" t="s">
        <v>28</v>
      </c>
      <c r="F1919">
        <v>395.29774720893198</v>
      </c>
      <c r="G1919">
        <v>375.10258025059898</v>
      </c>
      <c r="H1919">
        <v>-20.195166958333498</v>
      </c>
      <c r="I1919">
        <v>10000</v>
      </c>
      <c r="J1919">
        <v>3000</v>
      </c>
      <c r="K1919">
        <v>27971.8</v>
      </c>
      <c r="L1919">
        <v>106832.5</v>
      </c>
      <c r="M1919">
        <v>21433.5</v>
      </c>
      <c r="N1919">
        <v>64327.5</v>
      </c>
      <c r="O1919">
        <v>4532</v>
      </c>
      <c r="P1919">
        <v>18017.5</v>
      </c>
      <c r="Q1919">
        <v>-1478</v>
      </c>
      <c r="R1919">
        <v>12850</v>
      </c>
      <c r="S1919">
        <v>17380</v>
      </c>
      <c r="T1919">
        <v>105951</v>
      </c>
      <c r="U1919">
        <v>21080.15</v>
      </c>
      <c r="V1919">
        <v>61748.824999999997</v>
      </c>
      <c r="W1919">
        <v>5775.75</v>
      </c>
      <c r="X1919">
        <v>18850.775000000001</v>
      </c>
      <c r="Y1919">
        <v>-1504.5</v>
      </c>
      <c r="AB1919" s="2">
        <f t="shared" si="29"/>
        <v>0.66926918011351255</v>
      </c>
    </row>
    <row r="1920" spans="1:28">
      <c r="A1920" t="s">
        <v>25</v>
      </c>
      <c r="B1920">
        <v>20250321</v>
      </c>
      <c r="C1920" t="s">
        <v>50</v>
      </c>
      <c r="D1920" t="s">
        <v>55</v>
      </c>
      <c r="E1920" t="s">
        <v>28</v>
      </c>
      <c r="F1920">
        <v>384.29868819776601</v>
      </c>
      <c r="G1920">
        <v>369.23310202864099</v>
      </c>
      <c r="H1920">
        <v>-15.065586169124201</v>
      </c>
      <c r="I1920">
        <v>10000</v>
      </c>
      <c r="J1920">
        <v>3000</v>
      </c>
      <c r="K1920">
        <v>27971.8</v>
      </c>
      <c r="L1920">
        <v>99432.5</v>
      </c>
      <c r="M1920">
        <v>20379.5</v>
      </c>
      <c r="N1920">
        <v>61507.5</v>
      </c>
      <c r="O1920">
        <v>4432.5</v>
      </c>
      <c r="P1920">
        <v>14590.5</v>
      </c>
      <c r="Q1920">
        <v>-1477.5</v>
      </c>
      <c r="R1920">
        <v>12850</v>
      </c>
      <c r="S1920">
        <v>17380</v>
      </c>
      <c r="T1920">
        <v>99625.175000000003</v>
      </c>
      <c r="U1920">
        <v>20375.099999999999</v>
      </c>
      <c r="V1920">
        <v>59536.375</v>
      </c>
      <c r="W1920">
        <v>5504.5</v>
      </c>
      <c r="X1920">
        <v>15729.45</v>
      </c>
      <c r="Y1920">
        <v>-1520.25</v>
      </c>
      <c r="AB1920" s="2">
        <f t="shared" si="29"/>
        <v>0.62931033393658586</v>
      </c>
    </row>
    <row r="1921" spans="1:28">
      <c r="A1921" t="s">
        <v>25</v>
      </c>
      <c r="B1921">
        <v>20250321</v>
      </c>
      <c r="C1921" t="s">
        <v>51</v>
      </c>
      <c r="D1921" t="s">
        <v>55</v>
      </c>
      <c r="E1921" t="s">
        <v>28</v>
      </c>
      <c r="F1921">
        <v>376.12510466507302</v>
      </c>
      <c r="G1921">
        <v>366.73076571201301</v>
      </c>
      <c r="H1921">
        <v>-9.3943389530598402</v>
      </c>
      <c r="I1921">
        <v>10000</v>
      </c>
      <c r="J1921">
        <v>3000</v>
      </c>
      <c r="K1921">
        <v>27971.8</v>
      </c>
      <c r="L1921">
        <v>89733.75</v>
      </c>
      <c r="M1921">
        <v>17943.75</v>
      </c>
      <c r="N1921">
        <v>57611</v>
      </c>
      <c r="O1921">
        <v>4256.25</v>
      </c>
      <c r="P1921">
        <v>11400</v>
      </c>
      <c r="Q1921">
        <v>-1477.25</v>
      </c>
      <c r="R1921">
        <v>12850</v>
      </c>
      <c r="S1921">
        <v>17380</v>
      </c>
      <c r="T1921">
        <v>90395.824999999997</v>
      </c>
      <c r="U1921">
        <v>17575.224999999999</v>
      </c>
      <c r="V1921">
        <v>56408.724999999999</v>
      </c>
      <c r="W1921">
        <v>5160</v>
      </c>
      <c r="X1921">
        <v>12744.625</v>
      </c>
      <c r="Y1921">
        <v>-1492.75</v>
      </c>
      <c r="AB1921" s="2">
        <f t="shared" si="29"/>
        <v>0.57101055849812232</v>
      </c>
    </row>
    <row r="1922" spans="1:28">
      <c r="A1922" t="s">
        <v>25</v>
      </c>
      <c r="B1922">
        <v>20250322</v>
      </c>
      <c r="C1922" t="s">
        <v>26</v>
      </c>
      <c r="D1922" t="s">
        <v>56</v>
      </c>
      <c r="E1922" t="s">
        <v>57</v>
      </c>
      <c r="F1922">
        <v>362.77750598086698</v>
      </c>
      <c r="G1922">
        <v>478.88908140923201</v>
      </c>
      <c r="H1922">
        <v>116.11157542836401</v>
      </c>
      <c r="I1922">
        <v>10000</v>
      </c>
      <c r="J1922">
        <v>3000</v>
      </c>
      <c r="K1922">
        <v>28778.3</v>
      </c>
      <c r="L1922">
        <v>88792.5</v>
      </c>
      <c r="M1922">
        <v>17097</v>
      </c>
      <c r="N1922">
        <v>52771.5</v>
      </c>
      <c r="O1922">
        <v>4759</v>
      </c>
      <c r="P1922">
        <v>15434</v>
      </c>
      <c r="Q1922">
        <v>-1269</v>
      </c>
      <c r="R1922">
        <v>10980</v>
      </c>
      <c r="S1922">
        <v>19270</v>
      </c>
      <c r="T1922">
        <v>90030</v>
      </c>
      <c r="U1922">
        <v>16739.2</v>
      </c>
      <c r="V1922">
        <v>54495.875</v>
      </c>
      <c r="W1922">
        <v>4846.25</v>
      </c>
      <c r="X1922">
        <v>15249.174999999999</v>
      </c>
      <c r="Y1922">
        <v>-1300.5</v>
      </c>
      <c r="AB1922" s="2">
        <f t="shared" si="29"/>
        <v>0.56869972237750976</v>
      </c>
    </row>
    <row r="1923" spans="1:28">
      <c r="A1923" t="s">
        <v>25</v>
      </c>
      <c r="B1923">
        <v>20250322</v>
      </c>
      <c r="C1923" t="s">
        <v>29</v>
      </c>
      <c r="D1923" t="s">
        <v>56</v>
      </c>
      <c r="E1923" t="s">
        <v>57</v>
      </c>
      <c r="F1923">
        <v>395.59436004784999</v>
      </c>
      <c r="G1923">
        <v>480.33869167993601</v>
      </c>
      <c r="H1923">
        <v>84.744331632086599</v>
      </c>
      <c r="I1923">
        <v>10000</v>
      </c>
      <c r="J1923">
        <v>3000</v>
      </c>
      <c r="K1923">
        <v>28778.3</v>
      </c>
      <c r="L1923">
        <v>85155</v>
      </c>
      <c r="M1923">
        <v>16551.25</v>
      </c>
      <c r="N1923">
        <v>51154</v>
      </c>
      <c r="O1923">
        <v>4637.25</v>
      </c>
      <c r="P1923">
        <v>14082.5</v>
      </c>
      <c r="Q1923">
        <v>-1270</v>
      </c>
      <c r="R1923">
        <v>10980</v>
      </c>
      <c r="S1923">
        <v>19270</v>
      </c>
      <c r="T1923">
        <v>86305.05</v>
      </c>
      <c r="U1923">
        <v>18099.5</v>
      </c>
      <c r="V1923">
        <v>50305.4</v>
      </c>
      <c r="W1923">
        <v>4662.75</v>
      </c>
      <c r="X1923">
        <v>14487.65</v>
      </c>
      <c r="Y1923">
        <v>-1250.25</v>
      </c>
      <c r="AB1923" s="2">
        <f t="shared" ref="AB1923:AB1986" si="30">T1923/MAX(T$2:T$8976)</f>
        <v>0.54517003193132396</v>
      </c>
    </row>
    <row r="1924" spans="1:28">
      <c r="A1924" t="s">
        <v>25</v>
      </c>
      <c r="B1924">
        <v>20250322</v>
      </c>
      <c r="C1924" t="s">
        <v>30</v>
      </c>
      <c r="D1924" t="s">
        <v>56</v>
      </c>
      <c r="E1924" t="s">
        <v>57</v>
      </c>
      <c r="F1924">
        <v>388.51138855661901</v>
      </c>
      <c r="G1924">
        <v>420.69546845143401</v>
      </c>
      <c r="H1924">
        <v>32.184079894814403</v>
      </c>
      <c r="I1924">
        <v>10000</v>
      </c>
      <c r="J1924">
        <v>3000</v>
      </c>
      <c r="K1924">
        <v>28778.3</v>
      </c>
      <c r="L1924">
        <v>81023.75</v>
      </c>
      <c r="M1924">
        <v>15587.5</v>
      </c>
      <c r="N1924">
        <v>51307.75</v>
      </c>
      <c r="O1924">
        <v>4590.75</v>
      </c>
      <c r="P1924">
        <v>10807.25</v>
      </c>
      <c r="Q1924">
        <v>-1269.5</v>
      </c>
      <c r="R1924">
        <v>10980</v>
      </c>
      <c r="S1924">
        <v>19270</v>
      </c>
      <c r="T1924">
        <v>81937.350000000006</v>
      </c>
      <c r="U1924">
        <v>17793.174999999999</v>
      </c>
      <c r="V1924">
        <v>48851.199999999997</v>
      </c>
      <c r="W1924">
        <v>4617</v>
      </c>
      <c r="X1924">
        <v>11795.225</v>
      </c>
      <c r="Y1924">
        <v>-1119.25</v>
      </c>
      <c r="AB1924" s="2">
        <f t="shared" si="30"/>
        <v>0.51758023100465234</v>
      </c>
    </row>
    <row r="1925" spans="1:28">
      <c r="A1925" t="s">
        <v>25</v>
      </c>
      <c r="B1925">
        <v>20250322</v>
      </c>
      <c r="C1925" t="s">
        <v>31</v>
      </c>
      <c r="D1925" t="s">
        <v>56</v>
      </c>
      <c r="E1925" t="s">
        <v>57</v>
      </c>
      <c r="F1925">
        <v>392.56571870016001</v>
      </c>
      <c r="G1925">
        <v>361.98738873407399</v>
      </c>
      <c r="H1925">
        <v>-30.578329966085999</v>
      </c>
      <c r="I1925">
        <v>10000</v>
      </c>
      <c r="J1925">
        <v>3000</v>
      </c>
      <c r="K1925">
        <v>28778.3</v>
      </c>
      <c r="L1925">
        <v>78260</v>
      </c>
      <c r="M1925">
        <v>15319</v>
      </c>
      <c r="N1925">
        <v>50730.25</v>
      </c>
      <c r="O1925">
        <v>4540.5</v>
      </c>
      <c r="P1925">
        <v>8940</v>
      </c>
      <c r="Q1925">
        <v>-1269.75</v>
      </c>
      <c r="R1925">
        <v>10980</v>
      </c>
      <c r="S1925">
        <v>19270</v>
      </c>
      <c r="T1925">
        <v>78981.149999999994</v>
      </c>
      <c r="U1925">
        <v>17785.2</v>
      </c>
      <c r="V1925">
        <v>47682.707499999997</v>
      </c>
      <c r="W1925">
        <v>4580.75</v>
      </c>
      <c r="X1925">
        <v>10042.7425</v>
      </c>
      <c r="Y1925">
        <v>-1110.25</v>
      </c>
      <c r="AB1925" s="2">
        <f t="shared" si="30"/>
        <v>0.49890656534551203</v>
      </c>
    </row>
    <row r="1926" spans="1:28">
      <c r="A1926" t="s">
        <v>25</v>
      </c>
      <c r="B1926">
        <v>20250322</v>
      </c>
      <c r="C1926" t="s">
        <v>32</v>
      </c>
      <c r="D1926" t="s">
        <v>56</v>
      </c>
      <c r="E1926" t="s">
        <v>57</v>
      </c>
      <c r="F1926">
        <v>371.90391248006398</v>
      </c>
      <c r="G1926">
        <v>343.421218750001</v>
      </c>
      <c r="H1926">
        <v>-28.482693730062401</v>
      </c>
      <c r="I1926">
        <v>10000</v>
      </c>
      <c r="J1926">
        <v>3000</v>
      </c>
      <c r="K1926">
        <v>28778.3</v>
      </c>
      <c r="L1926">
        <v>76343.75</v>
      </c>
      <c r="M1926">
        <v>15305</v>
      </c>
      <c r="N1926">
        <v>48875.25</v>
      </c>
      <c r="O1926">
        <v>4493.5</v>
      </c>
      <c r="P1926">
        <v>8940</v>
      </c>
      <c r="Q1926">
        <v>-1270</v>
      </c>
      <c r="R1926">
        <v>10980</v>
      </c>
      <c r="S1926">
        <v>19270</v>
      </c>
      <c r="T1926">
        <v>76658.125</v>
      </c>
      <c r="U1926">
        <v>17678.325000000001</v>
      </c>
      <c r="V1926">
        <v>45452.657500000001</v>
      </c>
      <c r="W1926">
        <v>4632.25</v>
      </c>
      <c r="X1926">
        <v>9991.1424999999999</v>
      </c>
      <c r="Y1926">
        <v>-1096.25</v>
      </c>
      <c r="AB1926" s="2">
        <f t="shared" si="30"/>
        <v>0.48423252699633945</v>
      </c>
    </row>
    <row r="1927" spans="1:28">
      <c r="A1927" t="s">
        <v>25</v>
      </c>
      <c r="B1927">
        <v>20250322</v>
      </c>
      <c r="C1927" t="s">
        <v>33</v>
      </c>
      <c r="D1927" t="s">
        <v>56</v>
      </c>
      <c r="E1927" t="s">
        <v>57</v>
      </c>
      <c r="F1927">
        <v>374.509850478462</v>
      </c>
      <c r="G1927">
        <v>341.51469695461299</v>
      </c>
      <c r="H1927">
        <v>-32.995153523849297</v>
      </c>
      <c r="I1927">
        <v>10000</v>
      </c>
      <c r="J1927">
        <v>3000</v>
      </c>
      <c r="K1927">
        <v>28778.3</v>
      </c>
      <c r="L1927">
        <v>76498.75</v>
      </c>
      <c r="M1927">
        <v>15379.75</v>
      </c>
      <c r="N1927">
        <v>48956.5</v>
      </c>
      <c r="O1927">
        <v>4492.5</v>
      </c>
      <c r="P1927">
        <v>8940</v>
      </c>
      <c r="Q1927">
        <v>-1270</v>
      </c>
      <c r="R1927">
        <v>10980</v>
      </c>
      <c r="S1927">
        <v>19270</v>
      </c>
      <c r="T1927">
        <v>76134.675000000003</v>
      </c>
      <c r="U1927">
        <v>17447.474999999999</v>
      </c>
      <c r="V1927">
        <v>44818.15</v>
      </c>
      <c r="W1927">
        <v>4740</v>
      </c>
      <c r="X1927">
        <v>10286.799999999999</v>
      </c>
      <c r="Y1927">
        <v>-1157.75</v>
      </c>
      <c r="AB1927" s="2">
        <f t="shared" si="30"/>
        <v>0.48092600839500094</v>
      </c>
    </row>
    <row r="1928" spans="1:28">
      <c r="A1928" t="s">
        <v>25</v>
      </c>
      <c r="B1928">
        <v>20250322</v>
      </c>
      <c r="C1928" t="s">
        <v>34</v>
      </c>
      <c r="D1928" t="s">
        <v>56</v>
      </c>
      <c r="E1928" t="s">
        <v>57</v>
      </c>
      <c r="F1928">
        <v>380.75612240829599</v>
      </c>
      <c r="G1928">
        <v>430.43918620620502</v>
      </c>
      <c r="H1928">
        <v>49.683063797908702</v>
      </c>
      <c r="I1928">
        <v>10000</v>
      </c>
      <c r="J1928">
        <v>3000</v>
      </c>
      <c r="K1928">
        <v>28778.3</v>
      </c>
      <c r="L1928">
        <v>79588.75</v>
      </c>
      <c r="M1928">
        <v>16697.25</v>
      </c>
      <c r="N1928">
        <v>49707.5</v>
      </c>
      <c r="O1928">
        <v>4561.75</v>
      </c>
      <c r="P1928">
        <v>9892.25</v>
      </c>
      <c r="Q1928">
        <v>-1270</v>
      </c>
      <c r="R1928">
        <v>10980</v>
      </c>
      <c r="S1928">
        <v>19270</v>
      </c>
      <c r="T1928">
        <v>79226.125</v>
      </c>
      <c r="U1928">
        <v>18147.55</v>
      </c>
      <c r="V1928">
        <v>47323.095000000001</v>
      </c>
      <c r="W1928">
        <v>4893.5</v>
      </c>
      <c r="X1928">
        <v>10165.23</v>
      </c>
      <c r="Y1928">
        <v>-1303.25</v>
      </c>
      <c r="AB1928" s="2">
        <f t="shared" si="30"/>
        <v>0.50045401857765059</v>
      </c>
    </row>
    <row r="1929" spans="1:28">
      <c r="A1929" t="s">
        <v>25</v>
      </c>
      <c r="B1929">
        <v>20250322</v>
      </c>
      <c r="C1929" t="s">
        <v>35</v>
      </c>
      <c r="D1929" t="s">
        <v>56</v>
      </c>
      <c r="E1929" t="s">
        <v>57</v>
      </c>
      <c r="F1929">
        <v>357.57342304624899</v>
      </c>
      <c r="G1929">
        <v>418.96404896497</v>
      </c>
      <c r="H1929">
        <v>61.390625918721099</v>
      </c>
      <c r="I1929">
        <v>10000</v>
      </c>
      <c r="J1929">
        <v>3000</v>
      </c>
      <c r="K1929">
        <v>28778.3</v>
      </c>
      <c r="L1929">
        <v>83643.75</v>
      </c>
      <c r="M1929">
        <v>17850</v>
      </c>
      <c r="N1929">
        <v>47583.5</v>
      </c>
      <c r="O1929">
        <v>5699.25</v>
      </c>
      <c r="P1929">
        <v>13781</v>
      </c>
      <c r="Q1929">
        <v>-1270</v>
      </c>
      <c r="R1929">
        <v>10980</v>
      </c>
      <c r="S1929">
        <v>19270</v>
      </c>
      <c r="T1929">
        <v>84298.324999999997</v>
      </c>
      <c r="U1929">
        <v>18229.724999999999</v>
      </c>
      <c r="V1929">
        <v>47936.55</v>
      </c>
      <c r="W1929">
        <v>5876.5</v>
      </c>
      <c r="X1929">
        <v>13567.05</v>
      </c>
      <c r="Y1929">
        <v>-1311.5</v>
      </c>
      <c r="AB1929" s="2">
        <f t="shared" si="30"/>
        <v>0.53249399116282448</v>
      </c>
    </row>
    <row r="1930" spans="1:28">
      <c r="A1930" t="s">
        <v>25</v>
      </c>
      <c r="B1930">
        <v>20250322</v>
      </c>
      <c r="C1930" t="s">
        <v>36</v>
      </c>
      <c r="D1930" t="s">
        <v>56</v>
      </c>
      <c r="E1930" t="s">
        <v>57</v>
      </c>
      <c r="F1930">
        <v>345.60573863636699</v>
      </c>
      <c r="G1930">
        <v>341.48794655652603</v>
      </c>
      <c r="H1930">
        <v>-4.1177920798402896</v>
      </c>
      <c r="I1930">
        <v>10000</v>
      </c>
      <c r="J1930">
        <v>3000</v>
      </c>
      <c r="K1930">
        <v>28778.3</v>
      </c>
      <c r="L1930">
        <v>90777.5</v>
      </c>
      <c r="M1930">
        <v>19715</v>
      </c>
      <c r="N1930">
        <v>45893.25</v>
      </c>
      <c r="O1930">
        <v>8138.25</v>
      </c>
      <c r="P1930">
        <v>18457</v>
      </c>
      <c r="Q1930">
        <v>-1426</v>
      </c>
      <c r="R1930">
        <v>10980</v>
      </c>
      <c r="S1930">
        <v>19270</v>
      </c>
      <c r="T1930">
        <v>90912.85</v>
      </c>
      <c r="U1930">
        <v>19608.8</v>
      </c>
      <c r="V1930">
        <v>45368.15</v>
      </c>
      <c r="W1930">
        <v>8474</v>
      </c>
      <c r="X1930">
        <v>18946.900000000001</v>
      </c>
      <c r="Y1930">
        <v>-1485</v>
      </c>
      <c r="AB1930" s="2">
        <f t="shared" si="30"/>
        <v>0.57427649178660656</v>
      </c>
    </row>
    <row r="1931" spans="1:28">
      <c r="A1931" t="s">
        <v>25</v>
      </c>
      <c r="B1931">
        <v>20250322</v>
      </c>
      <c r="C1931" t="s">
        <v>37</v>
      </c>
      <c r="D1931" t="s">
        <v>56</v>
      </c>
      <c r="E1931" t="s">
        <v>57</v>
      </c>
      <c r="F1931">
        <v>349.04055721690497</v>
      </c>
      <c r="G1931">
        <v>326.643558150876</v>
      </c>
      <c r="H1931">
        <v>-22.3969990660291</v>
      </c>
      <c r="I1931">
        <v>10000</v>
      </c>
      <c r="J1931">
        <v>3000</v>
      </c>
      <c r="K1931">
        <v>28778.3</v>
      </c>
      <c r="L1931">
        <v>93790</v>
      </c>
      <c r="M1931">
        <v>21456.5</v>
      </c>
      <c r="N1931">
        <v>45262</v>
      </c>
      <c r="O1931">
        <v>10737.75</v>
      </c>
      <c r="P1931">
        <v>17811.75</v>
      </c>
      <c r="Q1931">
        <v>-1478</v>
      </c>
      <c r="R1931">
        <v>10980</v>
      </c>
      <c r="S1931">
        <v>19270</v>
      </c>
      <c r="T1931">
        <v>93360.9</v>
      </c>
      <c r="U1931">
        <v>20921.95</v>
      </c>
      <c r="V1931">
        <v>44076.9</v>
      </c>
      <c r="W1931">
        <v>11420.25</v>
      </c>
      <c r="X1931">
        <v>18394.8</v>
      </c>
      <c r="Y1931">
        <v>-1453</v>
      </c>
      <c r="AB1931" s="2">
        <f t="shared" si="30"/>
        <v>0.58974028558163327</v>
      </c>
    </row>
    <row r="1932" spans="1:28">
      <c r="A1932" t="s">
        <v>25</v>
      </c>
      <c r="B1932">
        <v>20250322</v>
      </c>
      <c r="C1932" t="s">
        <v>38</v>
      </c>
      <c r="D1932" t="s">
        <v>56</v>
      </c>
      <c r="E1932" t="s">
        <v>57</v>
      </c>
      <c r="F1932">
        <v>351.46021132376399</v>
      </c>
      <c r="G1932">
        <v>323.21401416202002</v>
      </c>
      <c r="H1932">
        <v>-28.246197161744199</v>
      </c>
      <c r="I1932">
        <v>10000</v>
      </c>
      <c r="J1932">
        <v>3000</v>
      </c>
      <c r="K1932">
        <v>28778.3</v>
      </c>
      <c r="L1932">
        <v>91922.5</v>
      </c>
      <c r="M1932">
        <v>22375.75</v>
      </c>
      <c r="N1932">
        <v>45193.75</v>
      </c>
      <c r="O1932">
        <v>12844</v>
      </c>
      <c r="P1932">
        <v>12987</v>
      </c>
      <c r="Q1932">
        <v>-1478</v>
      </c>
      <c r="R1932">
        <v>10980</v>
      </c>
      <c r="S1932">
        <v>19270</v>
      </c>
      <c r="T1932">
        <v>91071.175000000003</v>
      </c>
      <c r="U1932">
        <v>20925.95</v>
      </c>
      <c r="V1932">
        <v>43684.074999999997</v>
      </c>
      <c r="W1932">
        <v>14131.75</v>
      </c>
      <c r="X1932">
        <v>13759.15</v>
      </c>
      <c r="Y1932">
        <v>-1429.75</v>
      </c>
      <c r="AB1932" s="2">
        <f t="shared" si="30"/>
        <v>0.57527659601348002</v>
      </c>
    </row>
    <row r="1933" spans="1:28">
      <c r="A1933" t="s">
        <v>25</v>
      </c>
      <c r="B1933">
        <v>20250322</v>
      </c>
      <c r="C1933" t="s">
        <v>39</v>
      </c>
      <c r="D1933" t="s">
        <v>56</v>
      </c>
      <c r="E1933" t="s">
        <v>57</v>
      </c>
      <c r="F1933">
        <v>352.48310406698602</v>
      </c>
      <c r="G1933">
        <v>319.27190953423599</v>
      </c>
      <c r="H1933">
        <v>-33.211194532750099</v>
      </c>
      <c r="I1933">
        <v>10000</v>
      </c>
      <c r="J1933">
        <v>3000</v>
      </c>
      <c r="K1933">
        <v>28778.3</v>
      </c>
      <c r="L1933">
        <v>89556.25</v>
      </c>
      <c r="M1933">
        <v>22547.75</v>
      </c>
      <c r="N1933">
        <v>44768.25</v>
      </c>
      <c r="O1933">
        <v>14155.5</v>
      </c>
      <c r="P1933">
        <v>9562.75</v>
      </c>
      <c r="Q1933">
        <v>-1478</v>
      </c>
      <c r="R1933">
        <v>10980</v>
      </c>
      <c r="S1933">
        <v>19270</v>
      </c>
      <c r="T1933">
        <v>88372.15</v>
      </c>
      <c r="U1933">
        <v>19962.375</v>
      </c>
      <c r="V1933">
        <v>43614.55</v>
      </c>
      <c r="W1933">
        <v>15552.75</v>
      </c>
      <c r="X1933">
        <v>10699.975</v>
      </c>
      <c r="Y1933">
        <v>-1457.5</v>
      </c>
      <c r="AB1933" s="2">
        <f t="shared" si="30"/>
        <v>0.55822744830504989</v>
      </c>
    </row>
    <row r="1934" spans="1:28">
      <c r="A1934" t="s">
        <v>25</v>
      </c>
      <c r="B1934">
        <v>20250322</v>
      </c>
      <c r="C1934" t="s">
        <v>40</v>
      </c>
      <c r="D1934" t="s">
        <v>56</v>
      </c>
      <c r="E1934" t="s">
        <v>57</v>
      </c>
      <c r="F1934">
        <v>209.57490231259999</v>
      </c>
      <c r="G1934">
        <v>76.810492635350101</v>
      </c>
      <c r="H1934">
        <v>-132.76440967725</v>
      </c>
      <c r="I1934">
        <v>10000</v>
      </c>
      <c r="J1934">
        <v>3000</v>
      </c>
      <c r="K1934">
        <v>28778.3</v>
      </c>
      <c r="L1934">
        <v>80746.25</v>
      </c>
      <c r="M1934">
        <v>19221.5</v>
      </c>
      <c r="N1934">
        <v>37736.75</v>
      </c>
      <c r="O1934">
        <v>14644.25</v>
      </c>
      <c r="P1934">
        <v>10621.5</v>
      </c>
      <c r="Q1934">
        <v>-1477.75</v>
      </c>
      <c r="R1934">
        <v>10980</v>
      </c>
      <c r="S1934">
        <v>19270</v>
      </c>
      <c r="T1934">
        <v>79346.7</v>
      </c>
      <c r="U1934">
        <v>18369.174999999999</v>
      </c>
      <c r="V1934">
        <v>34864.107499999998</v>
      </c>
      <c r="W1934">
        <v>16005</v>
      </c>
      <c r="X1934">
        <v>11565.1675</v>
      </c>
      <c r="Y1934">
        <v>-1456.75</v>
      </c>
      <c r="AB1934" s="2">
        <f t="shared" si="30"/>
        <v>0.50121566435156673</v>
      </c>
    </row>
    <row r="1935" spans="1:28">
      <c r="A1935" t="s">
        <v>25</v>
      </c>
      <c r="B1935">
        <v>20250322</v>
      </c>
      <c r="C1935" t="s">
        <v>41</v>
      </c>
      <c r="D1935" t="s">
        <v>56</v>
      </c>
      <c r="E1935" t="s">
        <v>57</v>
      </c>
      <c r="F1935">
        <v>264.79154704944301</v>
      </c>
      <c r="G1935">
        <v>313.32813445461898</v>
      </c>
      <c r="H1935">
        <v>48.536587405176199</v>
      </c>
      <c r="I1935">
        <v>10000</v>
      </c>
      <c r="J1935">
        <v>3000</v>
      </c>
      <c r="K1935">
        <v>28778.3</v>
      </c>
      <c r="L1935">
        <v>83308.75</v>
      </c>
      <c r="M1935">
        <v>19031</v>
      </c>
      <c r="N1935">
        <v>39489.25</v>
      </c>
      <c r="O1935">
        <v>14481.75</v>
      </c>
      <c r="P1935">
        <v>11784.75</v>
      </c>
      <c r="Q1935">
        <v>-1478</v>
      </c>
      <c r="R1935">
        <v>10980</v>
      </c>
      <c r="S1935">
        <v>19270</v>
      </c>
      <c r="T1935">
        <v>82706.75</v>
      </c>
      <c r="U1935">
        <v>18465</v>
      </c>
      <c r="V1935">
        <v>36903.25</v>
      </c>
      <c r="W1935">
        <v>15957.25</v>
      </c>
      <c r="X1935">
        <v>12786</v>
      </c>
      <c r="Y1935">
        <v>-1404.75</v>
      </c>
      <c r="AB1935" s="2">
        <f t="shared" si="30"/>
        <v>0.5224403616988349</v>
      </c>
    </row>
    <row r="1936" spans="1:28">
      <c r="A1936" t="s">
        <v>25</v>
      </c>
      <c r="B1936">
        <v>20250322</v>
      </c>
      <c r="C1936" t="s">
        <v>42</v>
      </c>
      <c r="D1936" t="s">
        <v>56</v>
      </c>
      <c r="E1936" t="s">
        <v>57</v>
      </c>
      <c r="F1936">
        <v>303.96469198564603</v>
      </c>
      <c r="G1936">
        <v>336.04554209793099</v>
      </c>
      <c r="H1936">
        <v>32.080850112285901</v>
      </c>
      <c r="I1936">
        <v>10000</v>
      </c>
      <c r="J1936">
        <v>3000</v>
      </c>
      <c r="K1936">
        <v>28778.3</v>
      </c>
      <c r="L1936">
        <v>86965</v>
      </c>
      <c r="M1936">
        <v>21092.5</v>
      </c>
      <c r="N1936">
        <v>41919.25</v>
      </c>
      <c r="O1936">
        <v>13482.5</v>
      </c>
      <c r="P1936">
        <v>11948.25</v>
      </c>
      <c r="Q1936">
        <v>-1477.5</v>
      </c>
      <c r="R1936">
        <v>10980</v>
      </c>
      <c r="S1936">
        <v>19270</v>
      </c>
      <c r="T1936">
        <v>86045.55</v>
      </c>
      <c r="U1936">
        <v>19901.05</v>
      </c>
      <c r="V1936">
        <v>39485.300000000003</v>
      </c>
      <c r="W1936">
        <v>15137.5</v>
      </c>
      <c r="X1936">
        <v>12918.7</v>
      </c>
      <c r="Y1936">
        <v>-1397</v>
      </c>
      <c r="AB1936" s="2">
        <f t="shared" si="30"/>
        <v>0.54353082746662373</v>
      </c>
    </row>
    <row r="1937" spans="1:28">
      <c r="A1937" t="s">
        <v>25</v>
      </c>
      <c r="B1937">
        <v>20250322</v>
      </c>
      <c r="C1937" t="s">
        <v>43</v>
      </c>
      <c r="D1937" t="s">
        <v>56</v>
      </c>
      <c r="E1937" t="s">
        <v>57</v>
      </c>
      <c r="F1937">
        <v>349.71224282296498</v>
      </c>
      <c r="G1937">
        <v>312.75862738853499</v>
      </c>
      <c r="H1937">
        <v>-36.953615434429601</v>
      </c>
      <c r="I1937">
        <v>10000</v>
      </c>
      <c r="J1937">
        <v>3000</v>
      </c>
      <c r="K1937">
        <v>28778.3</v>
      </c>
      <c r="L1937">
        <v>90176.25</v>
      </c>
      <c r="M1937">
        <v>21429.25</v>
      </c>
      <c r="N1937">
        <v>46632.75</v>
      </c>
      <c r="O1937">
        <v>11698.25</v>
      </c>
      <c r="P1937">
        <v>11893.75</v>
      </c>
      <c r="Q1937">
        <v>-1477.75</v>
      </c>
      <c r="R1937">
        <v>10980</v>
      </c>
      <c r="S1937">
        <v>19270</v>
      </c>
      <c r="T1937">
        <v>88873.55</v>
      </c>
      <c r="U1937">
        <v>21299.825000000001</v>
      </c>
      <c r="V1937">
        <v>42226.1</v>
      </c>
      <c r="W1937">
        <v>13316</v>
      </c>
      <c r="X1937">
        <v>13406.125</v>
      </c>
      <c r="Y1937">
        <v>-1374.5</v>
      </c>
      <c r="AB1937" s="2">
        <f t="shared" si="30"/>
        <v>0.56139468190274056</v>
      </c>
    </row>
    <row r="1938" spans="1:28">
      <c r="A1938" t="s">
        <v>25</v>
      </c>
      <c r="B1938">
        <v>20250322</v>
      </c>
      <c r="C1938" t="s">
        <v>44</v>
      </c>
      <c r="D1938" t="s">
        <v>56</v>
      </c>
      <c r="E1938" t="s">
        <v>57</v>
      </c>
      <c r="F1938">
        <v>368.98131877990602</v>
      </c>
      <c r="G1938">
        <v>323.99727687102097</v>
      </c>
      <c r="H1938">
        <v>-44.984041908885096</v>
      </c>
      <c r="I1938">
        <v>10000</v>
      </c>
      <c r="J1938">
        <v>3000</v>
      </c>
      <c r="K1938">
        <v>28778.3</v>
      </c>
      <c r="L1938">
        <v>96357.5</v>
      </c>
      <c r="M1938">
        <v>20807</v>
      </c>
      <c r="N1938">
        <v>50823.75</v>
      </c>
      <c r="O1938">
        <v>9300</v>
      </c>
      <c r="P1938">
        <v>16904.75</v>
      </c>
      <c r="Q1938">
        <v>-1478</v>
      </c>
      <c r="R1938">
        <v>10980</v>
      </c>
      <c r="S1938">
        <v>19270</v>
      </c>
      <c r="T1938">
        <v>95010.5</v>
      </c>
      <c r="U1938">
        <v>21109.25</v>
      </c>
      <c r="V1938">
        <v>46471.574999999997</v>
      </c>
      <c r="W1938">
        <v>10626.75</v>
      </c>
      <c r="X1938">
        <v>18295.424999999999</v>
      </c>
      <c r="Y1938">
        <v>-1492.5</v>
      </c>
      <c r="AB1938" s="2">
        <f t="shared" si="30"/>
        <v>0.60016044621735409</v>
      </c>
    </row>
    <row r="1939" spans="1:28">
      <c r="A1939" t="s">
        <v>25</v>
      </c>
      <c r="B1939">
        <v>20250322</v>
      </c>
      <c r="C1939" t="s">
        <v>45</v>
      </c>
      <c r="D1939" t="s">
        <v>56</v>
      </c>
      <c r="E1939" t="s">
        <v>57</v>
      </c>
      <c r="F1939">
        <v>372.05842503986997</v>
      </c>
      <c r="G1939">
        <v>332.33099810907402</v>
      </c>
      <c r="H1939">
        <v>-39.727426930796</v>
      </c>
      <c r="I1939">
        <v>10000</v>
      </c>
      <c r="J1939">
        <v>3000</v>
      </c>
      <c r="K1939">
        <v>28778.3</v>
      </c>
      <c r="L1939">
        <v>101210</v>
      </c>
      <c r="M1939">
        <v>20512.5</v>
      </c>
      <c r="N1939">
        <v>55569.5</v>
      </c>
      <c r="O1939">
        <v>6794.25</v>
      </c>
      <c r="P1939">
        <v>19811.75</v>
      </c>
      <c r="Q1939">
        <v>-1478</v>
      </c>
      <c r="R1939">
        <v>10980</v>
      </c>
      <c r="S1939">
        <v>19270</v>
      </c>
      <c r="T1939">
        <v>99071.524999999994</v>
      </c>
      <c r="U1939">
        <v>21223</v>
      </c>
      <c r="V1939">
        <v>50832.474999999999</v>
      </c>
      <c r="W1939">
        <v>7692.5</v>
      </c>
      <c r="X1939">
        <v>20842.8</v>
      </c>
      <c r="Y1939">
        <v>-1519.25</v>
      </c>
      <c r="AB1939" s="2">
        <f t="shared" si="30"/>
        <v>0.62581304857288145</v>
      </c>
    </row>
    <row r="1940" spans="1:28">
      <c r="A1940" t="s">
        <v>25</v>
      </c>
      <c r="B1940">
        <v>20250322</v>
      </c>
      <c r="C1940" t="s">
        <v>46</v>
      </c>
      <c r="D1940" t="s">
        <v>56</v>
      </c>
      <c r="E1940" t="s">
        <v>57</v>
      </c>
      <c r="F1940">
        <v>372.05975777511202</v>
      </c>
      <c r="G1940">
        <v>373.06344277468401</v>
      </c>
      <c r="H1940">
        <v>1.0036849995714201</v>
      </c>
      <c r="I1940">
        <v>10000</v>
      </c>
      <c r="J1940">
        <v>3000</v>
      </c>
      <c r="K1940">
        <v>28778.3</v>
      </c>
      <c r="L1940">
        <v>104222.5</v>
      </c>
      <c r="M1940">
        <v>21091.5</v>
      </c>
      <c r="N1940">
        <v>59064.75</v>
      </c>
      <c r="O1940">
        <v>5231</v>
      </c>
      <c r="P1940">
        <v>20312.75</v>
      </c>
      <c r="Q1940">
        <v>-1477.5</v>
      </c>
      <c r="R1940">
        <v>10980</v>
      </c>
      <c r="S1940">
        <v>19270</v>
      </c>
      <c r="T1940">
        <v>102074.55</v>
      </c>
      <c r="U1940">
        <v>21467.7</v>
      </c>
      <c r="V1940">
        <v>56041.05</v>
      </c>
      <c r="W1940">
        <v>5799</v>
      </c>
      <c r="X1940">
        <v>20320.05</v>
      </c>
      <c r="Y1940">
        <v>-1553.25</v>
      </c>
      <c r="AB1940" s="2">
        <f t="shared" si="30"/>
        <v>0.64478249746539196</v>
      </c>
    </row>
    <row r="1941" spans="1:28">
      <c r="A1941" t="s">
        <v>25</v>
      </c>
      <c r="B1941">
        <v>20250322</v>
      </c>
      <c r="C1941" t="s">
        <v>47</v>
      </c>
      <c r="D1941" t="s">
        <v>56</v>
      </c>
      <c r="E1941" t="s">
        <v>57</v>
      </c>
      <c r="F1941">
        <v>380.87425737639501</v>
      </c>
      <c r="G1941">
        <v>388.31390983280301</v>
      </c>
      <c r="H1941">
        <v>7.4396524564077096</v>
      </c>
      <c r="I1941">
        <v>10000</v>
      </c>
      <c r="J1941">
        <v>3000</v>
      </c>
      <c r="K1941">
        <v>28778.3</v>
      </c>
      <c r="L1941">
        <v>108517.5</v>
      </c>
      <c r="M1941">
        <v>22126.25</v>
      </c>
      <c r="N1941">
        <v>62095.5</v>
      </c>
      <c r="O1941">
        <v>4909.75</v>
      </c>
      <c r="P1941">
        <v>20863.5</v>
      </c>
      <c r="Q1941">
        <v>-1477.5</v>
      </c>
      <c r="R1941">
        <v>10980</v>
      </c>
      <c r="S1941">
        <v>19270</v>
      </c>
      <c r="T1941">
        <v>107785.5</v>
      </c>
      <c r="U1941">
        <v>22082</v>
      </c>
      <c r="V1941">
        <v>60921.3</v>
      </c>
      <c r="W1941">
        <v>5412.75</v>
      </c>
      <c r="X1941">
        <v>20904.45</v>
      </c>
      <c r="Y1941">
        <v>-1535</v>
      </c>
      <c r="AB1941" s="2">
        <f t="shared" si="30"/>
        <v>0.6808573134102085</v>
      </c>
    </row>
    <row r="1942" spans="1:28">
      <c r="A1942" t="s">
        <v>25</v>
      </c>
      <c r="B1942">
        <v>20250322</v>
      </c>
      <c r="C1942" t="s">
        <v>48</v>
      </c>
      <c r="D1942" t="s">
        <v>56</v>
      </c>
      <c r="E1942" t="s">
        <v>57</v>
      </c>
      <c r="F1942">
        <v>371.58058313397498</v>
      </c>
      <c r="G1942">
        <v>368.202098626588</v>
      </c>
      <c r="H1942">
        <v>-3.3784845073873302</v>
      </c>
      <c r="I1942">
        <v>10000</v>
      </c>
      <c r="J1942">
        <v>3000</v>
      </c>
      <c r="K1942">
        <v>28778.3</v>
      </c>
      <c r="L1942">
        <v>106908.75</v>
      </c>
      <c r="M1942">
        <v>21965</v>
      </c>
      <c r="N1942">
        <v>60980.75</v>
      </c>
      <c r="O1942">
        <v>4902.25</v>
      </c>
      <c r="P1942">
        <v>20538.25</v>
      </c>
      <c r="Q1942">
        <v>-1477.5</v>
      </c>
      <c r="R1942">
        <v>10980</v>
      </c>
      <c r="S1942">
        <v>19270</v>
      </c>
      <c r="T1942">
        <v>105947.75</v>
      </c>
      <c r="U1942">
        <v>21886.400000000001</v>
      </c>
      <c r="V1942">
        <v>59888.375</v>
      </c>
      <c r="W1942">
        <v>5333</v>
      </c>
      <c r="X1942">
        <v>20343.724999999999</v>
      </c>
      <c r="Y1942">
        <v>-1503.75</v>
      </c>
      <c r="AB1942" s="2">
        <f t="shared" si="30"/>
        <v>0.66924865057782745</v>
      </c>
    </row>
    <row r="1943" spans="1:28">
      <c r="A1943" t="s">
        <v>25</v>
      </c>
      <c r="B1943">
        <v>20250322</v>
      </c>
      <c r="C1943" t="s">
        <v>49</v>
      </c>
      <c r="D1943" t="s">
        <v>56</v>
      </c>
      <c r="E1943" t="s">
        <v>57</v>
      </c>
      <c r="F1943">
        <v>383.00008871611197</v>
      </c>
      <c r="G1943">
        <v>376.21671297770803</v>
      </c>
      <c r="H1943">
        <v>-6.7833757384036604</v>
      </c>
      <c r="I1943">
        <v>10000</v>
      </c>
      <c r="J1943">
        <v>3000</v>
      </c>
      <c r="K1943">
        <v>28778.3</v>
      </c>
      <c r="L1943">
        <v>103566.25</v>
      </c>
      <c r="M1943">
        <v>21613.25</v>
      </c>
      <c r="N1943">
        <v>61354.75</v>
      </c>
      <c r="O1943">
        <v>4901</v>
      </c>
      <c r="P1943">
        <v>17174.75</v>
      </c>
      <c r="Q1943">
        <v>-1477.5</v>
      </c>
      <c r="R1943">
        <v>10980</v>
      </c>
      <c r="S1943">
        <v>19270</v>
      </c>
      <c r="T1943">
        <v>102219.5</v>
      </c>
      <c r="U1943">
        <v>21364.1</v>
      </c>
      <c r="V1943">
        <v>59955.05</v>
      </c>
      <c r="W1943">
        <v>5237.75</v>
      </c>
      <c r="X1943">
        <v>17175.099999999999</v>
      </c>
      <c r="Y1943">
        <v>-1512.5</v>
      </c>
      <c r="AB1943" s="2">
        <f t="shared" si="30"/>
        <v>0.64569811475694605</v>
      </c>
    </row>
    <row r="1944" spans="1:28">
      <c r="A1944" t="s">
        <v>25</v>
      </c>
      <c r="B1944">
        <v>20250322</v>
      </c>
      <c r="C1944" t="s">
        <v>50</v>
      </c>
      <c r="D1944" t="s">
        <v>56</v>
      </c>
      <c r="E1944" t="s">
        <v>57</v>
      </c>
      <c r="F1944">
        <v>379.42165470495002</v>
      </c>
      <c r="G1944">
        <v>398.59202935908098</v>
      </c>
      <c r="H1944">
        <v>19.1703746541314</v>
      </c>
      <c r="I1944">
        <v>10000</v>
      </c>
      <c r="J1944">
        <v>3000</v>
      </c>
      <c r="K1944">
        <v>28778.3</v>
      </c>
      <c r="L1944">
        <v>96642.5</v>
      </c>
      <c r="M1944">
        <v>20137</v>
      </c>
      <c r="N1944">
        <v>58196</v>
      </c>
      <c r="O1944">
        <v>4849.5</v>
      </c>
      <c r="P1944">
        <v>14937</v>
      </c>
      <c r="Q1944">
        <v>-1477</v>
      </c>
      <c r="R1944">
        <v>10980</v>
      </c>
      <c r="S1944">
        <v>19270</v>
      </c>
      <c r="T1944">
        <v>96561.9</v>
      </c>
      <c r="U1944">
        <v>19821.875</v>
      </c>
      <c r="V1944">
        <v>58048.45</v>
      </c>
      <c r="W1944">
        <v>5016.25</v>
      </c>
      <c r="X1944">
        <v>15180.825000000001</v>
      </c>
      <c r="Y1944">
        <v>-1505.5</v>
      </c>
      <c r="AB1944" s="2">
        <f t="shared" si="30"/>
        <v>0.60996029903637516</v>
      </c>
    </row>
    <row r="1945" spans="1:28">
      <c r="A1945" t="s">
        <v>25</v>
      </c>
      <c r="B1945">
        <v>20250322</v>
      </c>
      <c r="C1945" t="s">
        <v>51</v>
      </c>
      <c r="D1945" t="s">
        <v>56</v>
      </c>
      <c r="E1945" t="s">
        <v>57</v>
      </c>
      <c r="F1945">
        <v>360.24508273524998</v>
      </c>
      <c r="G1945">
        <v>387.34090117436199</v>
      </c>
      <c r="H1945">
        <v>27.0958184391116</v>
      </c>
      <c r="I1945">
        <v>10000</v>
      </c>
      <c r="J1945">
        <v>3000</v>
      </c>
      <c r="K1945">
        <v>28778.3</v>
      </c>
      <c r="L1945">
        <v>87551.25</v>
      </c>
      <c r="M1945">
        <v>17460.75</v>
      </c>
      <c r="N1945">
        <v>54593.75</v>
      </c>
      <c r="O1945">
        <v>4667.75</v>
      </c>
      <c r="P1945">
        <v>12306</v>
      </c>
      <c r="Q1945">
        <v>-1477</v>
      </c>
      <c r="R1945">
        <v>10980</v>
      </c>
      <c r="S1945">
        <v>19270</v>
      </c>
      <c r="T1945">
        <v>88121.975000000006</v>
      </c>
      <c r="U1945">
        <v>17227.349999999999</v>
      </c>
      <c r="V1945">
        <v>55002.275000000001</v>
      </c>
      <c r="W1945">
        <v>4681.75</v>
      </c>
      <c r="X1945">
        <v>12691.1</v>
      </c>
      <c r="Y1945">
        <v>-1480.5</v>
      </c>
      <c r="AB1945" s="2">
        <f t="shared" si="30"/>
        <v>0.55664714781581537</v>
      </c>
    </row>
    <row r="1946" spans="1:28">
      <c r="A1946" t="s">
        <v>25</v>
      </c>
      <c r="B1946">
        <v>20250323</v>
      </c>
      <c r="C1946" t="s">
        <v>26</v>
      </c>
      <c r="D1946" t="s">
        <v>58</v>
      </c>
      <c r="E1946" t="s">
        <v>59</v>
      </c>
      <c r="F1946">
        <v>487.43006867038099</v>
      </c>
      <c r="G1946">
        <v>463.96063525079802</v>
      </c>
      <c r="H1946">
        <v>-23.469433419583002</v>
      </c>
      <c r="I1946">
        <v>10000</v>
      </c>
      <c r="J1946">
        <v>3000</v>
      </c>
      <c r="K1946">
        <v>27742.3</v>
      </c>
      <c r="L1946">
        <v>88840</v>
      </c>
      <c r="M1946">
        <v>17011.5</v>
      </c>
      <c r="N1946">
        <v>53143.75</v>
      </c>
      <c r="O1946">
        <v>4636.5</v>
      </c>
      <c r="P1946">
        <v>15317.25</v>
      </c>
      <c r="Q1946">
        <v>-1269</v>
      </c>
      <c r="R1946">
        <v>11030</v>
      </c>
      <c r="S1946">
        <v>6990</v>
      </c>
      <c r="T1946">
        <v>88333.8</v>
      </c>
      <c r="U1946">
        <v>17049.825000000001</v>
      </c>
      <c r="V1946">
        <v>52778.400000000001</v>
      </c>
      <c r="W1946">
        <v>4663.75</v>
      </c>
      <c r="X1946">
        <v>15130.075000000001</v>
      </c>
      <c r="Y1946">
        <v>-1288.25</v>
      </c>
      <c r="AB1946" s="2">
        <f t="shared" si="30"/>
        <v>0.5579851997839661</v>
      </c>
    </row>
    <row r="1947" spans="1:28">
      <c r="A1947" t="s">
        <v>25</v>
      </c>
      <c r="B1947">
        <v>20250323</v>
      </c>
      <c r="C1947" t="s">
        <v>29</v>
      </c>
      <c r="D1947" t="s">
        <v>58</v>
      </c>
      <c r="E1947" t="s">
        <v>59</v>
      </c>
      <c r="F1947">
        <v>488.48917695063199</v>
      </c>
      <c r="G1947">
        <v>418.39216391321401</v>
      </c>
      <c r="H1947">
        <v>-70.097013037418193</v>
      </c>
      <c r="I1947">
        <v>10000</v>
      </c>
      <c r="J1947">
        <v>3000</v>
      </c>
      <c r="K1947">
        <v>27742.3</v>
      </c>
      <c r="L1947">
        <v>84625</v>
      </c>
      <c r="M1947">
        <v>17608</v>
      </c>
      <c r="N1947">
        <v>50097.25</v>
      </c>
      <c r="O1947">
        <v>4517.5</v>
      </c>
      <c r="P1947">
        <v>13671.25</v>
      </c>
      <c r="Q1947">
        <v>-1269</v>
      </c>
      <c r="R1947">
        <v>11030</v>
      </c>
      <c r="S1947">
        <v>6990</v>
      </c>
      <c r="T1947">
        <v>84646.274999999994</v>
      </c>
      <c r="U1947">
        <v>17648.375</v>
      </c>
      <c r="V1947">
        <v>49879.15</v>
      </c>
      <c r="W1947">
        <v>4623.5</v>
      </c>
      <c r="X1947">
        <v>13762.5</v>
      </c>
      <c r="Y1947">
        <v>-1267.25</v>
      </c>
      <c r="AB1947" s="2">
        <f t="shared" si="30"/>
        <v>0.53469191483716916</v>
      </c>
    </row>
    <row r="1948" spans="1:28">
      <c r="A1948" t="s">
        <v>25</v>
      </c>
      <c r="B1948">
        <v>20250323</v>
      </c>
      <c r="C1948" t="s">
        <v>30</v>
      </c>
      <c r="D1948" t="s">
        <v>58</v>
      </c>
      <c r="E1948" t="s">
        <v>59</v>
      </c>
      <c r="F1948">
        <v>408.46053742038401</v>
      </c>
      <c r="G1948">
        <v>387.99134484474598</v>
      </c>
      <c r="H1948">
        <v>-20.469192575637798</v>
      </c>
      <c r="I1948">
        <v>10000</v>
      </c>
      <c r="J1948">
        <v>3000</v>
      </c>
      <c r="K1948">
        <v>27742.3</v>
      </c>
      <c r="L1948">
        <v>80233.75</v>
      </c>
      <c r="M1948">
        <v>17537.5</v>
      </c>
      <c r="N1948">
        <v>48472</v>
      </c>
      <c r="O1948">
        <v>4469</v>
      </c>
      <c r="P1948">
        <v>11024.25</v>
      </c>
      <c r="Q1948">
        <v>-1269</v>
      </c>
      <c r="R1948">
        <v>11030</v>
      </c>
      <c r="S1948">
        <v>6990</v>
      </c>
      <c r="T1948">
        <v>80247.274999999994</v>
      </c>
      <c r="U1948">
        <v>17222.275000000001</v>
      </c>
      <c r="V1948">
        <v>48431.362500000003</v>
      </c>
      <c r="W1948">
        <v>4556.5</v>
      </c>
      <c r="X1948">
        <v>11159.887500000001</v>
      </c>
      <c r="Y1948">
        <v>-1122.75</v>
      </c>
      <c r="AB1948" s="2">
        <f t="shared" si="30"/>
        <v>0.50690439868989978</v>
      </c>
    </row>
    <row r="1949" spans="1:28">
      <c r="A1949" t="s">
        <v>25</v>
      </c>
      <c r="B1949">
        <v>20250323</v>
      </c>
      <c r="C1949" t="s">
        <v>31</v>
      </c>
      <c r="D1949" t="s">
        <v>58</v>
      </c>
      <c r="E1949" t="s">
        <v>59</v>
      </c>
      <c r="F1949">
        <v>386.236059912418</v>
      </c>
      <c r="G1949">
        <v>371.00816451034899</v>
      </c>
      <c r="H1949">
        <v>-15.227895402069</v>
      </c>
      <c r="I1949">
        <v>10000</v>
      </c>
      <c r="J1949">
        <v>3000</v>
      </c>
      <c r="K1949">
        <v>27742.3</v>
      </c>
      <c r="L1949">
        <v>77020</v>
      </c>
      <c r="M1949">
        <v>17513.25</v>
      </c>
      <c r="N1949">
        <v>46957.75</v>
      </c>
      <c r="O1949">
        <v>4415</v>
      </c>
      <c r="P1949">
        <v>9403</v>
      </c>
      <c r="Q1949">
        <v>-1269</v>
      </c>
      <c r="R1949">
        <v>11030</v>
      </c>
      <c r="S1949">
        <v>6990</v>
      </c>
      <c r="T1949">
        <v>77039.274999999994</v>
      </c>
      <c r="U1949">
        <v>17252.05</v>
      </c>
      <c r="V1949">
        <v>46801.232499999998</v>
      </c>
      <c r="W1949">
        <v>4560.75</v>
      </c>
      <c r="X1949">
        <v>9510.2425000000003</v>
      </c>
      <c r="Y1949">
        <v>-1085</v>
      </c>
      <c r="AB1949" s="2">
        <f t="shared" si="30"/>
        <v>0.48664016777368235</v>
      </c>
    </row>
    <row r="1950" spans="1:28">
      <c r="A1950" t="s">
        <v>25</v>
      </c>
      <c r="B1950">
        <v>20250323</v>
      </c>
      <c r="C1950" t="s">
        <v>32</v>
      </c>
      <c r="D1950" t="s">
        <v>58</v>
      </c>
      <c r="E1950" t="s">
        <v>59</v>
      </c>
      <c r="F1950">
        <v>362.71907643312397</v>
      </c>
      <c r="G1950">
        <v>353.78539968152899</v>
      </c>
      <c r="H1950">
        <v>-8.9336767515954403</v>
      </c>
      <c r="I1950">
        <v>10000</v>
      </c>
      <c r="J1950">
        <v>3000</v>
      </c>
      <c r="K1950">
        <v>27742.3</v>
      </c>
      <c r="L1950">
        <v>74746.25</v>
      </c>
      <c r="M1950">
        <v>17500.5</v>
      </c>
      <c r="N1950">
        <v>44763</v>
      </c>
      <c r="O1950">
        <v>4369.75</v>
      </c>
      <c r="P1950">
        <v>9382</v>
      </c>
      <c r="Q1950">
        <v>-1269</v>
      </c>
      <c r="R1950">
        <v>11030</v>
      </c>
      <c r="S1950">
        <v>6990</v>
      </c>
      <c r="T1950">
        <v>74803.425000000003</v>
      </c>
      <c r="U1950">
        <v>17165.55</v>
      </c>
      <c r="V1950">
        <v>44771.827499999999</v>
      </c>
      <c r="W1950">
        <v>4540.25</v>
      </c>
      <c r="X1950">
        <v>9388.7975000000006</v>
      </c>
      <c r="Y1950">
        <v>-1063</v>
      </c>
      <c r="AB1950" s="2">
        <f t="shared" si="30"/>
        <v>0.47251679473938546</v>
      </c>
    </row>
    <row r="1951" spans="1:28">
      <c r="A1951" t="s">
        <v>25</v>
      </c>
      <c r="B1951">
        <v>20250323</v>
      </c>
      <c r="C1951" t="s">
        <v>33</v>
      </c>
      <c r="D1951" t="s">
        <v>58</v>
      </c>
      <c r="E1951" t="s">
        <v>59</v>
      </c>
      <c r="F1951">
        <v>354.618903264327</v>
      </c>
      <c r="G1951">
        <v>351.40271666002798</v>
      </c>
      <c r="H1951">
        <v>-3.21618660429868</v>
      </c>
      <c r="I1951">
        <v>10000</v>
      </c>
      <c r="J1951">
        <v>3000</v>
      </c>
      <c r="K1951">
        <v>27742.3</v>
      </c>
      <c r="L1951">
        <v>73980</v>
      </c>
      <c r="M1951">
        <v>17493.75</v>
      </c>
      <c r="N1951">
        <v>44004.5</v>
      </c>
      <c r="O1951">
        <v>4368.75</v>
      </c>
      <c r="P1951">
        <v>9382</v>
      </c>
      <c r="Q1951">
        <v>-1269</v>
      </c>
      <c r="R1951">
        <v>11030</v>
      </c>
      <c r="S1951">
        <v>6990</v>
      </c>
      <c r="T1951">
        <v>74187.324999999997</v>
      </c>
      <c r="U1951">
        <v>17386.75</v>
      </c>
      <c r="V1951">
        <v>44100.7</v>
      </c>
      <c r="W1951">
        <v>4605.5</v>
      </c>
      <c r="X1951">
        <v>9254.375</v>
      </c>
      <c r="Y1951">
        <v>-1160</v>
      </c>
      <c r="AB1951" s="2">
        <f t="shared" si="30"/>
        <v>0.4686250264515171</v>
      </c>
    </row>
    <row r="1952" spans="1:28">
      <c r="A1952" t="s">
        <v>25</v>
      </c>
      <c r="B1952">
        <v>20250323</v>
      </c>
      <c r="C1952" t="s">
        <v>34</v>
      </c>
      <c r="D1952" t="s">
        <v>58</v>
      </c>
      <c r="E1952" t="s">
        <v>59</v>
      </c>
      <c r="F1952">
        <v>369.14389032642498</v>
      </c>
      <c r="G1952">
        <v>390.32985459793099</v>
      </c>
      <c r="H1952">
        <v>21.185964271506801</v>
      </c>
      <c r="I1952">
        <v>10000</v>
      </c>
      <c r="J1952">
        <v>3000</v>
      </c>
      <c r="K1952">
        <v>27742.3</v>
      </c>
      <c r="L1952">
        <v>75917.5</v>
      </c>
      <c r="M1952">
        <v>17360.5</v>
      </c>
      <c r="N1952">
        <v>45170.5</v>
      </c>
      <c r="O1952">
        <v>4444.25</v>
      </c>
      <c r="P1952">
        <v>10211.25</v>
      </c>
      <c r="Q1952">
        <v>-1269</v>
      </c>
      <c r="R1952">
        <v>11030</v>
      </c>
      <c r="S1952">
        <v>6990</v>
      </c>
      <c r="T1952">
        <v>76501.8</v>
      </c>
      <c r="U1952">
        <v>17557.974999999999</v>
      </c>
      <c r="V1952">
        <v>45399.58</v>
      </c>
      <c r="W1952">
        <v>4689.5</v>
      </c>
      <c r="X1952">
        <v>10157.745000000001</v>
      </c>
      <c r="Y1952">
        <v>-1303</v>
      </c>
      <c r="AB1952" s="2">
        <f t="shared" si="30"/>
        <v>0.48324505632988757</v>
      </c>
    </row>
    <row r="1953" spans="1:28">
      <c r="A1953" t="s">
        <v>25</v>
      </c>
      <c r="B1953">
        <v>20250323</v>
      </c>
      <c r="C1953" t="s">
        <v>35</v>
      </c>
      <c r="D1953" t="s">
        <v>58</v>
      </c>
      <c r="E1953" t="s">
        <v>59</v>
      </c>
      <c r="F1953">
        <v>351.01537022292598</v>
      </c>
      <c r="G1953">
        <v>356.00301741640499</v>
      </c>
      <c r="H1953">
        <v>4.9876471934790096</v>
      </c>
      <c r="I1953">
        <v>10000</v>
      </c>
      <c r="J1953">
        <v>3000</v>
      </c>
      <c r="K1953">
        <v>27742.3</v>
      </c>
      <c r="L1953">
        <v>78958.75</v>
      </c>
      <c r="M1953">
        <v>17271.25</v>
      </c>
      <c r="N1953">
        <v>43714.25</v>
      </c>
      <c r="O1953">
        <v>5581.25</v>
      </c>
      <c r="P1953">
        <v>13661.25</v>
      </c>
      <c r="Q1953">
        <v>-1269.25</v>
      </c>
      <c r="R1953">
        <v>11030</v>
      </c>
      <c r="S1953">
        <v>6990</v>
      </c>
      <c r="T1953">
        <v>79573</v>
      </c>
      <c r="U1953">
        <v>17137.25</v>
      </c>
      <c r="V1953">
        <v>44357.974999999999</v>
      </c>
      <c r="W1953">
        <v>5882.75</v>
      </c>
      <c r="X1953">
        <v>13516.525</v>
      </c>
      <c r="Y1953">
        <v>-1321.5</v>
      </c>
      <c r="AB1953" s="2">
        <f t="shared" si="30"/>
        <v>0.50264515171326873</v>
      </c>
    </row>
    <row r="1954" spans="1:28">
      <c r="A1954" t="s">
        <v>25</v>
      </c>
      <c r="B1954">
        <v>20250323</v>
      </c>
      <c r="C1954" t="s">
        <v>36</v>
      </c>
      <c r="D1954" t="s">
        <v>58</v>
      </c>
      <c r="E1954" t="s">
        <v>59</v>
      </c>
      <c r="F1954">
        <v>330.23008359872603</v>
      </c>
      <c r="G1954">
        <v>254.938324940287</v>
      </c>
      <c r="H1954">
        <v>-75.291758658438994</v>
      </c>
      <c r="I1954">
        <v>10000</v>
      </c>
      <c r="J1954">
        <v>3000</v>
      </c>
      <c r="K1954">
        <v>27742.3</v>
      </c>
      <c r="L1954">
        <v>81463.75</v>
      </c>
      <c r="M1954">
        <v>17006.5</v>
      </c>
      <c r="N1954">
        <v>40195.5</v>
      </c>
      <c r="O1954">
        <v>7980.75</v>
      </c>
      <c r="P1954">
        <v>17706</v>
      </c>
      <c r="Q1954">
        <v>-1425</v>
      </c>
      <c r="R1954">
        <v>11030</v>
      </c>
      <c r="S1954">
        <v>6990</v>
      </c>
      <c r="T1954">
        <v>81343.5</v>
      </c>
      <c r="U1954">
        <v>17093.099999999999</v>
      </c>
      <c r="V1954">
        <v>39048.574999999997</v>
      </c>
      <c r="W1954">
        <v>8699.5</v>
      </c>
      <c r="X1954">
        <v>18023.825000000001</v>
      </c>
      <c r="Y1954">
        <v>-1521.5</v>
      </c>
      <c r="AB1954" s="2">
        <f t="shared" si="30"/>
        <v>0.51382901107647405</v>
      </c>
    </row>
    <row r="1955" spans="1:28">
      <c r="A1955" t="s">
        <v>25</v>
      </c>
      <c r="B1955">
        <v>20250323</v>
      </c>
      <c r="C1955" t="s">
        <v>37</v>
      </c>
      <c r="D1955" t="s">
        <v>58</v>
      </c>
      <c r="E1955" t="s">
        <v>59</v>
      </c>
      <c r="F1955">
        <v>332.45691182324902</v>
      </c>
      <c r="G1955">
        <v>327.90885887738898</v>
      </c>
      <c r="H1955">
        <v>-4.5480529458608299</v>
      </c>
      <c r="I1955">
        <v>10000</v>
      </c>
      <c r="J1955">
        <v>3000</v>
      </c>
      <c r="K1955">
        <v>27742.3</v>
      </c>
      <c r="L1955">
        <v>83113.75</v>
      </c>
      <c r="M1955">
        <v>18076.75</v>
      </c>
      <c r="N1955">
        <v>39123</v>
      </c>
      <c r="O1955">
        <v>10539</v>
      </c>
      <c r="P1955">
        <v>16852.25</v>
      </c>
      <c r="Q1955">
        <v>-1477.25</v>
      </c>
      <c r="R1955">
        <v>11030</v>
      </c>
      <c r="S1955">
        <v>6990</v>
      </c>
      <c r="T1955">
        <v>82720.225000000006</v>
      </c>
      <c r="U1955">
        <v>17925.775000000001</v>
      </c>
      <c r="V1955">
        <v>37853.425000000003</v>
      </c>
      <c r="W1955">
        <v>11623.5</v>
      </c>
      <c r="X1955">
        <v>16827.275000000001</v>
      </c>
      <c r="Y1955">
        <v>-1509.75</v>
      </c>
      <c r="AB1955" s="2">
        <f t="shared" si="30"/>
        <v>0.52252548031217527</v>
      </c>
    </row>
    <row r="1956" spans="1:28">
      <c r="A1956" t="s">
        <v>25</v>
      </c>
      <c r="B1956">
        <v>20250323</v>
      </c>
      <c r="C1956" t="s">
        <v>38</v>
      </c>
      <c r="D1956" t="s">
        <v>58</v>
      </c>
      <c r="E1956" t="s">
        <v>59</v>
      </c>
      <c r="F1956">
        <v>337.84774482484198</v>
      </c>
      <c r="G1956">
        <v>334.62937072054302</v>
      </c>
      <c r="H1956">
        <v>-3.2183741042995799</v>
      </c>
      <c r="I1956">
        <v>10000</v>
      </c>
      <c r="J1956">
        <v>3000</v>
      </c>
      <c r="K1956">
        <v>27742.3</v>
      </c>
      <c r="L1956">
        <v>81481.25</v>
      </c>
      <c r="M1956">
        <v>19518.75</v>
      </c>
      <c r="N1956">
        <v>39892.5</v>
      </c>
      <c r="O1956">
        <v>12643</v>
      </c>
      <c r="P1956">
        <v>10904</v>
      </c>
      <c r="Q1956">
        <v>-1477</v>
      </c>
      <c r="R1956">
        <v>11030</v>
      </c>
      <c r="S1956">
        <v>6990</v>
      </c>
      <c r="T1956">
        <v>80771.05</v>
      </c>
      <c r="U1956">
        <v>19050.7</v>
      </c>
      <c r="V1956">
        <v>38461.525000000001</v>
      </c>
      <c r="W1956">
        <v>13939.25</v>
      </c>
      <c r="X1956">
        <v>10805.075000000001</v>
      </c>
      <c r="Y1956">
        <v>-1485.5</v>
      </c>
      <c r="AB1956" s="2">
        <f t="shared" si="30"/>
        <v>0.51021297024480683</v>
      </c>
    </row>
    <row r="1957" spans="1:28">
      <c r="A1957" t="s">
        <v>25</v>
      </c>
      <c r="B1957">
        <v>20250323</v>
      </c>
      <c r="C1957" t="s">
        <v>39</v>
      </c>
      <c r="D1957" t="s">
        <v>58</v>
      </c>
      <c r="E1957" t="s">
        <v>59</v>
      </c>
      <c r="F1957">
        <v>309.54856289808998</v>
      </c>
      <c r="G1957">
        <v>271.955531468949</v>
      </c>
      <c r="H1957">
        <v>-37.593031429140403</v>
      </c>
      <c r="I1957">
        <v>10000</v>
      </c>
      <c r="J1957">
        <v>3000</v>
      </c>
      <c r="K1957">
        <v>27742.3</v>
      </c>
      <c r="L1957">
        <v>79461.25</v>
      </c>
      <c r="M1957">
        <v>19381.75</v>
      </c>
      <c r="N1957">
        <v>38043.75</v>
      </c>
      <c r="O1957">
        <v>13980.75</v>
      </c>
      <c r="P1957">
        <v>9532.25</v>
      </c>
      <c r="Q1957">
        <v>-1477.25</v>
      </c>
      <c r="R1957">
        <v>11030</v>
      </c>
      <c r="S1957">
        <v>6990</v>
      </c>
      <c r="T1957">
        <v>79394.074999999997</v>
      </c>
      <c r="U1957">
        <v>19567.95</v>
      </c>
      <c r="V1957">
        <v>36769.050000000003</v>
      </c>
      <c r="W1957">
        <v>15266.75</v>
      </c>
      <c r="X1957">
        <v>9317.5750000000007</v>
      </c>
      <c r="Y1957">
        <v>-1527.25</v>
      </c>
      <c r="AB1957" s="2">
        <f t="shared" si="30"/>
        <v>0.50151492181405288</v>
      </c>
    </row>
    <row r="1958" spans="1:28">
      <c r="A1958" t="s">
        <v>25</v>
      </c>
      <c r="B1958">
        <v>20250323</v>
      </c>
      <c r="C1958" t="s">
        <v>40</v>
      </c>
      <c r="D1958" t="s">
        <v>58</v>
      </c>
      <c r="E1958" t="s">
        <v>59</v>
      </c>
      <c r="F1958">
        <v>217.66371417197499</v>
      </c>
      <c r="G1958">
        <v>89.936405354299396</v>
      </c>
      <c r="H1958">
        <v>-127.727308817676</v>
      </c>
      <c r="I1958">
        <v>10000</v>
      </c>
      <c r="J1958">
        <v>3000</v>
      </c>
      <c r="K1958">
        <v>27742.3</v>
      </c>
      <c r="L1958">
        <v>73560</v>
      </c>
      <c r="M1958">
        <v>18078.25</v>
      </c>
      <c r="N1958">
        <v>32085</v>
      </c>
      <c r="O1958">
        <v>14462.25</v>
      </c>
      <c r="P1958">
        <v>10412.25</v>
      </c>
      <c r="Q1958">
        <v>-1477.75</v>
      </c>
      <c r="R1958">
        <v>11030</v>
      </c>
      <c r="S1958">
        <v>6990</v>
      </c>
      <c r="T1958">
        <v>73300.024999999994</v>
      </c>
      <c r="U1958">
        <v>18182.224999999999</v>
      </c>
      <c r="V1958">
        <v>30534.064999999999</v>
      </c>
      <c r="W1958">
        <v>15742.5</v>
      </c>
      <c r="X1958">
        <v>10350.485000000001</v>
      </c>
      <c r="Y1958">
        <v>-1509.25</v>
      </c>
      <c r="AB1958" s="2">
        <f t="shared" si="30"/>
        <v>0.4630201473704823</v>
      </c>
    </row>
    <row r="1959" spans="1:28">
      <c r="A1959" t="s">
        <v>25</v>
      </c>
      <c r="B1959">
        <v>20250323</v>
      </c>
      <c r="C1959" t="s">
        <v>41</v>
      </c>
      <c r="D1959" t="s">
        <v>58</v>
      </c>
      <c r="E1959" t="s">
        <v>59</v>
      </c>
      <c r="F1959">
        <v>242.85601413216401</v>
      </c>
      <c r="G1959">
        <v>162.36024382961801</v>
      </c>
      <c r="H1959">
        <v>-80.495770302546006</v>
      </c>
      <c r="I1959">
        <v>10000</v>
      </c>
      <c r="J1959">
        <v>3000</v>
      </c>
      <c r="K1959">
        <v>27742.3</v>
      </c>
      <c r="L1959">
        <v>75275</v>
      </c>
      <c r="M1959">
        <v>18387.75</v>
      </c>
      <c r="N1959">
        <v>32862.75</v>
      </c>
      <c r="O1959">
        <v>14289.5</v>
      </c>
      <c r="P1959">
        <v>11212.75</v>
      </c>
      <c r="Q1959">
        <v>-1477.75</v>
      </c>
      <c r="R1959">
        <v>11030</v>
      </c>
      <c r="S1959">
        <v>6990</v>
      </c>
      <c r="T1959">
        <v>75024.475000000006</v>
      </c>
      <c r="U1959">
        <v>18582.174999999999</v>
      </c>
      <c r="V1959">
        <v>30339.599999999999</v>
      </c>
      <c r="W1959">
        <v>15637.5</v>
      </c>
      <c r="X1959">
        <v>11931.2</v>
      </c>
      <c r="Y1959">
        <v>-1466</v>
      </c>
      <c r="AB1959" s="2">
        <f t="shared" si="30"/>
        <v>0.47391311900498084</v>
      </c>
    </row>
    <row r="1960" spans="1:28">
      <c r="A1960" t="s">
        <v>25</v>
      </c>
      <c r="B1960">
        <v>20250323</v>
      </c>
      <c r="C1960" t="s">
        <v>42</v>
      </c>
      <c r="D1960" t="s">
        <v>58</v>
      </c>
      <c r="E1960" t="s">
        <v>59</v>
      </c>
      <c r="F1960">
        <v>214.86314490445901</v>
      </c>
      <c r="G1960">
        <v>216.630634554144</v>
      </c>
      <c r="H1960">
        <v>1.7674896496847601</v>
      </c>
      <c r="I1960">
        <v>10000</v>
      </c>
      <c r="J1960">
        <v>3000</v>
      </c>
      <c r="K1960">
        <v>27742.3</v>
      </c>
      <c r="L1960">
        <v>76990</v>
      </c>
      <c r="M1960">
        <v>20619.75</v>
      </c>
      <c r="N1960">
        <v>32571.75</v>
      </c>
      <c r="O1960">
        <v>13234.75</v>
      </c>
      <c r="P1960">
        <v>12041.25</v>
      </c>
      <c r="Q1960">
        <v>-1477.5</v>
      </c>
      <c r="R1960">
        <v>11030</v>
      </c>
      <c r="S1960">
        <v>6990</v>
      </c>
      <c r="T1960">
        <v>76987.524999999994</v>
      </c>
      <c r="U1960">
        <v>19659.325000000001</v>
      </c>
      <c r="V1960">
        <v>31798.25</v>
      </c>
      <c r="W1960">
        <v>14826.25</v>
      </c>
      <c r="X1960">
        <v>12191.7</v>
      </c>
      <c r="Y1960">
        <v>-1488</v>
      </c>
      <c r="AB1960" s="2">
        <f t="shared" si="30"/>
        <v>0.48631327439777394</v>
      </c>
    </row>
    <row r="1961" spans="1:28">
      <c r="A1961" t="s">
        <v>25</v>
      </c>
      <c r="B1961">
        <v>20250323</v>
      </c>
      <c r="C1961" t="s">
        <v>43</v>
      </c>
      <c r="D1961" t="s">
        <v>58</v>
      </c>
      <c r="E1961" t="s">
        <v>59</v>
      </c>
      <c r="F1961">
        <v>308.489113256368</v>
      </c>
      <c r="G1961">
        <v>181.76118630573299</v>
      </c>
      <c r="H1961">
        <v>-126.72792695063499</v>
      </c>
      <c r="I1961">
        <v>10000</v>
      </c>
      <c r="J1961">
        <v>3000</v>
      </c>
      <c r="K1961">
        <v>27742.3</v>
      </c>
      <c r="L1961">
        <v>79793.75</v>
      </c>
      <c r="M1961">
        <v>20512.25</v>
      </c>
      <c r="N1961">
        <v>37149.75</v>
      </c>
      <c r="O1961">
        <v>11428.5</v>
      </c>
      <c r="P1961">
        <v>12180.75</v>
      </c>
      <c r="Q1961">
        <v>-1477.5</v>
      </c>
      <c r="R1961">
        <v>11030</v>
      </c>
      <c r="S1961">
        <v>6990</v>
      </c>
      <c r="T1961">
        <v>79930.774999999994</v>
      </c>
      <c r="U1961">
        <v>21052.875</v>
      </c>
      <c r="V1961">
        <v>34772.050000000003</v>
      </c>
      <c r="W1961">
        <v>13055.75</v>
      </c>
      <c r="X1961">
        <v>12534.6</v>
      </c>
      <c r="Y1961">
        <v>-1484.5</v>
      </c>
      <c r="AB1961" s="2">
        <f t="shared" si="30"/>
        <v>0.50490513775318446</v>
      </c>
    </row>
    <row r="1962" spans="1:28">
      <c r="A1962" t="s">
        <v>25</v>
      </c>
      <c r="B1962">
        <v>20250323</v>
      </c>
      <c r="C1962" t="s">
        <v>44</v>
      </c>
      <c r="D1962" t="s">
        <v>58</v>
      </c>
      <c r="E1962" t="s">
        <v>59</v>
      </c>
      <c r="F1962">
        <v>331.28549860668699</v>
      </c>
      <c r="G1962">
        <v>314.71875587181898</v>
      </c>
      <c r="H1962">
        <v>-16.566742734868399</v>
      </c>
      <c r="I1962">
        <v>10000</v>
      </c>
      <c r="J1962">
        <v>3000</v>
      </c>
      <c r="K1962">
        <v>27742.3</v>
      </c>
      <c r="L1962">
        <v>86181.25</v>
      </c>
      <c r="M1962">
        <v>19781.5</v>
      </c>
      <c r="N1962">
        <v>42822</v>
      </c>
      <c r="O1962">
        <v>9041.5</v>
      </c>
      <c r="P1962">
        <v>16014.25</v>
      </c>
      <c r="Q1962">
        <v>-1478</v>
      </c>
      <c r="R1962">
        <v>11030</v>
      </c>
      <c r="S1962">
        <v>6990</v>
      </c>
      <c r="T1962">
        <v>86467.175000000003</v>
      </c>
      <c r="U1962">
        <v>20218.525000000001</v>
      </c>
      <c r="V1962">
        <v>40597.525000000001</v>
      </c>
      <c r="W1962">
        <v>10543.75</v>
      </c>
      <c r="X1962">
        <v>16610.125</v>
      </c>
      <c r="Y1962">
        <v>-1502.75</v>
      </c>
      <c r="AB1962" s="2">
        <f t="shared" si="30"/>
        <v>0.54619413992299848</v>
      </c>
    </row>
    <row r="1963" spans="1:28">
      <c r="A1963" t="s">
        <v>25</v>
      </c>
      <c r="B1963">
        <v>20250323</v>
      </c>
      <c r="C1963" t="s">
        <v>45</v>
      </c>
      <c r="D1963" t="s">
        <v>58</v>
      </c>
      <c r="E1963" t="s">
        <v>59</v>
      </c>
      <c r="F1963">
        <v>355.36444167993801</v>
      </c>
      <c r="G1963">
        <v>328.32455105493398</v>
      </c>
      <c r="H1963">
        <v>-27.0398906250038</v>
      </c>
      <c r="I1963">
        <v>10000</v>
      </c>
      <c r="J1963">
        <v>3000</v>
      </c>
      <c r="K1963">
        <v>27742.3</v>
      </c>
      <c r="L1963">
        <v>92368.75</v>
      </c>
      <c r="M1963">
        <v>20297.25</v>
      </c>
      <c r="N1963">
        <v>48647.75</v>
      </c>
      <c r="O1963">
        <v>6586.25</v>
      </c>
      <c r="P1963">
        <v>18315.25</v>
      </c>
      <c r="Q1963">
        <v>-1477.75</v>
      </c>
      <c r="R1963">
        <v>11030</v>
      </c>
      <c r="S1963">
        <v>6990</v>
      </c>
      <c r="T1963">
        <v>91426.65</v>
      </c>
      <c r="U1963">
        <v>20341.075000000001</v>
      </c>
      <c r="V1963">
        <v>45920.125</v>
      </c>
      <c r="W1963">
        <v>7871</v>
      </c>
      <c r="X1963">
        <v>18801.45</v>
      </c>
      <c r="Y1963">
        <v>-1507</v>
      </c>
      <c r="AB1963" s="2">
        <f t="shared" si="30"/>
        <v>0.57752205345891083</v>
      </c>
    </row>
    <row r="1964" spans="1:28">
      <c r="A1964" t="s">
        <v>25</v>
      </c>
      <c r="B1964">
        <v>20250323</v>
      </c>
      <c r="C1964" t="s">
        <v>46</v>
      </c>
      <c r="D1964" t="s">
        <v>58</v>
      </c>
      <c r="E1964" t="s">
        <v>59</v>
      </c>
      <c r="F1964">
        <v>350.150441878979</v>
      </c>
      <c r="G1964">
        <v>336.216964968154</v>
      </c>
      <c r="H1964">
        <v>-13.933476910825201</v>
      </c>
      <c r="I1964">
        <v>10000</v>
      </c>
      <c r="J1964">
        <v>3000</v>
      </c>
      <c r="K1964">
        <v>27742.3</v>
      </c>
      <c r="L1964">
        <v>95660</v>
      </c>
      <c r="M1964">
        <v>21569.25</v>
      </c>
      <c r="N1964">
        <v>51389.75</v>
      </c>
      <c r="O1964">
        <v>5093</v>
      </c>
      <c r="P1964">
        <v>19085.75</v>
      </c>
      <c r="Q1964">
        <v>-1477.75</v>
      </c>
      <c r="R1964">
        <v>11030</v>
      </c>
      <c r="S1964">
        <v>6990</v>
      </c>
      <c r="T1964">
        <v>93866.975000000006</v>
      </c>
      <c r="U1964">
        <v>21645.200000000001</v>
      </c>
      <c r="V1964">
        <v>48761.1</v>
      </c>
      <c r="W1964">
        <v>6095.75</v>
      </c>
      <c r="X1964">
        <v>19035.424999999999</v>
      </c>
      <c r="Y1964">
        <v>-1670.5</v>
      </c>
      <c r="AB1964" s="2">
        <f t="shared" si="30"/>
        <v>0.59293705012680942</v>
      </c>
    </row>
    <row r="1965" spans="1:28">
      <c r="A1965" t="s">
        <v>25</v>
      </c>
      <c r="B1965">
        <v>20250323</v>
      </c>
      <c r="C1965" t="s">
        <v>47</v>
      </c>
      <c r="D1965" t="s">
        <v>58</v>
      </c>
      <c r="E1965" t="s">
        <v>59</v>
      </c>
      <c r="F1965">
        <v>364.99066480892299</v>
      </c>
      <c r="G1965">
        <v>349.87488634554302</v>
      </c>
      <c r="H1965">
        <v>-15.115778463380099</v>
      </c>
      <c r="I1965">
        <v>10000</v>
      </c>
      <c r="J1965">
        <v>3000</v>
      </c>
      <c r="K1965">
        <v>27742.3</v>
      </c>
      <c r="L1965">
        <v>99841.25</v>
      </c>
      <c r="M1965">
        <v>22274.75</v>
      </c>
      <c r="N1965">
        <v>54674.25</v>
      </c>
      <c r="O1965">
        <v>4862.5</v>
      </c>
      <c r="P1965">
        <v>19507</v>
      </c>
      <c r="Q1965">
        <v>-1477.25</v>
      </c>
      <c r="R1965">
        <v>11030</v>
      </c>
      <c r="S1965">
        <v>6990</v>
      </c>
      <c r="T1965">
        <v>98799.574999999997</v>
      </c>
      <c r="U1965">
        <v>22856.224999999999</v>
      </c>
      <c r="V1965">
        <v>52722.75</v>
      </c>
      <c r="W1965">
        <v>5501.25</v>
      </c>
      <c r="X1965">
        <v>19473.099999999999</v>
      </c>
      <c r="Y1965">
        <v>-1753.75</v>
      </c>
      <c r="AB1965" s="2">
        <f t="shared" si="30"/>
        <v>0.62409520019455678</v>
      </c>
    </row>
    <row r="1966" spans="1:28">
      <c r="A1966" t="s">
        <v>25</v>
      </c>
      <c r="B1966">
        <v>20250323</v>
      </c>
      <c r="C1966" t="s">
        <v>48</v>
      </c>
      <c r="D1966" t="s">
        <v>58</v>
      </c>
      <c r="E1966" t="s">
        <v>59</v>
      </c>
      <c r="F1966">
        <v>354.13146596337498</v>
      </c>
      <c r="G1966">
        <v>351.401188097138</v>
      </c>
      <c r="H1966">
        <v>-2.7302778662369702</v>
      </c>
      <c r="I1966">
        <v>10000</v>
      </c>
      <c r="J1966">
        <v>3000</v>
      </c>
      <c r="K1966">
        <v>27742.3</v>
      </c>
      <c r="L1966">
        <v>99436.25</v>
      </c>
      <c r="M1966">
        <v>22274.5</v>
      </c>
      <c r="N1966">
        <v>54549.5</v>
      </c>
      <c r="O1966">
        <v>4874</v>
      </c>
      <c r="P1966">
        <v>19215.25</v>
      </c>
      <c r="Q1966">
        <v>-1477</v>
      </c>
      <c r="R1966">
        <v>11030</v>
      </c>
      <c r="S1966">
        <v>6990</v>
      </c>
      <c r="T1966">
        <v>98602.925000000003</v>
      </c>
      <c r="U1966">
        <v>21952.974999999999</v>
      </c>
      <c r="V1966">
        <v>53570.925000000003</v>
      </c>
      <c r="W1966">
        <v>5365.75</v>
      </c>
      <c r="X1966">
        <v>19393.525000000001</v>
      </c>
      <c r="Y1966">
        <v>-1680.25</v>
      </c>
      <c r="AB1966" s="2">
        <f t="shared" si="30"/>
        <v>0.62285300536610477</v>
      </c>
    </row>
    <row r="1967" spans="1:28">
      <c r="A1967" t="s">
        <v>25</v>
      </c>
      <c r="B1967">
        <v>20250323</v>
      </c>
      <c r="C1967" t="s">
        <v>49</v>
      </c>
      <c r="D1967" t="s">
        <v>58</v>
      </c>
      <c r="E1967" t="s">
        <v>59</v>
      </c>
      <c r="F1967">
        <v>367.38737161624903</v>
      </c>
      <c r="G1967">
        <v>365.38150855891303</v>
      </c>
      <c r="H1967">
        <v>-2.0058630573357701</v>
      </c>
      <c r="I1967">
        <v>10000</v>
      </c>
      <c r="J1967">
        <v>3000</v>
      </c>
      <c r="K1967">
        <v>27742.3</v>
      </c>
      <c r="L1967">
        <v>97631.25</v>
      </c>
      <c r="M1967">
        <v>22224</v>
      </c>
      <c r="N1967">
        <v>55777.25</v>
      </c>
      <c r="O1967">
        <v>4876</v>
      </c>
      <c r="P1967">
        <v>16231</v>
      </c>
      <c r="Q1967">
        <v>-1477</v>
      </c>
      <c r="R1967">
        <v>11030</v>
      </c>
      <c r="S1967">
        <v>6990</v>
      </c>
      <c r="T1967">
        <v>96631.375</v>
      </c>
      <c r="U1967">
        <v>21749.200000000001</v>
      </c>
      <c r="V1967">
        <v>54907.175000000003</v>
      </c>
      <c r="W1967">
        <v>5369.25</v>
      </c>
      <c r="X1967">
        <v>16166.75</v>
      </c>
      <c r="Y1967">
        <v>-1561</v>
      </c>
      <c r="AB1967" s="2">
        <f t="shared" si="30"/>
        <v>0.61039915734151984</v>
      </c>
    </row>
    <row r="1968" spans="1:28">
      <c r="A1968" t="s">
        <v>25</v>
      </c>
      <c r="B1968">
        <v>20250323</v>
      </c>
      <c r="C1968" t="s">
        <v>50</v>
      </c>
      <c r="D1968" t="s">
        <v>58</v>
      </c>
      <c r="E1968" t="s">
        <v>59</v>
      </c>
      <c r="F1968">
        <v>352.91053244426797</v>
      </c>
      <c r="G1968">
        <v>366.59052816480602</v>
      </c>
      <c r="H1968">
        <v>13.6799957205378</v>
      </c>
      <c r="I1968">
        <v>10000</v>
      </c>
      <c r="J1968">
        <v>3000</v>
      </c>
      <c r="K1968">
        <v>27742.3</v>
      </c>
      <c r="L1968">
        <v>91231.25</v>
      </c>
      <c r="M1968">
        <v>20881.25</v>
      </c>
      <c r="N1968">
        <v>52889.75</v>
      </c>
      <c r="O1968">
        <v>4839.25</v>
      </c>
      <c r="P1968">
        <v>14098</v>
      </c>
      <c r="Q1968">
        <v>-1477</v>
      </c>
      <c r="R1968">
        <v>11030</v>
      </c>
      <c r="S1968">
        <v>6990</v>
      </c>
      <c r="T1968">
        <v>90686.824999999997</v>
      </c>
      <c r="U1968">
        <v>19836.674999999999</v>
      </c>
      <c r="V1968">
        <v>52501.724999999999</v>
      </c>
      <c r="W1968">
        <v>5270.75</v>
      </c>
      <c r="X1968">
        <v>14598.924999999999</v>
      </c>
      <c r="Y1968">
        <v>-1521.25</v>
      </c>
      <c r="AB1968" s="2">
        <f t="shared" si="30"/>
        <v>0.57284874153946252</v>
      </c>
    </row>
    <row r="1969" spans="1:28">
      <c r="A1969" t="s">
        <v>25</v>
      </c>
      <c r="B1969">
        <v>20250323</v>
      </c>
      <c r="C1969" t="s">
        <v>51</v>
      </c>
      <c r="D1969" t="s">
        <v>58</v>
      </c>
      <c r="E1969" t="s">
        <v>59</v>
      </c>
      <c r="F1969">
        <v>336.86755573247899</v>
      </c>
      <c r="G1969">
        <v>337.66622740844002</v>
      </c>
      <c r="H1969">
        <v>0.79867167596142996</v>
      </c>
      <c r="I1969">
        <v>10000</v>
      </c>
      <c r="J1969">
        <v>3000</v>
      </c>
      <c r="K1969">
        <v>27742.3</v>
      </c>
      <c r="L1969">
        <v>82510</v>
      </c>
      <c r="M1969">
        <v>17426</v>
      </c>
      <c r="N1969">
        <v>49643.75</v>
      </c>
      <c r="O1969">
        <v>4686.25</v>
      </c>
      <c r="P1969">
        <v>12231</v>
      </c>
      <c r="Q1969">
        <v>-1477</v>
      </c>
      <c r="R1969">
        <v>11030</v>
      </c>
      <c r="S1969">
        <v>6990</v>
      </c>
      <c r="T1969">
        <v>82469.625</v>
      </c>
      <c r="U1969">
        <v>17798.075000000001</v>
      </c>
      <c r="V1969">
        <v>48808.800000000003</v>
      </c>
      <c r="W1969">
        <v>5116.75</v>
      </c>
      <c r="X1969">
        <v>12223</v>
      </c>
      <c r="Y1969">
        <v>-1477</v>
      </c>
      <c r="AB1969" s="2">
        <f t="shared" si="30"/>
        <v>0.52094249519135105</v>
      </c>
    </row>
    <row r="1970" spans="1:28">
      <c r="A1970" t="s">
        <v>25</v>
      </c>
      <c r="B1970">
        <v>20250324</v>
      </c>
      <c r="C1970" t="s">
        <v>26</v>
      </c>
      <c r="D1970" t="s">
        <v>27</v>
      </c>
      <c r="E1970" t="s">
        <v>28</v>
      </c>
      <c r="F1970">
        <v>342.25644605891699</v>
      </c>
      <c r="G1970">
        <v>377.50856585753701</v>
      </c>
      <c r="H1970">
        <v>35.252119798620598</v>
      </c>
      <c r="I1970">
        <v>10000</v>
      </c>
      <c r="J1970">
        <v>3000</v>
      </c>
      <c r="K1970">
        <v>26787.3</v>
      </c>
      <c r="L1970">
        <v>82513.75</v>
      </c>
      <c r="M1970">
        <v>16702.75</v>
      </c>
      <c r="N1970">
        <v>47298</v>
      </c>
      <c r="O1970">
        <v>4544</v>
      </c>
      <c r="P1970">
        <v>15238</v>
      </c>
      <c r="Q1970">
        <v>-1269</v>
      </c>
      <c r="R1970">
        <v>10160</v>
      </c>
      <c r="S1970">
        <v>15870</v>
      </c>
      <c r="T1970">
        <v>82809.024999999994</v>
      </c>
      <c r="U1970">
        <v>17131.7</v>
      </c>
      <c r="V1970">
        <v>46979.45</v>
      </c>
      <c r="W1970">
        <v>4869.5</v>
      </c>
      <c r="X1970">
        <v>15126.625</v>
      </c>
      <c r="Y1970">
        <v>-1298.25</v>
      </c>
      <c r="AB1970" s="2">
        <f t="shared" si="30"/>
        <v>0.52308641039489345</v>
      </c>
    </row>
    <row r="1971" spans="1:28">
      <c r="A1971" t="s">
        <v>25</v>
      </c>
      <c r="B1971">
        <v>20250324</v>
      </c>
      <c r="C1971" t="s">
        <v>29</v>
      </c>
      <c r="D1971" t="s">
        <v>27</v>
      </c>
      <c r="E1971" t="s">
        <v>28</v>
      </c>
      <c r="F1971">
        <v>383.90247511942403</v>
      </c>
      <c r="G1971">
        <v>403.18781635495299</v>
      </c>
      <c r="H1971">
        <v>19.285341235529501</v>
      </c>
      <c r="I1971">
        <v>10000</v>
      </c>
      <c r="J1971">
        <v>3000</v>
      </c>
      <c r="K1971">
        <v>26787.3</v>
      </c>
      <c r="L1971">
        <v>78868.75</v>
      </c>
      <c r="M1971">
        <v>16948.25</v>
      </c>
      <c r="N1971">
        <v>45048.75</v>
      </c>
      <c r="O1971">
        <v>4483</v>
      </c>
      <c r="P1971">
        <v>13657.75</v>
      </c>
      <c r="Q1971">
        <v>-1269</v>
      </c>
      <c r="R1971">
        <v>10160</v>
      </c>
      <c r="S1971">
        <v>15870</v>
      </c>
      <c r="T1971">
        <v>79717.225000000006</v>
      </c>
      <c r="U1971">
        <v>16862.400000000001</v>
      </c>
      <c r="V1971">
        <v>45479.824999999997</v>
      </c>
      <c r="W1971">
        <v>4800</v>
      </c>
      <c r="X1971">
        <v>13811.75</v>
      </c>
      <c r="Y1971">
        <v>-1236.75</v>
      </c>
      <c r="AB1971" s="2">
        <f t="shared" si="30"/>
        <v>0.50355618933917012</v>
      </c>
    </row>
    <row r="1972" spans="1:28">
      <c r="A1972" t="s">
        <v>25</v>
      </c>
      <c r="B1972">
        <v>20250324</v>
      </c>
      <c r="C1972" t="s">
        <v>30</v>
      </c>
      <c r="D1972" t="s">
        <v>27</v>
      </c>
      <c r="E1972" t="s">
        <v>28</v>
      </c>
      <c r="F1972">
        <v>340.289855692667</v>
      </c>
      <c r="G1972">
        <v>338.450448666922</v>
      </c>
      <c r="H1972">
        <v>-1.8394070257455699</v>
      </c>
      <c r="I1972">
        <v>10000</v>
      </c>
      <c r="J1972">
        <v>3000</v>
      </c>
      <c r="K1972">
        <v>26787.3</v>
      </c>
      <c r="L1972">
        <v>75035</v>
      </c>
      <c r="M1972">
        <v>16168.75</v>
      </c>
      <c r="N1972">
        <v>45638.25</v>
      </c>
      <c r="O1972">
        <v>4465.25</v>
      </c>
      <c r="P1972">
        <v>10031.75</v>
      </c>
      <c r="Q1972">
        <v>-1269</v>
      </c>
      <c r="R1972">
        <v>10160</v>
      </c>
      <c r="S1972">
        <v>15870</v>
      </c>
      <c r="T1972">
        <v>75706.850000000006</v>
      </c>
      <c r="U1972">
        <v>16011.975</v>
      </c>
      <c r="V1972">
        <v>45821.455000000002</v>
      </c>
      <c r="W1972">
        <v>4772.25</v>
      </c>
      <c r="X1972">
        <v>10233.17</v>
      </c>
      <c r="Y1972">
        <v>-1132</v>
      </c>
      <c r="AB1972" s="2">
        <f t="shared" si="30"/>
        <v>0.47822353190131928</v>
      </c>
    </row>
    <row r="1973" spans="1:28">
      <c r="A1973" t="s">
        <v>25</v>
      </c>
      <c r="B1973">
        <v>20250324</v>
      </c>
      <c r="C1973" t="s">
        <v>31</v>
      </c>
      <c r="D1973" t="s">
        <v>27</v>
      </c>
      <c r="E1973" t="s">
        <v>28</v>
      </c>
      <c r="F1973">
        <v>348.31602209395402</v>
      </c>
      <c r="G1973">
        <v>349.89331217668303</v>
      </c>
      <c r="H1973">
        <v>1.57729008272918</v>
      </c>
      <c r="I1973">
        <v>10000</v>
      </c>
      <c r="J1973">
        <v>3000</v>
      </c>
      <c r="K1973">
        <v>26787.3</v>
      </c>
      <c r="L1973">
        <v>72213.75</v>
      </c>
      <c r="M1973">
        <v>14885</v>
      </c>
      <c r="N1973">
        <v>45229.25</v>
      </c>
      <c r="O1973">
        <v>4411.5</v>
      </c>
      <c r="P1973">
        <v>8957</v>
      </c>
      <c r="Q1973">
        <v>-1269</v>
      </c>
      <c r="R1973">
        <v>10160</v>
      </c>
      <c r="S1973">
        <v>15870</v>
      </c>
      <c r="T1973">
        <v>72967.824999999997</v>
      </c>
      <c r="U1973">
        <v>14818.325000000001</v>
      </c>
      <c r="V1973">
        <v>44973.125</v>
      </c>
      <c r="W1973">
        <v>4760</v>
      </c>
      <c r="X1973">
        <v>9448.125</v>
      </c>
      <c r="Y1973">
        <v>-1031.75</v>
      </c>
      <c r="AB1973" s="2">
        <f t="shared" si="30"/>
        <v>0.46092171298445755</v>
      </c>
    </row>
    <row r="1974" spans="1:28">
      <c r="A1974" t="s">
        <v>25</v>
      </c>
      <c r="B1974">
        <v>20250324</v>
      </c>
      <c r="C1974" t="s">
        <v>32</v>
      </c>
      <c r="D1974" t="s">
        <v>27</v>
      </c>
      <c r="E1974" t="s">
        <v>28</v>
      </c>
      <c r="F1974">
        <v>333.900182125801</v>
      </c>
      <c r="G1974">
        <v>358.33920771985601</v>
      </c>
      <c r="H1974">
        <v>24.439025594054399</v>
      </c>
      <c r="I1974">
        <v>10000</v>
      </c>
      <c r="J1974">
        <v>3000</v>
      </c>
      <c r="K1974">
        <v>26787.3</v>
      </c>
      <c r="L1974">
        <v>70501.25</v>
      </c>
      <c r="M1974">
        <v>14467.25</v>
      </c>
      <c r="N1974">
        <v>43985.25</v>
      </c>
      <c r="O1974">
        <v>4360.75</v>
      </c>
      <c r="P1974">
        <v>8957</v>
      </c>
      <c r="Q1974">
        <v>-1269</v>
      </c>
      <c r="R1974">
        <v>10160</v>
      </c>
      <c r="S1974">
        <v>15870</v>
      </c>
      <c r="T1974">
        <v>71173.324999999997</v>
      </c>
      <c r="U1974">
        <v>14413.7</v>
      </c>
      <c r="V1974">
        <v>43713.69</v>
      </c>
      <c r="W1974">
        <v>4771</v>
      </c>
      <c r="X1974">
        <v>9215.4349999999995</v>
      </c>
      <c r="Y1974">
        <v>-940.5</v>
      </c>
      <c r="AB1974" s="2">
        <f t="shared" si="30"/>
        <v>0.4495862508961932</v>
      </c>
    </row>
    <row r="1975" spans="1:28">
      <c r="A1975" t="s">
        <v>25</v>
      </c>
      <c r="B1975">
        <v>20250324</v>
      </c>
      <c r="C1975" t="s">
        <v>33</v>
      </c>
      <c r="D1975" t="s">
        <v>27</v>
      </c>
      <c r="E1975" t="s">
        <v>28</v>
      </c>
      <c r="F1975">
        <v>333.30437002388402</v>
      </c>
      <c r="G1975">
        <v>442.99701929964198</v>
      </c>
      <c r="H1975">
        <v>109.692649275758</v>
      </c>
      <c r="I1975">
        <v>10000</v>
      </c>
      <c r="J1975">
        <v>3000</v>
      </c>
      <c r="K1975">
        <v>26787.3</v>
      </c>
      <c r="L1975">
        <v>70911.25</v>
      </c>
      <c r="M1975">
        <v>14787.25</v>
      </c>
      <c r="N1975">
        <v>44135.75</v>
      </c>
      <c r="O1975">
        <v>4300.25</v>
      </c>
      <c r="P1975">
        <v>8957</v>
      </c>
      <c r="Q1975">
        <v>-1269</v>
      </c>
      <c r="R1975">
        <v>10160</v>
      </c>
      <c r="S1975">
        <v>15870</v>
      </c>
      <c r="T1975">
        <v>71910.425000000003</v>
      </c>
      <c r="U1975">
        <v>14671.625</v>
      </c>
      <c r="V1975">
        <v>44208.53</v>
      </c>
      <c r="W1975">
        <v>4810.25</v>
      </c>
      <c r="X1975">
        <v>9187.52</v>
      </c>
      <c r="Y1975">
        <v>-967.5</v>
      </c>
      <c r="AB1975" s="2">
        <f t="shared" si="30"/>
        <v>0.45424234958956722</v>
      </c>
    </row>
    <row r="1976" spans="1:28">
      <c r="A1976" t="s">
        <v>25</v>
      </c>
      <c r="B1976">
        <v>20250324</v>
      </c>
      <c r="C1976" t="s">
        <v>34</v>
      </c>
      <c r="D1976" t="s">
        <v>27</v>
      </c>
      <c r="E1976" t="s">
        <v>28</v>
      </c>
      <c r="F1976">
        <v>362.95205712579099</v>
      </c>
      <c r="G1976">
        <v>669.45810515320295</v>
      </c>
      <c r="H1976">
        <v>306.50604802741202</v>
      </c>
      <c r="I1976">
        <v>10000</v>
      </c>
      <c r="J1976">
        <v>3000</v>
      </c>
      <c r="K1976">
        <v>26787.3</v>
      </c>
      <c r="L1976">
        <v>76462.5</v>
      </c>
      <c r="M1976">
        <v>16087.25</v>
      </c>
      <c r="N1976">
        <v>47394.25</v>
      </c>
      <c r="O1976">
        <v>4340.75</v>
      </c>
      <c r="P1976">
        <v>9909.25</v>
      </c>
      <c r="Q1976">
        <v>-1269</v>
      </c>
      <c r="R1976">
        <v>10160</v>
      </c>
      <c r="S1976">
        <v>15870</v>
      </c>
      <c r="T1976">
        <v>77713.074999999997</v>
      </c>
      <c r="U1976">
        <v>16027.55</v>
      </c>
      <c r="V1976">
        <v>48242.305</v>
      </c>
      <c r="W1976">
        <v>4827.5</v>
      </c>
      <c r="X1976">
        <v>9888.4699999999993</v>
      </c>
      <c r="Y1976">
        <v>-1272.75</v>
      </c>
      <c r="AB1976" s="2">
        <f t="shared" si="30"/>
        <v>0.49089641427971331</v>
      </c>
    </row>
    <row r="1977" spans="1:28">
      <c r="A1977" t="s">
        <v>25</v>
      </c>
      <c r="B1977">
        <v>20250324</v>
      </c>
      <c r="C1977" t="s">
        <v>35</v>
      </c>
      <c r="D1977" t="s">
        <v>27</v>
      </c>
      <c r="E1977" t="s">
        <v>28</v>
      </c>
      <c r="F1977">
        <v>379.18950238853699</v>
      </c>
      <c r="G1977">
        <v>387.38560933147602</v>
      </c>
      <c r="H1977">
        <v>8.1961069429393092</v>
      </c>
      <c r="I1977">
        <v>10000</v>
      </c>
      <c r="J1977">
        <v>3000</v>
      </c>
      <c r="K1977">
        <v>26787.3</v>
      </c>
      <c r="L1977">
        <v>83278.75</v>
      </c>
      <c r="M1977">
        <v>17637.5</v>
      </c>
      <c r="N1977">
        <v>47616</v>
      </c>
      <c r="O1977">
        <v>5376.5</v>
      </c>
      <c r="P1977">
        <v>13918</v>
      </c>
      <c r="Q1977">
        <v>-1269.25</v>
      </c>
      <c r="R1977">
        <v>10160</v>
      </c>
      <c r="S1977">
        <v>15870</v>
      </c>
      <c r="T1977">
        <v>83823.625</v>
      </c>
      <c r="U1977">
        <v>16858.55</v>
      </c>
      <c r="V1977">
        <v>48804.95</v>
      </c>
      <c r="W1977">
        <v>5797.25</v>
      </c>
      <c r="X1977">
        <v>13798.625</v>
      </c>
      <c r="Y1977">
        <v>-1435.75</v>
      </c>
      <c r="AB1977" s="2">
        <f t="shared" si="30"/>
        <v>0.52949541559676205</v>
      </c>
    </row>
    <row r="1978" spans="1:28">
      <c r="A1978" t="s">
        <v>25</v>
      </c>
      <c r="B1978">
        <v>20250324</v>
      </c>
      <c r="C1978" t="s">
        <v>36</v>
      </c>
      <c r="D1978" t="s">
        <v>27</v>
      </c>
      <c r="E1978" t="s">
        <v>28</v>
      </c>
      <c r="F1978">
        <v>340.07468849522297</v>
      </c>
      <c r="G1978">
        <v>381.90762902904999</v>
      </c>
      <c r="H1978">
        <v>41.832940533826601</v>
      </c>
      <c r="I1978">
        <v>10000</v>
      </c>
      <c r="J1978">
        <v>3000</v>
      </c>
      <c r="K1978">
        <v>26787.3</v>
      </c>
      <c r="L1978">
        <v>93176.25</v>
      </c>
      <c r="M1978">
        <v>20283.75</v>
      </c>
      <c r="N1978">
        <v>47220.25</v>
      </c>
      <c r="O1978">
        <v>7665.75</v>
      </c>
      <c r="P1978">
        <v>19431.5</v>
      </c>
      <c r="Q1978">
        <v>-1425</v>
      </c>
      <c r="R1978">
        <v>10160</v>
      </c>
      <c r="S1978">
        <v>15870</v>
      </c>
      <c r="T1978">
        <v>93967</v>
      </c>
      <c r="U1978">
        <v>19676.224999999999</v>
      </c>
      <c r="V1978">
        <v>47923.675000000003</v>
      </c>
      <c r="W1978">
        <v>8458.75</v>
      </c>
      <c r="X1978">
        <v>19377.349999999999</v>
      </c>
      <c r="Y1978">
        <v>-1469</v>
      </c>
      <c r="AB1978" s="2">
        <f t="shared" si="30"/>
        <v>0.59356888606739378</v>
      </c>
    </row>
    <row r="1979" spans="1:28">
      <c r="A1979" t="s">
        <v>25</v>
      </c>
      <c r="B1979">
        <v>20250324</v>
      </c>
      <c r="C1979" t="s">
        <v>37</v>
      </c>
      <c r="D1979" t="s">
        <v>27</v>
      </c>
      <c r="E1979" t="s">
        <v>28</v>
      </c>
      <c r="F1979">
        <v>348.77756369426498</v>
      </c>
      <c r="G1979">
        <v>358.31421597692002</v>
      </c>
      <c r="H1979">
        <v>9.5366522826551492</v>
      </c>
      <c r="I1979">
        <v>10000</v>
      </c>
      <c r="J1979">
        <v>3000</v>
      </c>
      <c r="K1979">
        <v>26787.3</v>
      </c>
      <c r="L1979">
        <v>97426.25</v>
      </c>
      <c r="M1979">
        <v>22200.75</v>
      </c>
      <c r="N1979">
        <v>46609</v>
      </c>
      <c r="O1979">
        <v>10168</v>
      </c>
      <c r="P1979">
        <v>19925.75</v>
      </c>
      <c r="Q1979">
        <v>-1477.25</v>
      </c>
      <c r="R1979">
        <v>10160</v>
      </c>
      <c r="S1979">
        <v>15870</v>
      </c>
      <c r="T1979">
        <v>97856.2</v>
      </c>
      <c r="U1979">
        <v>21997.825000000001</v>
      </c>
      <c r="V1979">
        <v>46076.925000000003</v>
      </c>
      <c r="W1979">
        <v>11310</v>
      </c>
      <c r="X1979">
        <v>19958.2</v>
      </c>
      <c r="Y1979">
        <v>-1486.75</v>
      </c>
      <c r="AB1979" s="2">
        <f t="shared" si="30"/>
        <v>0.61813610766320193</v>
      </c>
    </row>
    <row r="1980" spans="1:28">
      <c r="A1980" t="s">
        <v>25</v>
      </c>
      <c r="B1980">
        <v>20250324</v>
      </c>
      <c r="C1980" t="s">
        <v>38</v>
      </c>
      <c r="D1980" t="s">
        <v>27</v>
      </c>
      <c r="E1980" t="s">
        <v>28</v>
      </c>
      <c r="F1980">
        <v>349.08579916401197</v>
      </c>
      <c r="G1980">
        <v>328.308989554319</v>
      </c>
      <c r="H1980">
        <v>-20.776809609692901</v>
      </c>
      <c r="I1980">
        <v>10000</v>
      </c>
      <c r="J1980">
        <v>3000</v>
      </c>
      <c r="K1980">
        <v>26787.3</v>
      </c>
      <c r="L1980">
        <v>94753.75</v>
      </c>
      <c r="M1980">
        <v>22126.5</v>
      </c>
      <c r="N1980">
        <v>46164.25</v>
      </c>
      <c r="O1980">
        <v>12351.25</v>
      </c>
      <c r="P1980">
        <v>15588.75</v>
      </c>
      <c r="Q1980">
        <v>-1477</v>
      </c>
      <c r="R1980">
        <v>10160</v>
      </c>
      <c r="S1980">
        <v>15870</v>
      </c>
      <c r="T1980">
        <v>95356.574999999997</v>
      </c>
      <c r="U1980">
        <v>22702.275000000001</v>
      </c>
      <c r="V1980">
        <v>44088.175000000003</v>
      </c>
      <c r="W1980">
        <v>13598.75</v>
      </c>
      <c r="X1980">
        <v>16488.375</v>
      </c>
      <c r="Y1980">
        <v>-1521</v>
      </c>
      <c r="AB1980" s="2">
        <f t="shared" si="30"/>
        <v>0.60234652592880356</v>
      </c>
    </row>
    <row r="1981" spans="1:28">
      <c r="A1981" t="s">
        <v>25</v>
      </c>
      <c r="B1981">
        <v>20250324</v>
      </c>
      <c r="C1981" t="s">
        <v>39</v>
      </c>
      <c r="D1981" t="s">
        <v>27</v>
      </c>
      <c r="E1981" t="s">
        <v>28</v>
      </c>
      <c r="F1981">
        <v>401.078621616242</v>
      </c>
      <c r="G1981">
        <v>313.74569112614398</v>
      </c>
      <c r="H1981">
        <v>-87.332930490097596</v>
      </c>
      <c r="I1981">
        <v>10000</v>
      </c>
      <c r="J1981">
        <v>3000</v>
      </c>
      <c r="K1981">
        <v>26787.3</v>
      </c>
      <c r="L1981">
        <v>92550</v>
      </c>
      <c r="M1981">
        <v>21165.5</v>
      </c>
      <c r="N1981">
        <v>46597.25</v>
      </c>
      <c r="O1981">
        <v>13664.25</v>
      </c>
      <c r="P1981">
        <v>12600.25</v>
      </c>
      <c r="Q1981">
        <v>-1477.25</v>
      </c>
      <c r="R1981">
        <v>10160</v>
      </c>
      <c r="S1981">
        <v>15870</v>
      </c>
      <c r="T1981">
        <v>92599.65</v>
      </c>
      <c r="U1981">
        <v>21480.974999999999</v>
      </c>
      <c r="V1981">
        <v>43885.525000000001</v>
      </c>
      <c r="W1981">
        <v>14804.25</v>
      </c>
      <c r="X1981">
        <v>13940.9</v>
      </c>
      <c r="Y1981">
        <v>-1512</v>
      </c>
      <c r="AB1981" s="2">
        <f t="shared" si="30"/>
        <v>0.58493163664616865</v>
      </c>
    </row>
    <row r="1982" spans="1:28">
      <c r="A1982" t="s">
        <v>25</v>
      </c>
      <c r="B1982">
        <v>20250324</v>
      </c>
      <c r="C1982" t="s">
        <v>40</v>
      </c>
      <c r="D1982" t="s">
        <v>27</v>
      </c>
      <c r="E1982" t="s">
        <v>28</v>
      </c>
      <c r="F1982">
        <v>361.17329020700703</v>
      </c>
      <c r="G1982">
        <v>231.97620135296501</v>
      </c>
      <c r="H1982">
        <v>-129.197088854041</v>
      </c>
      <c r="I1982">
        <v>10000</v>
      </c>
      <c r="J1982">
        <v>3000</v>
      </c>
      <c r="K1982">
        <v>26787.3</v>
      </c>
      <c r="L1982">
        <v>82133.75</v>
      </c>
      <c r="M1982">
        <v>18494.5</v>
      </c>
      <c r="N1982">
        <v>38764.25</v>
      </c>
      <c r="O1982">
        <v>14126.5</v>
      </c>
      <c r="P1982">
        <v>12226.25</v>
      </c>
      <c r="Q1982">
        <v>-1477.75</v>
      </c>
      <c r="R1982">
        <v>10160</v>
      </c>
      <c r="S1982">
        <v>15870</v>
      </c>
      <c r="T1982">
        <v>83766.925000000003</v>
      </c>
      <c r="U1982">
        <v>18462.349999999999</v>
      </c>
      <c r="V1982">
        <v>38079.224999999999</v>
      </c>
      <c r="W1982">
        <v>15288</v>
      </c>
      <c r="X1982">
        <v>13448.1</v>
      </c>
      <c r="Y1982">
        <v>-1510.75</v>
      </c>
      <c r="AB1982" s="2">
        <f t="shared" si="30"/>
        <v>0.52913725415881019</v>
      </c>
    </row>
    <row r="1983" spans="1:28">
      <c r="A1983" t="s">
        <v>25</v>
      </c>
      <c r="B1983">
        <v>20250324</v>
      </c>
      <c r="C1983" t="s">
        <v>41</v>
      </c>
      <c r="D1983" t="s">
        <v>27</v>
      </c>
      <c r="E1983" t="s">
        <v>28</v>
      </c>
      <c r="F1983">
        <v>397.24070461783498</v>
      </c>
      <c r="G1983">
        <v>287.325637554715</v>
      </c>
      <c r="H1983">
        <v>-109.91506706312001</v>
      </c>
      <c r="I1983">
        <v>10000</v>
      </c>
      <c r="J1983">
        <v>3000</v>
      </c>
      <c r="K1983">
        <v>26787.3</v>
      </c>
      <c r="L1983">
        <v>84561.25</v>
      </c>
      <c r="M1983">
        <v>19064.5</v>
      </c>
      <c r="N1983">
        <v>40541.75</v>
      </c>
      <c r="O1983">
        <v>14005</v>
      </c>
      <c r="P1983">
        <v>12427.75</v>
      </c>
      <c r="Q1983">
        <v>-1477.75</v>
      </c>
      <c r="R1983">
        <v>10160</v>
      </c>
      <c r="S1983">
        <v>15870</v>
      </c>
      <c r="T1983">
        <v>86696.574999999997</v>
      </c>
      <c r="U1983">
        <v>18585.55</v>
      </c>
      <c r="V1983">
        <v>40979.85</v>
      </c>
      <c r="W1983">
        <v>15082.5</v>
      </c>
      <c r="X1983">
        <v>13567.174999999999</v>
      </c>
      <c r="Y1983">
        <v>-1518.5</v>
      </c>
      <c r="AB1983" s="2">
        <f t="shared" si="30"/>
        <v>0.54764320930335386</v>
      </c>
    </row>
    <row r="1984" spans="1:28">
      <c r="A1984" t="s">
        <v>25</v>
      </c>
      <c r="B1984">
        <v>20250324</v>
      </c>
      <c r="C1984" t="s">
        <v>42</v>
      </c>
      <c r="D1984" t="s">
        <v>27</v>
      </c>
      <c r="E1984" t="s">
        <v>28</v>
      </c>
      <c r="F1984">
        <v>323.92028264331202</v>
      </c>
      <c r="G1984">
        <v>268.52247463191298</v>
      </c>
      <c r="H1984">
        <v>-55.397808011398403</v>
      </c>
      <c r="I1984">
        <v>10000</v>
      </c>
      <c r="J1984">
        <v>3000</v>
      </c>
      <c r="K1984">
        <v>26787.3</v>
      </c>
      <c r="L1984">
        <v>88958.75</v>
      </c>
      <c r="M1984">
        <v>21304.25</v>
      </c>
      <c r="N1984">
        <v>42034.25</v>
      </c>
      <c r="O1984">
        <v>13133.5</v>
      </c>
      <c r="P1984">
        <v>13964.25</v>
      </c>
      <c r="Q1984">
        <v>-1477.5</v>
      </c>
      <c r="R1984">
        <v>10160</v>
      </c>
      <c r="S1984">
        <v>15870</v>
      </c>
      <c r="T1984">
        <v>91627.375</v>
      </c>
      <c r="U1984">
        <v>20410.2</v>
      </c>
      <c r="V1984">
        <v>42849.85</v>
      </c>
      <c r="W1984">
        <v>14254.25</v>
      </c>
      <c r="X1984">
        <v>15650.075000000001</v>
      </c>
      <c r="Y1984">
        <v>-1537</v>
      </c>
      <c r="AB1984" s="2">
        <f t="shared" si="30"/>
        <v>0.57878998916672197</v>
      </c>
    </row>
    <row r="1985" spans="1:28">
      <c r="A1985" t="s">
        <v>25</v>
      </c>
      <c r="B1985">
        <v>20250324</v>
      </c>
      <c r="C1985" t="s">
        <v>43</v>
      </c>
      <c r="D1985" t="s">
        <v>27</v>
      </c>
      <c r="E1985" t="s">
        <v>28</v>
      </c>
      <c r="F1985">
        <v>318.20309613853402</v>
      </c>
      <c r="G1985">
        <v>320.65077695981103</v>
      </c>
      <c r="H1985">
        <v>2.4476808212769998</v>
      </c>
      <c r="I1985">
        <v>10000</v>
      </c>
      <c r="J1985">
        <v>3000</v>
      </c>
      <c r="K1985">
        <v>26787.3</v>
      </c>
      <c r="L1985">
        <v>92836.25</v>
      </c>
      <c r="M1985">
        <v>21044</v>
      </c>
      <c r="N1985">
        <v>47264.5</v>
      </c>
      <c r="O1985">
        <v>11339.25</v>
      </c>
      <c r="P1985">
        <v>14666</v>
      </c>
      <c r="Q1985">
        <v>-1477.5</v>
      </c>
      <c r="R1985">
        <v>10160</v>
      </c>
      <c r="S1985">
        <v>15870</v>
      </c>
      <c r="T1985">
        <v>95153.274999999994</v>
      </c>
      <c r="U1985">
        <v>21853.974999999999</v>
      </c>
      <c r="V1985">
        <v>45000.7</v>
      </c>
      <c r="W1985">
        <v>12629.25</v>
      </c>
      <c r="X1985">
        <v>17226.599999999999</v>
      </c>
      <c r="Y1985">
        <v>-1557.25</v>
      </c>
      <c r="AB1985" s="2">
        <f t="shared" si="30"/>
        <v>0.60106232451194974</v>
      </c>
    </row>
    <row r="1986" spans="1:28">
      <c r="A1986" t="s">
        <v>25</v>
      </c>
      <c r="B1986">
        <v>20250324</v>
      </c>
      <c r="C1986" t="s">
        <v>44</v>
      </c>
      <c r="D1986" t="s">
        <v>27</v>
      </c>
      <c r="E1986" t="s">
        <v>28</v>
      </c>
      <c r="F1986">
        <v>368.82138535031902</v>
      </c>
      <c r="G1986">
        <v>352.27219428969102</v>
      </c>
      <c r="H1986">
        <v>-16.549191060627201</v>
      </c>
      <c r="I1986">
        <v>10000</v>
      </c>
      <c r="J1986">
        <v>3000</v>
      </c>
      <c r="K1986">
        <v>26787.3</v>
      </c>
      <c r="L1986">
        <v>99911.25</v>
      </c>
      <c r="M1986">
        <v>20404.75</v>
      </c>
      <c r="N1986">
        <v>54029.5</v>
      </c>
      <c r="O1986">
        <v>9070.75</v>
      </c>
      <c r="P1986">
        <v>17884.25</v>
      </c>
      <c r="Q1986">
        <v>-1478</v>
      </c>
      <c r="R1986">
        <v>10160</v>
      </c>
      <c r="S1986">
        <v>15870</v>
      </c>
      <c r="T1986">
        <v>101709.25</v>
      </c>
      <c r="U1986">
        <v>22040.65</v>
      </c>
      <c r="V1986">
        <v>51167.4</v>
      </c>
      <c r="W1986">
        <v>10187</v>
      </c>
      <c r="X1986">
        <v>19848.7</v>
      </c>
      <c r="Y1986">
        <v>-1534.5</v>
      </c>
      <c r="AB1986" s="2">
        <f t="shared" si="30"/>
        <v>0.64247497765438999</v>
      </c>
    </row>
    <row r="1987" spans="1:28">
      <c r="A1987" t="s">
        <v>25</v>
      </c>
      <c r="B1987">
        <v>20250324</v>
      </c>
      <c r="C1987" t="s">
        <v>45</v>
      </c>
      <c r="D1987" t="s">
        <v>27</v>
      </c>
      <c r="E1987" t="s">
        <v>28</v>
      </c>
      <c r="F1987">
        <v>398.47974223726197</v>
      </c>
      <c r="G1987">
        <v>400.07216882212498</v>
      </c>
      <c r="H1987">
        <v>1.5924265848639101</v>
      </c>
      <c r="I1987">
        <v>10000</v>
      </c>
      <c r="J1987">
        <v>3000</v>
      </c>
      <c r="K1987">
        <v>26787.3</v>
      </c>
      <c r="L1987">
        <v>104036.25</v>
      </c>
      <c r="M1987">
        <v>19842</v>
      </c>
      <c r="N1987">
        <v>60013</v>
      </c>
      <c r="O1987">
        <v>6710.25</v>
      </c>
      <c r="P1987">
        <v>18948.75</v>
      </c>
      <c r="Q1987">
        <v>-1477.75</v>
      </c>
      <c r="R1987">
        <v>10160</v>
      </c>
      <c r="S1987">
        <v>15870</v>
      </c>
      <c r="T1987">
        <v>105257.5</v>
      </c>
      <c r="U1987">
        <v>21467.95</v>
      </c>
      <c r="V1987">
        <v>57778.824999999997</v>
      </c>
      <c r="W1987">
        <v>7506.75</v>
      </c>
      <c r="X1987">
        <v>20008.974999999999</v>
      </c>
      <c r="Y1987">
        <v>-1505</v>
      </c>
      <c r="AB1987" s="2">
        <f t="shared" ref="AB1987:AB2050" si="31">T1987/MAX(T$2:T$8976)</f>
        <v>0.664888493037329</v>
      </c>
    </row>
    <row r="1988" spans="1:28">
      <c r="A1988" t="s">
        <v>25</v>
      </c>
      <c r="B1988">
        <v>20250324</v>
      </c>
      <c r="C1988" t="s">
        <v>46</v>
      </c>
      <c r="D1988" t="s">
        <v>27</v>
      </c>
      <c r="E1988" t="s">
        <v>28</v>
      </c>
      <c r="F1988">
        <v>370.63711086783297</v>
      </c>
      <c r="G1988">
        <v>373.45029685634699</v>
      </c>
      <c r="H1988">
        <v>2.8131859885136201</v>
      </c>
      <c r="I1988">
        <v>10000</v>
      </c>
      <c r="J1988">
        <v>3000</v>
      </c>
      <c r="K1988">
        <v>26787.3</v>
      </c>
      <c r="L1988">
        <v>107661.25</v>
      </c>
      <c r="M1988">
        <v>21056</v>
      </c>
      <c r="N1988">
        <v>62540.75</v>
      </c>
      <c r="O1988">
        <v>5257.5</v>
      </c>
      <c r="P1988">
        <v>20284.75</v>
      </c>
      <c r="Q1988">
        <v>-1477.75</v>
      </c>
      <c r="R1988">
        <v>10160</v>
      </c>
      <c r="S1988">
        <v>15870</v>
      </c>
      <c r="T1988">
        <v>108050.75</v>
      </c>
      <c r="U1988">
        <v>22184.3</v>
      </c>
      <c r="V1988">
        <v>60183.199999999997</v>
      </c>
      <c r="W1988">
        <v>5806.25</v>
      </c>
      <c r="X1988">
        <v>21381.75</v>
      </c>
      <c r="Y1988">
        <v>-1504.75</v>
      </c>
      <c r="AB1988" s="2">
        <f t="shared" si="31"/>
        <v>0.68253283936112086</v>
      </c>
    </row>
    <row r="1989" spans="1:28">
      <c r="A1989" t="s">
        <v>25</v>
      </c>
      <c r="B1989">
        <v>20250324</v>
      </c>
      <c r="C1989" t="s">
        <v>47</v>
      </c>
      <c r="D1989" t="s">
        <v>27</v>
      </c>
      <c r="E1989" t="s">
        <v>28</v>
      </c>
      <c r="F1989">
        <v>386.453356886942</v>
      </c>
      <c r="G1989">
        <v>410.41540718265202</v>
      </c>
      <c r="H1989">
        <v>23.962050295710501</v>
      </c>
      <c r="I1989">
        <v>10000</v>
      </c>
      <c r="J1989">
        <v>3000</v>
      </c>
      <c r="K1989">
        <v>26787.3</v>
      </c>
      <c r="L1989">
        <v>113996.25</v>
      </c>
      <c r="M1989">
        <v>22647.25</v>
      </c>
      <c r="N1989">
        <v>66874.75</v>
      </c>
      <c r="O1989">
        <v>5054.5</v>
      </c>
      <c r="P1989">
        <v>20897</v>
      </c>
      <c r="Q1989">
        <v>-1477.25</v>
      </c>
      <c r="R1989">
        <v>10160</v>
      </c>
      <c r="S1989">
        <v>15870</v>
      </c>
      <c r="T1989">
        <v>113648.25</v>
      </c>
      <c r="U1989">
        <v>23547.625</v>
      </c>
      <c r="V1989">
        <v>65034.675000000003</v>
      </c>
      <c r="W1989">
        <v>5397.25</v>
      </c>
      <c r="X1989">
        <v>21123.45</v>
      </c>
      <c r="Y1989">
        <v>-1454.75</v>
      </c>
      <c r="AB1989" s="2">
        <f t="shared" si="31"/>
        <v>0.71789101659102328</v>
      </c>
    </row>
    <row r="1990" spans="1:28">
      <c r="A1990" t="s">
        <v>25</v>
      </c>
      <c r="B1990">
        <v>20250324</v>
      </c>
      <c r="C1990" t="s">
        <v>48</v>
      </c>
      <c r="D1990" t="s">
        <v>27</v>
      </c>
      <c r="E1990" t="s">
        <v>28</v>
      </c>
      <c r="F1990">
        <v>368.990545382162</v>
      </c>
      <c r="G1990">
        <v>378.73736798646598</v>
      </c>
      <c r="H1990">
        <v>9.7468226043039294</v>
      </c>
      <c r="I1990">
        <v>10000</v>
      </c>
      <c r="J1990">
        <v>3000</v>
      </c>
      <c r="K1990">
        <v>26787.3</v>
      </c>
      <c r="L1990">
        <v>111636.25</v>
      </c>
      <c r="M1990">
        <v>22375</v>
      </c>
      <c r="N1990">
        <v>64817.25</v>
      </c>
      <c r="O1990">
        <v>5098.25</v>
      </c>
      <c r="P1990">
        <v>20822.75</v>
      </c>
      <c r="Q1990">
        <v>-1477</v>
      </c>
      <c r="R1990">
        <v>10160</v>
      </c>
      <c r="S1990">
        <v>15870</v>
      </c>
      <c r="T1990">
        <v>111406</v>
      </c>
      <c r="U1990">
        <v>22851.974999999999</v>
      </c>
      <c r="V1990">
        <v>64118.025000000001</v>
      </c>
      <c r="W1990">
        <v>5443.75</v>
      </c>
      <c r="X1990">
        <v>20437.25</v>
      </c>
      <c r="Y1990">
        <v>-1445</v>
      </c>
      <c r="AB1990" s="2">
        <f t="shared" si="31"/>
        <v>0.70372721616337719</v>
      </c>
    </row>
    <row r="1991" spans="1:28">
      <c r="A1991" t="s">
        <v>25</v>
      </c>
      <c r="B1991">
        <v>20250324</v>
      </c>
      <c r="C1991" t="s">
        <v>49</v>
      </c>
      <c r="D1991" t="s">
        <v>27</v>
      </c>
      <c r="E1991" t="s">
        <v>28</v>
      </c>
      <c r="F1991">
        <v>360.99128582802302</v>
      </c>
      <c r="G1991">
        <v>375.666601273379</v>
      </c>
      <c r="H1991">
        <v>14.6753154453554</v>
      </c>
      <c r="I1991">
        <v>10000</v>
      </c>
      <c r="J1991">
        <v>3000</v>
      </c>
      <c r="K1991">
        <v>26787.3</v>
      </c>
      <c r="L1991">
        <v>106818.75</v>
      </c>
      <c r="M1991">
        <v>21803</v>
      </c>
      <c r="N1991">
        <v>62749.25</v>
      </c>
      <c r="O1991">
        <v>5017.75</v>
      </c>
      <c r="P1991">
        <v>18725.75</v>
      </c>
      <c r="Q1991">
        <v>-1477</v>
      </c>
      <c r="R1991">
        <v>10160</v>
      </c>
      <c r="S1991">
        <v>15870</v>
      </c>
      <c r="T1991">
        <v>106911.5</v>
      </c>
      <c r="U1991">
        <v>22147.85</v>
      </c>
      <c r="V1991">
        <v>61762.324999999997</v>
      </c>
      <c r="W1991">
        <v>5585.75</v>
      </c>
      <c r="X1991">
        <v>18892.325000000001</v>
      </c>
      <c r="Y1991">
        <v>-1476.75</v>
      </c>
      <c r="AB1991" s="2">
        <f t="shared" si="31"/>
        <v>0.67533644750597721</v>
      </c>
    </row>
    <row r="1992" spans="1:28">
      <c r="A1992" t="s">
        <v>25</v>
      </c>
      <c r="B1992">
        <v>20250324</v>
      </c>
      <c r="C1992" t="s">
        <v>50</v>
      </c>
      <c r="D1992" t="s">
        <v>27</v>
      </c>
      <c r="E1992" t="s">
        <v>28</v>
      </c>
      <c r="F1992">
        <v>388.90567376592202</v>
      </c>
      <c r="G1992">
        <v>370.24496150020099</v>
      </c>
      <c r="H1992">
        <v>-18.660712265721401</v>
      </c>
      <c r="I1992">
        <v>10000</v>
      </c>
      <c r="J1992">
        <v>3000</v>
      </c>
      <c r="K1992">
        <v>26787.3</v>
      </c>
      <c r="L1992">
        <v>99135</v>
      </c>
      <c r="M1992">
        <v>19091.75</v>
      </c>
      <c r="N1992">
        <v>61868.75</v>
      </c>
      <c r="O1992">
        <v>5007.25</v>
      </c>
      <c r="P1992">
        <v>14644.25</v>
      </c>
      <c r="Q1992">
        <v>-1477</v>
      </c>
      <c r="R1992">
        <v>10160</v>
      </c>
      <c r="S1992">
        <v>15870</v>
      </c>
      <c r="T1992">
        <v>98942.45</v>
      </c>
      <c r="U1992">
        <v>20022.325000000001</v>
      </c>
      <c r="V1992">
        <v>60000.875</v>
      </c>
      <c r="W1992">
        <v>5692.25</v>
      </c>
      <c r="X1992">
        <v>14715</v>
      </c>
      <c r="Y1992">
        <v>-1488</v>
      </c>
      <c r="AB1992" s="2">
        <f t="shared" si="31"/>
        <v>0.62499771016717354</v>
      </c>
    </row>
    <row r="1993" spans="1:28">
      <c r="A1993" t="s">
        <v>25</v>
      </c>
      <c r="B1993">
        <v>20250324</v>
      </c>
      <c r="C1993" t="s">
        <v>51</v>
      </c>
      <c r="D1993" t="s">
        <v>27</v>
      </c>
      <c r="E1993" t="s">
        <v>28</v>
      </c>
      <c r="F1993">
        <v>357.87574044585801</v>
      </c>
      <c r="G1993">
        <v>337.73992877039802</v>
      </c>
      <c r="H1993">
        <v>-20.135811675460602</v>
      </c>
      <c r="I1993">
        <v>10000</v>
      </c>
      <c r="J1993">
        <v>3000</v>
      </c>
      <c r="K1993">
        <v>26787.3</v>
      </c>
      <c r="L1993">
        <v>89962.5</v>
      </c>
      <c r="M1993">
        <v>18024</v>
      </c>
      <c r="N1993">
        <v>56015.5</v>
      </c>
      <c r="O1993">
        <v>4957</v>
      </c>
      <c r="P1993">
        <v>12443</v>
      </c>
      <c r="Q1993">
        <v>-1477</v>
      </c>
      <c r="R1993">
        <v>10160</v>
      </c>
      <c r="S1993">
        <v>15870</v>
      </c>
      <c r="T1993">
        <v>89319.3</v>
      </c>
      <c r="U1993">
        <v>18857.575000000001</v>
      </c>
      <c r="V1993">
        <v>53763.974999999999</v>
      </c>
      <c r="W1993">
        <v>5460</v>
      </c>
      <c r="X1993">
        <v>12660.5</v>
      </c>
      <c r="Y1993">
        <v>-1422.75</v>
      </c>
      <c r="AB1993" s="2">
        <f t="shared" si="31"/>
        <v>0.56421038668170065</v>
      </c>
    </row>
    <row r="1994" spans="1:28">
      <c r="A1994" t="s">
        <v>25</v>
      </c>
      <c r="B1994">
        <v>20250325</v>
      </c>
      <c r="C1994" t="s">
        <v>26</v>
      </c>
      <c r="D1994" t="s">
        <v>52</v>
      </c>
      <c r="E1994" t="s">
        <v>28</v>
      </c>
      <c r="F1994">
        <v>344.90880374203402</v>
      </c>
      <c r="G1994">
        <v>361.51204188221499</v>
      </c>
      <c r="H1994">
        <v>16.603238140180999</v>
      </c>
      <c r="I1994">
        <v>10000</v>
      </c>
      <c r="J1994">
        <v>3000</v>
      </c>
      <c r="K1994">
        <v>28208</v>
      </c>
      <c r="L1994">
        <v>89053.75</v>
      </c>
      <c r="M1994">
        <v>17381.5</v>
      </c>
      <c r="N1994">
        <v>52623</v>
      </c>
      <c r="O1994">
        <v>5047.5</v>
      </c>
      <c r="P1994">
        <v>15270.75</v>
      </c>
      <c r="Q1994">
        <v>-1269</v>
      </c>
      <c r="R1994">
        <v>12847</v>
      </c>
      <c r="S1994">
        <v>10146</v>
      </c>
      <c r="T1994">
        <v>89286.7</v>
      </c>
      <c r="U1994">
        <v>17553.599999999999</v>
      </c>
      <c r="V1994">
        <v>52232.5</v>
      </c>
      <c r="W1994">
        <v>5340.5</v>
      </c>
      <c r="X1994">
        <v>15401.35</v>
      </c>
      <c r="Y1994">
        <v>-1241.25</v>
      </c>
      <c r="AB1994" s="2">
        <f t="shared" si="31"/>
        <v>0.56400445964682877</v>
      </c>
    </row>
    <row r="1995" spans="1:28">
      <c r="A1995" t="s">
        <v>25</v>
      </c>
      <c r="B1995">
        <v>20250325</v>
      </c>
      <c r="C1995" t="s">
        <v>29</v>
      </c>
      <c r="D1995" t="s">
        <v>52</v>
      </c>
      <c r="E1995" t="s">
        <v>28</v>
      </c>
      <c r="F1995">
        <v>348.17021994426699</v>
      </c>
      <c r="G1995">
        <v>348.78887504974102</v>
      </c>
      <c r="H1995">
        <v>0.61865510547369196</v>
      </c>
      <c r="I1995">
        <v>10000</v>
      </c>
      <c r="J1995">
        <v>3000</v>
      </c>
      <c r="K1995">
        <v>28208</v>
      </c>
      <c r="L1995">
        <v>85575</v>
      </c>
      <c r="M1995">
        <v>17567.75</v>
      </c>
      <c r="N1995">
        <v>51133.5</v>
      </c>
      <c r="O1995">
        <v>4952.25</v>
      </c>
      <c r="P1995">
        <v>13190.5</v>
      </c>
      <c r="Q1995">
        <v>-1269</v>
      </c>
      <c r="R1995">
        <v>12847</v>
      </c>
      <c r="S1995">
        <v>10146</v>
      </c>
      <c r="T1995">
        <v>86115.625</v>
      </c>
      <c r="U1995">
        <v>17386.775000000001</v>
      </c>
      <c r="V1995">
        <v>50032.5</v>
      </c>
      <c r="W1995">
        <v>5208.75</v>
      </c>
      <c r="X1995">
        <v>14807.1</v>
      </c>
      <c r="Y1995">
        <v>-1319.5</v>
      </c>
      <c r="AB1995" s="2">
        <f t="shared" si="31"/>
        <v>0.54397347583989486</v>
      </c>
    </row>
    <row r="1996" spans="1:28">
      <c r="A1996" t="s">
        <v>25</v>
      </c>
      <c r="B1996">
        <v>20250325</v>
      </c>
      <c r="C1996" t="s">
        <v>30</v>
      </c>
      <c r="D1996" t="s">
        <v>52</v>
      </c>
      <c r="E1996" t="s">
        <v>28</v>
      </c>
      <c r="F1996">
        <v>348.04833598726702</v>
      </c>
      <c r="G1996">
        <v>352.73832869079803</v>
      </c>
      <c r="H1996">
        <v>4.6899927035314004</v>
      </c>
      <c r="I1996">
        <v>10000</v>
      </c>
      <c r="J1996">
        <v>3000</v>
      </c>
      <c r="K1996">
        <v>28208</v>
      </c>
      <c r="L1996">
        <v>81245</v>
      </c>
      <c r="M1996">
        <v>16752</v>
      </c>
      <c r="N1996">
        <v>50565</v>
      </c>
      <c r="O1996">
        <v>4916.75</v>
      </c>
      <c r="P1996">
        <v>10280.25</v>
      </c>
      <c r="Q1996">
        <v>-1269</v>
      </c>
      <c r="R1996">
        <v>12847</v>
      </c>
      <c r="S1996">
        <v>10146</v>
      </c>
      <c r="T1996">
        <v>82277.975000000006</v>
      </c>
      <c r="U1996">
        <v>16441.650000000001</v>
      </c>
      <c r="V1996">
        <v>50119.8</v>
      </c>
      <c r="W1996">
        <v>5215.5</v>
      </c>
      <c r="X1996">
        <v>11802.525</v>
      </c>
      <c r="Y1996">
        <v>-1301.5</v>
      </c>
      <c r="AB1996" s="2">
        <f t="shared" si="31"/>
        <v>0.519731884263953</v>
      </c>
    </row>
    <row r="1997" spans="1:28">
      <c r="A1997" t="s">
        <v>25</v>
      </c>
      <c r="B1997">
        <v>20250325</v>
      </c>
      <c r="C1997" t="s">
        <v>31</v>
      </c>
      <c r="D1997" t="s">
        <v>52</v>
      </c>
      <c r="E1997" t="s">
        <v>28</v>
      </c>
      <c r="F1997">
        <v>336.72412121814301</v>
      </c>
      <c r="G1997">
        <v>345.22661331079098</v>
      </c>
      <c r="H1997">
        <v>8.5024920926480299</v>
      </c>
      <c r="I1997">
        <v>10000</v>
      </c>
      <c r="J1997">
        <v>3000</v>
      </c>
      <c r="K1997">
        <v>28208</v>
      </c>
      <c r="L1997">
        <v>78233.75</v>
      </c>
      <c r="M1997">
        <v>15440.5</v>
      </c>
      <c r="N1997">
        <v>50606.75</v>
      </c>
      <c r="O1997">
        <v>4796.5</v>
      </c>
      <c r="P1997">
        <v>8659</v>
      </c>
      <c r="Q1997">
        <v>-1269</v>
      </c>
      <c r="R1997">
        <v>12847</v>
      </c>
      <c r="S1997">
        <v>10146</v>
      </c>
      <c r="T1997">
        <v>79558.75</v>
      </c>
      <c r="U1997">
        <v>16011.375</v>
      </c>
      <c r="V1997">
        <v>48878.3</v>
      </c>
      <c r="W1997">
        <v>5255.75</v>
      </c>
      <c r="X1997">
        <v>10658.075000000001</v>
      </c>
      <c r="Y1997">
        <v>-1244.75</v>
      </c>
      <c r="AB1997" s="2">
        <f t="shared" si="31"/>
        <v>0.50255513759526493</v>
      </c>
    </row>
    <row r="1998" spans="1:28">
      <c r="A1998" t="s">
        <v>25</v>
      </c>
      <c r="B1998">
        <v>20250325</v>
      </c>
      <c r="C1998" t="s">
        <v>32</v>
      </c>
      <c r="D1998" t="s">
        <v>52</v>
      </c>
      <c r="E1998" t="s">
        <v>28</v>
      </c>
      <c r="F1998">
        <v>329.12380871815299</v>
      </c>
      <c r="G1998">
        <v>337.58160286510702</v>
      </c>
      <c r="H1998">
        <v>8.4577941469541997</v>
      </c>
      <c r="I1998">
        <v>10000</v>
      </c>
      <c r="J1998">
        <v>3000</v>
      </c>
      <c r="K1998">
        <v>28208</v>
      </c>
      <c r="L1998">
        <v>76238.75</v>
      </c>
      <c r="M1998">
        <v>14991.25</v>
      </c>
      <c r="N1998">
        <v>49096</v>
      </c>
      <c r="O1998">
        <v>4761.5</v>
      </c>
      <c r="P1998">
        <v>8659</v>
      </c>
      <c r="Q1998">
        <v>-1269</v>
      </c>
      <c r="R1998">
        <v>12847</v>
      </c>
      <c r="S1998">
        <v>10146</v>
      </c>
      <c r="T1998">
        <v>77660.850000000006</v>
      </c>
      <c r="U1998">
        <v>15712.4</v>
      </c>
      <c r="V1998">
        <v>47372.175000000003</v>
      </c>
      <c r="W1998">
        <v>5233.75</v>
      </c>
      <c r="X1998">
        <v>10589.275</v>
      </c>
      <c r="Y1998">
        <v>-1246.75</v>
      </c>
      <c r="AB1998" s="2">
        <f t="shared" si="31"/>
        <v>0.49056652043320481</v>
      </c>
    </row>
    <row r="1999" spans="1:28">
      <c r="A1999" t="s">
        <v>25</v>
      </c>
      <c r="B1999">
        <v>20250325</v>
      </c>
      <c r="C1999" t="s">
        <v>33</v>
      </c>
      <c r="D1999" t="s">
        <v>52</v>
      </c>
      <c r="E1999" t="s">
        <v>28</v>
      </c>
      <c r="F1999">
        <v>332.66686007164901</v>
      </c>
      <c r="G1999">
        <v>337.10262554716002</v>
      </c>
      <c r="H1999">
        <v>4.43576547551055</v>
      </c>
      <c r="I1999">
        <v>10000</v>
      </c>
      <c r="J1999">
        <v>3000</v>
      </c>
      <c r="K1999">
        <v>28208</v>
      </c>
      <c r="L1999">
        <v>76780</v>
      </c>
      <c r="M1999">
        <v>15284.5</v>
      </c>
      <c r="N1999">
        <v>49348.25</v>
      </c>
      <c r="O1999">
        <v>4757.25</v>
      </c>
      <c r="P1999">
        <v>8659</v>
      </c>
      <c r="Q1999">
        <v>-1269</v>
      </c>
      <c r="R1999">
        <v>12847</v>
      </c>
      <c r="S1999">
        <v>10146</v>
      </c>
      <c r="T1999">
        <v>78041.2</v>
      </c>
      <c r="U1999">
        <v>15728.575000000001</v>
      </c>
      <c r="V1999">
        <v>47559.525000000001</v>
      </c>
      <c r="W1999">
        <v>5311</v>
      </c>
      <c r="X1999">
        <v>10703.35</v>
      </c>
      <c r="Y1999">
        <v>-1261.25</v>
      </c>
      <c r="AB1999" s="2">
        <f t="shared" si="31"/>
        <v>0.49296910778637909</v>
      </c>
    </row>
    <row r="2000" spans="1:28">
      <c r="A2000" t="s">
        <v>25</v>
      </c>
      <c r="B2000">
        <v>20250325</v>
      </c>
      <c r="C2000" t="s">
        <v>34</v>
      </c>
      <c r="D2000" t="s">
        <v>52</v>
      </c>
      <c r="E2000" t="s">
        <v>28</v>
      </c>
      <c r="F2000">
        <v>361.80210788216698</v>
      </c>
      <c r="G2000">
        <v>375.274126939913</v>
      </c>
      <c r="H2000">
        <v>13.4720190577463</v>
      </c>
      <c r="I2000">
        <v>10000</v>
      </c>
      <c r="J2000">
        <v>3000</v>
      </c>
      <c r="K2000">
        <v>28208</v>
      </c>
      <c r="L2000">
        <v>81976.25</v>
      </c>
      <c r="M2000">
        <v>16387</v>
      </c>
      <c r="N2000">
        <v>52575.5</v>
      </c>
      <c r="O2000">
        <v>4794.5</v>
      </c>
      <c r="P2000">
        <v>9488.25</v>
      </c>
      <c r="Q2000">
        <v>-1269</v>
      </c>
      <c r="R2000">
        <v>12847</v>
      </c>
      <c r="S2000">
        <v>10146</v>
      </c>
      <c r="T2000">
        <v>83407.925000000003</v>
      </c>
      <c r="U2000">
        <v>16904.05</v>
      </c>
      <c r="V2000">
        <v>51950.775000000001</v>
      </c>
      <c r="W2000">
        <v>5525.5</v>
      </c>
      <c r="X2000">
        <v>10354.85</v>
      </c>
      <c r="Y2000">
        <v>-1327.25</v>
      </c>
      <c r="AB2000" s="2">
        <f t="shared" si="31"/>
        <v>0.52686953006313619</v>
      </c>
    </row>
    <row r="2001" spans="1:28">
      <c r="A2001" t="s">
        <v>25</v>
      </c>
      <c r="B2001">
        <v>20250325</v>
      </c>
      <c r="C2001" t="s">
        <v>35</v>
      </c>
      <c r="D2001" t="s">
        <v>52</v>
      </c>
      <c r="E2001" t="s">
        <v>28</v>
      </c>
      <c r="F2001">
        <v>347.14077925955303</v>
      </c>
      <c r="G2001">
        <v>359.41818076004699</v>
      </c>
      <c r="H2001">
        <v>12.277401500493999</v>
      </c>
      <c r="I2001">
        <v>10000</v>
      </c>
      <c r="J2001">
        <v>3000</v>
      </c>
      <c r="K2001">
        <v>28208</v>
      </c>
      <c r="L2001">
        <v>88386.25</v>
      </c>
      <c r="M2001">
        <v>17703.75</v>
      </c>
      <c r="N2001">
        <v>53240.25</v>
      </c>
      <c r="O2001">
        <v>5865.5</v>
      </c>
      <c r="P2001">
        <v>12845.75</v>
      </c>
      <c r="Q2001">
        <v>-1269</v>
      </c>
      <c r="R2001">
        <v>12847</v>
      </c>
      <c r="S2001">
        <v>10146</v>
      </c>
      <c r="T2001">
        <v>88448.024999999994</v>
      </c>
      <c r="U2001">
        <v>17714.7</v>
      </c>
      <c r="V2001">
        <v>51286.474999999999</v>
      </c>
      <c r="W2001">
        <v>6558</v>
      </c>
      <c r="X2001">
        <v>14134.6</v>
      </c>
      <c r="Y2001">
        <v>-1245.75</v>
      </c>
      <c r="AB2001" s="2">
        <f t="shared" si="31"/>
        <v>0.55870673400354365</v>
      </c>
    </row>
    <row r="2002" spans="1:28">
      <c r="A2002" t="s">
        <v>25</v>
      </c>
      <c r="B2002">
        <v>20250325</v>
      </c>
      <c r="C2002" t="s">
        <v>36</v>
      </c>
      <c r="D2002" t="s">
        <v>52</v>
      </c>
      <c r="E2002" t="s">
        <v>28</v>
      </c>
      <c r="F2002">
        <v>343.58558817675299</v>
      </c>
      <c r="G2002">
        <v>335.339141563868</v>
      </c>
      <c r="H2002">
        <v>-8.2464466128844798</v>
      </c>
      <c r="I2002">
        <v>10000</v>
      </c>
      <c r="J2002">
        <v>3000</v>
      </c>
      <c r="K2002">
        <v>28208</v>
      </c>
      <c r="L2002">
        <v>96895</v>
      </c>
      <c r="M2002">
        <v>19887</v>
      </c>
      <c r="N2002">
        <v>53156</v>
      </c>
      <c r="O2002">
        <v>8144.25</v>
      </c>
      <c r="P2002">
        <v>17133</v>
      </c>
      <c r="Q2002">
        <v>-1425.25</v>
      </c>
      <c r="R2002">
        <v>12847</v>
      </c>
      <c r="S2002">
        <v>10146</v>
      </c>
      <c r="T2002">
        <v>96527.175000000003</v>
      </c>
      <c r="U2002">
        <v>20533.275000000001</v>
      </c>
      <c r="V2002">
        <v>48776.525000000001</v>
      </c>
      <c r="W2002">
        <v>8776</v>
      </c>
      <c r="X2002">
        <v>19930.125</v>
      </c>
      <c r="Y2002">
        <v>-1488.75</v>
      </c>
      <c r="AB2002" s="2">
        <f t="shared" si="31"/>
        <v>0.60974094884355545</v>
      </c>
    </row>
    <row r="2003" spans="1:28">
      <c r="A2003" t="s">
        <v>25</v>
      </c>
      <c r="B2003">
        <v>20250325</v>
      </c>
      <c r="C2003" t="s">
        <v>37</v>
      </c>
      <c r="D2003" t="s">
        <v>52</v>
      </c>
      <c r="E2003" t="s">
        <v>28</v>
      </c>
      <c r="F2003">
        <v>339.62760947452199</v>
      </c>
      <c r="G2003">
        <v>321.94913261042802</v>
      </c>
      <c r="H2003">
        <v>-17.678476864094598</v>
      </c>
      <c r="I2003">
        <v>10000</v>
      </c>
      <c r="J2003">
        <v>3000</v>
      </c>
      <c r="K2003">
        <v>28208</v>
      </c>
      <c r="L2003">
        <v>100690</v>
      </c>
      <c r="M2003">
        <v>21820.5</v>
      </c>
      <c r="N2003">
        <v>53331.25</v>
      </c>
      <c r="O2003">
        <v>10637</v>
      </c>
      <c r="P2003">
        <v>16378.25</v>
      </c>
      <c r="Q2003">
        <v>-1477</v>
      </c>
      <c r="R2003">
        <v>12847</v>
      </c>
      <c r="S2003">
        <v>10146</v>
      </c>
      <c r="T2003">
        <v>99721.875</v>
      </c>
      <c r="U2003">
        <v>22278.924999999999</v>
      </c>
      <c r="V2003">
        <v>46262.775000000001</v>
      </c>
      <c r="W2003">
        <v>11363</v>
      </c>
      <c r="X2003">
        <v>21300.424999999999</v>
      </c>
      <c r="Y2003">
        <v>-1483.25</v>
      </c>
      <c r="AB2003" s="2">
        <f t="shared" si="31"/>
        <v>0.62992116658296937</v>
      </c>
    </row>
    <row r="2004" spans="1:28">
      <c r="A2004" t="s">
        <v>25</v>
      </c>
      <c r="B2004">
        <v>20250325</v>
      </c>
      <c r="C2004" t="s">
        <v>38</v>
      </c>
      <c r="D2004" t="s">
        <v>52</v>
      </c>
      <c r="E2004" t="s">
        <v>28</v>
      </c>
      <c r="F2004">
        <v>311.74377289012602</v>
      </c>
      <c r="G2004">
        <v>220.267723895741</v>
      </c>
      <c r="H2004">
        <v>-91.476048994385806</v>
      </c>
      <c r="I2004">
        <v>10000</v>
      </c>
      <c r="J2004">
        <v>3000</v>
      </c>
      <c r="K2004">
        <v>28208</v>
      </c>
      <c r="L2004">
        <v>99343.75</v>
      </c>
      <c r="M2004">
        <v>22176</v>
      </c>
      <c r="N2004">
        <v>55196.25</v>
      </c>
      <c r="O2004">
        <v>12705.25</v>
      </c>
      <c r="P2004">
        <v>10743.5</v>
      </c>
      <c r="Q2004">
        <v>-1477.25</v>
      </c>
      <c r="R2004">
        <v>12847</v>
      </c>
      <c r="S2004">
        <v>10146</v>
      </c>
      <c r="T2004">
        <v>97205.5</v>
      </c>
      <c r="U2004">
        <v>22759</v>
      </c>
      <c r="V2004">
        <v>41240.474999999999</v>
      </c>
      <c r="W2004">
        <v>13445</v>
      </c>
      <c r="X2004">
        <v>21264.025000000001</v>
      </c>
      <c r="Y2004">
        <v>-1503</v>
      </c>
      <c r="AB2004" s="2">
        <f t="shared" si="31"/>
        <v>0.61402577878004028</v>
      </c>
    </row>
    <row r="2005" spans="1:28">
      <c r="A2005" t="s">
        <v>25</v>
      </c>
      <c r="B2005">
        <v>20250325</v>
      </c>
      <c r="C2005" t="s">
        <v>39</v>
      </c>
      <c r="D2005" t="s">
        <v>52</v>
      </c>
      <c r="E2005" t="s">
        <v>28</v>
      </c>
      <c r="F2005">
        <v>277.51179836783302</v>
      </c>
      <c r="G2005">
        <v>236.935845065656</v>
      </c>
      <c r="H2005">
        <v>-40.575953302177901</v>
      </c>
      <c r="I2005">
        <v>10000</v>
      </c>
      <c r="J2005">
        <v>3000</v>
      </c>
      <c r="K2005">
        <v>28208</v>
      </c>
      <c r="L2005">
        <v>96663.75</v>
      </c>
      <c r="M2005">
        <v>21745.75</v>
      </c>
      <c r="N2005">
        <v>53029.25</v>
      </c>
      <c r="O2005">
        <v>14010</v>
      </c>
      <c r="P2005">
        <v>9355.75</v>
      </c>
      <c r="Q2005">
        <v>-1477</v>
      </c>
      <c r="R2005">
        <v>12847</v>
      </c>
      <c r="S2005">
        <v>10146</v>
      </c>
      <c r="T2005">
        <v>94712.125</v>
      </c>
      <c r="U2005">
        <v>21500.174999999999</v>
      </c>
      <c r="V2005">
        <v>40247.925000000003</v>
      </c>
      <c r="W2005">
        <v>14787.75</v>
      </c>
      <c r="X2005">
        <v>19679.275000000001</v>
      </c>
      <c r="Y2005">
        <v>-1503</v>
      </c>
      <c r="AB2005" s="2">
        <f t="shared" si="31"/>
        <v>0.59827567692195938</v>
      </c>
    </row>
    <row r="2006" spans="1:28">
      <c r="A2006" t="s">
        <v>25</v>
      </c>
      <c r="B2006">
        <v>20250325</v>
      </c>
      <c r="C2006" t="s">
        <v>40</v>
      </c>
      <c r="D2006" t="s">
        <v>52</v>
      </c>
      <c r="E2006" t="s">
        <v>28</v>
      </c>
      <c r="F2006">
        <v>244.144554140129</v>
      </c>
      <c r="G2006">
        <v>12.172790300437599</v>
      </c>
      <c r="H2006">
        <v>-231.97176383969099</v>
      </c>
      <c r="I2006">
        <v>10000</v>
      </c>
      <c r="J2006">
        <v>3000</v>
      </c>
      <c r="K2006">
        <v>28208</v>
      </c>
      <c r="L2006">
        <v>86341.25</v>
      </c>
      <c r="M2006">
        <v>17715.25</v>
      </c>
      <c r="N2006">
        <v>45194.75</v>
      </c>
      <c r="O2006">
        <v>14505.75</v>
      </c>
      <c r="P2006">
        <v>10402.5</v>
      </c>
      <c r="Q2006">
        <v>-1477</v>
      </c>
      <c r="R2006">
        <v>12847</v>
      </c>
      <c r="S2006">
        <v>10146</v>
      </c>
      <c r="T2006">
        <v>85664.625</v>
      </c>
      <c r="U2006">
        <v>19702.400000000001</v>
      </c>
      <c r="V2006">
        <v>36046.199999999997</v>
      </c>
      <c r="W2006">
        <v>15363.25</v>
      </c>
      <c r="X2006">
        <v>16039.525</v>
      </c>
      <c r="Y2006">
        <v>-1486.75</v>
      </c>
      <c r="AB2006" s="2">
        <f t="shared" si="31"/>
        <v>0.5411246079648282</v>
      </c>
    </row>
    <row r="2007" spans="1:28">
      <c r="A2007" t="s">
        <v>25</v>
      </c>
      <c r="B2007">
        <v>20250325</v>
      </c>
      <c r="C2007" t="s">
        <v>41</v>
      </c>
      <c r="D2007" t="s">
        <v>52</v>
      </c>
      <c r="E2007" t="s">
        <v>28</v>
      </c>
      <c r="F2007">
        <v>298.68423566878897</v>
      </c>
      <c r="G2007">
        <v>165.828421707122</v>
      </c>
      <c r="H2007">
        <v>-132.855813961667</v>
      </c>
      <c r="I2007">
        <v>10000</v>
      </c>
      <c r="J2007">
        <v>3000</v>
      </c>
      <c r="K2007">
        <v>28208</v>
      </c>
      <c r="L2007">
        <v>89930</v>
      </c>
      <c r="M2007">
        <v>18110.25</v>
      </c>
      <c r="N2007">
        <v>47322.75</v>
      </c>
      <c r="O2007">
        <v>14408.5</v>
      </c>
      <c r="P2007">
        <v>11565.75</v>
      </c>
      <c r="Q2007">
        <v>-1477.25</v>
      </c>
      <c r="R2007">
        <v>12847</v>
      </c>
      <c r="S2007">
        <v>10146</v>
      </c>
      <c r="T2007">
        <v>88951.3</v>
      </c>
      <c r="U2007">
        <v>20300.150000000001</v>
      </c>
      <c r="V2007">
        <v>38664.175000000003</v>
      </c>
      <c r="W2007">
        <v>15180.75</v>
      </c>
      <c r="X2007">
        <v>16317.725</v>
      </c>
      <c r="Y2007">
        <v>-1511.5</v>
      </c>
      <c r="AB2007" s="2">
        <f t="shared" si="31"/>
        <v>0.56188581156412953</v>
      </c>
    </row>
    <row r="2008" spans="1:28">
      <c r="A2008" t="s">
        <v>25</v>
      </c>
      <c r="B2008">
        <v>20250325</v>
      </c>
      <c r="C2008" t="s">
        <v>42</v>
      </c>
      <c r="D2008" t="s">
        <v>52</v>
      </c>
      <c r="E2008" t="s">
        <v>28</v>
      </c>
      <c r="F2008">
        <v>292.78361763535202</v>
      </c>
      <c r="G2008">
        <v>138.305060764026</v>
      </c>
      <c r="H2008">
        <v>-154.47855687132599</v>
      </c>
      <c r="I2008">
        <v>10000</v>
      </c>
      <c r="J2008">
        <v>3000</v>
      </c>
      <c r="K2008">
        <v>28208</v>
      </c>
      <c r="L2008">
        <v>93538.75</v>
      </c>
      <c r="M2008">
        <v>21424.25</v>
      </c>
      <c r="N2008">
        <v>48108.5</v>
      </c>
      <c r="O2008">
        <v>13532.75</v>
      </c>
      <c r="P2008">
        <v>11950.25</v>
      </c>
      <c r="Q2008">
        <v>-1477</v>
      </c>
      <c r="R2008">
        <v>12847</v>
      </c>
      <c r="S2008">
        <v>10146</v>
      </c>
      <c r="T2008">
        <v>93800.324999999997</v>
      </c>
      <c r="U2008">
        <v>22057.674999999999</v>
      </c>
      <c r="V2008">
        <v>39863.65</v>
      </c>
      <c r="W2008">
        <v>14344</v>
      </c>
      <c r="X2008">
        <v>19003.25</v>
      </c>
      <c r="Y2008">
        <v>-1468.25</v>
      </c>
      <c r="AB2008" s="2">
        <f t="shared" si="31"/>
        <v>0.59251603672576014</v>
      </c>
    </row>
    <row r="2009" spans="1:28">
      <c r="A2009" t="s">
        <v>25</v>
      </c>
      <c r="B2009">
        <v>20250325</v>
      </c>
      <c r="C2009" t="s">
        <v>43</v>
      </c>
      <c r="D2009" t="s">
        <v>52</v>
      </c>
      <c r="E2009" t="s">
        <v>28</v>
      </c>
      <c r="F2009">
        <v>318.06642018311999</v>
      </c>
      <c r="G2009">
        <v>253.23450855550999</v>
      </c>
      <c r="H2009">
        <v>-64.831911627609699</v>
      </c>
      <c r="I2009">
        <v>10000</v>
      </c>
      <c r="J2009">
        <v>3000</v>
      </c>
      <c r="K2009">
        <v>28208</v>
      </c>
      <c r="L2009">
        <v>96882.5</v>
      </c>
      <c r="M2009">
        <v>21772.75</v>
      </c>
      <c r="N2009">
        <v>52832</v>
      </c>
      <c r="O2009">
        <v>11810.25</v>
      </c>
      <c r="P2009">
        <v>11944.75</v>
      </c>
      <c r="Q2009">
        <v>-1477.25</v>
      </c>
      <c r="R2009">
        <v>12847</v>
      </c>
      <c r="S2009">
        <v>10146</v>
      </c>
      <c r="T2009">
        <v>97275.1</v>
      </c>
      <c r="U2009">
        <v>22886.174999999999</v>
      </c>
      <c r="V2009">
        <v>41970.275000000001</v>
      </c>
      <c r="W2009">
        <v>12576.25</v>
      </c>
      <c r="X2009">
        <v>21324.15</v>
      </c>
      <c r="Y2009">
        <v>-1481.75</v>
      </c>
      <c r="AB2009" s="2">
        <f t="shared" si="31"/>
        <v>0.61446542668271131</v>
      </c>
    </row>
    <row r="2010" spans="1:28">
      <c r="A2010" t="s">
        <v>25</v>
      </c>
      <c r="B2010">
        <v>20250325</v>
      </c>
      <c r="C2010" t="s">
        <v>44</v>
      </c>
      <c r="D2010" t="s">
        <v>52</v>
      </c>
      <c r="E2010" t="s">
        <v>28</v>
      </c>
      <c r="F2010">
        <v>335.55315684713503</v>
      </c>
      <c r="G2010">
        <v>311.12605093513599</v>
      </c>
      <c r="H2010">
        <v>-24.427105911998702</v>
      </c>
      <c r="I2010">
        <v>10000</v>
      </c>
      <c r="J2010">
        <v>3000</v>
      </c>
      <c r="K2010">
        <v>28208</v>
      </c>
      <c r="L2010">
        <v>102653.75</v>
      </c>
      <c r="M2010">
        <v>21164.75</v>
      </c>
      <c r="N2010">
        <v>57197.75</v>
      </c>
      <c r="O2010">
        <v>9490.25</v>
      </c>
      <c r="P2010">
        <v>16278.75</v>
      </c>
      <c r="Q2010">
        <v>-1477.75</v>
      </c>
      <c r="R2010">
        <v>12847</v>
      </c>
      <c r="S2010">
        <v>10146</v>
      </c>
      <c r="T2010">
        <v>103901.75</v>
      </c>
      <c r="U2010">
        <v>22365.35</v>
      </c>
      <c r="V2010">
        <v>49312.7</v>
      </c>
      <c r="W2010">
        <v>10078.5</v>
      </c>
      <c r="X2010">
        <v>23612.95</v>
      </c>
      <c r="Y2010">
        <v>-1467.75</v>
      </c>
      <c r="AB2010" s="2">
        <f t="shared" si="31"/>
        <v>0.65632451826654914</v>
      </c>
    </row>
    <row r="2011" spans="1:28">
      <c r="A2011" t="s">
        <v>25</v>
      </c>
      <c r="B2011">
        <v>20250325</v>
      </c>
      <c r="C2011" t="s">
        <v>45</v>
      </c>
      <c r="D2011" t="s">
        <v>52</v>
      </c>
      <c r="E2011" t="s">
        <v>28</v>
      </c>
      <c r="F2011">
        <v>360.20547969745201</v>
      </c>
      <c r="G2011">
        <v>335.88918762435202</v>
      </c>
      <c r="H2011">
        <v>-24.316292073100801</v>
      </c>
      <c r="I2011">
        <v>10000</v>
      </c>
      <c r="J2011">
        <v>3000</v>
      </c>
      <c r="K2011">
        <v>28208</v>
      </c>
      <c r="L2011">
        <v>105738.75</v>
      </c>
      <c r="M2011">
        <v>20240</v>
      </c>
      <c r="N2011">
        <v>61003.5</v>
      </c>
      <c r="O2011">
        <v>7121.5</v>
      </c>
      <c r="P2011">
        <v>18850.75</v>
      </c>
      <c r="Q2011">
        <v>-1477</v>
      </c>
      <c r="R2011">
        <v>12847</v>
      </c>
      <c r="S2011">
        <v>10146</v>
      </c>
      <c r="T2011">
        <v>107026.75</v>
      </c>
      <c r="U2011">
        <v>21693.8</v>
      </c>
      <c r="V2011">
        <v>54909.599999999999</v>
      </c>
      <c r="W2011">
        <v>7483</v>
      </c>
      <c r="X2011">
        <v>24462.85</v>
      </c>
      <c r="Y2011">
        <v>-1522.5</v>
      </c>
      <c r="AB2011" s="2">
        <f t="shared" si="31"/>
        <v>0.67606445642527091</v>
      </c>
    </row>
    <row r="2012" spans="1:28">
      <c r="A2012" t="s">
        <v>25</v>
      </c>
      <c r="B2012">
        <v>20250325</v>
      </c>
      <c r="C2012" t="s">
        <v>46</v>
      </c>
      <c r="D2012" t="s">
        <v>52</v>
      </c>
      <c r="E2012" t="s">
        <v>28</v>
      </c>
      <c r="F2012">
        <v>364.70586086783402</v>
      </c>
      <c r="G2012">
        <v>347.80329974134497</v>
      </c>
      <c r="H2012">
        <v>-16.9025611264892</v>
      </c>
      <c r="I2012">
        <v>10000</v>
      </c>
      <c r="J2012">
        <v>3000</v>
      </c>
      <c r="K2012">
        <v>28208</v>
      </c>
      <c r="L2012">
        <v>109171.25</v>
      </c>
      <c r="M2012">
        <v>21110.5</v>
      </c>
      <c r="N2012">
        <v>64447.25</v>
      </c>
      <c r="O2012">
        <v>5722.75</v>
      </c>
      <c r="P2012">
        <v>19367.75</v>
      </c>
      <c r="Q2012">
        <v>-1477</v>
      </c>
      <c r="R2012">
        <v>12847</v>
      </c>
      <c r="S2012">
        <v>10146</v>
      </c>
      <c r="T2012">
        <v>109204</v>
      </c>
      <c r="U2012">
        <v>22231.625</v>
      </c>
      <c r="V2012">
        <v>57838.25</v>
      </c>
      <c r="W2012">
        <v>6148.25</v>
      </c>
      <c r="X2012">
        <v>24566.625</v>
      </c>
      <c r="Y2012">
        <v>-1580.75</v>
      </c>
      <c r="AB2012" s="2">
        <f t="shared" si="31"/>
        <v>0.68981766613921547</v>
      </c>
    </row>
    <row r="2013" spans="1:28">
      <c r="A2013" t="s">
        <v>25</v>
      </c>
      <c r="B2013">
        <v>20250325</v>
      </c>
      <c r="C2013" t="s">
        <v>47</v>
      </c>
      <c r="D2013" t="s">
        <v>52</v>
      </c>
      <c r="E2013" t="s">
        <v>28</v>
      </c>
      <c r="F2013">
        <v>367.07654657643201</v>
      </c>
      <c r="G2013">
        <v>359.64416663350198</v>
      </c>
      <c r="H2013">
        <v>-7.43237994292957</v>
      </c>
      <c r="I2013">
        <v>10000</v>
      </c>
      <c r="J2013">
        <v>3000</v>
      </c>
      <c r="K2013">
        <v>28208</v>
      </c>
      <c r="L2013">
        <v>114138.75</v>
      </c>
      <c r="M2013">
        <v>22482.5</v>
      </c>
      <c r="N2013">
        <v>67742.25</v>
      </c>
      <c r="O2013">
        <v>5600.5</v>
      </c>
      <c r="P2013">
        <v>19790.5</v>
      </c>
      <c r="Q2013">
        <v>-1477</v>
      </c>
      <c r="R2013">
        <v>12847</v>
      </c>
      <c r="S2013">
        <v>10146</v>
      </c>
      <c r="T2013">
        <v>114804.5</v>
      </c>
      <c r="U2013">
        <v>23492.45</v>
      </c>
      <c r="V2013">
        <v>61522.175000000003</v>
      </c>
      <c r="W2013">
        <v>6093.75</v>
      </c>
      <c r="X2013">
        <v>25288.125</v>
      </c>
      <c r="Y2013">
        <v>-1592</v>
      </c>
      <c r="AB2013" s="2">
        <f t="shared" si="31"/>
        <v>0.72519479370975026</v>
      </c>
    </row>
    <row r="2014" spans="1:28">
      <c r="A2014" t="s">
        <v>25</v>
      </c>
      <c r="B2014">
        <v>20250325</v>
      </c>
      <c r="C2014" t="s">
        <v>48</v>
      </c>
      <c r="D2014" t="s">
        <v>52</v>
      </c>
      <c r="E2014" t="s">
        <v>28</v>
      </c>
      <c r="F2014">
        <v>358.00041003184703</v>
      </c>
      <c r="G2014">
        <v>339.32739822920598</v>
      </c>
      <c r="H2014">
        <v>-18.6730118026417</v>
      </c>
      <c r="I2014">
        <v>10000</v>
      </c>
      <c r="J2014">
        <v>3000</v>
      </c>
      <c r="K2014">
        <v>28208</v>
      </c>
      <c r="L2014">
        <v>111973.75</v>
      </c>
      <c r="M2014">
        <v>22043</v>
      </c>
      <c r="N2014">
        <v>66197</v>
      </c>
      <c r="O2014">
        <v>5709.5</v>
      </c>
      <c r="P2014">
        <v>19501.25</v>
      </c>
      <c r="Q2014">
        <v>-1477</v>
      </c>
      <c r="R2014">
        <v>12847</v>
      </c>
      <c r="S2014">
        <v>10146</v>
      </c>
      <c r="T2014">
        <v>112503.25</v>
      </c>
      <c r="U2014">
        <v>22978.65</v>
      </c>
      <c r="V2014">
        <v>59400.45</v>
      </c>
      <c r="W2014">
        <v>6203.75</v>
      </c>
      <c r="X2014">
        <v>25384.400000000001</v>
      </c>
      <c r="Y2014">
        <v>-1464</v>
      </c>
      <c r="AB2014" s="2">
        <f t="shared" si="31"/>
        <v>0.71065830324966761</v>
      </c>
    </row>
    <row r="2015" spans="1:28">
      <c r="A2015" t="s">
        <v>25</v>
      </c>
      <c r="B2015">
        <v>20250325</v>
      </c>
      <c r="C2015" t="s">
        <v>49</v>
      </c>
      <c r="D2015" t="s">
        <v>52</v>
      </c>
      <c r="E2015" t="s">
        <v>28</v>
      </c>
      <c r="F2015">
        <v>355.70529657643198</v>
      </c>
      <c r="G2015">
        <v>353.43035435734299</v>
      </c>
      <c r="H2015">
        <v>-2.2749422190886999</v>
      </c>
      <c r="I2015">
        <v>10000</v>
      </c>
      <c r="J2015">
        <v>3000</v>
      </c>
      <c r="K2015">
        <v>28208</v>
      </c>
      <c r="L2015">
        <v>107568.75</v>
      </c>
      <c r="M2015">
        <v>21385.25</v>
      </c>
      <c r="N2015">
        <v>65438.25</v>
      </c>
      <c r="O2015">
        <v>5796.5</v>
      </c>
      <c r="P2015">
        <v>16425.75</v>
      </c>
      <c r="Q2015">
        <v>-1477</v>
      </c>
      <c r="R2015">
        <v>12847</v>
      </c>
      <c r="S2015">
        <v>10146</v>
      </c>
      <c r="T2015">
        <v>108076.75</v>
      </c>
      <c r="U2015">
        <v>21671</v>
      </c>
      <c r="V2015">
        <v>57900.775000000001</v>
      </c>
      <c r="W2015">
        <v>6308.25</v>
      </c>
      <c r="X2015">
        <v>23715.724999999999</v>
      </c>
      <c r="Y2015">
        <v>-1519</v>
      </c>
      <c r="AB2015" s="2">
        <f t="shared" si="31"/>
        <v>0.68269707564660143</v>
      </c>
    </row>
    <row r="2016" spans="1:28">
      <c r="A2016" t="s">
        <v>25</v>
      </c>
      <c r="B2016">
        <v>20250325</v>
      </c>
      <c r="C2016" t="s">
        <v>50</v>
      </c>
      <c r="D2016" t="s">
        <v>52</v>
      </c>
      <c r="E2016" t="s">
        <v>28</v>
      </c>
      <c r="F2016">
        <v>360.81811803344101</v>
      </c>
      <c r="G2016">
        <v>354.65692011539898</v>
      </c>
      <c r="H2016">
        <v>-6.1611979180420899</v>
      </c>
      <c r="I2016">
        <v>10000</v>
      </c>
      <c r="J2016">
        <v>3000</v>
      </c>
      <c r="K2016">
        <v>28208</v>
      </c>
      <c r="L2016">
        <v>100262.5</v>
      </c>
      <c r="M2016">
        <v>19494.5</v>
      </c>
      <c r="N2016">
        <v>62173.75</v>
      </c>
      <c r="O2016">
        <v>5847.25</v>
      </c>
      <c r="P2016">
        <v>14224</v>
      </c>
      <c r="Q2016">
        <v>-1477</v>
      </c>
      <c r="R2016">
        <v>12847</v>
      </c>
      <c r="S2016">
        <v>10146</v>
      </c>
      <c r="T2016">
        <v>100145.8</v>
      </c>
      <c r="U2016">
        <v>19682.075000000001</v>
      </c>
      <c r="V2016">
        <v>55325.45</v>
      </c>
      <c r="W2016">
        <v>6461.5</v>
      </c>
      <c r="X2016">
        <v>20181.275000000001</v>
      </c>
      <c r="Y2016">
        <v>-1504.5</v>
      </c>
      <c r="AB2016" s="2">
        <f t="shared" si="31"/>
        <v>0.63259900763382892</v>
      </c>
    </row>
    <row r="2017" spans="1:28">
      <c r="A2017" t="s">
        <v>25</v>
      </c>
      <c r="B2017">
        <v>20250325</v>
      </c>
      <c r="C2017" t="s">
        <v>51</v>
      </c>
      <c r="D2017" t="s">
        <v>52</v>
      </c>
      <c r="E2017" t="s">
        <v>28</v>
      </c>
      <c r="F2017">
        <v>324.72117535827698</v>
      </c>
      <c r="G2017">
        <v>330.985461301236</v>
      </c>
      <c r="H2017">
        <v>6.2642859429586197</v>
      </c>
      <c r="I2017">
        <v>10000</v>
      </c>
      <c r="J2017">
        <v>3000</v>
      </c>
      <c r="K2017">
        <v>28208</v>
      </c>
      <c r="L2017">
        <v>90616.25</v>
      </c>
      <c r="M2017">
        <v>18147.75</v>
      </c>
      <c r="N2017">
        <v>56070.5</v>
      </c>
      <c r="O2017">
        <v>5730</v>
      </c>
      <c r="P2017">
        <v>12145</v>
      </c>
      <c r="Q2017">
        <v>-1477</v>
      </c>
      <c r="R2017">
        <v>12847</v>
      </c>
      <c r="S2017">
        <v>10146</v>
      </c>
      <c r="T2017">
        <v>90810.3</v>
      </c>
      <c r="U2017">
        <v>18652.775000000001</v>
      </c>
      <c r="V2017">
        <v>50154.824999999997</v>
      </c>
      <c r="W2017">
        <v>6312.25</v>
      </c>
      <c r="X2017">
        <v>17201.7</v>
      </c>
      <c r="Y2017">
        <v>-1511.25</v>
      </c>
      <c r="AB2017" s="2">
        <f t="shared" si="31"/>
        <v>0.57362870597598992</v>
      </c>
    </row>
    <row r="2018" spans="1:28">
      <c r="A2018" t="s">
        <v>25</v>
      </c>
      <c r="B2018">
        <v>20250326</v>
      </c>
      <c r="C2018" t="s">
        <v>26</v>
      </c>
      <c r="D2018" t="s">
        <v>53</v>
      </c>
      <c r="E2018" t="s">
        <v>28</v>
      </c>
      <c r="F2018">
        <v>334.8776810585</v>
      </c>
      <c r="G2018">
        <v>413.22648517708001</v>
      </c>
      <c r="H2018">
        <v>78.348804118579906</v>
      </c>
      <c r="I2018">
        <v>10000</v>
      </c>
      <c r="J2018">
        <v>3000</v>
      </c>
      <c r="K2018">
        <v>29113</v>
      </c>
      <c r="L2018">
        <v>90517.5</v>
      </c>
      <c r="M2018">
        <v>17441</v>
      </c>
      <c r="N2018">
        <v>49968</v>
      </c>
      <c r="O2018">
        <v>5660.75</v>
      </c>
      <c r="P2018">
        <v>18716.75</v>
      </c>
      <c r="Q2018">
        <v>-1269</v>
      </c>
      <c r="R2018">
        <v>14607</v>
      </c>
      <c r="S2018">
        <v>11603</v>
      </c>
      <c r="T2018">
        <v>91116.824999999997</v>
      </c>
      <c r="U2018">
        <v>17350.900000000001</v>
      </c>
      <c r="V2018">
        <v>49523.824999999997</v>
      </c>
      <c r="W2018">
        <v>6310.75</v>
      </c>
      <c r="X2018">
        <v>19259.599999999999</v>
      </c>
      <c r="Y2018">
        <v>-1328.25</v>
      </c>
      <c r="AB2018" s="2">
        <f t="shared" si="31"/>
        <v>0.57556495703010258</v>
      </c>
    </row>
    <row r="2019" spans="1:28">
      <c r="A2019" t="s">
        <v>25</v>
      </c>
      <c r="B2019">
        <v>20250326</v>
      </c>
      <c r="C2019" t="s">
        <v>29</v>
      </c>
      <c r="D2019" t="s">
        <v>53</v>
      </c>
      <c r="E2019" t="s">
        <v>28</v>
      </c>
      <c r="F2019">
        <v>330.84681356943901</v>
      </c>
      <c r="G2019">
        <v>332.37200059689798</v>
      </c>
      <c r="H2019">
        <v>1.5251870274581201</v>
      </c>
      <c r="I2019">
        <v>10000</v>
      </c>
      <c r="J2019">
        <v>3000</v>
      </c>
      <c r="K2019">
        <v>29113</v>
      </c>
      <c r="L2019">
        <v>87108.75</v>
      </c>
      <c r="M2019">
        <v>17229.5</v>
      </c>
      <c r="N2019">
        <v>47494</v>
      </c>
      <c r="O2019">
        <v>5569</v>
      </c>
      <c r="P2019">
        <v>18085.25</v>
      </c>
      <c r="Q2019">
        <v>-1269</v>
      </c>
      <c r="R2019">
        <v>14607</v>
      </c>
      <c r="S2019">
        <v>11603</v>
      </c>
      <c r="T2019">
        <v>87605.975000000006</v>
      </c>
      <c r="U2019">
        <v>17331.275000000001</v>
      </c>
      <c r="V2019">
        <v>46009.724999999999</v>
      </c>
      <c r="W2019">
        <v>6178.75</v>
      </c>
      <c r="X2019">
        <v>19503.724999999999</v>
      </c>
      <c r="Y2019">
        <v>-1417.5</v>
      </c>
      <c r="AB2019" s="2">
        <f t="shared" si="31"/>
        <v>0.55338768922704717</v>
      </c>
    </row>
    <row r="2020" spans="1:28">
      <c r="A2020" t="s">
        <v>25</v>
      </c>
      <c r="B2020">
        <v>20250326</v>
      </c>
      <c r="C2020" t="s">
        <v>30</v>
      </c>
      <c r="D2020" t="s">
        <v>53</v>
      </c>
      <c r="E2020" t="s">
        <v>28</v>
      </c>
      <c r="F2020">
        <v>331.47207222443302</v>
      </c>
      <c r="G2020">
        <v>318.53326681257198</v>
      </c>
      <c r="H2020">
        <v>-12.938805411861701</v>
      </c>
      <c r="I2020">
        <v>10000</v>
      </c>
      <c r="J2020">
        <v>3000</v>
      </c>
      <c r="K2020">
        <v>29113</v>
      </c>
      <c r="L2020">
        <v>83240</v>
      </c>
      <c r="M2020">
        <v>15934</v>
      </c>
      <c r="N2020">
        <v>47108.5</v>
      </c>
      <c r="O2020">
        <v>5536.75</v>
      </c>
      <c r="P2020">
        <v>15929.75</v>
      </c>
      <c r="Q2020">
        <v>-1269</v>
      </c>
      <c r="R2020">
        <v>14607</v>
      </c>
      <c r="S2020">
        <v>11603</v>
      </c>
      <c r="T2020">
        <v>83770.725000000006</v>
      </c>
      <c r="U2020">
        <v>16658.3</v>
      </c>
      <c r="V2020">
        <v>44721.35</v>
      </c>
      <c r="W2020">
        <v>6098</v>
      </c>
      <c r="X2020">
        <v>17649.575000000001</v>
      </c>
      <c r="Y2020">
        <v>-1356.5</v>
      </c>
      <c r="AB2020" s="2">
        <f t="shared" si="31"/>
        <v>0.52916125792361124</v>
      </c>
    </row>
    <row r="2021" spans="1:28">
      <c r="A2021" t="s">
        <v>25</v>
      </c>
      <c r="B2021">
        <v>20250326</v>
      </c>
      <c r="C2021" t="s">
        <v>31</v>
      </c>
      <c r="D2021" t="s">
        <v>53</v>
      </c>
      <c r="E2021" t="s">
        <v>28</v>
      </c>
      <c r="F2021">
        <v>320.33686132113201</v>
      </c>
      <c r="G2021">
        <v>310.81532510942702</v>
      </c>
      <c r="H2021">
        <v>-9.5215362117046993</v>
      </c>
      <c r="I2021">
        <v>10000</v>
      </c>
      <c r="J2021">
        <v>3000</v>
      </c>
      <c r="K2021">
        <v>29113</v>
      </c>
      <c r="L2021">
        <v>80297.5</v>
      </c>
      <c r="M2021">
        <v>15391</v>
      </c>
      <c r="N2021">
        <v>45338.5</v>
      </c>
      <c r="O2021">
        <v>5485</v>
      </c>
      <c r="P2021">
        <v>15352</v>
      </c>
      <c r="Q2021">
        <v>-1269</v>
      </c>
      <c r="R2021">
        <v>14607</v>
      </c>
      <c r="S2021">
        <v>11603</v>
      </c>
      <c r="T2021">
        <v>81006.425000000003</v>
      </c>
      <c r="U2021">
        <v>16449.375</v>
      </c>
      <c r="V2021">
        <v>42756.074999999997</v>
      </c>
      <c r="W2021">
        <v>6041.25</v>
      </c>
      <c r="X2021">
        <v>17052.474999999999</v>
      </c>
      <c r="Y2021">
        <v>-1292.75</v>
      </c>
      <c r="AB2021" s="2">
        <f t="shared" si="31"/>
        <v>0.51169978238692171</v>
      </c>
    </row>
    <row r="2022" spans="1:28">
      <c r="A2022" t="s">
        <v>25</v>
      </c>
      <c r="B2022">
        <v>20250326</v>
      </c>
      <c r="C2022" t="s">
        <v>32</v>
      </c>
      <c r="D2022" t="s">
        <v>53</v>
      </c>
      <c r="E2022" t="s">
        <v>28</v>
      </c>
      <c r="F2022">
        <v>308.91253780341401</v>
      </c>
      <c r="G2022">
        <v>303.93174015121502</v>
      </c>
      <c r="H2022">
        <v>-4.9807976521987003</v>
      </c>
      <c r="I2022">
        <v>10000</v>
      </c>
      <c r="J2022">
        <v>3000</v>
      </c>
      <c r="K2022">
        <v>29113</v>
      </c>
      <c r="L2022">
        <v>78313.75</v>
      </c>
      <c r="M2022">
        <v>15262</v>
      </c>
      <c r="N2022">
        <v>43540</v>
      </c>
      <c r="O2022">
        <v>5428.75</v>
      </c>
      <c r="P2022">
        <v>15352</v>
      </c>
      <c r="Q2022">
        <v>-1269</v>
      </c>
      <c r="R2022">
        <v>14607</v>
      </c>
      <c r="S2022">
        <v>11603</v>
      </c>
      <c r="T2022">
        <v>79006.675000000003</v>
      </c>
      <c r="U2022">
        <v>15922.674999999999</v>
      </c>
      <c r="V2022">
        <v>41374.574999999997</v>
      </c>
      <c r="W2022">
        <v>6001</v>
      </c>
      <c r="X2022">
        <v>16999.924999999999</v>
      </c>
      <c r="Y2022">
        <v>-1291.5</v>
      </c>
      <c r="AB2022" s="2">
        <f t="shared" si="31"/>
        <v>0.49906780116039257</v>
      </c>
    </row>
    <row r="2023" spans="1:28">
      <c r="A2023" t="s">
        <v>25</v>
      </c>
      <c r="B2023">
        <v>20250326</v>
      </c>
      <c r="C2023" t="s">
        <v>33</v>
      </c>
      <c r="D2023" t="s">
        <v>53</v>
      </c>
      <c r="E2023" t="s">
        <v>28</v>
      </c>
      <c r="F2023">
        <v>314.56278551531898</v>
      </c>
      <c r="G2023">
        <v>309.700904098688</v>
      </c>
      <c r="H2023">
        <v>-4.8618814166308697</v>
      </c>
      <c r="I2023">
        <v>10000</v>
      </c>
      <c r="J2023">
        <v>3000</v>
      </c>
      <c r="K2023">
        <v>29113</v>
      </c>
      <c r="L2023">
        <v>78846.25</v>
      </c>
      <c r="M2023">
        <v>15262.75</v>
      </c>
      <c r="N2023">
        <v>44221.25</v>
      </c>
      <c r="O2023">
        <v>5404.25</v>
      </c>
      <c r="P2023">
        <v>15227</v>
      </c>
      <c r="Q2023">
        <v>-1269</v>
      </c>
      <c r="R2023">
        <v>14607</v>
      </c>
      <c r="S2023">
        <v>11603</v>
      </c>
      <c r="T2023">
        <v>79216.800000000003</v>
      </c>
      <c r="U2023">
        <v>15914.3</v>
      </c>
      <c r="V2023">
        <v>41952.25</v>
      </c>
      <c r="W2023">
        <v>5956.25</v>
      </c>
      <c r="X2023">
        <v>16671.25</v>
      </c>
      <c r="Y2023">
        <v>-1277.25</v>
      </c>
      <c r="AB2023" s="2">
        <f t="shared" si="31"/>
        <v>0.500395114602185</v>
      </c>
    </row>
    <row r="2024" spans="1:28">
      <c r="A2024" t="s">
        <v>25</v>
      </c>
      <c r="B2024">
        <v>20250326</v>
      </c>
      <c r="C2024" t="s">
        <v>34</v>
      </c>
      <c r="D2024" t="s">
        <v>53</v>
      </c>
      <c r="E2024" t="s">
        <v>28</v>
      </c>
      <c r="F2024">
        <v>338.63956028651302</v>
      </c>
      <c r="G2024">
        <v>336.66189076800902</v>
      </c>
      <c r="H2024">
        <v>-1.97766951850349</v>
      </c>
      <c r="I2024">
        <v>10000</v>
      </c>
      <c r="J2024">
        <v>3000</v>
      </c>
      <c r="K2024">
        <v>29113</v>
      </c>
      <c r="L2024">
        <v>84011.25</v>
      </c>
      <c r="M2024">
        <v>16549.5</v>
      </c>
      <c r="N2024">
        <v>47795.25</v>
      </c>
      <c r="O2024">
        <v>5447.25</v>
      </c>
      <c r="P2024">
        <v>15488.25</v>
      </c>
      <c r="Q2024">
        <v>-1269</v>
      </c>
      <c r="R2024">
        <v>14607</v>
      </c>
      <c r="S2024">
        <v>11603</v>
      </c>
      <c r="T2024">
        <v>84310.7</v>
      </c>
      <c r="U2024">
        <v>16991.150000000001</v>
      </c>
      <c r="V2024">
        <v>45696.925000000003</v>
      </c>
      <c r="W2024">
        <v>6012.75</v>
      </c>
      <c r="X2024">
        <v>16803.375</v>
      </c>
      <c r="Y2024">
        <v>-1193.5</v>
      </c>
      <c r="AB2024" s="2">
        <f t="shared" si="31"/>
        <v>0.53257216131793306</v>
      </c>
    </row>
    <row r="2025" spans="1:28">
      <c r="A2025" t="s">
        <v>25</v>
      </c>
      <c r="B2025">
        <v>20250326</v>
      </c>
      <c r="C2025" t="s">
        <v>35</v>
      </c>
      <c r="D2025" t="s">
        <v>53</v>
      </c>
      <c r="E2025" t="s">
        <v>28</v>
      </c>
      <c r="F2025">
        <v>334.64405590926998</v>
      </c>
      <c r="G2025">
        <v>337.77201800636698</v>
      </c>
      <c r="H2025">
        <v>3.1279620970969999</v>
      </c>
      <c r="I2025">
        <v>10000</v>
      </c>
      <c r="J2025">
        <v>3000</v>
      </c>
      <c r="K2025">
        <v>29113</v>
      </c>
      <c r="L2025">
        <v>89697.5</v>
      </c>
      <c r="M2025">
        <v>17879.75</v>
      </c>
      <c r="N2025">
        <v>48238.5</v>
      </c>
      <c r="O2025">
        <v>6397.5</v>
      </c>
      <c r="P2025">
        <v>18450.75</v>
      </c>
      <c r="Q2025">
        <v>-1269</v>
      </c>
      <c r="R2025">
        <v>14607</v>
      </c>
      <c r="S2025">
        <v>11603</v>
      </c>
      <c r="T2025">
        <v>89435.8</v>
      </c>
      <c r="U2025">
        <v>17863</v>
      </c>
      <c r="V2025">
        <v>46746.275000000001</v>
      </c>
      <c r="W2025">
        <v>6815.5</v>
      </c>
      <c r="X2025">
        <v>19348.525000000001</v>
      </c>
      <c r="Y2025">
        <v>-1337.5</v>
      </c>
      <c r="AB2025" s="2">
        <f t="shared" si="31"/>
        <v>0.56494629157625775</v>
      </c>
    </row>
    <row r="2026" spans="1:28">
      <c r="A2026" t="s">
        <v>25</v>
      </c>
      <c r="B2026">
        <v>20250326</v>
      </c>
      <c r="C2026" t="s">
        <v>36</v>
      </c>
      <c r="D2026" t="s">
        <v>53</v>
      </c>
      <c r="E2026" t="s">
        <v>28</v>
      </c>
      <c r="F2026">
        <v>339.23777556704903</v>
      </c>
      <c r="G2026">
        <v>335.25646766812599</v>
      </c>
      <c r="H2026">
        <v>-3.9813078989234301</v>
      </c>
      <c r="I2026">
        <v>10000</v>
      </c>
      <c r="J2026">
        <v>3000</v>
      </c>
      <c r="K2026">
        <v>29113</v>
      </c>
      <c r="L2026">
        <v>98963.75</v>
      </c>
      <c r="M2026">
        <v>19960.5</v>
      </c>
      <c r="N2026">
        <v>49469.25</v>
      </c>
      <c r="O2026">
        <v>8440.5</v>
      </c>
      <c r="P2026">
        <v>22518.5</v>
      </c>
      <c r="Q2026">
        <v>-1425</v>
      </c>
      <c r="R2026">
        <v>14607</v>
      </c>
      <c r="S2026">
        <v>11603</v>
      </c>
      <c r="T2026">
        <v>98453.3</v>
      </c>
      <c r="U2026">
        <v>20069.275000000001</v>
      </c>
      <c r="V2026">
        <v>46909.45</v>
      </c>
      <c r="W2026">
        <v>8727.75</v>
      </c>
      <c r="X2026">
        <v>24237.325000000001</v>
      </c>
      <c r="Y2026">
        <v>-1490.5</v>
      </c>
      <c r="AB2026" s="2">
        <f t="shared" si="31"/>
        <v>0.6219078571270652</v>
      </c>
    </row>
    <row r="2027" spans="1:28">
      <c r="A2027" t="s">
        <v>25</v>
      </c>
      <c r="B2027">
        <v>20250326</v>
      </c>
      <c r="C2027" t="s">
        <v>37</v>
      </c>
      <c r="D2027" t="s">
        <v>53</v>
      </c>
      <c r="E2027" t="s">
        <v>28</v>
      </c>
      <c r="F2027">
        <v>339.23085256665303</v>
      </c>
      <c r="G2027">
        <v>260.42598358535599</v>
      </c>
      <c r="H2027">
        <v>-78.804868981297304</v>
      </c>
      <c r="I2027">
        <v>10000</v>
      </c>
      <c r="J2027">
        <v>3000</v>
      </c>
      <c r="K2027">
        <v>29113</v>
      </c>
      <c r="L2027">
        <v>103746.25</v>
      </c>
      <c r="M2027">
        <v>21789.25</v>
      </c>
      <c r="N2027">
        <v>49423.5</v>
      </c>
      <c r="O2027">
        <v>10759.75</v>
      </c>
      <c r="P2027">
        <v>23250.75</v>
      </c>
      <c r="Q2027">
        <v>-1477</v>
      </c>
      <c r="R2027">
        <v>14607</v>
      </c>
      <c r="S2027">
        <v>11603</v>
      </c>
      <c r="T2027">
        <v>102180.25</v>
      </c>
      <c r="U2027">
        <v>21906.724999999999</v>
      </c>
      <c r="V2027">
        <v>44345.599999999999</v>
      </c>
      <c r="W2027">
        <v>11183</v>
      </c>
      <c r="X2027">
        <v>26259.924999999999</v>
      </c>
      <c r="Y2027">
        <v>-1515</v>
      </c>
      <c r="AB2027" s="2">
        <f t="shared" si="31"/>
        <v>0.64545018113367258</v>
      </c>
    </row>
    <row r="2028" spans="1:28">
      <c r="A2028" t="s">
        <v>25</v>
      </c>
      <c r="B2028">
        <v>20250326</v>
      </c>
      <c r="C2028" t="s">
        <v>38</v>
      </c>
      <c r="D2028" t="s">
        <v>53</v>
      </c>
      <c r="E2028" t="s">
        <v>28</v>
      </c>
      <c r="F2028">
        <v>323.472855153203</v>
      </c>
      <c r="G2028">
        <v>281.865706028651</v>
      </c>
      <c r="H2028">
        <v>-41.607149124552599</v>
      </c>
      <c r="I2028">
        <v>10000</v>
      </c>
      <c r="J2028">
        <v>3000</v>
      </c>
      <c r="K2028">
        <v>29113</v>
      </c>
      <c r="L2028">
        <v>102488.75</v>
      </c>
      <c r="M2028">
        <v>22135</v>
      </c>
      <c r="N2028">
        <v>47338.25</v>
      </c>
      <c r="O2028">
        <v>12766.25</v>
      </c>
      <c r="P2028">
        <v>21726.25</v>
      </c>
      <c r="Q2028">
        <v>-1477</v>
      </c>
      <c r="R2028">
        <v>14607</v>
      </c>
      <c r="S2028">
        <v>11603</v>
      </c>
      <c r="T2028">
        <v>99567.425000000003</v>
      </c>
      <c r="U2028">
        <v>22629.424999999999</v>
      </c>
      <c r="V2028">
        <v>39818.025000000001</v>
      </c>
      <c r="W2028">
        <v>13337</v>
      </c>
      <c r="X2028">
        <v>25297.724999999999</v>
      </c>
      <c r="Y2028">
        <v>-1514.75</v>
      </c>
      <c r="AB2028" s="2">
        <f t="shared" si="31"/>
        <v>0.62894553987941271</v>
      </c>
    </row>
    <row r="2029" spans="1:28">
      <c r="A2029" t="s">
        <v>25</v>
      </c>
      <c r="B2029">
        <v>20250326</v>
      </c>
      <c r="C2029" t="s">
        <v>39</v>
      </c>
      <c r="D2029" t="s">
        <v>53</v>
      </c>
      <c r="E2029" t="s">
        <v>28</v>
      </c>
      <c r="F2029">
        <v>352.61897532829499</v>
      </c>
      <c r="G2029">
        <v>261.78919558296798</v>
      </c>
      <c r="H2029">
        <v>-90.829779745326405</v>
      </c>
      <c r="I2029">
        <v>10000</v>
      </c>
      <c r="J2029">
        <v>3000</v>
      </c>
      <c r="K2029">
        <v>29113</v>
      </c>
      <c r="L2029">
        <v>100478.75</v>
      </c>
      <c r="M2029">
        <v>21844.5</v>
      </c>
      <c r="N2029">
        <v>46664.25</v>
      </c>
      <c r="O2029">
        <v>14180</v>
      </c>
      <c r="P2029">
        <v>19267</v>
      </c>
      <c r="Q2029">
        <v>-1477</v>
      </c>
      <c r="R2029">
        <v>14607</v>
      </c>
      <c r="S2029">
        <v>11603</v>
      </c>
      <c r="T2029">
        <v>96863.625</v>
      </c>
      <c r="U2029">
        <v>21666.799999999999</v>
      </c>
      <c r="V2029">
        <v>40681.375</v>
      </c>
      <c r="W2029">
        <v>14975.5</v>
      </c>
      <c r="X2029">
        <v>21020.95</v>
      </c>
      <c r="Y2029">
        <v>-1481</v>
      </c>
      <c r="AB2029" s="2">
        <f t="shared" si="31"/>
        <v>0.61186622954547609</v>
      </c>
    </row>
    <row r="2030" spans="1:28">
      <c r="A2030" t="s">
        <v>25</v>
      </c>
      <c r="B2030">
        <v>20250326</v>
      </c>
      <c r="C2030" t="s">
        <v>40</v>
      </c>
      <c r="D2030" t="s">
        <v>53</v>
      </c>
      <c r="E2030" t="s">
        <v>28</v>
      </c>
      <c r="F2030">
        <v>405.94057202546998</v>
      </c>
      <c r="G2030">
        <v>75.190664524472993</v>
      </c>
      <c r="H2030">
        <v>-330.74990750099698</v>
      </c>
      <c r="I2030">
        <v>10000</v>
      </c>
      <c r="J2030">
        <v>3000</v>
      </c>
      <c r="K2030">
        <v>29113</v>
      </c>
      <c r="L2030">
        <v>91820</v>
      </c>
      <c r="M2030">
        <v>18791.25</v>
      </c>
      <c r="N2030">
        <v>43415.5</v>
      </c>
      <c r="O2030">
        <v>14808</v>
      </c>
      <c r="P2030">
        <v>16282.75</v>
      </c>
      <c r="Q2030">
        <v>-1477.5</v>
      </c>
      <c r="R2030">
        <v>14607</v>
      </c>
      <c r="S2030">
        <v>11603</v>
      </c>
      <c r="T2030">
        <v>87850.375</v>
      </c>
      <c r="U2030">
        <v>20038.724999999999</v>
      </c>
      <c r="V2030">
        <v>37083.15</v>
      </c>
      <c r="W2030">
        <v>15796.5</v>
      </c>
      <c r="X2030">
        <v>16397</v>
      </c>
      <c r="Y2030">
        <v>-1465</v>
      </c>
      <c r="AB2030" s="2">
        <f t="shared" si="31"/>
        <v>0.55493151031056454</v>
      </c>
    </row>
    <row r="2031" spans="1:28">
      <c r="A2031" t="s">
        <v>25</v>
      </c>
      <c r="B2031">
        <v>20250326</v>
      </c>
      <c r="C2031" t="s">
        <v>41</v>
      </c>
      <c r="D2031" t="s">
        <v>53</v>
      </c>
      <c r="E2031" t="s">
        <v>28</v>
      </c>
      <c r="F2031">
        <v>433.78478511739098</v>
      </c>
      <c r="G2031">
        <v>271.51950321329201</v>
      </c>
      <c r="H2031">
        <v>-162.265281904098</v>
      </c>
      <c r="I2031">
        <v>10000</v>
      </c>
      <c r="J2031">
        <v>3000</v>
      </c>
      <c r="K2031">
        <v>29113</v>
      </c>
      <c r="L2031">
        <v>94702.5</v>
      </c>
      <c r="M2031">
        <v>18715.25</v>
      </c>
      <c r="N2031">
        <v>46616.25</v>
      </c>
      <c r="O2031">
        <v>14756.25</v>
      </c>
      <c r="P2031">
        <v>16091.75</v>
      </c>
      <c r="Q2031">
        <v>-1477</v>
      </c>
      <c r="R2031">
        <v>14607</v>
      </c>
      <c r="S2031">
        <v>11603</v>
      </c>
      <c r="T2031">
        <v>90983.75</v>
      </c>
      <c r="U2031">
        <v>20295.45</v>
      </c>
      <c r="V2031">
        <v>39057.724999999999</v>
      </c>
      <c r="W2031">
        <v>15815.5</v>
      </c>
      <c r="X2031">
        <v>17294.825000000001</v>
      </c>
      <c r="Y2031">
        <v>-1479.75</v>
      </c>
      <c r="AB2031" s="2">
        <f t="shared" si="31"/>
        <v>0.57472435150355161</v>
      </c>
    </row>
    <row r="2032" spans="1:28">
      <c r="A2032" t="s">
        <v>25</v>
      </c>
      <c r="B2032">
        <v>20250326</v>
      </c>
      <c r="C2032" t="s">
        <v>42</v>
      </c>
      <c r="D2032" t="s">
        <v>53</v>
      </c>
      <c r="E2032" t="s">
        <v>28</v>
      </c>
      <c r="F2032">
        <v>325.26311380819902</v>
      </c>
      <c r="G2032">
        <v>180.93503491842401</v>
      </c>
      <c r="H2032">
        <v>-144.32807888977501</v>
      </c>
      <c r="I2032">
        <v>10000</v>
      </c>
      <c r="J2032">
        <v>3000</v>
      </c>
      <c r="K2032">
        <v>29113</v>
      </c>
      <c r="L2032">
        <v>99376.25</v>
      </c>
      <c r="M2032">
        <v>21391.5</v>
      </c>
      <c r="N2032">
        <v>47796</v>
      </c>
      <c r="O2032">
        <v>13891</v>
      </c>
      <c r="P2032">
        <v>17774.75</v>
      </c>
      <c r="Q2032">
        <v>-1477</v>
      </c>
      <c r="R2032">
        <v>14607</v>
      </c>
      <c r="S2032">
        <v>11603</v>
      </c>
      <c r="T2032">
        <v>95835.625</v>
      </c>
      <c r="U2032">
        <v>21972</v>
      </c>
      <c r="V2032">
        <v>39459.949999999997</v>
      </c>
      <c r="W2032">
        <v>14987.75</v>
      </c>
      <c r="X2032">
        <v>20991.424999999999</v>
      </c>
      <c r="Y2032">
        <v>-1575.5</v>
      </c>
      <c r="AB2032" s="2">
        <f t="shared" si="31"/>
        <v>0.60537257948878298</v>
      </c>
    </row>
    <row r="2033" spans="1:28">
      <c r="A2033" t="s">
        <v>25</v>
      </c>
      <c r="B2033">
        <v>20250326</v>
      </c>
      <c r="C2033" t="s">
        <v>43</v>
      </c>
      <c r="D2033" t="s">
        <v>53</v>
      </c>
      <c r="E2033" t="s">
        <v>28</v>
      </c>
      <c r="F2033">
        <v>314.31700059689598</v>
      </c>
      <c r="G2033">
        <v>223.449814962197</v>
      </c>
      <c r="H2033">
        <v>-90.867185634699794</v>
      </c>
      <c r="I2033">
        <v>10000</v>
      </c>
      <c r="J2033">
        <v>3000</v>
      </c>
      <c r="K2033">
        <v>29113</v>
      </c>
      <c r="L2033">
        <v>102341.25</v>
      </c>
      <c r="M2033">
        <v>21783.5</v>
      </c>
      <c r="N2033">
        <v>49936.75</v>
      </c>
      <c r="O2033">
        <v>12214.75</v>
      </c>
      <c r="P2033">
        <v>19883.75</v>
      </c>
      <c r="Q2033">
        <v>-1477.5</v>
      </c>
      <c r="R2033">
        <v>14607</v>
      </c>
      <c r="S2033">
        <v>11603</v>
      </c>
      <c r="T2033">
        <v>99378.475000000006</v>
      </c>
      <c r="U2033">
        <v>22318.674999999999</v>
      </c>
      <c r="V2033">
        <v>41349</v>
      </c>
      <c r="W2033">
        <v>13404.75</v>
      </c>
      <c r="X2033">
        <v>23969.05</v>
      </c>
      <c r="Y2033">
        <v>-1663</v>
      </c>
      <c r="AB2033" s="2">
        <f t="shared" si="31"/>
        <v>0.62775198425858381</v>
      </c>
    </row>
    <row r="2034" spans="1:28">
      <c r="A2034" t="s">
        <v>25</v>
      </c>
      <c r="B2034">
        <v>20250326</v>
      </c>
      <c r="C2034" t="s">
        <v>44</v>
      </c>
      <c r="D2034" t="s">
        <v>53</v>
      </c>
      <c r="E2034" t="s">
        <v>28</v>
      </c>
      <c r="F2034">
        <v>347.79178372463201</v>
      </c>
      <c r="G2034">
        <v>309.41667479108401</v>
      </c>
      <c r="H2034">
        <v>-38.375108933548198</v>
      </c>
      <c r="I2034">
        <v>10000</v>
      </c>
      <c r="J2034">
        <v>3000</v>
      </c>
      <c r="K2034">
        <v>29113</v>
      </c>
      <c r="L2034">
        <v>107201.25</v>
      </c>
      <c r="M2034">
        <v>21238.5</v>
      </c>
      <c r="N2034">
        <v>56038</v>
      </c>
      <c r="O2034">
        <v>9987.5</v>
      </c>
      <c r="P2034">
        <v>21414.25</v>
      </c>
      <c r="Q2034">
        <v>-1477</v>
      </c>
      <c r="R2034">
        <v>14607</v>
      </c>
      <c r="S2034">
        <v>11603</v>
      </c>
      <c r="T2034">
        <v>105818.25</v>
      </c>
      <c r="U2034">
        <v>22135.674999999999</v>
      </c>
      <c r="V2034">
        <v>49793.125</v>
      </c>
      <c r="W2034">
        <v>10912</v>
      </c>
      <c r="X2034">
        <v>24633.95</v>
      </c>
      <c r="Y2034">
        <v>-1656.5</v>
      </c>
      <c r="AB2034" s="2">
        <f t="shared" si="31"/>
        <v>0.66843062754053006</v>
      </c>
    </row>
    <row r="2035" spans="1:28">
      <c r="A2035" t="s">
        <v>25</v>
      </c>
      <c r="B2035">
        <v>20250326</v>
      </c>
      <c r="C2035" t="s">
        <v>45</v>
      </c>
      <c r="D2035" t="s">
        <v>53</v>
      </c>
      <c r="E2035" t="s">
        <v>28</v>
      </c>
      <c r="F2035">
        <v>388.70973736569999</v>
      </c>
      <c r="G2035">
        <v>354.15212544767098</v>
      </c>
      <c r="H2035">
        <v>-34.557611918028599</v>
      </c>
      <c r="I2035">
        <v>10000</v>
      </c>
      <c r="J2035">
        <v>3000</v>
      </c>
      <c r="K2035">
        <v>29113</v>
      </c>
      <c r="L2035">
        <v>109738.75</v>
      </c>
      <c r="M2035">
        <v>20355</v>
      </c>
      <c r="N2035">
        <v>61589</v>
      </c>
      <c r="O2035">
        <v>7668</v>
      </c>
      <c r="P2035">
        <v>21603.75</v>
      </c>
      <c r="Q2035">
        <v>-1477</v>
      </c>
      <c r="R2035">
        <v>14607</v>
      </c>
      <c r="S2035">
        <v>11603</v>
      </c>
      <c r="T2035">
        <v>109210.5</v>
      </c>
      <c r="U2035">
        <v>21768.575000000001</v>
      </c>
      <c r="V2035">
        <v>57012.05</v>
      </c>
      <c r="W2035">
        <v>8364.75</v>
      </c>
      <c r="X2035">
        <v>23731.125</v>
      </c>
      <c r="Y2035">
        <v>-1666</v>
      </c>
      <c r="AB2035" s="2">
        <f t="shared" si="31"/>
        <v>0.68985872521058567</v>
      </c>
    </row>
    <row r="2036" spans="1:28">
      <c r="A2036" t="s">
        <v>25</v>
      </c>
      <c r="B2036">
        <v>20250326</v>
      </c>
      <c r="C2036" t="s">
        <v>46</v>
      </c>
      <c r="D2036" t="s">
        <v>53</v>
      </c>
      <c r="E2036" t="s">
        <v>28</v>
      </c>
      <c r="F2036">
        <v>364.45567449263899</v>
      </c>
      <c r="G2036">
        <v>343.12923846000899</v>
      </c>
      <c r="H2036">
        <v>-21.326436032630301</v>
      </c>
      <c r="I2036">
        <v>10000</v>
      </c>
      <c r="J2036">
        <v>3000</v>
      </c>
      <c r="K2036">
        <v>29113</v>
      </c>
      <c r="L2036">
        <v>111516.25</v>
      </c>
      <c r="M2036">
        <v>21259.75</v>
      </c>
      <c r="N2036">
        <v>62487</v>
      </c>
      <c r="O2036">
        <v>6282.75</v>
      </c>
      <c r="P2036">
        <v>22963.75</v>
      </c>
      <c r="Q2036">
        <v>-1477</v>
      </c>
      <c r="R2036">
        <v>14607</v>
      </c>
      <c r="S2036">
        <v>11603</v>
      </c>
      <c r="T2036">
        <v>110795.5</v>
      </c>
      <c r="U2036">
        <v>22493.424999999999</v>
      </c>
      <c r="V2036">
        <v>58659.074999999997</v>
      </c>
      <c r="W2036">
        <v>6897.75</v>
      </c>
      <c r="X2036">
        <v>24453.25</v>
      </c>
      <c r="Y2036">
        <v>-1708</v>
      </c>
      <c r="AB2036" s="2">
        <f t="shared" si="31"/>
        <v>0.69987082184468929</v>
      </c>
    </row>
    <row r="2037" spans="1:28">
      <c r="A2037" t="s">
        <v>25</v>
      </c>
      <c r="B2037">
        <v>20250326</v>
      </c>
      <c r="C2037" t="s">
        <v>47</v>
      </c>
      <c r="D2037" t="s">
        <v>53</v>
      </c>
      <c r="E2037" t="s">
        <v>28</v>
      </c>
      <c r="F2037">
        <v>372.96681754874601</v>
      </c>
      <c r="G2037">
        <v>350.11996647433398</v>
      </c>
      <c r="H2037">
        <v>-22.846851074411699</v>
      </c>
      <c r="I2037">
        <v>10000</v>
      </c>
      <c r="J2037">
        <v>3000</v>
      </c>
      <c r="K2037">
        <v>29113</v>
      </c>
      <c r="L2037">
        <v>116718.75</v>
      </c>
      <c r="M2037">
        <v>22649.5</v>
      </c>
      <c r="N2037">
        <v>64836.5</v>
      </c>
      <c r="O2037">
        <v>6126.75</v>
      </c>
      <c r="P2037">
        <v>24583</v>
      </c>
      <c r="Q2037">
        <v>-1477</v>
      </c>
      <c r="R2037">
        <v>14607</v>
      </c>
      <c r="S2037">
        <v>11603</v>
      </c>
      <c r="T2037">
        <v>116243.75</v>
      </c>
      <c r="U2037">
        <v>24379.85</v>
      </c>
      <c r="V2037">
        <v>60867.324999999997</v>
      </c>
      <c r="W2037">
        <v>6761.75</v>
      </c>
      <c r="X2037">
        <v>26028.075000000001</v>
      </c>
      <c r="Y2037">
        <v>-1793.25</v>
      </c>
      <c r="AB2037" s="2">
        <f t="shared" si="31"/>
        <v>0.73428621962813112</v>
      </c>
    </row>
    <row r="2038" spans="1:28">
      <c r="A2038" t="s">
        <v>25</v>
      </c>
      <c r="B2038">
        <v>20250326</v>
      </c>
      <c r="C2038" t="s">
        <v>48</v>
      </c>
      <c r="D2038" t="s">
        <v>53</v>
      </c>
      <c r="E2038" t="s">
        <v>28</v>
      </c>
      <c r="F2038">
        <v>356.154175288499</v>
      </c>
      <c r="G2038">
        <v>337.864584361325</v>
      </c>
      <c r="H2038">
        <v>-18.289590927174501</v>
      </c>
      <c r="I2038">
        <v>10000</v>
      </c>
      <c r="J2038">
        <v>3000</v>
      </c>
      <c r="K2038">
        <v>29113</v>
      </c>
      <c r="L2038">
        <v>114052.5</v>
      </c>
      <c r="M2038">
        <v>22546.5</v>
      </c>
      <c r="N2038">
        <v>62246</v>
      </c>
      <c r="O2038">
        <v>6185.75</v>
      </c>
      <c r="P2038">
        <v>24551.25</v>
      </c>
      <c r="Q2038">
        <v>-1477</v>
      </c>
      <c r="R2038">
        <v>14607</v>
      </c>
      <c r="S2038">
        <v>11603</v>
      </c>
      <c r="T2038">
        <v>113832.75</v>
      </c>
      <c r="U2038">
        <v>23120.05</v>
      </c>
      <c r="V2038">
        <v>59139.275000000001</v>
      </c>
      <c r="W2038">
        <v>6812.5</v>
      </c>
      <c r="X2038">
        <v>26322.174999999999</v>
      </c>
      <c r="Y2038">
        <v>-1561.25</v>
      </c>
      <c r="AB2038" s="2">
        <f t="shared" si="31"/>
        <v>0.71905646253991418</v>
      </c>
    </row>
    <row r="2039" spans="1:28">
      <c r="A2039" t="s">
        <v>25</v>
      </c>
      <c r="B2039">
        <v>20250326</v>
      </c>
      <c r="C2039" t="s">
        <v>49</v>
      </c>
      <c r="D2039" t="s">
        <v>53</v>
      </c>
      <c r="E2039" t="s">
        <v>28</v>
      </c>
      <c r="F2039">
        <v>356.26680362116798</v>
      </c>
      <c r="G2039">
        <v>341.382076203743</v>
      </c>
      <c r="H2039">
        <v>-14.884727417424999</v>
      </c>
      <c r="I2039">
        <v>10000</v>
      </c>
      <c r="J2039">
        <v>3000</v>
      </c>
      <c r="K2039">
        <v>29113</v>
      </c>
      <c r="L2039">
        <v>109390</v>
      </c>
      <c r="M2039">
        <v>21910</v>
      </c>
      <c r="N2039">
        <v>58911</v>
      </c>
      <c r="O2039">
        <v>6228.25</v>
      </c>
      <c r="P2039">
        <v>23817.75</v>
      </c>
      <c r="Q2039">
        <v>-1477</v>
      </c>
      <c r="R2039">
        <v>14607</v>
      </c>
      <c r="S2039">
        <v>11603</v>
      </c>
      <c r="T2039">
        <v>109375.75</v>
      </c>
      <c r="U2039">
        <v>22237.625</v>
      </c>
      <c r="V2039">
        <v>56571.45</v>
      </c>
      <c r="W2039">
        <v>6792.25</v>
      </c>
      <c r="X2039">
        <v>25289.674999999999</v>
      </c>
      <c r="Y2039">
        <v>-1515.25</v>
      </c>
      <c r="AB2039" s="2">
        <f t="shared" si="31"/>
        <v>0.69090257314041892</v>
      </c>
    </row>
    <row r="2040" spans="1:28">
      <c r="A2040" t="s">
        <v>25</v>
      </c>
      <c r="B2040">
        <v>20250326</v>
      </c>
      <c r="C2040" t="s">
        <v>50</v>
      </c>
      <c r="D2040" t="s">
        <v>53</v>
      </c>
      <c r="E2040" t="s">
        <v>28</v>
      </c>
      <c r="F2040">
        <v>351.22022184640201</v>
      </c>
      <c r="G2040">
        <v>334.74876730998699</v>
      </c>
      <c r="H2040">
        <v>-16.471454536415401</v>
      </c>
      <c r="I2040">
        <v>10000</v>
      </c>
      <c r="J2040">
        <v>3000</v>
      </c>
      <c r="K2040">
        <v>29113</v>
      </c>
      <c r="L2040">
        <v>101390</v>
      </c>
      <c r="M2040">
        <v>19747.5</v>
      </c>
      <c r="N2040">
        <v>56015.75</v>
      </c>
      <c r="O2040">
        <v>6217.75</v>
      </c>
      <c r="P2040">
        <v>20886</v>
      </c>
      <c r="Q2040">
        <v>-1477</v>
      </c>
      <c r="R2040">
        <v>14607</v>
      </c>
      <c r="S2040">
        <v>11603</v>
      </c>
      <c r="T2040">
        <v>101581.77499999999</v>
      </c>
      <c r="U2040">
        <v>19999.849999999999</v>
      </c>
      <c r="V2040">
        <v>53801.324999999997</v>
      </c>
      <c r="W2040">
        <v>6660.5</v>
      </c>
      <c r="X2040">
        <v>22608.1</v>
      </c>
      <c r="Y2040">
        <v>-1488</v>
      </c>
      <c r="AB2040" s="2">
        <f t="shared" si="31"/>
        <v>0.64166974609701943</v>
      </c>
    </row>
    <row r="2041" spans="1:28">
      <c r="A2041" t="s">
        <v>25</v>
      </c>
      <c r="B2041">
        <v>20250326</v>
      </c>
      <c r="C2041" t="s">
        <v>51</v>
      </c>
      <c r="D2041" t="s">
        <v>53</v>
      </c>
      <c r="E2041" t="s">
        <v>28</v>
      </c>
      <c r="F2041">
        <v>323.85856545961201</v>
      </c>
      <c r="G2041">
        <v>301.77848647034699</v>
      </c>
      <c r="H2041">
        <v>-22.080078989264901</v>
      </c>
      <c r="I2041">
        <v>10000</v>
      </c>
      <c r="J2041">
        <v>3000</v>
      </c>
      <c r="K2041">
        <v>29113</v>
      </c>
      <c r="L2041">
        <v>92142.5</v>
      </c>
      <c r="M2041">
        <v>18419.25</v>
      </c>
      <c r="N2041">
        <v>51125.5</v>
      </c>
      <c r="O2041">
        <v>6083.25</v>
      </c>
      <c r="P2041">
        <v>17991.5</v>
      </c>
      <c r="Q2041">
        <v>-1477</v>
      </c>
      <c r="R2041">
        <v>14607</v>
      </c>
      <c r="S2041">
        <v>11603</v>
      </c>
      <c r="T2041">
        <v>92202.725000000006</v>
      </c>
      <c r="U2041">
        <v>19160.2</v>
      </c>
      <c r="V2041">
        <v>48206.05</v>
      </c>
      <c r="W2041">
        <v>6412.75</v>
      </c>
      <c r="X2041">
        <v>19899.724999999999</v>
      </c>
      <c r="Y2041">
        <v>-1476</v>
      </c>
      <c r="AB2041" s="2">
        <f t="shared" si="31"/>
        <v>0.58242434866100057</v>
      </c>
    </row>
    <row r="2042" spans="1:28">
      <c r="A2042" t="s">
        <v>25</v>
      </c>
      <c r="B2042">
        <v>20250327</v>
      </c>
      <c r="C2042" t="s">
        <v>26</v>
      </c>
      <c r="D2042" t="s">
        <v>54</v>
      </c>
      <c r="E2042" t="s">
        <v>28</v>
      </c>
      <c r="F2042">
        <v>335.566230600881</v>
      </c>
      <c r="G2042">
        <v>325.03679118698</v>
      </c>
      <c r="H2042">
        <v>-10.5294394139004</v>
      </c>
      <c r="I2042">
        <v>10000</v>
      </c>
      <c r="J2042">
        <v>3000</v>
      </c>
      <c r="K2042">
        <v>27871</v>
      </c>
      <c r="L2042">
        <v>92722.5</v>
      </c>
      <c r="M2042">
        <v>17868</v>
      </c>
      <c r="N2042">
        <v>49853.5</v>
      </c>
      <c r="O2042">
        <v>6155.5</v>
      </c>
      <c r="P2042">
        <v>20114.5</v>
      </c>
      <c r="Q2042">
        <v>-1269</v>
      </c>
      <c r="R2042">
        <v>8090</v>
      </c>
      <c r="S2042">
        <v>14230</v>
      </c>
      <c r="T2042">
        <v>92308.975000000006</v>
      </c>
      <c r="U2042">
        <v>18087.625</v>
      </c>
      <c r="V2042">
        <v>47442.25</v>
      </c>
      <c r="W2042">
        <v>6361.25</v>
      </c>
      <c r="X2042">
        <v>21696.6</v>
      </c>
      <c r="Y2042">
        <v>-1278.75</v>
      </c>
      <c r="AB2042" s="2">
        <f t="shared" si="31"/>
        <v>0.58309550655839704</v>
      </c>
    </row>
    <row r="2043" spans="1:28">
      <c r="A2043" t="s">
        <v>25</v>
      </c>
      <c r="B2043">
        <v>20250327</v>
      </c>
      <c r="C2043" t="s">
        <v>29</v>
      </c>
      <c r="D2043" t="s">
        <v>54</v>
      </c>
      <c r="E2043" t="s">
        <v>28</v>
      </c>
      <c r="F2043">
        <v>337.65362813370803</v>
      </c>
      <c r="G2043">
        <v>319.88605756252298</v>
      </c>
      <c r="H2043">
        <v>-17.767570571184599</v>
      </c>
      <c r="I2043">
        <v>10000</v>
      </c>
      <c r="J2043">
        <v>3000</v>
      </c>
      <c r="K2043">
        <v>27871</v>
      </c>
      <c r="L2043">
        <v>89082.5</v>
      </c>
      <c r="M2043">
        <v>17932.75</v>
      </c>
      <c r="N2043">
        <v>47334.25</v>
      </c>
      <c r="O2043">
        <v>6069.25</v>
      </c>
      <c r="P2043">
        <v>19015.25</v>
      </c>
      <c r="Q2043">
        <v>-1269</v>
      </c>
      <c r="R2043">
        <v>8090</v>
      </c>
      <c r="S2043">
        <v>14230</v>
      </c>
      <c r="T2043">
        <v>89000.7</v>
      </c>
      <c r="U2043">
        <v>17361.5</v>
      </c>
      <c r="V2043">
        <v>45219.724999999999</v>
      </c>
      <c r="W2043">
        <v>6351.5</v>
      </c>
      <c r="X2043">
        <v>21352.974999999999</v>
      </c>
      <c r="Y2043">
        <v>-1285</v>
      </c>
      <c r="AB2043" s="2">
        <f t="shared" si="31"/>
        <v>0.56219786050654263</v>
      </c>
    </row>
    <row r="2044" spans="1:28">
      <c r="A2044" t="s">
        <v>25</v>
      </c>
      <c r="B2044">
        <v>20250327</v>
      </c>
      <c r="C2044" t="s">
        <v>30</v>
      </c>
      <c r="D2044" t="s">
        <v>54</v>
      </c>
      <c r="E2044" t="s">
        <v>28</v>
      </c>
      <c r="F2044">
        <v>338.024287703938</v>
      </c>
      <c r="G2044">
        <v>314.27566196903598</v>
      </c>
      <c r="H2044">
        <v>-23.748625734902198</v>
      </c>
      <c r="I2044">
        <v>10000</v>
      </c>
      <c r="J2044">
        <v>3000</v>
      </c>
      <c r="K2044">
        <v>27871</v>
      </c>
      <c r="L2044">
        <v>84992.5</v>
      </c>
      <c r="M2044">
        <v>16794.75</v>
      </c>
      <c r="N2044">
        <v>46514.75</v>
      </c>
      <c r="O2044">
        <v>6001.75</v>
      </c>
      <c r="P2044">
        <v>16950.25</v>
      </c>
      <c r="Q2044">
        <v>-1269</v>
      </c>
      <c r="R2044">
        <v>8090</v>
      </c>
      <c r="S2044">
        <v>14230</v>
      </c>
      <c r="T2044">
        <v>84965.925000000003</v>
      </c>
      <c r="U2044">
        <v>16610.375</v>
      </c>
      <c r="V2044">
        <v>43846.9</v>
      </c>
      <c r="W2044">
        <v>6296.5</v>
      </c>
      <c r="X2044">
        <v>19355.150000000001</v>
      </c>
      <c r="Y2044">
        <v>-1143</v>
      </c>
      <c r="AB2044" s="2">
        <f t="shared" si="31"/>
        <v>0.53671107363154857</v>
      </c>
    </row>
    <row r="2045" spans="1:28">
      <c r="A2045" t="s">
        <v>25</v>
      </c>
      <c r="B2045">
        <v>20250327</v>
      </c>
      <c r="C2045" t="s">
        <v>31</v>
      </c>
      <c r="D2045" t="s">
        <v>54</v>
      </c>
      <c r="E2045" t="s">
        <v>28</v>
      </c>
      <c r="F2045">
        <v>330.31465280541101</v>
      </c>
      <c r="G2045">
        <v>311.00971665343502</v>
      </c>
      <c r="H2045">
        <v>-19.304936151976701</v>
      </c>
      <c r="I2045">
        <v>10000</v>
      </c>
      <c r="J2045">
        <v>3000</v>
      </c>
      <c r="K2045">
        <v>27871</v>
      </c>
      <c r="L2045">
        <v>82143.75</v>
      </c>
      <c r="M2045">
        <v>15895.75</v>
      </c>
      <c r="N2045">
        <v>45550.25</v>
      </c>
      <c r="O2045">
        <v>5853.5</v>
      </c>
      <c r="P2045">
        <v>16113.25</v>
      </c>
      <c r="Q2045">
        <v>-1269</v>
      </c>
      <c r="R2045">
        <v>8090</v>
      </c>
      <c r="S2045">
        <v>14230</v>
      </c>
      <c r="T2045">
        <v>82168.149999999994</v>
      </c>
      <c r="U2045">
        <v>15348.875</v>
      </c>
      <c r="V2045">
        <v>43100.7</v>
      </c>
      <c r="W2045">
        <v>6113.5</v>
      </c>
      <c r="X2045">
        <v>18564.575000000001</v>
      </c>
      <c r="Y2045">
        <v>-959.5</v>
      </c>
      <c r="AB2045" s="2">
        <f t="shared" si="31"/>
        <v>0.51903814387730285</v>
      </c>
    </row>
    <row r="2046" spans="1:28">
      <c r="A2046" t="s">
        <v>25</v>
      </c>
      <c r="B2046">
        <v>20250327</v>
      </c>
      <c r="C2046" t="s">
        <v>32</v>
      </c>
      <c r="D2046" t="s">
        <v>54</v>
      </c>
      <c r="E2046" t="s">
        <v>28</v>
      </c>
      <c r="F2046">
        <v>320.53999502585702</v>
      </c>
      <c r="G2046">
        <v>288.36134781659399</v>
      </c>
      <c r="H2046">
        <v>-32.178647209262799</v>
      </c>
      <c r="I2046">
        <v>10000</v>
      </c>
      <c r="J2046">
        <v>3000</v>
      </c>
      <c r="K2046">
        <v>27871</v>
      </c>
      <c r="L2046">
        <v>80020</v>
      </c>
      <c r="M2046">
        <v>15770.5</v>
      </c>
      <c r="N2046">
        <v>44265.25</v>
      </c>
      <c r="O2046">
        <v>5731.25</v>
      </c>
      <c r="P2046">
        <v>15522</v>
      </c>
      <c r="Q2046">
        <v>-1269</v>
      </c>
      <c r="R2046">
        <v>8090</v>
      </c>
      <c r="S2046">
        <v>14230</v>
      </c>
      <c r="T2046">
        <v>80073.399999999994</v>
      </c>
      <c r="U2046">
        <v>15146.4</v>
      </c>
      <c r="V2046">
        <v>42444.375</v>
      </c>
      <c r="W2046">
        <v>5961.75</v>
      </c>
      <c r="X2046">
        <v>17468.875</v>
      </c>
      <c r="Y2046">
        <v>-948</v>
      </c>
      <c r="AB2046" s="2">
        <f t="shared" si="31"/>
        <v>0.5058060685307485</v>
      </c>
    </row>
    <row r="2047" spans="1:28">
      <c r="A2047" t="s">
        <v>25</v>
      </c>
      <c r="B2047">
        <v>20250327</v>
      </c>
      <c r="C2047" t="s">
        <v>33</v>
      </c>
      <c r="D2047" t="s">
        <v>54</v>
      </c>
      <c r="E2047" t="s">
        <v>28</v>
      </c>
      <c r="F2047">
        <v>325.49324214086602</v>
      </c>
      <c r="G2047">
        <v>310.723862246924</v>
      </c>
      <c r="H2047">
        <v>-14.769379893942</v>
      </c>
      <c r="I2047">
        <v>10000</v>
      </c>
      <c r="J2047">
        <v>3000</v>
      </c>
      <c r="K2047">
        <v>27871</v>
      </c>
      <c r="L2047">
        <v>80278.75</v>
      </c>
      <c r="M2047">
        <v>15775.25</v>
      </c>
      <c r="N2047">
        <v>44686</v>
      </c>
      <c r="O2047">
        <v>5689.5</v>
      </c>
      <c r="P2047">
        <v>15397</v>
      </c>
      <c r="Q2047">
        <v>-1269</v>
      </c>
      <c r="R2047">
        <v>8090</v>
      </c>
      <c r="S2047">
        <v>14230</v>
      </c>
      <c r="T2047">
        <v>80239.100000000006</v>
      </c>
      <c r="U2047">
        <v>15180.95</v>
      </c>
      <c r="V2047">
        <v>43038.425000000003</v>
      </c>
      <c r="W2047">
        <v>5997</v>
      </c>
      <c r="X2047">
        <v>17046.724999999999</v>
      </c>
      <c r="Y2047">
        <v>-1024</v>
      </c>
      <c r="AB2047" s="2">
        <f t="shared" si="31"/>
        <v>0.50685275901167659</v>
      </c>
    </row>
    <row r="2048" spans="1:28">
      <c r="A2048" t="s">
        <v>25</v>
      </c>
      <c r="B2048">
        <v>20250327</v>
      </c>
      <c r="C2048" t="s">
        <v>34</v>
      </c>
      <c r="D2048" t="s">
        <v>54</v>
      </c>
      <c r="E2048" t="s">
        <v>28</v>
      </c>
      <c r="F2048">
        <v>350.46268503780402</v>
      </c>
      <c r="G2048">
        <v>352.70522995237002</v>
      </c>
      <c r="H2048">
        <v>2.2425449145655398</v>
      </c>
      <c r="I2048">
        <v>10000</v>
      </c>
      <c r="J2048">
        <v>3000</v>
      </c>
      <c r="K2048">
        <v>27871</v>
      </c>
      <c r="L2048">
        <v>85422.5</v>
      </c>
      <c r="M2048">
        <v>17045</v>
      </c>
      <c r="N2048">
        <v>48326.25</v>
      </c>
      <c r="O2048">
        <v>5709.5</v>
      </c>
      <c r="P2048">
        <v>15610.75</v>
      </c>
      <c r="Q2048">
        <v>-1269</v>
      </c>
      <c r="R2048">
        <v>8090</v>
      </c>
      <c r="S2048">
        <v>14230</v>
      </c>
      <c r="T2048">
        <v>85527.6</v>
      </c>
      <c r="U2048">
        <v>16537.075000000001</v>
      </c>
      <c r="V2048">
        <v>47844</v>
      </c>
      <c r="W2048">
        <v>6087.25</v>
      </c>
      <c r="X2048">
        <v>16370.775</v>
      </c>
      <c r="Y2048">
        <v>-1311.5</v>
      </c>
      <c r="AB2048" s="2">
        <f t="shared" si="31"/>
        <v>0.54025905115644457</v>
      </c>
    </row>
    <row r="2049" spans="1:28">
      <c r="A2049" t="s">
        <v>25</v>
      </c>
      <c r="B2049">
        <v>20250327</v>
      </c>
      <c r="C2049" t="s">
        <v>35</v>
      </c>
      <c r="D2049" t="s">
        <v>54</v>
      </c>
      <c r="E2049" t="s">
        <v>28</v>
      </c>
      <c r="F2049">
        <v>351.86871567847402</v>
      </c>
      <c r="G2049">
        <v>357.84476171099601</v>
      </c>
      <c r="H2049">
        <v>5.9760460325215403</v>
      </c>
      <c r="I2049">
        <v>10000</v>
      </c>
      <c r="J2049">
        <v>3000</v>
      </c>
      <c r="K2049">
        <v>27871</v>
      </c>
      <c r="L2049">
        <v>91162.5</v>
      </c>
      <c r="M2049">
        <v>18491</v>
      </c>
      <c r="N2049">
        <v>49455.75</v>
      </c>
      <c r="O2049">
        <v>6493.5</v>
      </c>
      <c r="P2049">
        <v>17991.25</v>
      </c>
      <c r="Q2049">
        <v>-1269</v>
      </c>
      <c r="R2049">
        <v>8090</v>
      </c>
      <c r="S2049">
        <v>14230</v>
      </c>
      <c r="T2049">
        <v>90613.625</v>
      </c>
      <c r="U2049">
        <v>17787.375</v>
      </c>
      <c r="V2049">
        <v>49236.324999999997</v>
      </c>
      <c r="W2049">
        <v>6695.5</v>
      </c>
      <c r="X2049">
        <v>18164.174999999999</v>
      </c>
      <c r="Y2049">
        <v>-1269.75</v>
      </c>
      <c r="AB2049" s="2">
        <f t="shared" si="31"/>
        <v>0.57238635322803266</v>
      </c>
    </row>
    <row r="2050" spans="1:28">
      <c r="A2050" t="s">
        <v>25</v>
      </c>
      <c r="B2050">
        <v>20250327</v>
      </c>
      <c r="C2050" t="s">
        <v>36</v>
      </c>
      <c r="D2050" t="s">
        <v>54</v>
      </c>
      <c r="E2050" t="s">
        <v>28</v>
      </c>
      <c r="F2050">
        <v>368.68270891364898</v>
      </c>
      <c r="G2050">
        <v>356.47393618499302</v>
      </c>
      <c r="H2050">
        <v>-12.208772728656699</v>
      </c>
      <c r="I2050">
        <v>10000</v>
      </c>
      <c r="J2050">
        <v>3000</v>
      </c>
      <c r="K2050">
        <v>27871</v>
      </c>
      <c r="L2050">
        <v>100797.5</v>
      </c>
      <c r="M2050">
        <v>20268.5</v>
      </c>
      <c r="N2050">
        <v>52254.75</v>
      </c>
      <c r="O2050">
        <v>8105.25</v>
      </c>
      <c r="P2050">
        <v>21594</v>
      </c>
      <c r="Q2050">
        <v>-1425</v>
      </c>
      <c r="R2050">
        <v>8090</v>
      </c>
      <c r="S2050">
        <v>14230</v>
      </c>
      <c r="T2050">
        <v>100538.875</v>
      </c>
      <c r="U2050">
        <v>19844.2</v>
      </c>
      <c r="V2050">
        <v>51204.275000000001</v>
      </c>
      <c r="W2050">
        <v>8255.5</v>
      </c>
      <c r="X2050">
        <v>22716.65</v>
      </c>
      <c r="Y2050">
        <v>-1481.75</v>
      </c>
      <c r="AB2050" s="2">
        <f t="shared" si="31"/>
        <v>0.63508197601518557</v>
      </c>
    </row>
    <row r="2051" spans="1:28">
      <c r="A2051" t="s">
        <v>25</v>
      </c>
      <c r="B2051">
        <v>20250327</v>
      </c>
      <c r="C2051" t="s">
        <v>37</v>
      </c>
      <c r="D2051" t="s">
        <v>54</v>
      </c>
      <c r="E2051" t="s">
        <v>28</v>
      </c>
      <c r="F2051">
        <v>376.531627536808</v>
      </c>
      <c r="G2051">
        <v>371.73106163160099</v>
      </c>
      <c r="H2051">
        <v>-4.8005659052070104</v>
      </c>
      <c r="I2051">
        <v>10000</v>
      </c>
      <c r="J2051">
        <v>3000</v>
      </c>
      <c r="K2051">
        <v>27871</v>
      </c>
      <c r="L2051">
        <v>105983.75</v>
      </c>
      <c r="M2051">
        <v>21812.5</v>
      </c>
      <c r="N2051">
        <v>52874</v>
      </c>
      <c r="O2051">
        <v>9919</v>
      </c>
      <c r="P2051">
        <v>22857.25</v>
      </c>
      <c r="Q2051">
        <v>-1479</v>
      </c>
      <c r="R2051">
        <v>8090</v>
      </c>
      <c r="S2051">
        <v>14230</v>
      </c>
      <c r="T2051">
        <v>106280</v>
      </c>
      <c r="U2051">
        <v>21718.125</v>
      </c>
      <c r="V2051">
        <v>51249.1</v>
      </c>
      <c r="W2051">
        <v>10059.25</v>
      </c>
      <c r="X2051">
        <v>24750.775000000001</v>
      </c>
      <c r="Y2051">
        <v>-1497.25</v>
      </c>
      <c r="AB2051" s="2">
        <f t="shared" ref="AB2051:AB2114" si="32">T2051/MAX(T$2:T$8976)</f>
        <v>0.67134740080286281</v>
      </c>
    </row>
    <row r="2052" spans="1:28">
      <c r="A2052" t="s">
        <v>25</v>
      </c>
      <c r="B2052">
        <v>20250327</v>
      </c>
      <c r="C2052" t="s">
        <v>38</v>
      </c>
      <c r="D2052" t="s">
        <v>54</v>
      </c>
      <c r="E2052" t="s">
        <v>28</v>
      </c>
      <c r="F2052">
        <v>359.70175785913301</v>
      </c>
      <c r="G2052">
        <v>334.86572518856798</v>
      </c>
      <c r="H2052">
        <v>-24.836032670565899</v>
      </c>
      <c r="I2052">
        <v>10000</v>
      </c>
      <c r="J2052">
        <v>3000</v>
      </c>
      <c r="K2052">
        <v>27871</v>
      </c>
      <c r="L2052">
        <v>104797.5</v>
      </c>
      <c r="M2052">
        <v>21942.75</v>
      </c>
      <c r="N2052">
        <v>51405.5</v>
      </c>
      <c r="O2052">
        <v>11707</v>
      </c>
      <c r="P2052">
        <v>21223.25</v>
      </c>
      <c r="Q2052">
        <v>-1481</v>
      </c>
      <c r="R2052">
        <v>8090</v>
      </c>
      <c r="S2052">
        <v>14230</v>
      </c>
      <c r="T2052">
        <v>104554</v>
      </c>
      <c r="U2052">
        <v>21786</v>
      </c>
      <c r="V2052">
        <v>48565.2</v>
      </c>
      <c r="W2052">
        <v>11751.75</v>
      </c>
      <c r="X2052">
        <v>24009.3</v>
      </c>
      <c r="Y2052">
        <v>-1558.25</v>
      </c>
      <c r="AB2052" s="2">
        <f t="shared" si="32"/>
        <v>0.66044463815903753</v>
      </c>
    </row>
    <row r="2053" spans="1:28">
      <c r="A2053" t="s">
        <v>25</v>
      </c>
      <c r="B2053">
        <v>20250327</v>
      </c>
      <c r="C2053" t="s">
        <v>39</v>
      </c>
      <c r="D2053" t="s">
        <v>54</v>
      </c>
      <c r="E2053" t="s">
        <v>28</v>
      </c>
      <c r="F2053">
        <v>354.65495622761603</v>
      </c>
      <c r="G2053">
        <v>330.972706927351</v>
      </c>
      <c r="H2053">
        <v>-23.682249300265401</v>
      </c>
      <c r="I2053">
        <v>10000</v>
      </c>
      <c r="J2053">
        <v>3000</v>
      </c>
      <c r="K2053">
        <v>27871</v>
      </c>
      <c r="L2053">
        <v>102445</v>
      </c>
      <c r="M2053">
        <v>21310.5</v>
      </c>
      <c r="N2053">
        <v>50295</v>
      </c>
      <c r="O2053">
        <v>13128.75</v>
      </c>
      <c r="P2053">
        <v>19191.75</v>
      </c>
      <c r="Q2053">
        <v>-1481</v>
      </c>
      <c r="R2053">
        <v>8090</v>
      </c>
      <c r="S2053">
        <v>14230</v>
      </c>
      <c r="T2053">
        <v>101935.325</v>
      </c>
      <c r="U2053">
        <v>21109.7</v>
      </c>
      <c r="V2053">
        <v>47756.95</v>
      </c>
      <c r="W2053">
        <v>13246.25</v>
      </c>
      <c r="X2053">
        <v>21316.924999999999</v>
      </c>
      <c r="Y2053">
        <v>-1494.5</v>
      </c>
      <c r="AB2053" s="2">
        <f t="shared" si="32"/>
        <v>0.64390304374054452</v>
      </c>
    </row>
    <row r="2054" spans="1:28">
      <c r="A2054" t="s">
        <v>25</v>
      </c>
      <c r="B2054">
        <v>20250327</v>
      </c>
      <c r="C2054" t="s">
        <v>40</v>
      </c>
      <c r="D2054" t="s">
        <v>54</v>
      </c>
      <c r="E2054" t="s">
        <v>28</v>
      </c>
      <c r="F2054">
        <v>401.28637684043002</v>
      </c>
      <c r="G2054">
        <v>215.40274335053601</v>
      </c>
      <c r="H2054">
        <v>-185.88363348989401</v>
      </c>
      <c r="I2054">
        <v>10000</v>
      </c>
      <c r="J2054">
        <v>3000</v>
      </c>
      <c r="K2054">
        <v>27871</v>
      </c>
      <c r="L2054">
        <v>92390</v>
      </c>
      <c r="M2054">
        <v>18253.75</v>
      </c>
      <c r="N2054">
        <v>43552.75</v>
      </c>
      <c r="O2054">
        <v>13862.75</v>
      </c>
      <c r="P2054">
        <v>18201.75</v>
      </c>
      <c r="Q2054">
        <v>-1481</v>
      </c>
      <c r="R2054">
        <v>8090</v>
      </c>
      <c r="S2054">
        <v>14230</v>
      </c>
      <c r="T2054">
        <v>93126.65</v>
      </c>
      <c r="U2054">
        <v>19021.5</v>
      </c>
      <c r="V2054">
        <v>40666.724999999999</v>
      </c>
      <c r="W2054">
        <v>14041</v>
      </c>
      <c r="X2054">
        <v>20879.924999999999</v>
      </c>
      <c r="Y2054">
        <v>-1482.5</v>
      </c>
      <c r="AB2054" s="2">
        <f t="shared" si="32"/>
        <v>0.58826057981725555</v>
      </c>
    </row>
    <row r="2055" spans="1:28">
      <c r="A2055" t="s">
        <v>25</v>
      </c>
      <c r="B2055">
        <v>20250327</v>
      </c>
      <c r="C2055" t="s">
        <v>41</v>
      </c>
      <c r="D2055" t="s">
        <v>54</v>
      </c>
      <c r="E2055" t="s">
        <v>28</v>
      </c>
      <c r="F2055">
        <v>431.26220553123801</v>
      </c>
      <c r="G2055">
        <v>327.95032006748801</v>
      </c>
      <c r="H2055">
        <v>-103.31188546375</v>
      </c>
      <c r="I2055">
        <v>10000</v>
      </c>
      <c r="J2055">
        <v>3000</v>
      </c>
      <c r="K2055">
        <v>27871</v>
      </c>
      <c r="L2055">
        <v>96097.5</v>
      </c>
      <c r="M2055">
        <v>17871.5</v>
      </c>
      <c r="N2055">
        <v>46370.5</v>
      </c>
      <c r="O2055">
        <v>13799.25</v>
      </c>
      <c r="P2055">
        <v>19537.5</v>
      </c>
      <c r="Q2055">
        <v>-1481.25</v>
      </c>
      <c r="R2055">
        <v>8090</v>
      </c>
      <c r="S2055">
        <v>14230</v>
      </c>
      <c r="T2055">
        <v>96277.725000000006</v>
      </c>
      <c r="U2055">
        <v>19524.849999999999</v>
      </c>
      <c r="V2055">
        <v>43056.925000000003</v>
      </c>
      <c r="W2055">
        <v>14249</v>
      </c>
      <c r="X2055">
        <v>20980.2</v>
      </c>
      <c r="Y2055">
        <v>-1533.25</v>
      </c>
      <c r="AB2055" s="2">
        <f t="shared" si="32"/>
        <v>0.60816522801997375</v>
      </c>
    </row>
    <row r="2056" spans="1:28">
      <c r="A2056" t="s">
        <v>25</v>
      </c>
      <c r="B2056">
        <v>20250327</v>
      </c>
      <c r="C2056" t="s">
        <v>42</v>
      </c>
      <c r="D2056" t="s">
        <v>54</v>
      </c>
      <c r="E2056" t="s">
        <v>28</v>
      </c>
      <c r="F2056">
        <v>321.53149124552499</v>
      </c>
      <c r="G2056">
        <v>305.451750793965</v>
      </c>
      <c r="H2056">
        <v>-16.079740451559999</v>
      </c>
      <c r="I2056">
        <v>10000</v>
      </c>
      <c r="J2056">
        <v>3000</v>
      </c>
      <c r="K2056">
        <v>27871</v>
      </c>
      <c r="L2056">
        <v>100838.75</v>
      </c>
      <c r="M2056">
        <v>20085</v>
      </c>
      <c r="N2056">
        <v>48892.75</v>
      </c>
      <c r="O2056">
        <v>12890</v>
      </c>
      <c r="P2056">
        <v>20452</v>
      </c>
      <c r="Q2056">
        <v>-1481</v>
      </c>
      <c r="R2056">
        <v>8090</v>
      </c>
      <c r="S2056">
        <v>14230</v>
      </c>
      <c r="T2056">
        <v>100527.325</v>
      </c>
      <c r="U2056">
        <v>21283.325000000001</v>
      </c>
      <c r="V2056">
        <v>45520.824999999997</v>
      </c>
      <c r="W2056">
        <v>13445.5</v>
      </c>
      <c r="X2056">
        <v>21784.174999999999</v>
      </c>
      <c r="Y2056">
        <v>-1506.5</v>
      </c>
      <c r="AB2056" s="2">
        <f t="shared" si="32"/>
        <v>0.63500901720375091</v>
      </c>
    </row>
    <row r="2057" spans="1:28">
      <c r="A2057" t="s">
        <v>25</v>
      </c>
      <c r="B2057">
        <v>20250327</v>
      </c>
      <c r="C2057" t="s">
        <v>43</v>
      </c>
      <c r="D2057" t="s">
        <v>54</v>
      </c>
      <c r="E2057" t="s">
        <v>28</v>
      </c>
      <c r="F2057">
        <v>335.80861818543502</v>
      </c>
      <c r="G2057">
        <v>328.67121734815203</v>
      </c>
      <c r="H2057">
        <v>-7.1374008372825397</v>
      </c>
      <c r="I2057">
        <v>10000</v>
      </c>
      <c r="J2057">
        <v>3000</v>
      </c>
      <c r="K2057">
        <v>27871</v>
      </c>
      <c r="L2057">
        <v>103787.5</v>
      </c>
      <c r="M2057">
        <v>21266.75</v>
      </c>
      <c r="N2057">
        <v>51465</v>
      </c>
      <c r="O2057">
        <v>11420.5</v>
      </c>
      <c r="P2057">
        <v>21116.25</v>
      </c>
      <c r="Q2057">
        <v>-1481</v>
      </c>
      <c r="R2057">
        <v>8090</v>
      </c>
      <c r="S2057">
        <v>14230</v>
      </c>
      <c r="T2057">
        <v>104041</v>
      </c>
      <c r="U2057">
        <v>21437.7</v>
      </c>
      <c r="V2057">
        <v>49804.85</v>
      </c>
      <c r="W2057">
        <v>11631.75</v>
      </c>
      <c r="X2057">
        <v>22694.2</v>
      </c>
      <c r="Y2057">
        <v>-1527.5</v>
      </c>
      <c r="AB2057" s="2">
        <f t="shared" si="32"/>
        <v>0.65720412991090182</v>
      </c>
    </row>
    <row r="2058" spans="1:28">
      <c r="A2058" t="s">
        <v>25</v>
      </c>
      <c r="B2058">
        <v>20250327</v>
      </c>
      <c r="C2058" t="s">
        <v>44</v>
      </c>
      <c r="D2058" t="s">
        <v>54</v>
      </c>
      <c r="E2058" t="s">
        <v>28</v>
      </c>
      <c r="F2058">
        <v>387.65824910465398</v>
      </c>
      <c r="G2058">
        <v>392.53531758634398</v>
      </c>
      <c r="H2058">
        <v>4.8770684816906904</v>
      </c>
      <c r="I2058">
        <v>10000</v>
      </c>
      <c r="J2058">
        <v>3000</v>
      </c>
      <c r="K2058">
        <v>27871</v>
      </c>
      <c r="L2058">
        <v>109318.75</v>
      </c>
      <c r="M2058">
        <v>21135.75</v>
      </c>
      <c r="N2058">
        <v>60739.25</v>
      </c>
      <c r="O2058">
        <v>9465.75</v>
      </c>
      <c r="P2058">
        <v>19459</v>
      </c>
      <c r="Q2058">
        <v>-1481</v>
      </c>
      <c r="R2058">
        <v>8090</v>
      </c>
      <c r="S2058">
        <v>14230</v>
      </c>
      <c r="T2058">
        <v>110134.25</v>
      </c>
      <c r="U2058">
        <v>21641.974999999999</v>
      </c>
      <c r="V2058">
        <v>60501.25</v>
      </c>
      <c r="W2058">
        <v>9570.75</v>
      </c>
      <c r="X2058">
        <v>19930.275000000001</v>
      </c>
      <c r="Y2058">
        <v>-1510</v>
      </c>
      <c r="AB2058" s="2">
        <f t="shared" si="32"/>
        <v>0.69569385093030378</v>
      </c>
    </row>
    <row r="2059" spans="1:28">
      <c r="A2059" t="s">
        <v>25</v>
      </c>
      <c r="B2059">
        <v>20250327</v>
      </c>
      <c r="C2059" t="s">
        <v>45</v>
      </c>
      <c r="D2059" t="s">
        <v>54</v>
      </c>
      <c r="E2059" t="s">
        <v>28</v>
      </c>
      <c r="F2059">
        <v>411.82802228412203</v>
      </c>
      <c r="G2059">
        <v>500.94956173084802</v>
      </c>
      <c r="H2059">
        <v>89.121539446726203</v>
      </c>
      <c r="I2059">
        <v>10000</v>
      </c>
      <c r="J2059">
        <v>3000</v>
      </c>
      <c r="K2059">
        <v>27871</v>
      </c>
      <c r="L2059">
        <v>111686.25</v>
      </c>
      <c r="M2059">
        <v>20226.5</v>
      </c>
      <c r="N2059">
        <v>65212.75</v>
      </c>
      <c r="O2059">
        <v>7419.75</v>
      </c>
      <c r="P2059">
        <v>20307.25</v>
      </c>
      <c r="Q2059">
        <v>-1480</v>
      </c>
      <c r="R2059">
        <v>8090</v>
      </c>
      <c r="S2059">
        <v>14230</v>
      </c>
      <c r="T2059">
        <v>112174.25</v>
      </c>
      <c r="U2059">
        <v>21071.35</v>
      </c>
      <c r="V2059">
        <v>64298.474999999999</v>
      </c>
      <c r="W2059">
        <v>7790.75</v>
      </c>
      <c r="X2059">
        <v>20523.424999999999</v>
      </c>
      <c r="Y2059">
        <v>-1509.75</v>
      </c>
      <c r="AB2059" s="2">
        <f t="shared" si="32"/>
        <v>0.70858008256031735</v>
      </c>
    </row>
    <row r="2060" spans="1:28">
      <c r="A2060" t="s">
        <v>25</v>
      </c>
      <c r="B2060">
        <v>20250327</v>
      </c>
      <c r="C2060" t="s">
        <v>46</v>
      </c>
      <c r="D2060" t="s">
        <v>54</v>
      </c>
      <c r="E2060" t="s">
        <v>28</v>
      </c>
      <c r="F2060">
        <v>365.83133804218301</v>
      </c>
      <c r="G2060">
        <v>388.69838090512201</v>
      </c>
      <c r="H2060">
        <v>22.867042862939101</v>
      </c>
      <c r="I2060">
        <v>10000</v>
      </c>
      <c r="J2060">
        <v>3000</v>
      </c>
      <c r="K2060">
        <v>27871</v>
      </c>
      <c r="L2060">
        <v>112926.25</v>
      </c>
      <c r="M2060">
        <v>21251.5</v>
      </c>
      <c r="N2060">
        <v>64761</v>
      </c>
      <c r="O2060">
        <v>6179.25</v>
      </c>
      <c r="P2060">
        <v>22214.5</v>
      </c>
      <c r="Q2060">
        <v>-1480</v>
      </c>
      <c r="R2060">
        <v>8090</v>
      </c>
      <c r="S2060">
        <v>14230</v>
      </c>
      <c r="T2060">
        <v>113964.25</v>
      </c>
      <c r="U2060">
        <v>22440.825000000001</v>
      </c>
      <c r="V2060">
        <v>65122.775000000001</v>
      </c>
      <c r="W2060">
        <v>6538.75</v>
      </c>
      <c r="X2060">
        <v>21490.65</v>
      </c>
      <c r="Y2060">
        <v>-1628.75</v>
      </c>
      <c r="AB2060" s="2">
        <f t="shared" si="32"/>
        <v>0.71988711913763315</v>
      </c>
    </row>
    <row r="2061" spans="1:28">
      <c r="A2061" t="s">
        <v>25</v>
      </c>
      <c r="B2061">
        <v>20250327</v>
      </c>
      <c r="C2061" t="s">
        <v>47</v>
      </c>
      <c r="D2061" t="s">
        <v>54</v>
      </c>
      <c r="E2061" t="s">
        <v>28</v>
      </c>
      <c r="F2061">
        <v>398.60238161560102</v>
      </c>
      <c r="G2061">
        <v>545.57853820960804</v>
      </c>
      <c r="H2061">
        <v>146.97615659400799</v>
      </c>
      <c r="I2061">
        <v>10000</v>
      </c>
      <c r="J2061">
        <v>3000</v>
      </c>
      <c r="K2061">
        <v>27871</v>
      </c>
      <c r="L2061">
        <v>118191.25</v>
      </c>
      <c r="M2061">
        <v>22462.25</v>
      </c>
      <c r="N2061">
        <v>68056</v>
      </c>
      <c r="O2061">
        <v>6018.5</v>
      </c>
      <c r="P2061">
        <v>23134.5</v>
      </c>
      <c r="Q2061">
        <v>-1480</v>
      </c>
      <c r="R2061">
        <v>8090</v>
      </c>
      <c r="S2061">
        <v>14230</v>
      </c>
      <c r="T2061">
        <v>119297.25</v>
      </c>
      <c r="U2061">
        <v>23251.575000000001</v>
      </c>
      <c r="V2061">
        <v>68405.875</v>
      </c>
      <c r="W2061">
        <v>6399.25</v>
      </c>
      <c r="X2061">
        <v>22851.05</v>
      </c>
      <c r="Y2061">
        <v>-1610.5</v>
      </c>
      <c r="AB2061" s="2">
        <f t="shared" si="32"/>
        <v>0.75357450800178138</v>
      </c>
    </row>
    <row r="2062" spans="1:28">
      <c r="A2062" t="s">
        <v>25</v>
      </c>
      <c r="B2062">
        <v>20250327</v>
      </c>
      <c r="C2062" t="s">
        <v>48</v>
      </c>
      <c r="D2062" t="s">
        <v>54</v>
      </c>
      <c r="E2062" t="s">
        <v>28</v>
      </c>
      <c r="F2062">
        <v>377.95574214086503</v>
      </c>
      <c r="G2062">
        <v>402.09980547836398</v>
      </c>
      <c r="H2062">
        <v>24.1440633374981</v>
      </c>
      <c r="I2062">
        <v>10000</v>
      </c>
      <c r="J2062">
        <v>3000</v>
      </c>
      <c r="K2062">
        <v>27871</v>
      </c>
      <c r="L2062">
        <v>115813.75</v>
      </c>
      <c r="M2062">
        <v>22330.5</v>
      </c>
      <c r="N2062">
        <v>65885.25</v>
      </c>
      <c r="O2062">
        <v>6045.25</v>
      </c>
      <c r="P2062">
        <v>23032.25</v>
      </c>
      <c r="Q2062">
        <v>-1479.5</v>
      </c>
      <c r="R2062">
        <v>8090</v>
      </c>
      <c r="S2062">
        <v>14230</v>
      </c>
      <c r="T2062">
        <v>116917.25</v>
      </c>
      <c r="U2062">
        <v>22637.575000000001</v>
      </c>
      <c r="V2062">
        <v>66410.05</v>
      </c>
      <c r="W2062">
        <v>6292.5</v>
      </c>
      <c r="X2062">
        <v>23069.875</v>
      </c>
      <c r="Y2062">
        <v>-1492.75</v>
      </c>
      <c r="AB2062" s="2">
        <f t="shared" si="32"/>
        <v>0.73854057110009885</v>
      </c>
    </row>
    <row r="2063" spans="1:28">
      <c r="A2063" t="s">
        <v>25</v>
      </c>
      <c r="B2063">
        <v>20250327</v>
      </c>
      <c r="C2063" t="s">
        <v>49</v>
      </c>
      <c r="D2063" t="s">
        <v>54</v>
      </c>
      <c r="E2063" t="s">
        <v>28</v>
      </c>
      <c r="F2063">
        <v>377.46404397134501</v>
      </c>
      <c r="G2063">
        <v>410.75218678047003</v>
      </c>
      <c r="H2063">
        <v>33.288142809124899</v>
      </c>
      <c r="I2063">
        <v>10000</v>
      </c>
      <c r="J2063">
        <v>3000</v>
      </c>
      <c r="K2063">
        <v>27871</v>
      </c>
      <c r="L2063">
        <v>111565</v>
      </c>
      <c r="M2063">
        <v>21836.25</v>
      </c>
      <c r="N2063">
        <v>63397.25</v>
      </c>
      <c r="O2063">
        <v>6024</v>
      </c>
      <c r="P2063">
        <v>21787</v>
      </c>
      <c r="Q2063">
        <v>-1479.5</v>
      </c>
      <c r="R2063">
        <v>8090</v>
      </c>
      <c r="S2063">
        <v>14230</v>
      </c>
      <c r="T2063">
        <v>112238.75</v>
      </c>
      <c r="U2063">
        <v>22142.85</v>
      </c>
      <c r="V2063">
        <v>63193.8</v>
      </c>
      <c r="W2063">
        <v>6339.5</v>
      </c>
      <c r="X2063">
        <v>22067.1</v>
      </c>
      <c r="Y2063">
        <v>-1504.5</v>
      </c>
      <c r="AB2063" s="2">
        <f t="shared" si="32"/>
        <v>0.70898751488391332</v>
      </c>
    </row>
    <row r="2064" spans="1:28">
      <c r="A2064" t="s">
        <v>25</v>
      </c>
      <c r="B2064">
        <v>20250327</v>
      </c>
      <c r="C2064" t="s">
        <v>50</v>
      </c>
      <c r="D2064" t="s">
        <v>54</v>
      </c>
      <c r="E2064" t="s">
        <v>28</v>
      </c>
      <c r="F2064">
        <v>395.98002586549899</v>
      </c>
      <c r="G2064">
        <v>411.67965333465497</v>
      </c>
      <c r="H2064">
        <v>15.699627469156001</v>
      </c>
      <c r="I2064">
        <v>10000</v>
      </c>
      <c r="J2064">
        <v>3000</v>
      </c>
      <c r="K2064">
        <v>27871</v>
      </c>
      <c r="L2064">
        <v>103451.25</v>
      </c>
      <c r="M2064">
        <v>19583.5</v>
      </c>
      <c r="N2064">
        <v>61622.25</v>
      </c>
      <c r="O2064">
        <v>5944.25</v>
      </c>
      <c r="P2064">
        <v>17781</v>
      </c>
      <c r="Q2064">
        <v>-1479.75</v>
      </c>
      <c r="R2064">
        <v>8090</v>
      </c>
      <c r="S2064">
        <v>14230</v>
      </c>
      <c r="T2064">
        <v>104644</v>
      </c>
      <c r="U2064">
        <v>20196.8</v>
      </c>
      <c r="V2064">
        <v>60954</v>
      </c>
      <c r="W2064">
        <v>6030.25</v>
      </c>
      <c r="X2064">
        <v>18990.7</v>
      </c>
      <c r="Y2064">
        <v>-1527.75</v>
      </c>
      <c r="AB2064" s="2">
        <f t="shared" si="32"/>
        <v>0.66101314837800873</v>
      </c>
    </row>
    <row r="2065" spans="1:28">
      <c r="A2065" t="s">
        <v>25</v>
      </c>
      <c r="B2065">
        <v>20250327</v>
      </c>
      <c r="C2065" t="s">
        <v>51</v>
      </c>
      <c r="D2065" t="s">
        <v>54</v>
      </c>
      <c r="E2065" t="s">
        <v>28</v>
      </c>
      <c r="F2065">
        <v>355.062047353764</v>
      </c>
      <c r="G2065">
        <v>364.99908882493003</v>
      </c>
      <c r="H2065">
        <v>9.9370414711656796</v>
      </c>
      <c r="I2065">
        <v>10000</v>
      </c>
      <c r="J2065">
        <v>3000</v>
      </c>
      <c r="K2065">
        <v>27871</v>
      </c>
      <c r="L2065">
        <v>94140</v>
      </c>
      <c r="M2065">
        <v>17929.25</v>
      </c>
      <c r="N2065">
        <v>57264</v>
      </c>
      <c r="O2065">
        <v>5733.25</v>
      </c>
      <c r="P2065">
        <v>14693.25</v>
      </c>
      <c r="Q2065">
        <v>-1479.75</v>
      </c>
      <c r="R2065">
        <v>8090</v>
      </c>
      <c r="S2065">
        <v>14230</v>
      </c>
      <c r="T2065">
        <v>95585.95</v>
      </c>
      <c r="U2065">
        <v>19146.95</v>
      </c>
      <c r="V2065">
        <v>56569.25</v>
      </c>
      <c r="W2065">
        <v>5683.5</v>
      </c>
      <c r="X2065">
        <v>15700.75</v>
      </c>
      <c r="Y2065">
        <v>-1514.5</v>
      </c>
      <c r="AB2065" s="2">
        <f t="shared" si="32"/>
        <v>0.60379543738965369</v>
      </c>
    </row>
    <row r="2066" spans="1:28">
      <c r="A2066" t="s">
        <v>25</v>
      </c>
      <c r="B2066">
        <v>20250328</v>
      </c>
      <c r="C2066" t="s">
        <v>26</v>
      </c>
      <c r="D2066" t="s">
        <v>55</v>
      </c>
      <c r="E2066" t="s">
        <v>28</v>
      </c>
      <c r="F2066">
        <v>407.32784749801601</v>
      </c>
      <c r="G2066">
        <v>367.32883588165203</v>
      </c>
      <c r="H2066">
        <v>-39.999011616364697</v>
      </c>
      <c r="I2066">
        <v>1000</v>
      </c>
      <c r="J2066">
        <v>3000</v>
      </c>
      <c r="K2066">
        <v>28558</v>
      </c>
      <c r="L2066">
        <v>95768.75</v>
      </c>
      <c r="M2066">
        <v>17625</v>
      </c>
      <c r="N2066">
        <v>55294.75</v>
      </c>
      <c r="O2066">
        <v>5585.75</v>
      </c>
      <c r="P2066">
        <v>18535</v>
      </c>
      <c r="Q2066">
        <v>-1271.75</v>
      </c>
      <c r="R2066">
        <v>13070</v>
      </c>
      <c r="S2066">
        <v>20430</v>
      </c>
      <c r="T2066">
        <v>95818.475000000006</v>
      </c>
      <c r="U2066">
        <v>18624.099999999999</v>
      </c>
      <c r="V2066">
        <v>53180.724999999999</v>
      </c>
      <c r="W2066">
        <v>5580.75</v>
      </c>
      <c r="X2066">
        <v>19758.400000000001</v>
      </c>
      <c r="Y2066">
        <v>-1325.5</v>
      </c>
      <c r="AB2066" s="2">
        <f t="shared" si="32"/>
        <v>0.60526424670816792</v>
      </c>
    </row>
    <row r="2067" spans="1:28">
      <c r="A2067" t="s">
        <v>25</v>
      </c>
      <c r="B2067">
        <v>20250328</v>
      </c>
      <c r="C2067" t="s">
        <v>29</v>
      </c>
      <c r="D2067" t="s">
        <v>55</v>
      </c>
      <c r="E2067" t="s">
        <v>28</v>
      </c>
      <c r="F2067">
        <v>379.83640190627699</v>
      </c>
      <c r="G2067">
        <v>373.81409799444401</v>
      </c>
      <c r="H2067">
        <v>-6.0223039118330899</v>
      </c>
      <c r="I2067">
        <v>1000</v>
      </c>
      <c r="J2067">
        <v>3000</v>
      </c>
      <c r="K2067">
        <v>28558</v>
      </c>
      <c r="L2067">
        <v>91967.5</v>
      </c>
      <c r="M2067">
        <v>17320</v>
      </c>
      <c r="N2067">
        <v>52625.25</v>
      </c>
      <c r="O2067">
        <v>5423.5</v>
      </c>
      <c r="P2067">
        <v>17870.25</v>
      </c>
      <c r="Q2067">
        <v>-1271.5</v>
      </c>
      <c r="R2067">
        <v>13070</v>
      </c>
      <c r="S2067">
        <v>20430</v>
      </c>
      <c r="T2067">
        <v>92551.425000000003</v>
      </c>
      <c r="U2067">
        <v>17627.825000000001</v>
      </c>
      <c r="V2067">
        <v>51372.275000000001</v>
      </c>
      <c r="W2067">
        <v>5410.25</v>
      </c>
      <c r="X2067">
        <v>19392.575000000001</v>
      </c>
      <c r="Y2067">
        <v>-1251.5</v>
      </c>
      <c r="AB2067" s="2">
        <f t="shared" si="32"/>
        <v>0.58462700992050332</v>
      </c>
    </row>
    <row r="2068" spans="1:28">
      <c r="A2068" t="s">
        <v>25</v>
      </c>
      <c r="B2068">
        <v>20250328</v>
      </c>
      <c r="C2068" t="s">
        <v>30</v>
      </c>
      <c r="D2068" t="s">
        <v>55</v>
      </c>
      <c r="E2068" t="s">
        <v>28</v>
      </c>
      <c r="F2068">
        <v>376.39706115964702</v>
      </c>
      <c r="G2068">
        <v>366.67024890786598</v>
      </c>
      <c r="H2068">
        <v>-9.7268122517808102</v>
      </c>
      <c r="I2068">
        <v>1000</v>
      </c>
      <c r="J2068">
        <v>3000</v>
      </c>
      <c r="K2068">
        <v>28558</v>
      </c>
      <c r="L2068">
        <v>87218.75</v>
      </c>
      <c r="M2068">
        <v>15972.5</v>
      </c>
      <c r="N2068">
        <v>51086.75</v>
      </c>
      <c r="O2068">
        <v>5356.75</v>
      </c>
      <c r="P2068">
        <v>16074</v>
      </c>
      <c r="Q2068">
        <v>-1271.25</v>
      </c>
      <c r="R2068">
        <v>13070</v>
      </c>
      <c r="S2068">
        <v>20430</v>
      </c>
      <c r="T2068">
        <v>88575.2</v>
      </c>
      <c r="U2068">
        <v>16395.875</v>
      </c>
      <c r="V2068">
        <v>50708.9</v>
      </c>
      <c r="W2068">
        <v>5374</v>
      </c>
      <c r="X2068">
        <v>17223.174999999999</v>
      </c>
      <c r="Y2068">
        <v>-1126.75</v>
      </c>
      <c r="AB2068" s="2">
        <f t="shared" si="32"/>
        <v>0.55951007052685109</v>
      </c>
    </row>
    <row r="2069" spans="1:28">
      <c r="A2069" t="s">
        <v>25</v>
      </c>
      <c r="B2069">
        <v>20250328</v>
      </c>
      <c r="C2069" t="s">
        <v>31</v>
      </c>
      <c r="D2069" t="s">
        <v>55</v>
      </c>
      <c r="E2069" t="s">
        <v>28</v>
      </c>
      <c r="F2069">
        <v>366.100877680699</v>
      </c>
      <c r="G2069">
        <v>360.80594171961701</v>
      </c>
      <c r="H2069">
        <v>-5.2949359610826701</v>
      </c>
      <c r="I2069">
        <v>1000</v>
      </c>
      <c r="J2069">
        <v>3000</v>
      </c>
      <c r="K2069">
        <v>28558</v>
      </c>
      <c r="L2069">
        <v>84092.5</v>
      </c>
      <c r="M2069">
        <v>15228.25</v>
      </c>
      <c r="N2069">
        <v>49643</v>
      </c>
      <c r="O2069">
        <v>5300</v>
      </c>
      <c r="P2069">
        <v>15192.25</v>
      </c>
      <c r="Q2069">
        <v>-1271</v>
      </c>
      <c r="R2069">
        <v>13070</v>
      </c>
      <c r="S2069">
        <v>20430</v>
      </c>
      <c r="T2069">
        <v>85618.425000000003</v>
      </c>
      <c r="U2069">
        <v>16135.2</v>
      </c>
      <c r="V2069">
        <v>49168.05</v>
      </c>
      <c r="W2069">
        <v>5445.5</v>
      </c>
      <c r="X2069">
        <v>15955.924999999999</v>
      </c>
      <c r="Y2069">
        <v>-1086.25</v>
      </c>
      <c r="AB2069" s="2">
        <f t="shared" si="32"/>
        <v>0.54083277271908969</v>
      </c>
    </row>
    <row r="2070" spans="1:28">
      <c r="A2070" t="s">
        <v>25</v>
      </c>
      <c r="B2070">
        <v>20250328</v>
      </c>
      <c r="C2070" t="s">
        <v>32</v>
      </c>
      <c r="D2070" t="s">
        <v>55</v>
      </c>
      <c r="E2070" t="s">
        <v>28</v>
      </c>
      <c r="F2070">
        <v>358.37097597298498</v>
      </c>
      <c r="G2070">
        <v>352.69794023034001</v>
      </c>
      <c r="H2070">
        <v>-5.6730357426445703</v>
      </c>
      <c r="I2070">
        <v>1000</v>
      </c>
      <c r="J2070">
        <v>3000</v>
      </c>
      <c r="K2070">
        <v>28558</v>
      </c>
      <c r="L2070">
        <v>81751.25</v>
      </c>
      <c r="M2070">
        <v>15022.75</v>
      </c>
      <c r="N2070">
        <v>47893.5</v>
      </c>
      <c r="O2070">
        <v>5270</v>
      </c>
      <c r="P2070">
        <v>14836</v>
      </c>
      <c r="Q2070">
        <v>-1271</v>
      </c>
      <c r="R2070">
        <v>13070</v>
      </c>
      <c r="S2070">
        <v>20430</v>
      </c>
      <c r="T2070">
        <v>83314.55</v>
      </c>
      <c r="U2070">
        <v>15796.325000000001</v>
      </c>
      <c r="V2070">
        <v>48255.375</v>
      </c>
      <c r="W2070">
        <v>5461</v>
      </c>
      <c r="X2070">
        <v>14882.35</v>
      </c>
      <c r="Y2070">
        <v>-1080.5</v>
      </c>
      <c r="AB2070" s="2">
        <f t="shared" si="32"/>
        <v>0.52627970071095365</v>
      </c>
    </row>
    <row r="2071" spans="1:28">
      <c r="A2071" t="s">
        <v>25</v>
      </c>
      <c r="B2071">
        <v>20250328</v>
      </c>
      <c r="C2071" t="s">
        <v>33</v>
      </c>
      <c r="D2071" t="s">
        <v>55</v>
      </c>
      <c r="E2071" t="s">
        <v>28</v>
      </c>
      <c r="F2071">
        <v>359.79994737886398</v>
      </c>
      <c r="G2071">
        <v>357.21304408259903</v>
      </c>
      <c r="H2071">
        <v>-2.5869032962647198</v>
      </c>
      <c r="I2071">
        <v>1000</v>
      </c>
      <c r="J2071">
        <v>3000</v>
      </c>
      <c r="K2071">
        <v>28558</v>
      </c>
      <c r="L2071">
        <v>81666.25</v>
      </c>
      <c r="M2071">
        <v>14901</v>
      </c>
      <c r="N2071">
        <v>48036</v>
      </c>
      <c r="O2071">
        <v>5289.5</v>
      </c>
      <c r="P2071">
        <v>14711</v>
      </c>
      <c r="Q2071">
        <v>-1271.25</v>
      </c>
      <c r="R2071">
        <v>13070</v>
      </c>
      <c r="S2071">
        <v>20430</v>
      </c>
      <c r="T2071">
        <v>83223.875</v>
      </c>
      <c r="U2071">
        <v>15584.924999999999</v>
      </c>
      <c r="V2071">
        <v>48150.925000000003</v>
      </c>
      <c r="W2071">
        <v>5416.5</v>
      </c>
      <c r="X2071">
        <v>15245.275</v>
      </c>
      <c r="Y2071">
        <v>-1173.75</v>
      </c>
      <c r="AB2071" s="2">
        <f t="shared" si="32"/>
        <v>0.52570692666534014</v>
      </c>
    </row>
    <row r="2072" spans="1:28">
      <c r="A2072" t="s">
        <v>25</v>
      </c>
      <c r="B2072">
        <v>20250328</v>
      </c>
      <c r="C2072" t="s">
        <v>34</v>
      </c>
      <c r="D2072" t="s">
        <v>55</v>
      </c>
      <c r="E2072" t="s">
        <v>28</v>
      </c>
      <c r="F2072">
        <v>393.56888800635102</v>
      </c>
      <c r="G2072">
        <v>404.93405341541097</v>
      </c>
      <c r="H2072">
        <v>11.365165409060101</v>
      </c>
      <c r="I2072">
        <v>1000</v>
      </c>
      <c r="J2072">
        <v>3000</v>
      </c>
      <c r="K2072">
        <v>28558</v>
      </c>
      <c r="L2072">
        <v>87222.5</v>
      </c>
      <c r="M2072">
        <v>15980.5</v>
      </c>
      <c r="N2072">
        <v>52288</v>
      </c>
      <c r="O2072">
        <v>5368.75</v>
      </c>
      <c r="P2072">
        <v>14856.25</v>
      </c>
      <c r="Q2072">
        <v>-1271</v>
      </c>
      <c r="R2072">
        <v>13070</v>
      </c>
      <c r="S2072">
        <v>20430</v>
      </c>
      <c r="T2072">
        <v>88136.975000000006</v>
      </c>
      <c r="U2072">
        <v>16354.35</v>
      </c>
      <c r="V2072">
        <v>52072.275000000001</v>
      </c>
      <c r="W2072">
        <v>5515.75</v>
      </c>
      <c r="X2072">
        <v>15463.35</v>
      </c>
      <c r="Y2072">
        <v>-1268.75</v>
      </c>
      <c r="AB2072" s="2">
        <f t="shared" si="32"/>
        <v>0.55674189951897723</v>
      </c>
    </row>
    <row r="2073" spans="1:28">
      <c r="A2073" t="s">
        <v>25</v>
      </c>
      <c r="B2073">
        <v>20250328</v>
      </c>
      <c r="C2073" t="s">
        <v>35</v>
      </c>
      <c r="D2073" t="s">
        <v>55</v>
      </c>
      <c r="E2073" t="s">
        <v>28</v>
      </c>
      <c r="F2073">
        <v>384.86580420969199</v>
      </c>
      <c r="G2073">
        <v>420.709408161238</v>
      </c>
      <c r="H2073">
        <v>35.8436039515462</v>
      </c>
      <c r="I2073">
        <v>1000</v>
      </c>
      <c r="J2073">
        <v>3000</v>
      </c>
      <c r="K2073">
        <v>28558</v>
      </c>
      <c r="L2073">
        <v>93008.75</v>
      </c>
      <c r="M2073">
        <v>17255.75</v>
      </c>
      <c r="N2073">
        <v>54525.75</v>
      </c>
      <c r="O2073">
        <v>5881.5</v>
      </c>
      <c r="P2073">
        <v>16617</v>
      </c>
      <c r="Q2073">
        <v>-1271.25</v>
      </c>
      <c r="R2073">
        <v>13070</v>
      </c>
      <c r="S2073">
        <v>20430</v>
      </c>
      <c r="T2073">
        <v>93990.8</v>
      </c>
      <c r="U2073">
        <v>17706.924999999999</v>
      </c>
      <c r="V2073">
        <v>55135.074999999997</v>
      </c>
      <c r="W2073">
        <v>5807</v>
      </c>
      <c r="X2073">
        <v>16658.55</v>
      </c>
      <c r="Y2073">
        <v>-1316.75</v>
      </c>
      <c r="AB2073" s="2">
        <f t="shared" si="32"/>
        <v>0.59371922543641054</v>
      </c>
    </row>
    <row r="2074" spans="1:28">
      <c r="A2074" t="s">
        <v>25</v>
      </c>
      <c r="B2074">
        <v>20250328</v>
      </c>
      <c r="C2074" t="s">
        <v>36</v>
      </c>
      <c r="D2074" t="s">
        <v>55</v>
      </c>
      <c r="E2074" t="s">
        <v>28</v>
      </c>
      <c r="F2074">
        <v>400.858566322478</v>
      </c>
      <c r="G2074">
        <v>533.61487827640997</v>
      </c>
      <c r="H2074">
        <v>132.75631195393299</v>
      </c>
      <c r="I2074">
        <v>1000</v>
      </c>
      <c r="J2074">
        <v>3000</v>
      </c>
      <c r="K2074">
        <v>28558</v>
      </c>
      <c r="L2074">
        <v>104031.25</v>
      </c>
      <c r="M2074">
        <v>18719.25</v>
      </c>
      <c r="N2074">
        <v>60072</v>
      </c>
      <c r="O2074">
        <v>6859.5</v>
      </c>
      <c r="P2074">
        <v>19808</v>
      </c>
      <c r="Q2074">
        <v>-1427.5</v>
      </c>
      <c r="R2074">
        <v>13070</v>
      </c>
      <c r="S2074">
        <v>20430</v>
      </c>
      <c r="T2074">
        <v>106514.75</v>
      </c>
      <c r="U2074">
        <v>20082.025000000001</v>
      </c>
      <c r="V2074">
        <v>60869.175000000003</v>
      </c>
      <c r="W2074">
        <v>6663.5</v>
      </c>
      <c r="X2074">
        <v>20442.55</v>
      </c>
      <c r="Y2074">
        <v>-1542.5</v>
      </c>
      <c r="AB2074" s="2">
        <f t="shared" si="32"/>
        <v>0.67283026495734599</v>
      </c>
    </row>
    <row r="2075" spans="1:28">
      <c r="A2075" t="s">
        <v>25</v>
      </c>
      <c r="B2075">
        <v>20250328</v>
      </c>
      <c r="C2075" t="s">
        <v>37</v>
      </c>
      <c r="D2075" t="s">
        <v>55</v>
      </c>
      <c r="E2075" t="s">
        <v>28</v>
      </c>
      <c r="F2075">
        <v>427.00168685464598</v>
      </c>
      <c r="G2075">
        <v>566.60332426528703</v>
      </c>
      <c r="H2075">
        <v>139.60163741064099</v>
      </c>
      <c r="I2075">
        <v>1000</v>
      </c>
      <c r="J2075">
        <v>3000</v>
      </c>
      <c r="K2075">
        <v>28558</v>
      </c>
      <c r="L2075">
        <v>109588.75</v>
      </c>
      <c r="M2075">
        <v>20061.5</v>
      </c>
      <c r="N2075">
        <v>61778.25</v>
      </c>
      <c r="O2075">
        <v>7917</v>
      </c>
      <c r="P2075">
        <v>21311.25</v>
      </c>
      <c r="Q2075">
        <v>-1479.25</v>
      </c>
      <c r="R2075">
        <v>13070</v>
      </c>
      <c r="S2075">
        <v>20430</v>
      </c>
      <c r="T2075">
        <v>113925.25</v>
      </c>
      <c r="U2075">
        <v>22456.65</v>
      </c>
      <c r="V2075">
        <v>62713.45</v>
      </c>
      <c r="W2075">
        <v>7900</v>
      </c>
      <c r="X2075">
        <v>22544.15</v>
      </c>
      <c r="Y2075">
        <v>-1689</v>
      </c>
      <c r="AB2075" s="2">
        <f t="shared" si="32"/>
        <v>0.7196407647094123</v>
      </c>
    </row>
    <row r="2076" spans="1:28">
      <c r="A2076" t="s">
        <v>25</v>
      </c>
      <c r="B2076">
        <v>20250328</v>
      </c>
      <c r="C2076" t="s">
        <v>38</v>
      </c>
      <c r="D2076" t="s">
        <v>55</v>
      </c>
      <c r="E2076" t="s">
        <v>28</v>
      </c>
      <c r="F2076">
        <v>411.34822974583</v>
      </c>
      <c r="G2076">
        <v>495.08805689039298</v>
      </c>
      <c r="H2076">
        <v>83.739827144562298</v>
      </c>
      <c r="I2076">
        <v>1000</v>
      </c>
      <c r="J2076">
        <v>3000</v>
      </c>
      <c r="K2076">
        <v>28558</v>
      </c>
      <c r="L2076">
        <v>108056.25</v>
      </c>
      <c r="M2076">
        <v>20141.25</v>
      </c>
      <c r="N2076">
        <v>60465.5</v>
      </c>
      <c r="O2076">
        <v>8837.5</v>
      </c>
      <c r="P2076">
        <v>20092</v>
      </c>
      <c r="Q2076">
        <v>-1480</v>
      </c>
      <c r="R2076">
        <v>13070</v>
      </c>
      <c r="S2076">
        <v>20430</v>
      </c>
      <c r="T2076">
        <v>113815.25</v>
      </c>
      <c r="U2076">
        <v>22880.05</v>
      </c>
      <c r="V2076">
        <v>60806.074999999997</v>
      </c>
      <c r="W2076">
        <v>8836.5</v>
      </c>
      <c r="X2076">
        <v>22999.875</v>
      </c>
      <c r="Y2076">
        <v>-1707.25</v>
      </c>
      <c r="AB2076" s="2">
        <f t="shared" si="32"/>
        <v>0.71894591888622528</v>
      </c>
    </row>
    <row r="2077" spans="1:28">
      <c r="A2077" t="s">
        <v>25</v>
      </c>
      <c r="B2077">
        <v>20250328</v>
      </c>
      <c r="C2077" t="s">
        <v>39</v>
      </c>
      <c r="D2077" t="s">
        <v>55</v>
      </c>
      <c r="E2077" t="s">
        <v>28</v>
      </c>
      <c r="F2077">
        <v>446.59213959491501</v>
      </c>
      <c r="G2077">
        <v>562.44593000397197</v>
      </c>
      <c r="H2077">
        <v>115.853790409057</v>
      </c>
      <c r="I2077">
        <v>1000</v>
      </c>
      <c r="J2077">
        <v>3000</v>
      </c>
      <c r="K2077">
        <v>28558</v>
      </c>
      <c r="L2077">
        <v>105387.5</v>
      </c>
      <c r="M2077">
        <v>19563.75</v>
      </c>
      <c r="N2077">
        <v>60033.5</v>
      </c>
      <c r="O2077">
        <v>9535.5</v>
      </c>
      <c r="P2077">
        <v>17734.75</v>
      </c>
      <c r="Q2077">
        <v>-1480</v>
      </c>
      <c r="R2077">
        <v>13070</v>
      </c>
      <c r="S2077">
        <v>20430</v>
      </c>
      <c r="T2077">
        <v>113000.25</v>
      </c>
      <c r="U2077">
        <v>21596.974999999999</v>
      </c>
      <c r="V2077">
        <v>61652.125</v>
      </c>
      <c r="W2077">
        <v>9458</v>
      </c>
      <c r="X2077">
        <v>21890.400000000001</v>
      </c>
      <c r="Y2077">
        <v>-1597.25</v>
      </c>
      <c r="AB2077" s="2">
        <f t="shared" si="32"/>
        <v>0.71379774301443066</v>
      </c>
    </row>
    <row r="2078" spans="1:28">
      <c r="A2078" t="s">
        <v>25</v>
      </c>
      <c r="B2078">
        <v>20250328</v>
      </c>
      <c r="C2078" t="s">
        <v>40</v>
      </c>
      <c r="D2078" t="s">
        <v>55</v>
      </c>
      <c r="E2078" t="s">
        <v>28</v>
      </c>
      <c r="F2078">
        <v>326.86822974582998</v>
      </c>
      <c r="G2078">
        <v>379.06646098093501</v>
      </c>
      <c r="H2078">
        <v>52.198231235105702</v>
      </c>
      <c r="I2078">
        <v>1000</v>
      </c>
      <c r="J2078">
        <v>3000</v>
      </c>
      <c r="K2078">
        <v>28558</v>
      </c>
      <c r="L2078">
        <v>94756.25</v>
      </c>
      <c r="M2078">
        <v>16936.75</v>
      </c>
      <c r="N2078">
        <v>53626.75</v>
      </c>
      <c r="O2078">
        <v>9902.5</v>
      </c>
      <c r="P2078">
        <v>15770.25</v>
      </c>
      <c r="Q2078">
        <v>-1480</v>
      </c>
      <c r="R2078">
        <v>13070</v>
      </c>
      <c r="S2078">
        <v>20430</v>
      </c>
      <c r="T2078">
        <v>104111</v>
      </c>
      <c r="U2078">
        <v>18770</v>
      </c>
      <c r="V2078">
        <v>55568.574999999997</v>
      </c>
      <c r="W2078">
        <v>9977</v>
      </c>
      <c r="X2078">
        <v>21387.924999999999</v>
      </c>
      <c r="Y2078">
        <v>-1592.5</v>
      </c>
      <c r="AB2078" s="2">
        <f t="shared" si="32"/>
        <v>0.6576463045256572</v>
      </c>
    </row>
    <row r="2079" spans="1:28">
      <c r="A2079" t="s">
        <v>25</v>
      </c>
      <c r="B2079">
        <v>20250328</v>
      </c>
      <c r="C2079" t="s">
        <v>41</v>
      </c>
      <c r="D2079" t="s">
        <v>55</v>
      </c>
      <c r="E2079" t="s">
        <v>28</v>
      </c>
      <c r="F2079">
        <v>347.13447279587001</v>
      </c>
      <c r="G2079">
        <v>389.43231086179497</v>
      </c>
      <c r="H2079">
        <v>42.297838065925397</v>
      </c>
      <c r="I2079">
        <v>1000</v>
      </c>
      <c r="J2079">
        <v>3000</v>
      </c>
      <c r="K2079">
        <v>28558</v>
      </c>
      <c r="L2079">
        <v>97383.75</v>
      </c>
      <c r="M2079">
        <v>17094.25</v>
      </c>
      <c r="N2079">
        <v>54997</v>
      </c>
      <c r="O2079">
        <v>9858</v>
      </c>
      <c r="P2079">
        <v>16914.5</v>
      </c>
      <c r="Q2079">
        <v>-1480</v>
      </c>
      <c r="R2079">
        <v>13070</v>
      </c>
      <c r="S2079">
        <v>20430</v>
      </c>
      <c r="T2079">
        <v>106478.75</v>
      </c>
      <c r="U2079">
        <v>20146.775000000001</v>
      </c>
      <c r="V2079">
        <v>55976.974999999999</v>
      </c>
      <c r="W2079">
        <v>10099.25</v>
      </c>
      <c r="X2079">
        <v>21747.75</v>
      </c>
      <c r="Y2079">
        <v>-1492</v>
      </c>
      <c r="AB2079" s="2">
        <f t="shared" si="32"/>
        <v>0.67260286086975751</v>
      </c>
    </row>
    <row r="2080" spans="1:28">
      <c r="A2080" t="s">
        <v>25</v>
      </c>
      <c r="B2080">
        <v>20250328</v>
      </c>
      <c r="C2080" t="s">
        <v>42</v>
      </c>
      <c r="D2080" t="s">
        <v>55</v>
      </c>
      <c r="E2080" t="s">
        <v>28</v>
      </c>
      <c r="F2080">
        <v>363.86644559173999</v>
      </c>
      <c r="G2080">
        <v>355.98222895154902</v>
      </c>
      <c r="H2080">
        <v>-7.8842166401914797</v>
      </c>
      <c r="I2080">
        <v>1000</v>
      </c>
      <c r="J2080">
        <v>3000</v>
      </c>
      <c r="K2080">
        <v>28558</v>
      </c>
      <c r="L2080">
        <v>101901.25</v>
      </c>
      <c r="M2080">
        <v>19522.25</v>
      </c>
      <c r="N2080">
        <v>56203.75</v>
      </c>
      <c r="O2080">
        <v>9351.75</v>
      </c>
      <c r="P2080">
        <v>18303.5</v>
      </c>
      <c r="Q2080">
        <v>-1480</v>
      </c>
      <c r="R2080">
        <v>13070</v>
      </c>
      <c r="S2080">
        <v>20430</v>
      </c>
      <c r="T2080">
        <v>109505</v>
      </c>
      <c r="U2080">
        <v>22852.3</v>
      </c>
      <c r="V2080">
        <v>55372.1</v>
      </c>
      <c r="W2080">
        <v>9583</v>
      </c>
      <c r="X2080">
        <v>23118.6</v>
      </c>
      <c r="Y2080">
        <v>-1421</v>
      </c>
      <c r="AB2080" s="2">
        <f t="shared" si="32"/>
        <v>0.69171901698266358</v>
      </c>
    </row>
    <row r="2081" spans="1:28">
      <c r="A2081" t="s">
        <v>25</v>
      </c>
      <c r="B2081">
        <v>20250328</v>
      </c>
      <c r="C2081" t="s">
        <v>43</v>
      </c>
      <c r="D2081" t="s">
        <v>55</v>
      </c>
      <c r="E2081" t="s">
        <v>28</v>
      </c>
      <c r="F2081">
        <v>371.92195393169499</v>
      </c>
      <c r="G2081">
        <v>375.95414644559298</v>
      </c>
      <c r="H2081">
        <v>4.0321925138985097</v>
      </c>
      <c r="I2081">
        <v>1000</v>
      </c>
      <c r="J2081">
        <v>3000</v>
      </c>
      <c r="K2081">
        <v>28558</v>
      </c>
      <c r="L2081">
        <v>104435</v>
      </c>
      <c r="M2081">
        <v>20765.5</v>
      </c>
      <c r="N2081">
        <v>56469.75</v>
      </c>
      <c r="O2081">
        <v>8690.5</v>
      </c>
      <c r="P2081">
        <v>19989.25</v>
      </c>
      <c r="Q2081">
        <v>-1480</v>
      </c>
      <c r="R2081">
        <v>13070</v>
      </c>
      <c r="S2081">
        <v>20430</v>
      </c>
      <c r="T2081">
        <v>110661.5</v>
      </c>
      <c r="U2081">
        <v>23645.775000000001</v>
      </c>
      <c r="V2081">
        <v>56085.75</v>
      </c>
      <c r="W2081">
        <v>8829.75</v>
      </c>
      <c r="X2081">
        <v>23538.974999999999</v>
      </c>
      <c r="Y2081">
        <v>-1438.75</v>
      </c>
      <c r="AB2081" s="2">
        <f t="shared" si="32"/>
        <v>0.69902437329644329</v>
      </c>
    </row>
    <row r="2082" spans="1:28">
      <c r="A2082" t="s">
        <v>25</v>
      </c>
      <c r="B2082">
        <v>20250328</v>
      </c>
      <c r="C2082" t="s">
        <v>44</v>
      </c>
      <c r="D2082" t="s">
        <v>55</v>
      </c>
      <c r="E2082" t="s">
        <v>28</v>
      </c>
      <c r="F2082">
        <v>437.37310464654399</v>
      </c>
      <c r="G2082">
        <v>544.99738770849603</v>
      </c>
      <c r="H2082">
        <v>107.624283061952</v>
      </c>
      <c r="I2082">
        <v>1000</v>
      </c>
      <c r="J2082">
        <v>3000</v>
      </c>
      <c r="K2082">
        <v>28558</v>
      </c>
      <c r="L2082">
        <v>109667.5</v>
      </c>
      <c r="M2082">
        <v>21330.75</v>
      </c>
      <c r="N2082">
        <v>63385.5</v>
      </c>
      <c r="O2082">
        <v>7950.5</v>
      </c>
      <c r="P2082">
        <v>18480.75</v>
      </c>
      <c r="Q2082">
        <v>-1480</v>
      </c>
      <c r="R2082">
        <v>13070</v>
      </c>
      <c r="S2082">
        <v>20430</v>
      </c>
      <c r="T2082">
        <v>114368.5</v>
      </c>
      <c r="U2082">
        <v>23731.275000000001</v>
      </c>
      <c r="V2082">
        <v>60630.15</v>
      </c>
      <c r="W2082">
        <v>8246.25</v>
      </c>
      <c r="X2082">
        <v>23161.575000000001</v>
      </c>
      <c r="Y2082">
        <v>-1400.75</v>
      </c>
      <c r="AB2082" s="2">
        <f t="shared" si="32"/>
        <v>0.72244067753784535</v>
      </c>
    </row>
    <row r="2083" spans="1:28">
      <c r="A2083" t="s">
        <v>25</v>
      </c>
      <c r="B2083">
        <v>20250328</v>
      </c>
      <c r="C2083" t="s">
        <v>45</v>
      </c>
      <c r="D2083" t="s">
        <v>55</v>
      </c>
      <c r="E2083" t="s">
        <v>28</v>
      </c>
      <c r="F2083">
        <v>423.02734511517002</v>
      </c>
      <c r="G2083">
        <v>526.99881592533904</v>
      </c>
      <c r="H2083">
        <v>103.971470810168</v>
      </c>
      <c r="I2083">
        <v>1000</v>
      </c>
      <c r="J2083">
        <v>3000</v>
      </c>
      <c r="K2083">
        <v>28558</v>
      </c>
      <c r="L2083">
        <v>112022.5</v>
      </c>
      <c r="M2083">
        <v>21241.75</v>
      </c>
      <c r="N2083">
        <v>65939.5</v>
      </c>
      <c r="O2083">
        <v>7227.75</v>
      </c>
      <c r="P2083">
        <v>19093.5</v>
      </c>
      <c r="Q2083">
        <v>-1480</v>
      </c>
      <c r="R2083">
        <v>13070</v>
      </c>
      <c r="S2083">
        <v>20430</v>
      </c>
      <c r="T2083">
        <v>114649</v>
      </c>
      <c r="U2083">
        <v>24096.1</v>
      </c>
      <c r="V2083">
        <v>61772.1</v>
      </c>
      <c r="W2083">
        <v>8002.75</v>
      </c>
      <c r="X2083">
        <v>22225.3</v>
      </c>
      <c r="Y2083">
        <v>-1447.25</v>
      </c>
      <c r="AB2083" s="2">
        <f t="shared" si="32"/>
        <v>0.72421253438697231</v>
      </c>
    </row>
    <row r="2084" spans="1:28">
      <c r="A2084" t="s">
        <v>25</v>
      </c>
      <c r="B2084">
        <v>20250328</v>
      </c>
      <c r="C2084" t="s">
        <v>46</v>
      </c>
      <c r="D2084" t="s">
        <v>55</v>
      </c>
      <c r="E2084" t="s">
        <v>28</v>
      </c>
      <c r="F2084">
        <v>366.12127581413603</v>
      </c>
      <c r="G2084">
        <v>375.17056384034902</v>
      </c>
      <c r="H2084">
        <v>9.0492880262129898</v>
      </c>
      <c r="I2084">
        <v>1000</v>
      </c>
      <c r="J2084">
        <v>3000</v>
      </c>
      <c r="K2084">
        <v>28558</v>
      </c>
      <c r="L2084">
        <v>112226.25</v>
      </c>
      <c r="M2084">
        <v>22941.75</v>
      </c>
      <c r="N2084">
        <v>62918.75</v>
      </c>
      <c r="O2084">
        <v>6865.5</v>
      </c>
      <c r="P2084">
        <v>20979.5</v>
      </c>
      <c r="Q2084">
        <v>-1479.25</v>
      </c>
      <c r="R2084">
        <v>13070</v>
      </c>
      <c r="S2084">
        <v>20430</v>
      </c>
      <c r="T2084">
        <v>113291.25</v>
      </c>
      <c r="U2084">
        <v>25420.3</v>
      </c>
      <c r="V2084">
        <v>58349.074999999997</v>
      </c>
      <c r="W2084">
        <v>7835.25</v>
      </c>
      <c r="X2084">
        <v>23102.125</v>
      </c>
      <c r="Y2084">
        <v>-1415.5</v>
      </c>
      <c r="AB2084" s="2">
        <f t="shared" si="32"/>
        <v>0.71563592605577087</v>
      </c>
    </row>
    <row r="2085" spans="1:28">
      <c r="A2085" t="s">
        <v>25</v>
      </c>
      <c r="B2085">
        <v>20250328</v>
      </c>
      <c r="C2085" t="s">
        <v>47</v>
      </c>
      <c r="D2085" t="s">
        <v>55</v>
      </c>
      <c r="E2085" t="s">
        <v>28</v>
      </c>
      <c r="F2085">
        <v>392.61927918983503</v>
      </c>
      <c r="G2085">
        <v>352.78223153296102</v>
      </c>
      <c r="H2085">
        <v>-39.837047656873203</v>
      </c>
      <c r="I2085">
        <v>1000</v>
      </c>
      <c r="J2085">
        <v>3000</v>
      </c>
      <c r="K2085">
        <v>28558</v>
      </c>
      <c r="L2085">
        <v>117086.25</v>
      </c>
      <c r="M2085">
        <v>24524.5</v>
      </c>
      <c r="N2085">
        <v>64383.75</v>
      </c>
      <c r="O2085">
        <v>6914.5</v>
      </c>
      <c r="P2085">
        <v>22739.5</v>
      </c>
      <c r="Q2085">
        <v>-1476</v>
      </c>
      <c r="R2085">
        <v>13070</v>
      </c>
      <c r="S2085">
        <v>20430</v>
      </c>
      <c r="T2085">
        <v>115912.5</v>
      </c>
      <c r="U2085">
        <v>26835.1</v>
      </c>
      <c r="V2085">
        <v>57434.775000000001</v>
      </c>
      <c r="W2085">
        <v>7993.75</v>
      </c>
      <c r="X2085">
        <v>25128.625</v>
      </c>
      <c r="Y2085">
        <v>-1479.75</v>
      </c>
      <c r="AB2085" s="2">
        <f t="shared" si="32"/>
        <v>0.73219378618330666</v>
      </c>
    </row>
    <row r="2086" spans="1:28">
      <c r="A2086" t="s">
        <v>25</v>
      </c>
      <c r="B2086">
        <v>20250328</v>
      </c>
      <c r="C2086" t="s">
        <v>48</v>
      </c>
      <c r="D2086" t="s">
        <v>55</v>
      </c>
      <c r="E2086" t="s">
        <v>28</v>
      </c>
      <c r="F2086">
        <v>364.101861596503</v>
      </c>
      <c r="G2086">
        <v>334.62630589753797</v>
      </c>
      <c r="H2086">
        <v>-29.475555698965</v>
      </c>
      <c r="I2086">
        <v>1000</v>
      </c>
      <c r="J2086">
        <v>3000</v>
      </c>
      <c r="K2086">
        <v>28558</v>
      </c>
      <c r="L2086">
        <v>113887.5</v>
      </c>
      <c r="M2086">
        <v>24815.5</v>
      </c>
      <c r="N2086">
        <v>60675.5</v>
      </c>
      <c r="O2086">
        <v>7048.75</v>
      </c>
      <c r="P2086">
        <v>22823.75</v>
      </c>
      <c r="Q2086">
        <v>-1476</v>
      </c>
      <c r="R2086">
        <v>13070</v>
      </c>
      <c r="S2086">
        <v>20430</v>
      </c>
      <c r="T2086">
        <v>112963</v>
      </c>
      <c r="U2086">
        <v>27024.875</v>
      </c>
      <c r="V2086">
        <v>53926.574999999997</v>
      </c>
      <c r="W2086">
        <v>8188.25</v>
      </c>
      <c r="X2086">
        <v>25289.55</v>
      </c>
      <c r="Y2086">
        <v>-1466.25</v>
      </c>
      <c r="AB2086" s="2">
        <f t="shared" si="32"/>
        <v>0.71356244295157867</v>
      </c>
    </row>
    <row r="2087" spans="1:28">
      <c r="A2087" t="s">
        <v>25</v>
      </c>
      <c r="B2087">
        <v>20250328</v>
      </c>
      <c r="C2087" t="s">
        <v>49</v>
      </c>
      <c r="D2087" t="s">
        <v>55</v>
      </c>
      <c r="E2087" t="s">
        <v>28</v>
      </c>
      <c r="F2087">
        <v>353.99252283558798</v>
      </c>
      <c r="G2087">
        <v>309.547785941222</v>
      </c>
      <c r="H2087">
        <v>-44.444736894366002</v>
      </c>
      <c r="I2087">
        <v>1000</v>
      </c>
      <c r="J2087">
        <v>3000</v>
      </c>
      <c r="K2087">
        <v>28558</v>
      </c>
      <c r="L2087">
        <v>108917.5</v>
      </c>
      <c r="M2087">
        <v>24700.25</v>
      </c>
      <c r="N2087">
        <v>56777.5</v>
      </c>
      <c r="O2087">
        <v>7150.75</v>
      </c>
      <c r="P2087">
        <v>21765</v>
      </c>
      <c r="Q2087">
        <v>-1476</v>
      </c>
      <c r="R2087">
        <v>13070</v>
      </c>
      <c r="S2087">
        <v>20430</v>
      </c>
      <c r="T2087">
        <v>107644.5</v>
      </c>
      <c r="U2087">
        <v>26531.75</v>
      </c>
      <c r="V2087">
        <v>49693.25</v>
      </c>
      <c r="W2087">
        <v>8458.5</v>
      </c>
      <c r="X2087">
        <v>24426.75</v>
      </c>
      <c r="Y2087">
        <v>-1465.75</v>
      </c>
      <c r="AB2087" s="2">
        <f t="shared" si="32"/>
        <v>0.67996664740048707</v>
      </c>
    </row>
    <row r="2088" spans="1:28">
      <c r="A2088" t="s">
        <v>25</v>
      </c>
      <c r="B2088">
        <v>20250328</v>
      </c>
      <c r="C2088" t="s">
        <v>50</v>
      </c>
      <c r="D2088" t="s">
        <v>55</v>
      </c>
      <c r="E2088" t="s">
        <v>28</v>
      </c>
      <c r="F2088">
        <v>353.758309173947</v>
      </c>
      <c r="G2088">
        <v>316.72127343129398</v>
      </c>
      <c r="H2088">
        <v>-37.037035742653501</v>
      </c>
      <c r="I2088">
        <v>1000</v>
      </c>
      <c r="J2088">
        <v>3000</v>
      </c>
      <c r="K2088">
        <v>28558</v>
      </c>
      <c r="L2088">
        <v>100758.75</v>
      </c>
      <c r="M2088">
        <v>22937.25</v>
      </c>
      <c r="N2088">
        <v>54360.25</v>
      </c>
      <c r="O2088">
        <v>7178.25</v>
      </c>
      <c r="P2088">
        <v>17759</v>
      </c>
      <c r="Q2088">
        <v>-1476</v>
      </c>
      <c r="R2088">
        <v>13070</v>
      </c>
      <c r="S2088">
        <v>20430</v>
      </c>
      <c r="T2088">
        <v>99622.1</v>
      </c>
      <c r="U2088">
        <v>24484.424999999999</v>
      </c>
      <c r="V2088">
        <v>46834.35</v>
      </c>
      <c r="W2088">
        <v>8191.25</v>
      </c>
      <c r="X2088">
        <v>21593.075000000001</v>
      </c>
      <c r="Y2088">
        <v>-1481</v>
      </c>
      <c r="AB2088" s="2">
        <f t="shared" si="32"/>
        <v>0.62929090983743774</v>
      </c>
    </row>
    <row r="2089" spans="1:28">
      <c r="A2089" t="s">
        <v>25</v>
      </c>
      <c r="B2089">
        <v>20250328</v>
      </c>
      <c r="C2089" t="s">
        <v>51</v>
      </c>
      <c r="D2089" t="s">
        <v>55</v>
      </c>
      <c r="E2089" t="s">
        <v>28</v>
      </c>
      <c r="F2089">
        <v>316.24823868149298</v>
      </c>
      <c r="G2089">
        <v>281.74532992454101</v>
      </c>
      <c r="H2089">
        <v>-34.502908756952102</v>
      </c>
      <c r="I2089">
        <v>1000</v>
      </c>
      <c r="J2089">
        <v>3000</v>
      </c>
      <c r="K2089">
        <v>28558</v>
      </c>
      <c r="L2089">
        <v>90533.75</v>
      </c>
      <c r="M2089">
        <v>21683.25</v>
      </c>
      <c r="N2089">
        <v>48592.25</v>
      </c>
      <c r="O2089">
        <v>7063</v>
      </c>
      <c r="P2089">
        <v>14671.25</v>
      </c>
      <c r="Q2089">
        <v>-1476</v>
      </c>
      <c r="R2089">
        <v>13070</v>
      </c>
      <c r="S2089">
        <v>20430</v>
      </c>
      <c r="T2089">
        <v>90298.975000000006</v>
      </c>
      <c r="U2089">
        <v>22933.15</v>
      </c>
      <c r="V2089">
        <v>41585.699999999997</v>
      </c>
      <c r="W2089">
        <v>8006.75</v>
      </c>
      <c r="X2089">
        <v>19241.625</v>
      </c>
      <c r="Y2089">
        <v>-1468.25</v>
      </c>
      <c r="AB2089" s="2">
        <f t="shared" si="32"/>
        <v>0.57039877833470731</v>
      </c>
    </row>
    <row r="2090" spans="1:28">
      <c r="A2090" t="s">
        <v>25</v>
      </c>
      <c r="B2090">
        <v>20250329</v>
      </c>
      <c r="C2090" t="s">
        <v>26</v>
      </c>
      <c r="D2090" t="s">
        <v>56</v>
      </c>
      <c r="E2090" t="s">
        <v>57</v>
      </c>
      <c r="F2090">
        <v>378.75063641779099</v>
      </c>
      <c r="G2090">
        <v>309.68990150913402</v>
      </c>
      <c r="H2090">
        <v>-69.060734908656897</v>
      </c>
      <c r="I2090">
        <v>10000</v>
      </c>
      <c r="J2090">
        <v>3000</v>
      </c>
      <c r="K2090">
        <v>27483</v>
      </c>
      <c r="L2090">
        <v>94538.75</v>
      </c>
      <c r="M2090">
        <v>21263.5</v>
      </c>
      <c r="N2090">
        <v>49495.5</v>
      </c>
      <c r="O2090">
        <v>7083.75</v>
      </c>
      <c r="P2090">
        <v>17964.25</v>
      </c>
      <c r="Q2090">
        <v>-1268.25</v>
      </c>
      <c r="R2090">
        <v>9545</v>
      </c>
      <c r="S2090">
        <v>11107</v>
      </c>
      <c r="T2090">
        <v>90706.324999999997</v>
      </c>
      <c r="U2090">
        <v>22431.875</v>
      </c>
      <c r="V2090">
        <v>41169.324999999997</v>
      </c>
      <c r="W2090">
        <v>8242.25</v>
      </c>
      <c r="X2090">
        <v>20117.625</v>
      </c>
      <c r="Y2090">
        <v>-1254.75</v>
      </c>
      <c r="AB2090" s="2">
        <f t="shared" si="32"/>
        <v>0.5729719187535729</v>
      </c>
    </row>
    <row r="2091" spans="1:28">
      <c r="A2091" t="s">
        <v>25</v>
      </c>
      <c r="B2091">
        <v>20250329</v>
      </c>
      <c r="C2091" t="s">
        <v>29</v>
      </c>
      <c r="D2091" t="s">
        <v>56</v>
      </c>
      <c r="E2091" t="s">
        <v>57</v>
      </c>
      <c r="F2091">
        <v>342.04168685464498</v>
      </c>
      <c r="G2091">
        <v>305.06209471803101</v>
      </c>
      <c r="H2091">
        <v>-36.979592136613299</v>
      </c>
      <c r="I2091">
        <v>10000</v>
      </c>
      <c r="J2091">
        <v>3000</v>
      </c>
      <c r="K2091">
        <v>27483</v>
      </c>
      <c r="L2091">
        <v>90637.5</v>
      </c>
      <c r="M2091">
        <v>21028.5</v>
      </c>
      <c r="N2091">
        <v>46305.25</v>
      </c>
      <c r="O2091">
        <v>7045.75</v>
      </c>
      <c r="P2091">
        <v>17526.5</v>
      </c>
      <c r="Q2091">
        <v>-1268.5</v>
      </c>
      <c r="R2091">
        <v>9545</v>
      </c>
      <c r="S2091">
        <v>11107</v>
      </c>
      <c r="T2091">
        <v>87257.9</v>
      </c>
      <c r="U2091">
        <v>21830.45</v>
      </c>
      <c r="V2091">
        <v>39471.925000000003</v>
      </c>
      <c r="W2091">
        <v>8300.5</v>
      </c>
      <c r="X2091">
        <v>18789.525000000001</v>
      </c>
      <c r="Y2091">
        <v>-1134.5</v>
      </c>
      <c r="AB2091" s="2">
        <f t="shared" si="32"/>
        <v>0.55118897595517613</v>
      </c>
    </row>
    <row r="2092" spans="1:28">
      <c r="A2092" t="s">
        <v>25</v>
      </c>
      <c r="B2092">
        <v>20250329</v>
      </c>
      <c r="C2092" t="s">
        <v>30</v>
      </c>
      <c r="D2092" t="s">
        <v>56</v>
      </c>
      <c r="E2092" t="s">
        <v>57</v>
      </c>
      <c r="F2092">
        <v>335.69023431294602</v>
      </c>
      <c r="G2092">
        <v>291.14880401111702</v>
      </c>
      <c r="H2092">
        <v>-44.541430301828598</v>
      </c>
      <c r="I2092">
        <v>10000</v>
      </c>
      <c r="J2092">
        <v>3000</v>
      </c>
      <c r="K2092">
        <v>27483</v>
      </c>
      <c r="L2092">
        <v>86120</v>
      </c>
      <c r="M2092">
        <v>19900.25</v>
      </c>
      <c r="N2092">
        <v>44735</v>
      </c>
      <c r="O2092">
        <v>7042.5</v>
      </c>
      <c r="P2092">
        <v>15711</v>
      </c>
      <c r="Q2092">
        <v>-1268.75</v>
      </c>
      <c r="R2092">
        <v>9545</v>
      </c>
      <c r="S2092">
        <v>11107</v>
      </c>
      <c r="T2092">
        <v>83054</v>
      </c>
      <c r="U2092">
        <v>21304.3</v>
      </c>
      <c r="V2092">
        <v>37538.5</v>
      </c>
      <c r="W2092">
        <v>8268.75</v>
      </c>
      <c r="X2092">
        <v>16881.7</v>
      </c>
      <c r="Y2092">
        <v>-939.25</v>
      </c>
      <c r="AB2092" s="2">
        <f t="shared" si="32"/>
        <v>0.52463386362703202</v>
      </c>
    </row>
    <row r="2093" spans="1:28">
      <c r="A2093" t="s">
        <v>25</v>
      </c>
      <c r="B2093">
        <v>20250329</v>
      </c>
      <c r="C2093" t="s">
        <v>31</v>
      </c>
      <c r="D2093" t="s">
        <v>56</v>
      </c>
      <c r="E2093" t="s">
        <v>57</v>
      </c>
      <c r="F2093">
        <v>319.83271346306498</v>
      </c>
      <c r="G2093">
        <v>274.436854845114</v>
      </c>
      <c r="H2093">
        <v>-45.395858617951397</v>
      </c>
      <c r="I2093">
        <v>10000</v>
      </c>
      <c r="J2093">
        <v>3000</v>
      </c>
      <c r="K2093">
        <v>27483</v>
      </c>
      <c r="L2093">
        <v>82667.5</v>
      </c>
      <c r="M2093">
        <v>19465.75</v>
      </c>
      <c r="N2093">
        <v>42541.5</v>
      </c>
      <c r="O2093">
        <v>7042.5</v>
      </c>
      <c r="P2093">
        <v>14886</v>
      </c>
      <c r="Q2093">
        <v>-1268.25</v>
      </c>
      <c r="R2093">
        <v>9545</v>
      </c>
      <c r="S2093">
        <v>11107</v>
      </c>
      <c r="T2093">
        <v>80006.625</v>
      </c>
      <c r="U2093">
        <v>20852.95</v>
      </c>
      <c r="V2093">
        <v>35677.050000000003</v>
      </c>
      <c r="W2093">
        <v>8405.5</v>
      </c>
      <c r="X2093">
        <v>16030.875</v>
      </c>
      <c r="Y2093">
        <v>-959.75</v>
      </c>
      <c r="AB2093" s="2">
        <f t="shared" si="32"/>
        <v>0.50538426553217297</v>
      </c>
    </row>
    <row r="2094" spans="1:28">
      <c r="A2094" t="s">
        <v>25</v>
      </c>
      <c r="B2094">
        <v>20250329</v>
      </c>
      <c r="C2094" t="s">
        <v>32</v>
      </c>
      <c r="D2094" t="s">
        <v>56</v>
      </c>
      <c r="E2094" t="s">
        <v>57</v>
      </c>
      <c r="F2094">
        <v>303.74441024623098</v>
      </c>
      <c r="G2094">
        <v>240.18893874106499</v>
      </c>
      <c r="H2094">
        <v>-63.555471505166103</v>
      </c>
      <c r="I2094">
        <v>10000</v>
      </c>
      <c r="J2094">
        <v>3000</v>
      </c>
      <c r="K2094">
        <v>27483</v>
      </c>
      <c r="L2094">
        <v>80096.25</v>
      </c>
      <c r="M2094">
        <v>19413.5</v>
      </c>
      <c r="N2094">
        <v>40032.75</v>
      </c>
      <c r="O2094">
        <v>7032</v>
      </c>
      <c r="P2094">
        <v>14886</v>
      </c>
      <c r="Q2094">
        <v>-1268</v>
      </c>
      <c r="R2094">
        <v>9545</v>
      </c>
      <c r="S2094">
        <v>11107</v>
      </c>
      <c r="T2094">
        <v>77474.574999999997</v>
      </c>
      <c r="U2094">
        <v>20363.825000000001</v>
      </c>
      <c r="V2094">
        <v>33939.65</v>
      </c>
      <c r="W2094">
        <v>8511.75</v>
      </c>
      <c r="X2094">
        <v>15622.1</v>
      </c>
      <c r="Y2094">
        <v>-962.75</v>
      </c>
      <c r="AB2094" s="2">
        <f t="shared" si="32"/>
        <v>0.4893898621994397</v>
      </c>
    </row>
    <row r="2095" spans="1:28">
      <c r="A2095" t="s">
        <v>25</v>
      </c>
      <c r="B2095">
        <v>20250329</v>
      </c>
      <c r="C2095" t="s">
        <v>33</v>
      </c>
      <c r="D2095" t="s">
        <v>56</v>
      </c>
      <c r="E2095" t="s">
        <v>57</v>
      </c>
      <c r="F2095">
        <v>299.48959392375099</v>
      </c>
      <c r="G2095">
        <v>263.71115081413899</v>
      </c>
      <c r="H2095">
        <v>-35.7784431096117</v>
      </c>
      <c r="I2095">
        <v>10000</v>
      </c>
      <c r="J2095">
        <v>3000</v>
      </c>
      <c r="K2095">
        <v>27483</v>
      </c>
      <c r="L2095">
        <v>79318.75</v>
      </c>
      <c r="M2095">
        <v>19530.75</v>
      </c>
      <c r="N2095">
        <v>39113.5</v>
      </c>
      <c r="O2095">
        <v>7056.75</v>
      </c>
      <c r="P2095">
        <v>14886</v>
      </c>
      <c r="Q2095">
        <v>-1268.25</v>
      </c>
      <c r="R2095">
        <v>9545</v>
      </c>
      <c r="S2095">
        <v>11107</v>
      </c>
      <c r="T2095">
        <v>77035.399999999994</v>
      </c>
      <c r="U2095">
        <v>20418</v>
      </c>
      <c r="V2095">
        <v>33986.800000000003</v>
      </c>
      <c r="W2095">
        <v>8227.25</v>
      </c>
      <c r="X2095">
        <v>15363.6</v>
      </c>
      <c r="Y2095">
        <v>-960.25</v>
      </c>
      <c r="AB2095" s="2">
        <f t="shared" si="32"/>
        <v>0.48661569025036555</v>
      </c>
    </row>
    <row r="2096" spans="1:28">
      <c r="A2096" t="s">
        <v>25</v>
      </c>
      <c r="B2096">
        <v>20250329</v>
      </c>
      <c r="C2096" t="s">
        <v>34</v>
      </c>
      <c r="D2096" t="s">
        <v>56</v>
      </c>
      <c r="E2096" t="s">
        <v>57</v>
      </c>
      <c r="F2096">
        <v>304.51378474979799</v>
      </c>
      <c r="G2096">
        <v>262.37704686259201</v>
      </c>
      <c r="H2096">
        <v>-42.136737887206102</v>
      </c>
      <c r="I2096">
        <v>10000</v>
      </c>
      <c r="J2096">
        <v>3000</v>
      </c>
      <c r="K2096">
        <v>27483</v>
      </c>
      <c r="L2096">
        <v>82131.25</v>
      </c>
      <c r="M2096">
        <v>20805</v>
      </c>
      <c r="N2096">
        <v>40242.5</v>
      </c>
      <c r="O2096">
        <v>7115.75</v>
      </c>
      <c r="P2096">
        <v>15236.25</v>
      </c>
      <c r="Q2096">
        <v>-1268.25</v>
      </c>
      <c r="R2096">
        <v>9545</v>
      </c>
      <c r="S2096">
        <v>11107</v>
      </c>
      <c r="T2096">
        <v>79723.350000000006</v>
      </c>
      <c r="U2096">
        <v>21685.724999999999</v>
      </c>
      <c r="V2096">
        <v>35102.35</v>
      </c>
      <c r="W2096">
        <v>8022.25</v>
      </c>
      <c r="X2096">
        <v>15946.275</v>
      </c>
      <c r="Y2096">
        <v>-1033.25</v>
      </c>
      <c r="AB2096" s="2">
        <f t="shared" si="32"/>
        <v>0.50359487961796112</v>
      </c>
    </row>
    <row r="2097" spans="1:28">
      <c r="A2097" t="s">
        <v>25</v>
      </c>
      <c r="B2097">
        <v>20250329</v>
      </c>
      <c r="C2097" t="s">
        <v>35</v>
      </c>
      <c r="D2097" t="s">
        <v>56</v>
      </c>
      <c r="E2097" t="s">
        <v>57</v>
      </c>
      <c r="F2097">
        <v>320.94578137410798</v>
      </c>
      <c r="G2097">
        <v>297.89081026608397</v>
      </c>
      <c r="H2097">
        <v>-23.0549711080244</v>
      </c>
      <c r="I2097">
        <v>10000</v>
      </c>
      <c r="J2097">
        <v>3000</v>
      </c>
      <c r="K2097">
        <v>27483</v>
      </c>
      <c r="L2097">
        <v>88073.75</v>
      </c>
      <c r="M2097">
        <v>22137</v>
      </c>
      <c r="N2097">
        <v>43658.75</v>
      </c>
      <c r="O2097">
        <v>7422</v>
      </c>
      <c r="P2097">
        <v>16124.25</v>
      </c>
      <c r="Q2097">
        <v>-1268.25</v>
      </c>
      <c r="R2097">
        <v>9545</v>
      </c>
      <c r="S2097">
        <v>11107</v>
      </c>
      <c r="T2097">
        <v>85746.3</v>
      </c>
      <c r="U2097">
        <v>22604.674999999999</v>
      </c>
      <c r="V2097">
        <v>39102.300000000003</v>
      </c>
      <c r="W2097">
        <v>8206.25</v>
      </c>
      <c r="X2097">
        <v>17111.325000000001</v>
      </c>
      <c r="Y2097">
        <v>-1278.25</v>
      </c>
      <c r="AB2097" s="2">
        <f t="shared" si="32"/>
        <v>0.54164053098854459</v>
      </c>
    </row>
    <row r="2098" spans="1:28">
      <c r="A2098" t="s">
        <v>25</v>
      </c>
      <c r="B2098">
        <v>20250329</v>
      </c>
      <c r="C2098" t="s">
        <v>36</v>
      </c>
      <c r="D2098" t="s">
        <v>56</v>
      </c>
      <c r="E2098" t="s">
        <v>57</v>
      </c>
      <c r="F2098">
        <v>386.38517573471</v>
      </c>
      <c r="G2098">
        <v>337.53475377283502</v>
      </c>
      <c r="H2098">
        <v>-48.850421961874602</v>
      </c>
      <c r="I2098">
        <v>10000</v>
      </c>
      <c r="J2098">
        <v>3000</v>
      </c>
      <c r="K2098">
        <v>27483</v>
      </c>
      <c r="L2098">
        <v>98842.5</v>
      </c>
      <c r="M2098">
        <v>23495.5</v>
      </c>
      <c r="N2098">
        <v>50199.5</v>
      </c>
      <c r="O2098">
        <v>7892.75</v>
      </c>
      <c r="P2098">
        <v>18679.25</v>
      </c>
      <c r="Q2098">
        <v>-1424.5</v>
      </c>
      <c r="R2098">
        <v>9545</v>
      </c>
      <c r="S2098">
        <v>11107</v>
      </c>
      <c r="T2098">
        <v>96434</v>
      </c>
      <c r="U2098">
        <v>24188.775000000001</v>
      </c>
      <c r="V2098">
        <v>45296.95</v>
      </c>
      <c r="W2098">
        <v>8664.25</v>
      </c>
      <c r="X2098">
        <v>19750.025000000001</v>
      </c>
      <c r="Y2098">
        <v>-1466</v>
      </c>
      <c r="AB2098" s="2">
        <f t="shared" si="32"/>
        <v>0.60915238284741502</v>
      </c>
    </row>
    <row r="2099" spans="1:28">
      <c r="A2099" t="s">
        <v>25</v>
      </c>
      <c r="B2099">
        <v>20250329</v>
      </c>
      <c r="C2099" t="s">
        <v>37</v>
      </c>
      <c r="D2099" t="s">
        <v>56</v>
      </c>
      <c r="E2099" t="s">
        <v>57</v>
      </c>
      <c r="F2099">
        <v>379.25427422557698</v>
      </c>
      <c r="G2099">
        <v>336.98765865766399</v>
      </c>
      <c r="H2099">
        <v>-42.266615567912801</v>
      </c>
      <c r="I2099">
        <v>10000</v>
      </c>
      <c r="J2099">
        <v>3000</v>
      </c>
      <c r="K2099">
        <v>27483</v>
      </c>
      <c r="L2099">
        <v>104021.25</v>
      </c>
      <c r="M2099">
        <v>24587</v>
      </c>
      <c r="N2099">
        <v>52550.25</v>
      </c>
      <c r="O2099">
        <v>8414.5</v>
      </c>
      <c r="P2099">
        <v>19946.25</v>
      </c>
      <c r="Q2099">
        <v>-1476.75</v>
      </c>
      <c r="R2099">
        <v>9545</v>
      </c>
      <c r="S2099">
        <v>11107</v>
      </c>
      <c r="T2099">
        <v>102550.25</v>
      </c>
      <c r="U2099">
        <v>25788.15</v>
      </c>
      <c r="V2099">
        <v>47998.875</v>
      </c>
      <c r="W2099">
        <v>9144.25</v>
      </c>
      <c r="X2099">
        <v>21098.224999999999</v>
      </c>
      <c r="Y2099">
        <v>-1479.25</v>
      </c>
      <c r="AB2099" s="2">
        <f t="shared" si="32"/>
        <v>0.64778738981166517</v>
      </c>
    </row>
    <row r="2100" spans="1:28">
      <c r="A2100" t="s">
        <v>25</v>
      </c>
      <c r="B2100">
        <v>20250329</v>
      </c>
      <c r="C2100" t="s">
        <v>38</v>
      </c>
      <c r="D2100" t="s">
        <v>56</v>
      </c>
      <c r="E2100" t="s">
        <v>57</v>
      </c>
      <c r="F2100">
        <v>403.872634034947</v>
      </c>
      <c r="G2100">
        <v>416.46641213264502</v>
      </c>
      <c r="H2100">
        <v>12.593778097697999</v>
      </c>
      <c r="I2100">
        <v>10000</v>
      </c>
      <c r="J2100">
        <v>3000</v>
      </c>
      <c r="K2100">
        <v>27483</v>
      </c>
      <c r="L2100">
        <v>103227.5</v>
      </c>
      <c r="M2100">
        <v>24374</v>
      </c>
      <c r="N2100">
        <v>54700.75</v>
      </c>
      <c r="O2100">
        <v>8808.5</v>
      </c>
      <c r="P2100">
        <v>16820.75</v>
      </c>
      <c r="Q2100">
        <v>-1476.5</v>
      </c>
      <c r="R2100">
        <v>9545</v>
      </c>
      <c r="S2100">
        <v>11107</v>
      </c>
      <c r="T2100">
        <v>102726.75</v>
      </c>
      <c r="U2100">
        <v>25489.8</v>
      </c>
      <c r="V2100">
        <v>51871.05</v>
      </c>
      <c r="W2100">
        <v>9550.75</v>
      </c>
      <c r="X2100">
        <v>17300.400000000001</v>
      </c>
      <c r="Y2100">
        <v>-1485.25</v>
      </c>
      <c r="AB2100" s="2">
        <f t="shared" si="32"/>
        <v>0.64890230151886985</v>
      </c>
    </row>
    <row r="2101" spans="1:28">
      <c r="A2101" t="s">
        <v>25</v>
      </c>
      <c r="B2101">
        <v>20250329</v>
      </c>
      <c r="C2101" t="s">
        <v>39</v>
      </c>
      <c r="D2101" t="s">
        <v>56</v>
      </c>
      <c r="E2101" t="s">
        <v>57</v>
      </c>
      <c r="F2101">
        <v>476.38111199364602</v>
      </c>
      <c r="G2101">
        <v>641.35786785147195</v>
      </c>
      <c r="H2101">
        <v>164.97675585782699</v>
      </c>
      <c r="I2101">
        <v>10000</v>
      </c>
      <c r="J2101">
        <v>3000</v>
      </c>
      <c r="K2101">
        <v>27483</v>
      </c>
      <c r="L2101">
        <v>100312.5</v>
      </c>
      <c r="M2101">
        <v>23290.5</v>
      </c>
      <c r="N2101">
        <v>56636.25</v>
      </c>
      <c r="O2101">
        <v>8999.75</v>
      </c>
      <c r="P2101">
        <v>12862.25</v>
      </c>
      <c r="Q2101">
        <v>-1476.25</v>
      </c>
      <c r="R2101">
        <v>9545</v>
      </c>
      <c r="S2101">
        <v>11107</v>
      </c>
      <c r="T2101">
        <v>101818.47500000001</v>
      </c>
      <c r="U2101">
        <v>24675.55</v>
      </c>
      <c r="V2101">
        <v>56016.324999999997</v>
      </c>
      <c r="W2101">
        <v>9574.5</v>
      </c>
      <c r="X2101">
        <v>13033.85</v>
      </c>
      <c r="Y2101">
        <v>-1481.75</v>
      </c>
      <c r="AB2101" s="2">
        <f t="shared" si="32"/>
        <v>0.64316492797291369</v>
      </c>
    </row>
    <row r="2102" spans="1:28">
      <c r="A2102" t="s">
        <v>25</v>
      </c>
      <c r="B2102">
        <v>20250329</v>
      </c>
      <c r="C2102" t="s">
        <v>40</v>
      </c>
      <c r="D2102" t="s">
        <v>56</v>
      </c>
      <c r="E2102" t="s">
        <v>57</v>
      </c>
      <c r="F2102">
        <v>347.073022239875</v>
      </c>
      <c r="G2102">
        <v>326.52749990071499</v>
      </c>
      <c r="H2102">
        <v>-20.545522339160101</v>
      </c>
      <c r="I2102">
        <v>10000</v>
      </c>
      <c r="J2102">
        <v>3000</v>
      </c>
      <c r="K2102">
        <v>27483</v>
      </c>
      <c r="L2102">
        <v>91837.5</v>
      </c>
      <c r="M2102">
        <v>20234.5</v>
      </c>
      <c r="N2102">
        <v>51895.5</v>
      </c>
      <c r="O2102">
        <v>9030</v>
      </c>
      <c r="P2102">
        <v>12153.75</v>
      </c>
      <c r="Q2102">
        <v>-1476.25</v>
      </c>
      <c r="R2102">
        <v>9545</v>
      </c>
      <c r="S2102">
        <v>11107</v>
      </c>
      <c r="T2102">
        <v>94202.55</v>
      </c>
      <c r="U2102">
        <v>24187.775000000001</v>
      </c>
      <c r="V2102">
        <v>49127.574999999997</v>
      </c>
      <c r="W2102">
        <v>9421.75</v>
      </c>
      <c r="X2102">
        <v>12953.2</v>
      </c>
      <c r="Y2102">
        <v>-1487.75</v>
      </c>
      <c r="AB2102" s="2">
        <f t="shared" si="32"/>
        <v>0.59505680364604552</v>
      </c>
    </row>
    <row r="2103" spans="1:28">
      <c r="A2103" t="s">
        <v>25</v>
      </c>
      <c r="B2103">
        <v>20250329</v>
      </c>
      <c r="C2103" t="s">
        <v>41</v>
      </c>
      <c r="D2103" t="s">
        <v>56</v>
      </c>
      <c r="E2103" t="s">
        <v>57</v>
      </c>
      <c r="F2103">
        <v>374.42150416997703</v>
      </c>
      <c r="G2103">
        <v>537.198427720415</v>
      </c>
      <c r="H2103">
        <v>162.776923550438</v>
      </c>
      <c r="I2103">
        <v>10000</v>
      </c>
      <c r="J2103">
        <v>3000</v>
      </c>
      <c r="K2103">
        <v>27483</v>
      </c>
      <c r="L2103">
        <v>94600</v>
      </c>
      <c r="M2103">
        <v>19892</v>
      </c>
      <c r="N2103">
        <v>53853.75</v>
      </c>
      <c r="O2103">
        <v>8853.25</v>
      </c>
      <c r="P2103">
        <v>13477</v>
      </c>
      <c r="Q2103">
        <v>-1476</v>
      </c>
      <c r="R2103">
        <v>9545</v>
      </c>
      <c r="S2103">
        <v>11107</v>
      </c>
      <c r="T2103">
        <v>97015.55</v>
      </c>
      <c r="U2103">
        <v>22100.825000000001</v>
      </c>
      <c r="V2103">
        <v>52729.599999999999</v>
      </c>
      <c r="W2103">
        <v>9178.75</v>
      </c>
      <c r="X2103">
        <v>14492.375</v>
      </c>
      <c r="Y2103">
        <v>-1486</v>
      </c>
      <c r="AB2103" s="2">
        <f t="shared" si="32"/>
        <v>0.61282590637900047</v>
      </c>
    </row>
    <row r="2104" spans="1:28">
      <c r="A2104" t="s">
        <v>25</v>
      </c>
      <c r="B2104">
        <v>20250329</v>
      </c>
      <c r="C2104" t="s">
        <v>42</v>
      </c>
      <c r="D2104" t="s">
        <v>56</v>
      </c>
      <c r="E2104" t="s">
        <v>57</v>
      </c>
      <c r="F2104">
        <v>393.64992355043597</v>
      </c>
      <c r="G2104">
        <v>716.80179864972297</v>
      </c>
      <c r="H2104">
        <v>323.151875099287</v>
      </c>
      <c r="I2104">
        <v>10000</v>
      </c>
      <c r="J2104">
        <v>3000</v>
      </c>
      <c r="K2104">
        <v>27483</v>
      </c>
      <c r="L2104">
        <v>98315</v>
      </c>
      <c r="M2104">
        <v>22062</v>
      </c>
      <c r="N2104">
        <v>55705.5</v>
      </c>
      <c r="O2104">
        <v>8471.75</v>
      </c>
      <c r="P2104">
        <v>13552</v>
      </c>
      <c r="Q2104">
        <v>-1476.25</v>
      </c>
      <c r="R2104">
        <v>9545</v>
      </c>
      <c r="S2104">
        <v>11107</v>
      </c>
      <c r="T2104">
        <v>99084.7</v>
      </c>
      <c r="U2104">
        <v>22091.9</v>
      </c>
      <c r="V2104">
        <v>55192.800000000003</v>
      </c>
      <c r="W2104">
        <v>8994</v>
      </c>
      <c r="X2104">
        <v>14261.5</v>
      </c>
      <c r="Y2104">
        <v>-1455.5</v>
      </c>
      <c r="AB2104" s="2">
        <f t="shared" si="32"/>
        <v>0.62589627215215859</v>
      </c>
    </row>
    <row r="2105" spans="1:28">
      <c r="A2105" t="s">
        <v>25</v>
      </c>
      <c r="B2105">
        <v>20250329</v>
      </c>
      <c r="C2105" t="s">
        <v>43</v>
      </c>
      <c r="D2105" t="s">
        <v>56</v>
      </c>
      <c r="E2105" t="s">
        <v>57</v>
      </c>
      <c r="F2105">
        <v>375.47217335186701</v>
      </c>
      <c r="G2105">
        <v>594.13570422954695</v>
      </c>
      <c r="H2105">
        <v>218.66353087767999</v>
      </c>
      <c r="I2105">
        <v>10000</v>
      </c>
      <c r="J2105">
        <v>3000</v>
      </c>
      <c r="K2105">
        <v>27483</v>
      </c>
      <c r="L2105">
        <v>100140</v>
      </c>
      <c r="M2105">
        <v>23103.75</v>
      </c>
      <c r="N2105">
        <v>54816.25</v>
      </c>
      <c r="O2105">
        <v>8071.5</v>
      </c>
      <c r="P2105">
        <v>15624.75</v>
      </c>
      <c r="Q2105">
        <v>-1476.25</v>
      </c>
      <c r="R2105">
        <v>9545</v>
      </c>
      <c r="S2105">
        <v>11107</v>
      </c>
      <c r="T2105">
        <v>99526.55</v>
      </c>
      <c r="U2105">
        <v>23792.05</v>
      </c>
      <c r="V2105">
        <v>52348.9</v>
      </c>
      <c r="W2105">
        <v>8913.5</v>
      </c>
      <c r="X2105">
        <v>15945.85</v>
      </c>
      <c r="Y2105">
        <v>-1473.75</v>
      </c>
      <c r="AB2105" s="2">
        <f t="shared" si="32"/>
        <v>0.62868734148829664</v>
      </c>
    </row>
    <row r="2106" spans="1:28">
      <c r="A2106" t="s">
        <v>25</v>
      </c>
      <c r="B2106">
        <v>20250329</v>
      </c>
      <c r="C2106" t="s">
        <v>44</v>
      </c>
      <c r="D2106" t="s">
        <v>56</v>
      </c>
      <c r="E2106" t="s">
        <v>57</v>
      </c>
      <c r="F2106">
        <v>387.80642374900799</v>
      </c>
      <c r="G2106">
        <v>495.07411527005797</v>
      </c>
      <c r="H2106">
        <v>107.26769152105</v>
      </c>
      <c r="I2106">
        <v>10000</v>
      </c>
      <c r="J2106">
        <v>3000</v>
      </c>
      <c r="K2106">
        <v>27483</v>
      </c>
      <c r="L2106">
        <v>103796.25</v>
      </c>
      <c r="M2106">
        <v>23139</v>
      </c>
      <c r="N2106">
        <v>56878.5</v>
      </c>
      <c r="O2106">
        <v>7650.5</v>
      </c>
      <c r="P2106">
        <v>17604.25</v>
      </c>
      <c r="Q2106">
        <v>-1476</v>
      </c>
      <c r="R2106">
        <v>9545</v>
      </c>
      <c r="S2106">
        <v>11107</v>
      </c>
      <c r="T2106">
        <v>103484.5</v>
      </c>
      <c r="U2106">
        <v>24047.174999999999</v>
      </c>
      <c r="V2106">
        <v>54561.4</v>
      </c>
      <c r="W2106">
        <v>8806.75</v>
      </c>
      <c r="X2106">
        <v>17539.424999999999</v>
      </c>
      <c r="Y2106">
        <v>-1470.25</v>
      </c>
      <c r="AB2106" s="2">
        <f t="shared" si="32"/>
        <v>0.65368884172359665</v>
      </c>
    </row>
    <row r="2107" spans="1:28">
      <c r="A2107" t="s">
        <v>25</v>
      </c>
      <c r="B2107">
        <v>20250329</v>
      </c>
      <c r="C2107" t="s">
        <v>45</v>
      </c>
      <c r="D2107" t="s">
        <v>56</v>
      </c>
      <c r="E2107" t="s">
        <v>57</v>
      </c>
      <c r="F2107">
        <v>393.22602660842102</v>
      </c>
      <c r="G2107">
        <v>395.61483330023998</v>
      </c>
      <c r="H2107">
        <v>2.3888066918195201</v>
      </c>
      <c r="I2107">
        <v>10000</v>
      </c>
      <c r="J2107">
        <v>3000</v>
      </c>
      <c r="K2107">
        <v>27483</v>
      </c>
      <c r="L2107">
        <v>104896.25</v>
      </c>
      <c r="M2107">
        <v>22740</v>
      </c>
      <c r="N2107">
        <v>57234.5</v>
      </c>
      <c r="O2107">
        <v>7344.75</v>
      </c>
      <c r="P2107">
        <v>19053</v>
      </c>
      <c r="Q2107">
        <v>-1476</v>
      </c>
      <c r="R2107">
        <v>9545</v>
      </c>
      <c r="S2107">
        <v>11107</v>
      </c>
      <c r="T2107">
        <v>105348.75</v>
      </c>
      <c r="U2107">
        <v>23956.65</v>
      </c>
      <c r="V2107">
        <v>55629.375</v>
      </c>
      <c r="W2107">
        <v>8353.25</v>
      </c>
      <c r="X2107">
        <v>18892.724999999999</v>
      </c>
      <c r="Y2107">
        <v>-1483.25</v>
      </c>
      <c r="AB2107" s="2">
        <f t="shared" si="32"/>
        <v>0.66546489923156371</v>
      </c>
    </row>
    <row r="2108" spans="1:28">
      <c r="A2108" t="s">
        <v>25</v>
      </c>
      <c r="B2108">
        <v>20250329</v>
      </c>
      <c r="C2108" t="s">
        <v>46</v>
      </c>
      <c r="D2108" t="s">
        <v>56</v>
      </c>
      <c r="E2108" t="s">
        <v>57</v>
      </c>
      <c r="F2108">
        <v>338.00145949166</v>
      </c>
      <c r="G2108">
        <v>357.59267543685399</v>
      </c>
      <c r="H2108">
        <v>19.5912159451942</v>
      </c>
      <c r="I2108">
        <v>10000</v>
      </c>
      <c r="J2108">
        <v>3000</v>
      </c>
      <c r="K2108">
        <v>27483</v>
      </c>
      <c r="L2108">
        <v>105738.75</v>
      </c>
      <c r="M2108">
        <v>24240.5</v>
      </c>
      <c r="N2108">
        <v>54855.5</v>
      </c>
      <c r="O2108">
        <v>7239</v>
      </c>
      <c r="P2108">
        <v>20879.75</v>
      </c>
      <c r="Q2108">
        <v>-1476</v>
      </c>
      <c r="R2108">
        <v>9545</v>
      </c>
      <c r="S2108">
        <v>11107</v>
      </c>
      <c r="T2108">
        <v>105377.25</v>
      </c>
      <c r="U2108">
        <v>25154.3</v>
      </c>
      <c r="V2108">
        <v>53002.474999999999</v>
      </c>
      <c r="W2108">
        <v>8133.25</v>
      </c>
      <c r="X2108">
        <v>20647.474999999999</v>
      </c>
      <c r="Y2108">
        <v>-1560.25</v>
      </c>
      <c r="AB2108" s="2">
        <f t="shared" si="32"/>
        <v>0.6656449274675712</v>
      </c>
    </row>
    <row r="2109" spans="1:28">
      <c r="A2109" t="s">
        <v>25</v>
      </c>
      <c r="B2109">
        <v>20250329</v>
      </c>
      <c r="C2109" t="s">
        <v>47</v>
      </c>
      <c r="D2109" t="s">
        <v>56</v>
      </c>
      <c r="E2109" t="s">
        <v>57</v>
      </c>
      <c r="F2109">
        <v>356.86206711675902</v>
      </c>
      <c r="G2109">
        <v>363.49298143367702</v>
      </c>
      <c r="H2109">
        <v>6.6309143169176004</v>
      </c>
      <c r="I2109">
        <v>10000</v>
      </c>
      <c r="J2109">
        <v>3000</v>
      </c>
      <c r="K2109">
        <v>27483</v>
      </c>
      <c r="L2109">
        <v>109363.75</v>
      </c>
      <c r="M2109">
        <v>25666.25</v>
      </c>
      <c r="N2109">
        <v>55807.5</v>
      </c>
      <c r="O2109">
        <v>7198.5</v>
      </c>
      <c r="P2109">
        <v>22167.5</v>
      </c>
      <c r="Q2109">
        <v>-1476</v>
      </c>
      <c r="R2109">
        <v>9545</v>
      </c>
      <c r="S2109">
        <v>11107</v>
      </c>
      <c r="T2109">
        <v>108274</v>
      </c>
      <c r="U2109">
        <v>26162.5</v>
      </c>
      <c r="V2109">
        <v>53313.625</v>
      </c>
      <c r="W2109">
        <v>8193.25</v>
      </c>
      <c r="X2109">
        <v>22196.625</v>
      </c>
      <c r="Y2109">
        <v>-1592</v>
      </c>
      <c r="AB2109" s="2">
        <f t="shared" si="32"/>
        <v>0.68394306054317988</v>
      </c>
    </row>
    <row r="2110" spans="1:28">
      <c r="A2110" t="s">
        <v>25</v>
      </c>
      <c r="B2110">
        <v>20250329</v>
      </c>
      <c r="C2110" t="s">
        <v>48</v>
      </c>
      <c r="D2110" t="s">
        <v>56</v>
      </c>
      <c r="E2110" t="s">
        <v>57</v>
      </c>
      <c r="F2110">
        <v>350.69943804606999</v>
      </c>
      <c r="G2110">
        <v>348.88804626687801</v>
      </c>
      <c r="H2110">
        <v>-1.81139177919141</v>
      </c>
      <c r="I2110">
        <v>10000</v>
      </c>
      <c r="J2110">
        <v>3000</v>
      </c>
      <c r="K2110">
        <v>27483</v>
      </c>
      <c r="L2110">
        <v>107351.25</v>
      </c>
      <c r="M2110">
        <v>25672.75</v>
      </c>
      <c r="N2110">
        <v>53849.5</v>
      </c>
      <c r="O2110">
        <v>7234.5</v>
      </c>
      <c r="P2110">
        <v>22070.5</v>
      </c>
      <c r="Q2110">
        <v>-1476</v>
      </c>
      <c r="R2110">
        <v>9545</v>
      </c>
      <c r="S2110">
        <v>11107</v>
      </c>
      <c r="T2110">
        <v>106396.25</v>
      </c>
      <c r="U2110">
        <v>26201.025000000001</v>
      </c>
      <c r="V2110">
        <v>51527.724999999999</v>
      </c>
      <c r="W2110">
        <v>8136.75</v>
      </c>
      <c r="X2110">
        <v>22048.75</v>
      </c>
      <c r="Y2110">
        <v>-1518</v>
      </c>
      <c r="AB2110" s="2">
        <f t="shared" si="32"/>
        <v>0.67208172650236719</v>
      </c>
    </row>
    <row r="2111" spans="1:28">
      <c r="A2111" t="s">
        <v>25</v>
      </c>
      <c r="B2111">
        <v>20250329</v>
      </c>
      <c r="C2111" t="s">
        <v>49</v>
      </c>
      <c r="D2111" t="s">
        <v>56</v>
      </c>
      <c r="E2111" t="s">
        <v>57</v>
      </c>
      <c r="F2111">
        <v>346.32379765687199</v>
      </c>
      <c r="G2111">
        <v>357.57619152104797</v>
      </c>
      <c r="H2111">
        <v>11.2523938641759</v>
      </c>
      <c r="I2111">
        <v>10000</v>
      </c>
      <c r="J2111">
        <v>3000</v>
      </c>
      <c r="K2111">
        <v>27483</v>
      </c>
      <c r="L2111">
        <v>103346.25</v>
      </c>
      <c r="M2111">
        <v>25315.75</v>
      </c>
      <c r="N2111">
        <v>52026.5</v>
      </c>
      <c r="O2111">
        <v>7252.5</v>
      </c>
      <c r="P2111">
        <v>20227.5</v>
      </c>
      <c r="Q2111">
        <v>-1476</v>
      </c>
      <c r="R2111">
        <v>9545</v>
      </c>
      <c r="S2111">
        <v>11107</v>
      </c>
      <c r="T2111">
        <v>102580</v>
      </c>
      <c r="U2111">
        <v>25525.25</v>
      </c>
      <c r="V2111">
        <v>50027.25</v>
      </c>
      <c r="W2111">
        <v>8239</v>
      </c>
      <c r="X2111">
        <v>20277.75</v>
      </c>
      <c r="Y2111">
        <v>-1489.25</v>
      </c>
      <c r="AB2111" s="2">
        <f t="shared" si="32"/>
        <v>0.64797531402293618</v>
      </c>
    </row>
    <row r="2112" spans="1:28">
      <c r="A2112" t="s">
        <v>25</v>
      </c>
      <c r="B2112">
        <v>20250329</v>
      </c>
      <c r="C2112" t="s">
        <v>50</v>
      </c>
      <c r="D2112" t="s">
        <v>56</v>
      </c>
      <c r="E2112" t="s">
        <v>57</v>
      </c>
      <c r="F2112">
        <v>367.78137311358103</v>
      </c>
      <c r="G2112">
        <v>350.175392672756</v>
      </c>
      <c r="H2112">
        <v>-17.605980440825501</v>
      </c>
      <c r="I2112">
        <v>10000</v>
      </c>
      <c r="J2112">
        <v>3000</v>
      </c>
      <c r="K2112">
        <v>27483</v>
      </c>
      <c r="L2112">
        <v>96841.25</v>
      </c>
      <c r="M2112">
        <v>23294.25</v>
      </c>
      <c r="N2112">
        <v>51086</v>
      </c>
      <c r="O2112">
        <v>7199</v>
      </c>
      <c r="P2112">
        <v>16738</v>
      </c>
      <c r="Q2112">
        <v>-1476</v>
      </c>
      <c r="R2112">
        <v>9545</v>
      </c>
      <c r="S2112">
        <v>11107</v>
      </c>
      <c r="T2112">
        <v>96212.800000000003</v>
      </c>
      <c r="U2112">
        <v>23915.85</v>
      </c>
      <c r="V2112">
        <v>48935.875</v>
      </c>
      <c r="W2112">
        <v>8329.75</v>
      </c>
      <c r="X2112">
        <v>16555.325000000001</v>
      </c>
      <c r="Y2112">
        <v>-1524</v>
      </c>
      <c r="AB2112" s="2">
        <f t="shared" si="32"/>
        <v>0.60775511106478808</v>
      </c>
    </row>
    <row r="2113" spans="1:28">
      <c r="A2113" t="s">
        <v>25</v>
      </c>
      <c r="B2113">
        <v>20250329</v>
      </c>
      <c r="C2113" t="s">
        <v>51</v>
      </c>
      <c r="D2113" t="s">
        <v>56</v>
      </c>
      <c r="E2113" t="s">
        <v>57</v>
      </c>
      <c r="F2113">
        <v>332.99863085782499</v>
      </c>
      <c r="G2113">
        <v>323.40298411437499</v>
      </c>
      <c r="H2113">
        <v>-9.5956467434494908</v>
      </c>
      <c r="I2113">
        <v>10000</v>
      </c>
      <c r="J2113">
        <v>3000</v>
      </c>
      <c r="K2113">
        <v>27483</v>
      </c>
      <c r="L2113">
        <v>88907.5</v>
      </c>
      <c r="M2113">
        <v>22037.5</v>
      </c>
      <c r="N2113">
        <v>46995.25</v>
      </c>
      <c r="O2113">
        <v>6992.5</v>
      </c>
      <c r="P2113">
        <v>14358.25</v>
      </c>
      <c r="Q2113">
        <v>-1476</v>
      </c>
      <c r="R2113">
        <v>9545</v>
      </c>
      <c r="S2113">
        <v>11107</v>
      </c>
      <c r="T2113">
        <v>87857.274999999994</v>
      </c>
      <c r="U2113">
        <v>22828.400000000001</v>
      </c>
      <c r="V2113">
        <v>43305.125</v>
      </c>
      <c r="W2113">
        <v>8376.75</v>
      </c>
      <c r="X2113">
        <v>14850.75</v>
      </c>
      <c r="Y2113">
        <v>-1503.75</v>
      </c>
      <c r="AB2113" s="2">
        <f t="shared" si="32"/>
        <v>0.55497509609401896</v>
      </c>
    </row>
    <row r="2114" spans="1:28">
      <c r="A2114" t="s">
        <v>25</v>
      </c>
      <c r="B2114">
        <v>20250330</v>
      </c>
      <c r="C2114" t="s">
        <v>26</v>
      </c>
      <c r="D2114" t="s">
        <v>58</v>
      </c>
      <c r="E2114" t="s">
        <v>59</v>
      </c>
      <c r="F2114">
        <v>327.03774722001401</v>
      </c>
      <c r="G2114">
        <v>349.81134283161202</v>
      </c>
      <c r="H2114">
        <v>22.773595611597401</v>
      </c>
      <c r="I2114">
        <v>10000</v>
      </c>
      <c r="J2114">
        <v>3000</v>
      </c>
      <c r="K2114">
        <v>26943</v>
      </c>
      <c r="L2114">
        <v>87070</v>
      </c>
      <c r="M2114">
        <v>21441.5</v>
      </c>
      <c r="N2114">
        <v>43552.5</v>
      </c>
      <c r="O2114">
        <v>6853.75</v>
      </c>
      <c r="P2114">
        <v>16490.25</v>
      </c>
      <c r="Q2114">
        <v>-1268</v>
      </c>
      <c r="R2114">
        <v>10670</v>
      </c>
      <c r="S2114">
        <v>6660</v>
      </c>
      <c r="T2114">
        <v>87282.2</v>
      </c>
      <c r="U2114">
        <v>22505.55</v>
      </c>
      <c r="V2114">
        <v>40407.974999999999</v>
      </c>
      <c r="W2114">
        <v>7831.25</v>
      </c>
      <c r="X2114">
        <v>17805.174999999999</v>
      </c>
      <c r="Y2114">
        <v>-1267.75</v>
      </c>
      <c r="AB2114" s="2">
        <f t="shared" si="32"/>
        <v>0.55134247371429834</v>
      </c>
    </row>
    <row r="2115" spans="1:28">
      <c r="A2115" t="s">
        <v>25</v>
      </c>
      <c r="B2115">
        <v>20250330</v>
      </c>
      <c r="C2115" t="s">
        <v>29</v>
      </c>
      <c r="D2115" t="s">
        <v>58</v>
      </c>
      <c r="E2115" t="s">
        <v>59</v>
      </c>
      <c r="F2115">
        <v>304.87602958697403</v>
      </c>
      <c r="G2115">
        <v>303.14061596505098</v>
      </c>
      <c r="H2115">
        <v>-1.7354136219235601</v>
      </c>
      <c r="I2115">
        <v>10000</v>
      </c>
      <c r="J2115">
        <v>3000</v>
      </c>
      <c r="K2115">
        <v>26943</v>
      </c>
      <c r="L2115">
        <v>83380</v>
      </c>
      <c r="M2115">
        <v>20659.25</v>
      </c>
      <c r="N2115">
        <v>41392.5</v>
      </c>
      <c r="O2115">
        <v>6717.75</v>
      </c>
      <c r="P2115">
        <v>15878.5</v>
      </c>
      <c r="Q2115">
        <v>-1268</v>
      </c>
      <c r="R2115">
        <v>10670</v>
      </c>
      <c r="S2115">
        <v>6660</v>
      </c>
      <c r="T2115">
        <v>83735.074999999997</v>
      </c>
      <c r="U2115">
        <v>21749.75</v>
      </c>
      <c r="V2115">
        <v>37854.1</v>
      </c>
      <c r="W2115">
        <v>7687.75</v>
      </c>
      <c r="X2115">
        <v>17702.974999999999</v>
      </c>
      <c r="Y2115">
        <v>-1259.5</v>
      </c>
      <c r="AB2115" s="2">
        <f t="shared" ref="AB2115:AB2178" si="33">T2115/MAX(T$2:T$8976)</f>
        <v>0.52893606470909649</v>
      </c>
    </row>
    <row r="2116" spans="1:28">
      <c r="A2116" t="s">
        <v>25</v>
      </c>
      <c r="B2116">
        <v>20250330</v>
      </c>
      <c r="C2116" t="s">
        <v>30</v>
      </c>
      <c r="D2116" t="s">
        <v>58</v>
      </c>
      <c r="E2116" t="s">
        <v>59</v>
      </c>
      <c r="F2116">
        <v>304.89061656076399</v>
      </c>
      <c r="G2116">
        <v>288.18909670373199</v>
      </c>
      <c r="H2116">
        <v>-16.701519857032299</v>
      </c>
      <c r="I2116">
        <v>10000</v>
      </c>
      <c r="J2116">
        <v>3000</v>
      </c>
      <c r="K2116">
        <v>26943</v>
      </c>
      <c r="L2116">
        <v>79255</v>
      </c>
      <c r="M2116">
        <v>19267</v>
      </c>
      <c r="N2116">
        <v>40307</v>
      </c>
      <c r="O2116">
        <v>6636</v>
      </c>
      <c r="P2116">
        <v>14313</v>
      </c>
      <c r="Q2116">
        <v>-1268</v>
      </c>
      <c r="R2116">
        <v>10670</v>
      </c>
      <c r="S2116">
        <v>6660</v>
      </c>
      <c r="T2116">
        <v>79386.8</v>
      </c>
      <c r="U2116">
        <v>21035.674999999999</v>
      </c>
      <c r="V2116">
        <v>36398.425000000003</v>
      </c>
      <c r="W2116">
        <v>7523</v>
      </c>
      <c r="X2116">
        <v>15718.2</v>
      </c>
      <c r="Y2116">
        <v>-1288.5</v>
      </c>
      <c r="AB2116" s="2">
        <f t="shared" si="33"/>
        <v>0.50146896723801948</v>
      </c>
    </row>
    <row r="2117" spans="1:28">
      <c r="A2117" t="s">
        <v>25</v>
      </c>
      <c r="B2117">
        <v>20250330</v>
      </c>
      <c r="C2117" t="s">
        <v>31</v>
      </c>
      <c r="D2117" t="s">
        <v>58</v>
      </c>
      <c r="E2117" t="s">
        <v>59</v>
      </c>
      <c r="F2117">
        <v>301.15858617950801</v>
      </c>
      <c r="G2117">
        <v>285.03735216441203</v>
      </c>
      <c r="H2117">
        <v>-16.121234015095101</v>
      </c>
      <c r="I2117">
        <v>10000</v>
      </c>
      <c r="J2117">
        <v>3000</v>
      </c>
      <c r="K2117">
        <v>26943</v>
      </c>
      <c r="L2117">
        <v>76006.25</v>
      </c>
      <c r="M2117">
        <v>18684</v>
      </c>
      <c r="N2117">
        <v>38573</v>
      </c>
      <c r="O2117">
        <v>6529.25</v>
      </c>
      <c r="P2117">
        <v>13488</v>
      </c>
      <c r="Q2117">
        <v>-1268</v>
      </c>
      <c r="R2117">
        <v>10670</v>
      </c>
      <c r="S2117">
        <v>6660</v>
      </c>
      <c r="T2117">
        <v>76158.350000000006</v>
      </c>
      <c r="U2117">
        <v>20526.349999999999</v>
      </c>
      <c r="V2117">
        <v>34426.75</v>
      </c>
      <c r="W2117">
        <v>7476.5</v>
      </c>
      <c r="X2117">
        <v>15003.25</v>
      </c>
      <c r="Y2117">
        <v>-1274.5</v>
      </c>
      <c r="AB2117" s="2">
        <f t="shared" si="33"/>
        <v>0.48107555816649139</v>
      </c>
    </row>
    <row r="2118" spans="1:28">
      <c r="A2118" t="s">
        <v>25</v>
      </c>
      <c r="B2118">
        <v>20250330</v>
      </c>
      <c r="C2118" t="s">
        <v>32</v>
      </c>
      <c r="D2118" t="s">
        <v>58</v>
      </c>
      <c r="E2118" t="s">
        <v>59</v>
      </c>
      <c r="F2118">
        <v>289.02291600476502</v>
      </c>
      <c r="G2118">
        <v>257.24487033359799</v>
      </c>
      <c r="H2118">
        <v>-31.778045671166499</v>
      </c>
      <c r="I2118">
        <v>10000</v>
      </c>
      <c r="J2118">
        <v>3000</v>
      </c>
      <c r="K2118">
        <v>26943</v>
      </c>
      <c r="L2118">
        <v>73750</v>
      </c>
      <c r="M2118">
        <v>18669.75</v>
      </c>
      <c r="N2118">
        <v>36366.75</v>
      </c>
      <c r="O2118">
        <v>6493.5</v>
      </c>
      <c r="P2118">
        <v>13488</v>
      </c>
      <c r="Q2118">
        <v>-1268</v>
      </c>
      <c r="R2118">
        <v>10670</v>
      </c>
      <c r="S2118">
        <v>6660</v>
      </c>
      <c r="T2118">
        <v>73829.225000000006</v>
      </c>
      <c r="U2118">
        <v>20392.075000000001</v>
      </c>
      <c r="V2118">
        <v>32122.974999999999</v>
      </c>
      <c r="W2118">
        <v>7527</v>
      </c>
      <c r="X2118">
        <v>15044.424999999999</v>
      </c>
      <c r="Y2118">
        <v>-1257.25</v>
      </c>
      <c r="AB2118" s="2">
        <f t="shared" si="33"/>
        <v>0.46636298745803295</v>
      </c>
    </row>
    <row r="2119" spans="1:28">
      <c r="A2119" t="s">
        <v>25</v>
      </c>
      <c r="B2119">
        <v>20250330</v>
      </c>
      <c r="C2119" t="s">
        <v>33</v>
      </c>
      <c r="D2119" t="s">
        <v>58</v>
      </c>
      <c r="E2119" t="s">
        <v>59</v>
      </c>
      <c r="F2119">
        <v>287.51659054804998</v>
      </c>
      <c r="G2119">
        <v>172.880517970607</v>
      </c>
      <c r="H2119">
        <v>-114.636072577443</v>
      </c>
      <c r="I2119">
        <v>10000</v>
      </c>
      <c r="J2119">
        <v>3000</v>
      </c>
      <c r="K2119">
        <v>26943</v>
      </c>
      <c r="L2119">
        <v>73598.75</v>
      </c>
      <c r="M2119">
        <v>18687.5</v>
      </c>
      <c r="N2119">
        <v>36204.5</v>
      </c>
      <c r="O2119">
        <v>6486.75</v>
      </c>
      <c r="P2119">
        <v>13488</v>
      </c>
      <c r="Q2119">
        <v>-1268</v>
      </c>
      <c r="R2119">
        <v>10670</v>
      </c>
      <c r="S2119">
        <v>6660</v>
      </c>
      <c r="T2119">
        <v>73260.725000000006</v>
      </c>
      <c r="U2119">
        <v>20597.45</v>
      </c>
      <c r="V2119">
        <v>31278.224999999999</v>
      </c>
      <c r="W2119">
        <v>7618.25</v>
      </c>
      <c r="X2119">
        <v>15058.55</v>
      </c>
      <c r="Y2119">
        <v>-1291.75</v>
      </c>
      <c r="AB2119" s="2">
        <f t="shared" si="33"/>
        <v>0.46277189790819828</v>
      </c>
    </row>
    <row r="2120" spans="1:28">
      <c r="A2120" t="s">
        <v>25</v>
      </c>
      <c r="B2120">
        <v>20250330</v>
      </c>
      <c r="C2120" t="s">
        <v>34</v>
      </c>
      <c r="D2120" t="s">
        <v>58</v>
      </c>
      <c r="E2120" t="s">
        <v>59</v>
      </c>
      <c r="F2120">
        <v>292.50459293089898</v>
      </c>
      <c r="G2120">
        <v>253.612867255759</v>
      </c>
      <c r="H2120">
        <v>-38.891725675139803</v>
      </c>
      <c r="I2120">
        <v>10000</v>
      </c>
      <c r="J2120">
        <v>3000</v>
      </c>
      <c r="K2120">
        <v>26943</v>
      </c>
      <c r="L2120">
        <v>76066.25</v>
      </c>
      <c r="M2120">
        <v>19971.75</v>
      </c>
      <c r="N2120">
        <v>36896</v>
      </c>
      <c r="O2120">
        <v>6503.25</v>
      </c>
      <c r="P2120">
        <v>13963.25</v>
      </c>
      <c r="Q2120">
        <v>-1268</v>
      </c>
      <c r="R2120">
        <v>10670</v>
      </c>
      <c r="S2120">
        <v>6660</v>
      </c>
      <c r="T2120">
        <v>75516.95</v>
      </c>
      <c r="U2120">
        <v>21309.25</v>
      </c>
      <c r="V2120">
        <v>32456.625</v>
      </c>
      <c r="W2120">
        <v>7792.5</v>
      </c>
      <c r="X2120">
        <v>15199.575000000001</v>
      </c>
      <c r="Y2120">
        <v>-1241</v>
      </c>
      <c r="AB2120" s="2">
        <f t="shared" si="33"/>
        <v>0.47702397533929003</v>
      </c>
    </row>
    <row r="2121" spans="1:28">
      <c r="A2121" t="s">
        <v>25</v>
      </c>
      <c r="B2121">
        <v>20250330</v>
      </c>
      <c r="C2121" t="s">
        <v>35</v>
      </c>
      <c r="D2121" t="s">
        <v>58</v>
      </c>
      <c r="E2121" t="s">
        <v>59</v>
      </c>
      <c r="F2121">
        <v>293.01707108816601</v>
      </c>
      <c r="G2121">
        <v>289.277032565529</v>
      </c>
      <c r="H2121">
        <v>-3.7400385226369499</v>
      </c>
      <c r="I2121">
        <v>10000</v>
      </c>
      <c r="J2121">
        <v>3000</v>
      </c>
      <c r="K2121">
        <v>26943</v>
      </c>
      <c r="L2121">
        <v>80061.25</v>
      </c>
      <c r="M2121">
        <v>21445.5</v>
      </c>
      <c r="N2121">
        <v>38185.5</v>
      </c>
      <c r="O2121">
        <v>6712</v>
      </c>
      <c r="P2121">
        <v>14986.25</v>
      </c>
      <c r="Q2121">
        <v>-1268</v>
      </c>
      <c r="R2121">
        <v>10670</v>
      </c>
      <c r="S2121">
        <v>6660</v>
      </c>
      <c r="T2121">
        <v>80673.2</v>
      </c>
      <c r="U2121">
        <v>21932.65</v>
      </c>
      <c r="V2121">
        <v>36134.025000000001</v>
      </c>
      <c r="W2121">
        <v>7892</v>
      </c>
      <c r="X2121">
        <v>15951.025</v>
      </c>
      <c r="Y2121">
        <v>-1236.5</v>
      </c>
      <c r="AB2121" s="2">
        <f t="shared" si="33"/>
        <v>0.50959487330118092</v>
      </c>
    </row>
    <row r="2122" spans="1:28">
      <c r="A2122" t="s">
        <v>25</v>
      </c>
      <c r="B2122">
        <v>20250330</v>
      </c>
      <c r="C2122" t="s">
        <v>36</v>
      </c>
      <c r="D2122" t="s">
        <v>58</v>
      </c>
      <c r="E2122" t="s">
        <v>59</v>
      </c>
      <c r="F2122">
        <v>287.09907466243197</v>
      </c>
      <c r="G2122">
        <v>309.91529696187399</v>
      </c>
      <c r="H2122">
        <v>22.816222299442</v>
      </c>
      <c r="I2122">
        <v>10000</v>
      </c>
      <c r="J2122">
        <v>3000</v>
      </c>
      <c r="K2122">
        <v>26943</v>
      </c>
      <c r="L2122">
        <v>85462.5</v>
      </c>
      <c r="M2122">
        <v>22618.5</v>
      </c>
      <c r="N2122">
        <v>39211</v>
      </c>
      <c r="O2122">
        <v>7029.75</v>
      </c>
      <c r="P2122">
        <v>18027.25</v>
      </c>
      <c r="Q2122">
        <v>-1424</v>
      </c>
      <c r="R2122">
        <v>10670</v>
      </c>
      <c r="S2122">
        <v>6660</v>
      </c>
      <c r="T2122">
        <v>87468.15</v>
      </c>
      <c r="U2122">
        <v>23703.674999999999</v>
      </c>
      <c r="V2122">
        <v>38149.449999999997</v>
      </c>
      <c r="W2122">
        <v>8171.25</v>
      </c>
      <c r="X2122">
        <v>18958.525000000001</v>
      </c>
      <c r="Y2122">
        <v>-1514.75</v>
      </c>
      <c r="AB2122" s="2">
        <f t="shared" si="33"/>
        <v>0.55251707899449487</v>
      </c>
    </row>
    <row r="2123" spans="1:28">
      <c r="A2123" t="s">
        <v>25</v>
      </c>
      <c r="B2123">
        <v>20250330</v>
      </c>
      <c r="C2123" t="s">
        <v>37</v>
      </c>
      <c r="D2123" t="s">
        <v>58</v>
      </c>
      <c r="E2123" t="s">
        <v>59</v>
      </c>
      <c r="F2123">
        <v>292.473333995237</v>
      </c>
      <c r="G2123">
        <v>318.44592712470097</v>
      </c>
      <c r="H2123">
        <v>25.972593129464499</v>
      </c>
      <c r="I2123">
        <v>10000</v>
      </c>
      <c r="J2123">
        <v>3000</v>
      </c>
      <c r="K2123">
        <v>26943</v>
      </c>
      <c r="L2123">
        <v>90057.5</v>
      </c>
      <c r="M2123">
        <v>23921.75</v>
      </c>
      <c r="N2123">
        <v>40587</v>
      </c>
      <c r="O2123">
        <v>7482.5</v>
      </c>
      <c r="P2123">
        <v>19542.25</v>
      </c>
      <c r="Q2123">
        <v>-1476</v>
      </c>
      <c r="R2123">
        <v>10670</v>
      </c>
      <c r="S2123">
        <v>6660</v>
      </c>
      <c r="T2123">
        <v>92889.774999999994</v>
      </c>
      <c r="U2123">
        <v>24784.424999999999</v>
      </c>
      <c r="V2123">
        <v>40769.074999999997</v>
      </c>
      <c r="W2123">
        <v>8676.75</v>
      </c>
      <c r="X2123">
        <v>20174.775000000001</v>
      </c>
      <c r="Y2123">
        <v>-1515.25</v>
      </c>
      <c r="AB2123" s="2">
        <f t="shared" si="33"/>
        <v>0.58676429250482443</v>
      </c>
    </row>
    <row r="2124" spans="1:28">
      <c r="A2124" t="s">
        <v>25</v>
      </c>
      <c r="B2124">
        <v>20250330</v>
      </c>
      <c r="C2124" t="s">
        <v>38</v>
      </c>
      <c r="D2124" t="s">
        <v>58</v>
      </c>
      <c r="E2124" t="s">
        <v>59</v>
      </c>
      <c r="F2124">
        <v>304.50284451945799</v>
      </c>
      <c r="G2124">
        <v>390.01266064336602</v>
      </c>
      <c r="H2124">
        <v>85.509816123908493</v>
      </c>
      <c r="I2124">
        <v>10000</v>
      </c>
      <c r="J2124">
        <v>3000</v>
      </c>
      <c r="K2124">
        <v>26943</v>
      </c>
      <c r="L2124">
        <v>89850</v>
      </c>
      <c r="M2124">
        <v>23950.5</v>
      </c>
      <c r="N2124">
        <v>42721</v>
      </c>
      <c r="O2124">
        <v>7890.75</v>
      </c>
      <c r="P2124">
        <v>16763.75</v>
      </c>
      <c r="Q2124">
        <v>-1476</v>
      </c>
      <c r="R2124">
        <v>10670</v>
      </c>
      <c r="S2124">
        <v>6660</v>
      </c>
      <c r="T2124">
        <v>93531.875</v>
      </c>
      <c r="U2124">
        <v>24877.75</v>
      </c>
      <c r="V2124">
        <v>43020.275000000001</v>
      </c>
      <c r="W2124">
        <v>9464.75</v>
      </c>
      <c r="X2124">
        <v>17630.349999999999</v>
      </c>
      <c r="Y2124">
        <v>-1461.25</v>
      </c>
      <c r="AB2124" s="2">
        <f t="shared" si="33"/>
        <v>0.5908202970781733</v>
      </c>
    </row>
    <row r="2125" spans="1:28">
      <c r="A2125" t="s">
        <v>25</v>
      </c>
      <c r="B2125">
        <v>20250330</v>
      </c>
      <c r="C2125" t="s">
        <v>39</v>
      </c>
      <c r="D2125" t="s">
        <v>58</v>
      </c>
      <c r="E2125" t="s">
        <v>59</v>
      </c>
      <c r="F2125">
        <v>340.67440329626902</v>
      </c>
      <c r="G2125">
        <v>679.00683081810996</v>
      </c>
      <c r="H2125">
        <v>338.33242752184202</v>
      </c>
      <c r="I2125">
        <v>10000</v>
      </c>
      <c r="J2125">
        <v>3000</v>
      </c>
      <c r="K2125">
        <v>26943</v>
      </c>
      <c r="L2125">
        <v>89055</v>
      </c>
      <c r="M2125">
        <v>22680.25</v>
      </c>
      <c r="N2125">
        <v>45937.25</v>
      </c>
      <c r="O2125">
        <v>8162.75</v>
      </c>
      <c r="P2125">
        <v>13750.75</v>
      </c>
      <c r="Q2125">
        <v>-1476</v>
      </c>
      <c r="R2125">
        <v>10670</v>
      </c>
      <c r="S2125">
        <v>6660</v>
      </c>
      <c r="T2125">
        <v>93989.1</v>
      </c>
      <c r="U2125">
        <v>24578.55</v>
      </c>
      <c r="V2125">
        <v>46735.95</v>
      </c>
      <c r="W2125">
        <v>9764.25</v>
      </c>
      <c r="X2125">
        <v>14415.1</v>
      </c>
      <c r="Y2125">
        <v>-1504.75</v>
      </c>
      <c r="AB2125" s="2">
        <f t="shared" si="33"/>
        <v>0.59370848691005229</v>
      </c>
    </row>
    <row r="2126" spans="1:28">
      <c r="A2126" t="s">
        <v>25</v>
      </c>
      <c r="B2126">
        <v>20250330</v>
      </c>
      <c r="C2126" t="s">
        <v>40</v>
      </c>
      <c r="D2126" t="s">
        <v>58</v>
      </c>
      <c r="E2126" t="s">
        <v>59</v>
      </c>
      <c r="F2126">
        <v>320.00345909451801</v>
      </c>
      <c r="G2126">
        <v>359.22939148133599</v>
      </c>
      <c r="H2126">
        <v>39.225932386817703</v>
      </c>
      <c r="I2126">
        <v>10000</v>
      </c>
      <c r="J2126">
        <v>3000</v>
      </c>
      <c r="K2126">
        <v>26943</v>
      </c>
      <c r="L2126">
        <v>83142.5</v>
      </c>
      <c r="M2126">
        <v>20421.75</v>
      </c>
      <c r="N2126">
        <v>43108.75</v>
      </c>
      <c r="O2126">
        <v>8197.25</v>
      </c>
      <c r="P2126">
        <v>12890.75</v>
      </c>
      <c r="Q2126">
        <v>-1476</v>
      </c>
      <c r="R2126">
        <v>10670</v>
      </c>
      <c r="S2126">
        <v>6660</v>
      </c>
      <c r="T2126">
        <v>88533.274999999994</v>
      </c>
      <c r="U2126">
        <v>23462.825000000001</v>
      </c>
      <c r="V2126">
        <v>43026.175000000003</v>
      </c>
      <c r="W2126">
        <v>9655.5</v>
      </c>
      <c r="X2126">
        <v>13914.275</v>
      </c>
      <c r="Y2126">
        <v>-1525.5</v>
      </c>
      <c r="AB2126" s="2">
        <f t="shared" si="33"/>
        <v>0.55924523951651361</v>
      </c>
    </row>
    <row r="2127" spans="1:28">
      <c r="A2127" t="s">
        <v>25</v>
      </c>
      <c r="B2127">
        <v>20250330</v>
      </c>
      <c r="C2127" t="s">
        <v>41</v>
      </c>
      <c r="D2127" t="s">
        <v>58</v>
      </c>
      <c r="E2127" t="s">
        <v>59</v>
      </c>
      <c r="F2127">
        <v>321.25633042097297</v>
      </c>
      <c r="G2127">
        <v>507.80554219618602</v>
      </c>
      <c r="H2127">
        <v>186.549211775213</v>
      </c>
      <c r="I2127">
        <v>10000</v>
      </c>
      <c r="J2127">
        <v>3000</v>
      </c>
      <c r="K2127">
        <v>26943</v>
      </c>
      <c r="L2127">
        <v>84731.25</v>
      </c>
      <c r="M2127">
        <v>20759.5</v>
      </c>
      <c r="N2127">
        <v>43560.5</v>
      </c>
      <c r="O2127">
        <v>8085.25</v>
      </c>
      <c r="P2127">
        <v>13802</v>
      </c>
      <c r="Q2127">
        <v>-1476</v>
      </c>
      <c r="R2127">
        <v>10670</v>
      </c>
      <c r="S2127">
        <v>6660</v>
      </c>
      <c r="T2127">
        <v>90109.475000000006</v>
      </c>
      <c r="U2127">
        <v>21196.55</v>
      </c>
      <c r="V2127">
        <v>45492.775000000001</v>
      </c>
      <c r="W2127">
        <v>9495.25</v>
      </c>
      <c r="X2127">
        <v>15417.9</v>
      </c>
      <c r="Y2127">
        <v>-1493</v>
      </c>
      <c r="AB2127" s="2">
        <f t="shared" si="33"/>
        <v>0.56920174848476235</v>
      </c>
    </row>
    <row r="2128" spans="1:28">
      <c r="A2128" t="s">
        <v>25</v>
      </c>
      <c r="B2128">
        <v>20250330</v>
      </c>
      <c r="C2128" t="s">
        <v>42</v>
      </c>
      <c r="D2128" t="s">
        <v>58</v>
      </c>
      <c r="E2128" t="s">
        <v>59</v>
      </c>
      <c r="F2128">
        <v>325.80134829229399</v>
      </c>
      <c r="G2128">
        <v>401.44420442811901</v>
      </c>
      <c r="H2128">
        <v>75.642856135824601</v>
      </c>
      <c r="I2128">
        <v>10000</v>
      </c>
      <c r="J2128">
        <v>3000</v>
      </c>
      <c r="K2128">
        <v>26943</v>
      </c>
      <c r="L2128">
        <v>86851.25</v>
      </c>
      <c r="M2128">
        <v>21533.75</v>
      </c>
      <c r="N2128">
        <v>44349.5</v>
      </c>
      <c r="O2128">
        <v>7786.5</v>
      </c>
      <c r="P2128">
        <v>14657.75</v>
      </c>
      <c r="Q2128">
        <v>-1476.25</v>
      </c>
      <c r="R2128">
        <v>10670</v>
      </c>
      <c r="S2128">
        <v>6660</v>
      </c>
      <c r="T2128">
        <v>90334.55</v>
      </c>
      <c r="U2128">
        <v>21240.974999999999</v>
      </c>
      <c r="V2128">
        <v>44750.375</v>
      </c>
      <c r="W2128">
        <v>9305.5</v>
      </c>
      <c r="X2128">
        <v>16536.7</v>
      </c>
      <c r="Y2128">
        <v>-1499</v>
      </c>
      <c r="AB2128" s="2">
        <f t="shared" si="33"/>
        <v>0.57062349779070609</v>
      </c>
    </row>
    <row r="2129" spans="1:28">
      <c r="A2129" t="s">
        <v>25</v>
      </c>
      <c r="B2129">
        <v>20250330</v>
      </c>
      <c r="C2129" t="s">
        <v>43</v>
      </c>
      <c r="D2129" t="s">
        <v>58</v>
      </c>
      <c r="E2129" t="s">
        <v>59</v>
      </c>
      <c r="F2129">
        <v>309.67066322478303</v>
      </c>
      <c r="G2129">
        <v>311.02306761318499</v>
      </c>
      <c r="H2129">
        <v>1.35240438840157</v>
      </c>
      <c r="I2129">
        <v>10000</v>
      </c>
      <c r="J2129">
        <v>3000</v>
      </c>
      <c r="K2129">
        <v>26943</v>
      </c>
      <c r="L2129">
        <v>88135</v>
      </c>
      <c r="M2129">
        <v>21790.25</v>
      </c>
      <c r="N2129">
        <v>43373.5</v>
      </c>
      <c r="O2129">
        <v>7395</v>
      </c>
      <c r="P2129">
        <v>17052.25</v>
      </c>
      <c r="Q2129">
        <v>-1476</v>
      </c>
      <c r="R2129">
        <v>10670</v>
      </c>
      <c r="S2129">
        <v>6660</v>
      </c>
      <c r="T2129">
        <v>90914.324999999997</v>
      </c>
      <c r="U2129">
        <v>22479.924999999999</v>
      </c>
      <c r="V2129">
        <v>42508.275000000001</v>
      </c>
      <c r="W2129">
        <v>8719.25</v>
      </c>
      <c r="X2129">
        <v>18685.125</v>
      </c>
      <c r="Y2129">
        <v>-1478.25</v>
      </c>
      <c r="AB2129" s="2">
        <f t="shared" si="33"/>
        <v>0.57428580903741744</v>
      </c>
    </row>
    <row r="2130" spans="1:28">
      <c r="A2130" t="s">
        <v>25</v>
      </c>
      <c r="B2130">
        <v>20250330</v>
      </c>
      <c r="C2130" t="s">
        <v>44</v>
      </c>
      <c r="D2130" t="s">
        <v>58</v>
      </c>
      <c r="E2130" t="s">
        <v>59</v>
      </c>
      <c r="F2130">
        <v>319.66304408260601</v>
      </c>
      <c r="G2130">
        <v>331.21276439634499</v>
      </c>
      <c r="H2130">
        <v>11.549720313739201</v>
      </c>
      <c r="I2130">
        <v>10000</v>
      </c>
      <c r="J2130">
        <v>3000</v>
      </c>
      <c r="K2130">
        <v>26943</v>
      </c>
      <c r="L2130">
        <v>92061.25</v>
      </c>
      <c r="M2130">
        <v>21813.25</v>
      </c>
      <c r="N2130">
        <v>45949</v>
      </c>
      <c r="O2130">
        <v>6956.75</v>
      </c>
      <c r="P2130">
        <v>18818.25</v>
      </c>
      <c r="Q2130">
        <v>-1476</v>
      </c>
      <c r="R2130">
        <v>10670</v>
      </c>
      <c r="S2130">
        <v>6660</v>
      </c>
      <c r="T2130">
        <v>95582.725000000006</v>
      </c>
      <c r="U2130">
        <v>23198.174999999999</v>
      </c>
      <c r="V2130">
        <v>44662.375</v>
      </c>
      <c r="W2130">
        <v>8082.75</v>
      </c>
      <c r="X2130">
        <v>21111.174999999999</v>
      </c>
      <c r="Y2130">
        <v>-1471.75</v>
      </c>
      <c r="AB2130" s="2">
        <f t="shared" si="33"/>
        <v>0.60377506577347395</v>
      </c>
    </row>
    <row r="2131" spans="1:28">
      <c r="A2131" t="s">
        <v>25</v>
      </c>
      <c r="B2131">
        <v>20250330</v>
      </c>
      <c r="C2131" t="s">
        <v>45</v>
      </c>
      <c r="D2131" t="s">
        <v>58</v>
      </c>
      <c r="E2131" t="s">
        <v>59</v>
      </c>
      <c r="F2131">
        <v>324.48664019062699</v>
      </c>
      <c r="G2131">
        <v>353.90441828832502</v>
      </c>
      <c r="H2131">
        <v>29.417778097696999</v>
      </c>
      <c r="I2131">
        <v>10000</v>
      </c>
      <c r="J2131">
        <v>3000</v>
      </c>
      <c r="K2131">
        <v>26943</v>
      </c>
      <c r="L2131">
        <v>95540</v>
      </c>
      <c r="M2131">
        <v>22315</v>
      </c>
      <c r="N2131">
        <v>47833.5</v>
      </c>
      <c r="O2131">
        <v>6599.5</v>
      </c>
      <c r="P2131">
        <v>20268</v>
      </c>
      <c r="Q2131">
        <v>-1476</v>
      </c>
      <c r="R2131">
        <v>10670</v>
      </c>
      <c r="S2131">
        <v>6660</v>
      </c>
      <c r="T2131">
        <v>99256.35</v>
      </c>
      <c r="U2131">
        <v>23319.599999999999</v>
      </c>
      <c r="V2131">
        <v>47954.9</v>
      </c>
      <c r="W2131">
        <v>7469.75</v>
      </c>
      <c r="X2131">
        <v>22012.1</v>
      </c>
      <c r="Y2131">
        <v>-1500</v>
      </c>
      <c r="AB2131" s="2">
        <f t="shared" si="33"/>
        <v>0.62698054747534093</v>
      </c>
    </row>
    <row r="2132" spans="1:28">
      <c r="A2132" t="s">
        <v>25</v>
      </c>
      <c r="B2132">
        <v>20250330</v>
      </c>
      <c r="C2132" t="s">
        <v>46</v>
      </c>
      <c r="D2132" t="s">
        <v>58</v>
      </c>
      <c r="E2132" t="s">
        <v>59</v>
      </c>
      <c r="F2132">
        <v>318.39493546465201</v>
      </c>
      <c r="G2132">
        <v>348.815563840349</v>
      </c>
      <c r="H2132">
        <v>30.4206283756963</v>
      </c>
      <c r="I2132">
        <v>10000</v>
      </c>
      <c r="J2132">
        <v>3000</v>
      </c>
      <c r="K2132">
        <v>26943</v>
      </c>
      <c r="L2132">
        <v>96632.5</v>
      </c>
      <c r="M2132">
        <v>22911</v>
      </c>
      <c r="N2132">
        <v>47089</v>
      </c>
      <c r="O2132">
        <v>6381.75</v>
      </c>
      <c r="P2132">
        <v>21727</v>
      </c>
      <c r="Q2132">
        <v>-1476.25</v>
      </c>
      <c r="R2132">
        <v>10670</v>
      </c>
      <c r="S2132">
        <v>6660</v>
      </c>
      <c r="T2132">
        <v>99563.45</v>
      </c>
      <c r="U2132">
        <v>23360.55</v>
      </c>
      <c r="V2132">
        <v>47641.925000000003</v>
      </c>
      <c r="W2132">
        <v>7257.25</v>
      </c>
      <c r="X2132">
        <v>22921.474999999999</v>
      </c>
      <c r="Y2132">
        <v>-1617.75</v>
      </c>
      <c r="AB2132" s="2">
        <f t="shared" si="33"/>
        <v>0.62892043067807479</v>
      </c>
    </row>
    <row r="2133" spans="1:28">
      <c r="A2133" t="s">
        <v>25</v>
      </c>
      <c r="B2133">
        <v>20250330</v>
      </c>
      <c r="C2133" t="s">
        <v>47</v>
      </c>
      <c r="D2133" t="s">
        <v>58</v>
      </c>
      <c r="E2133" t="s">
        <v>59</v>
      </c>
      <c r="F2133">
        <v>328.94515687053098</v>
      </c>
      <c r="G2133">
        <v>359.09889823271999</v>
      </c>
      <c r="H2133">
        <v>30.153741362189098</v>
      </c>
      <c r="I2133">
        <v>10000</v>
      </c>
      <c r="J2133">
        <v>3000</v>
      </c>
      <c r="K2133">
        <v>26943</v>
      </c>
      <c r="L2133">
        <v>100141.25</v>
      </c>
      <c r="M2133">
        <v>24277.5</v>
      </c>
      <c r="N2133">
        <v>48126</v>
      </c>
      <c r="O2133">
        <v>6322.25</v>
      </c>
      <c r="P2133">
        <v>22891.5</v>
      </c>
      <c r="Q2133">
        <v>-1476</v>
      </c>
      <c r="R2133">
        <v>10670</v>
      </c>
      <c r="S2133">
        <v>6660</v>
      </c>
      <c r="T2133">
        <v>102475.75</v>
      </c>
      <c r="U2133">
        <v>24780.15</v>
      </c>
      <c r="V2133">
        <v>48366.175000000003</v>
      </c>
      <c r="W2133">
        <v>7128</v>
      </c>
      <c r="X2133">
        <v>23859.674999999999</v>
      </c>
      <c r="Y2133">
        <v>-1658.25</v>
      </c>
      <c r="AB2133" s="2">
        <f t="shared" si="33"/>
        <v>0.64731678968596129</v>
      </c>
    </row>
    <row r="2134" spans="1:28">
      <c r="A2134" t="s">
        <v>25</v>
      </c>
      <c r="B2134">
        <v>20250330</v>
      </c>
      <c r="C2134" t="s">
        <v>48</v>
      </c>
      <c r="D2134" t="s">
        <v>58</v>
      </c>
      <c r="E2134" t="s">
        <v>59</v>
      </c>
      <c r="F2134">
        <v>327.95361199364601</v>
      </c>
      <c r="G2134">
        <v>348.698017374899</v>
      </c>
      <c r="H2134">
        <v>20.744405381252498</v>
      </c>
      <c r="I2134">
        <v>10000</v>
      </c>
      <c r="J2134">
        <v>3000</v>
      </c>
      <c r="K2134">
        <v>26943</v>
      </c>
      <c r="L2134">
        <v>99216.25</v>
      </c>
      <c r="M2134">
        <v>24254.5</v>
      </c>
      <c r="N2134">
        <v>47323.75</v>
      </c>
      <c r="O2134">
        <v>6318</v>
      </c>
      <c r="P2134">
        <v>22796</v>
      </c>
      <c r="Q2134">
        <v>-1476</v>
      </c>
      <c r="R2134">
        <v>10670</v>
      </c>
      <c r="S2134">
        <v>6660</v>
      </c>
      <c r="T2134">
        <v>102294.75</v>
      </c>
      <c r="U2134">
        <v>24847.474999999999</v>
      </c>
      <c r="V2134">
        <v>48822.65</v>
      </c>
      <c r="W2134">
        <v>7034.75</v>
      </c>
      <c r="X2134">
        <v>23280.375</v>
      </c>
      <c r="Y2134">
        <v>-1690.5</v>
      </c>
      <c r="AB2134" s="2">
        <f t="shared" si="33"/>
        <v>0.64617345246780811</v>
      </c>
    </row>
    <row r="2135" spans="1:28">
      <c r="A2135" t="s">
        <v>25</v>
      </c>
      <c r="B2135">
        <v>20250330</v>
      </c>
      <c r="C2135" t="s">
        <v>49</v>
      </c>
      <c r="D2135" t="s">
        <v>58</v>
      </c>
      <c r="E2135" t="s">
        <v>59</v>
      </c>
      <c r="F2135">
        <v>334.93801826846698</v>
      </c>
      <c r="G2135">
        <v>380.14525704924199</v>
      </c>
      <c r="H2135">
        <v>45.207238780774802</v>
      </c>
      <c r="I2135">
        <v>10000</v>
      </c>
      <c r="J2135">
        <v>3000</v>
      </c>
      <c r="K2135">
        <v>26943</v>
      </c>
      <c r="L2135">
        <v>96766.25</v>
      </c>
      <c r="M2135">
        <v>23750.25</v>
      </c>
      <c r="N2135">
        <v>47319.25</v>
      </c>
      <c r="O2135">
        <v>6261.5</v>
      </c>
      <c r="P2135">
        <v>20911.25</v>
      </c>
      <c r="Q2135">
        <v>-1476</v>
      </c>
      <c r="R2135">
        <v>10670</v>
      </c>
      <c r="S2135">
        <v>6660</v>
      </c>
      <c r="T2135">
        <v>99285.1</v>
      </c>
      <c r="U2135">
        <v>24318.924999999999</v>
      </c>
      <c r="V2135">
        <v>48209.724999999999</v>
      </c>
      <c r="W2135">
        <v>7188.5</v>
      </c>
      <c r="X2135">
        <v>21169.200000000001</v>
      </c>
      <c r="Y2135">
        <v>-1601.25</v>
      </c>
      <c r="AB2135" s="2">
        <f t="shared" si="33"/>
        <v>0.62716215490640115</v>
      </c>
    </row>
    <row r="2136" spans="1:28">
      <c r="A2136" t="s">
        <v>25</v>
      </c>
      <c r="B2136">
        <v>20250330</v>
      </c>
      <c r="C2136" t="s">
        <v>50</v>
      </c>
      <c r="D2136" t="s">
        <v>58</v>
      </c>
      <c r="E2136" t="s">
        <v>59</v>
      </c>
      <c r="F2136">
        <v>332.55507843526601</v>
      </c>
      <c r="G2136">
        <v>347.05459064733998</v>
      </c>
      <c r="H2136">
        <v>14.499512212074199</v>
      </c>
      <c r="I2136">
        <v>10000</v>
      </c>
      <c r="J2136">
        <v>3000</v>
      </c>
      <c r="K2136">
        <v>26943</v>
      </c>
      <c r="L2136">
        <v>89878.75</v>
      </c>
      <c r="M2136">
        <v>22176.25</v>
      </c>
      <c r="N2136">
        <v>45804.75</v>
      </c>
      <c r="O2136">
        <v>6137</v>
      </c>
      <c r="P2136">
        <v>17236.75</v>
      </c>
      <c r="Q2136">
        <v>-1476</v>
      </c>
      <c r="R2136">
        <v>10670</v>
      </c>
      <c r="S2136">
        <v>6660</v>
      </c>
      <c r="T2136">
        <v>92016</v>
      </c>
      <c r="U2136">
        <v>22912.400000000001</v>
      </c>
      <c r="V2136">
        <v>45241.35</v>
      </c>
      <c r="W2136">
        <v>7258.5</v>
      </c>
      <c r="X2136">
        <v>18097.5</v>
      </c>
      <c r="Y2136">
        <v>-1493.75</v>
      </c>
      <c r="AB2136" s="2">
        <f t="shared" si="33"/>
        <v>0.58124484787614061</v>
      </c>
    </row>
    <row r="2137" spans="1:28">
      <c r="A2137" t="s">
        <v>25</v>
      </c>
      <c r="B2137">
        <v>20250330</v>
      </c>
      <c r="C2137" t="s">
        <v>51</v>
      </c>
      <c r="D2137" t="s">
        <v>58</v>
      </c>
      <c r="E2137" t="s">
        <v>59</v>
      </c>
      <c r="F2137">
        <v>305.38314038919702</v>
      </c>
      <c r="G2137">
        <v>304.17745333598299</v>
      </c>
      <c r="H2137">
        <v>-1.2056870532134101</v>
      </c>
      <c r="I2137">
        <v>10000</v>
      </c>
      <c r="J2137">
        <v>3000</v>
      </c>
      <c r="K2137">
        <v>26943</v>
      </c>
      <c r="L2137">
        <v>81446.25</v>
      </c>
      <c r="M2137">
        <v>21339</v>
      </c>
      <c r="N2137">
        <v>40827.5</v>
      </c>
      <c r="O2137">
        <v>5906.5</v>
      </c>
      <c r="P2137">
        <v>14849.25</v>
      </c>
      <c r="Q2137">
        <v>-1476</v>
      </c>
      <c r="R2137">
        <v>10670</v>
      </c>
      <c r="S2137">
        <v>6660</v>
      </c>
      <c r="T2137">
        <v>83130.074999999997</v>
      </c>
      <c r="U2137">
        <v>22090.2</v>
      </c>
      <c r="V2137">
        <v>40125.65</v>
      </c>
      <c r="W2137">
        <v>7009.25</v>
      </c>
      <c r="X2137">
        <v>15404.475</v>
      </c>
      <c r="Y2137">
        <v>-1499.5</v>
      </c>
      <c r="AB2137" s="2">
        <f t="shared" si="33"/>
        <v>0.52511441268156789</v>
      </c>
    </row>
    <row r="2138" spans="1:28">
      <c r="A2138" t="s">
        <v>25</v>
      </c>
      <c r="B2138">
        <v>20250331</v>
      </c>
      <c r="C2138" t="s">
        <v>26</v>
      </c>
      <c r="D2138" t="s">
        <v>27</v>
      </c>
      <c r="E2138" t="s">
        <v>28</v>
      </c>
      <c r="F2138">
        <v>306.02368546465402</v>
      </c>
      <c r="G2138">
        <v>354.60423500794599</v>
      </c>
      <c r="H2138">
        <v>48.580549543291902</v>
      </c>
      <c r="I2138">
        <v>10000</v>
      </c>
      <c r="J2138">
        <v>3000</v>
      </c>
      <c r="K2138">
        <v>26933.5</v>
      </c>
      <c r="L2138">
        <v>82467.5</v>
      </c>
      <c r="M2138">
        <v>20396.25</v>
      </c>
      <c r="N2138">
        <v>41747.5</v>
      </c>
      <c r="O2138">
        <v>5789.25</v>
      </c>
      <c r="P2138">
        <v>15802.5</v>
      </c>
      <c r="Q2138">
        <v>-1268</v>
      </c>
      <c r="R2138">
        <v>11260</v>
      </c>
      <c r="S2138">
        <v>9540</v>
      </c>
      <c r="T2138">
        <v>83281.274999999994</v>
      </c>
      <c r="U2138">
        <v>21319.224999999999</v>
      </c>
      <c r="V2138">
        <v>40576.85</v>
      </c>
      <c r="W2138">
        <v>6873.5</v>
      </c>
      <c r="X2138">
        <v>15796.7</v>
      </c>
      <c r="Y2138">
        <v>-1285</v>
      </c>
      <c r="AB2138" s="2">
        <f t="shared" si="33"/>
        <v>0.52606950984943945</v>
      </c>
    </row>
    <row r="2139" spans="1:28">
      <c r="A2139" t="s">
        <v>25</v>
      </c>
      <c r="B2139">
        <v>20250331</v>
      </c>
      <c r="C2139" t="s">
        <v>29</v>
      </c>
      <c r="D2139" t="s">
        <v>27</v>
      </c>
      <c r="E2139" t="s">
        <v>28</v>
      </c>
      <c r="F2139">
        <v>300.91628574265098</v>
      </c>
      <c r="G2139">
        <v>314.82367752184302</v>
      </c>
      <c r="H2139">
        <v>13.9073917791914</v>
      </c>
      <c r="I2139">
        <v>10000</v>
      </c>
      <c r="J2139">
        <v>3000</v>
      </c>
      <c r="K2139">
        <v>26933.5</v>
      </c>
      <c r="L2139">
        <v>79240</v>
      </c>
      <c r="M2139">
        <v>19861.75</v>
      </c>
      <c r="N2139">
        <v>40793.25</v>
      </c>
      <c r="O2139">
        <v>5695.5</v>
      </c>
      <c r="P2139">
        <v>14157.5</v>
      </c>
      <c r="Q2139">
        <v>-1268</v>
      </c>
      <c r="R2139">
        <v>11260</v>
      </c>
      <c r="S2139">
        <v>9540</v>
      </c>
      <c r="T2139">
        <v>79794.125</v>
      </c>
      <c r="U2139">
        <v>20320.125</v>
      </c>
      <c r="V2139">
        <v>39320.175000000003</v>
      </c>
      <c r="W2139">
        <v>6755.5</v>
      </c>
      <c r="X2139">
        <v>14701.825000000001</v>
      </c>
      <c r="Y2139">
        <v>-1303.5</v>
      </c>
      <c r="AB2139" s="2">
        <f t="shared" si="33"/>
        <v>0.50404194973737981</v>
      </c>
    </row>
    <row r="2140" spans="1:28">
      <c r="A2140" t="s">
        <v>25</v>
      </c>
      <c r="B2140">
        <v>20250331</v>
      </c>
      <c r="C2140" t="s">
        <v>30</v>
      </c>
      <c r="D2140" t="s">
        <v>27</v>
      </c>
      <c r="E2140" t="s">
        <v>28</v>
      </c>
      <c r="F2140">
        <v>308.41064237490002</v>
      </c>
      <c r="G2140">
        <v>318.652291004765</v>
      </c>
      <c r="H2140">
        <v>10.2416486298654</v>
      </c>
      <c r="I2140">
        <v>10000</v>
      </c>
      <c r="J2140">
        <v>3000</v>
      </c>
      <c r="K2140">
        <v>26933.5</v>
      </c>
      <c r="L2140">
        <v>74846.25</v>
      </c>
      <c r="M2140">
        <v>18224.5</v>
      </c>
      <c r="N2140">
        <v>40562.25</v>
      </c>
      <c r="O2140">
        <v>5614.25</v>
      </c>
      <c r="P2140">
        <v>11713</v>
      </c>
      <c r="Q2140">
        <v>-1267.75</v>
      </c>
      <c r="R2140">
        <v>11260</v>
      </c>
      <c r="S2140">
        <v>9540</v>
      </c>
      <c r="T2140">
        <v>75759.75</v>
      </c>
      <c r="U2140">
        <v>19114.575000000001</v>
      </c>
      <c r="V2140">
        <v>38801.074999999997</v>
      </c>
      <c r="W2140">
        <v>6694.25</v>
      </c>
      <c r="X2140">
        <v>12318.1</v>
      </c>
      <c r="Y2140">
        <v>-1168.25</v>
      </c>
      <c r="AB2140" s="2">
        <f t="shared" si="33"/>
        <v>0.47855768957447009</v>
      </c>
    </row>
    <row r="2141" spans="1:28">
      <c r="A2141" t="s">
        <v>25</v>
      </c>
      <c r="B2141">
        <v>20250331</v>
      </c>
      <c r="C2141" t="s">
        <v>31</v>
      </c>
      <c r="D2141" t="s">
        <v>27</v>
      </c>
      <c r="E2141" t="s">
        <v>28</v>
      </c>
      <c r="F2141">
        <v>309.71842335186699</v>
      </c>
      <c r="G2141">
        <v>290.31142891183703</v>
      </c>
      <c r="H2141">
        <v>-19.406994440029901</v>
      </c>
      <c r="I2141">
        <v>10000</v>
      </c>
      <c r="J2141">
        <v>3000</v>
      </c>
      <c r="K2141">
        <v>26933.5</v>
      </c>
      <c r="L2141">
        <v>71998.75</v>
      </c>
      <c r="M2141">
        <v>17583.25</v>
      </c>
      <c r="N2141">
        <v>38935.5</v>
      </c>
      <c r="O2141">
        <v>5577</v>
      </c>
      <c r="P2141">
        <v>11171</v>
      </c>
      <c r="Q2141">
        <v>-1268</v>
      </c>
      <c r="R2141">
        <v>11260</v>
      </c>
      <c r="S2141">
        <v>9540</v>
      </c>
      <c r="T2141">
        <v>72859.475000000006</v>
      </c>
      <c r="U2141">
        <v>18025.2</v>
      </c>
      <c r="V2141">
        <v>36723</v>
      </c>
      <c r="W2141">
        <v>6708.5</v>
      </c>
      <c r="X2141">
        <v>12507.775</v>
      </c>
      <c r="Y2141">
        <v>-1105</v>
      </c>
      <c r="AB2141" s="2">
        <f t="shared" si="33"/>
        <v>0.46023728984861839</v>
      </c>
    </row>
    <row r="2142" spans="1:28">
      <c r="A2142" t="s">
        <v>25</v>
      </c>
      <c r="B2142">
        <v>20250331</v>
      </c>
      <c r="C2142" t="s">
        <v>32</v>
      </c>
      <c r="D2142" t="s">
        <v>27</v>
      </c>
      <c r="E2142" t="s">
        <v>28</v>
      </c>
      <c r="F2142">
        <v>298.20353951548998</v>
      </c>
      <c r="G2142">
        <v>289.74308161239202</v>
      </c>
      <c r="H2142">
        <v>-8.4604579030979608</v>
      </c>
      <c r="I2142">
        <v>10000</v>
      </c>
      <c r="J2142">
        <v>3000</v>
      </c>
      <c r="K2142">
        <v>26933.5</v>
      </c>
      <c r="L2142">
        <v>70042.5</v>
      </c>
      <c r="M2142">
        <v>16722</v>
      </c>
      <c r="N2142">
        <v>37852.25</v>
      </c>
      <c r="O2142">
        <v>5589.25</v>
      </c>
      <c r="P2142">
        <v>11147</v>
      </c>
      <c r="Q2142">
        <v>-1268</v>
      </c>
      <c r="R2142">
        <v>11260</v>
      </c>
      <c r="S2142">
        <v>9540</v>
      </c>
      <c r="T2142">
        <v>71170.024999999994</v>
      </c>
      <c r="U2142">
        <v>17666.474999999999</v>
      </c>
      <c r="V2142">
        <v>35856.625</v>
      </c>
      <c r="W2142">
        <v>6671.75</v>
      </c>
      <c r="X2142">
        <v>12098.424999999999</v>
      </c>
      <c r="Y2142">
        <v>-1123.25</v>
      </c>
      <c r="AB2142" s="2">
        <f t="shared" si="33"/>
        <v>0.44956540552149754</v>
      </c>
    </row>
    <row r="2143" spans="1:28">
      <c r="A2143" t="s">
        <v>25</v>
      </c>
      <c r="B2143">
        <v>20250331</v>
      </c>
      <c r="C2143" t="s">
        <v>33</v>
      </c>
      <c r="D2143" t="s">
        <v>27</v>
      </c>
      <c r="E2143" t="s">
        <v>28</v>
      </c>
      <c r="F2143">
        <v>300.23905679110402</v>
      </c>
      <c r="G2143">
        <v>277.18122577442398</v>
      </c>
      <c r="H2143">
        <v>-23.057831016679799</v>
      </c>
      <c r="I2143">
        <v>10000</v>
      </c>
      <c r="J2143">
        <v>3000</v>
      </c>
      <c r="K2143">
        <v>26933.5</v>
      </c>
      <c r="L2143">
        <v>70373.75</v>
      </c>
      <c r="M2143">
        <v>16640.5</v>
      </c>
      <c r="N2143">
        <v>38267.75</v>
      </c>
      <c r="O2143">
        <v>5586.5</v>
      </c>
      <c r="P2143">
        <v>11147</v>
      </c>
      <c r="Q2143">
        <v>-1268</v>
      </c>
      <c r="R2143">
        <v>11260</v>
      </c>
      <c r="S2143">
        <v>9540</v>
      </c>
      <c r="T2143">
        <v>71495.074999999997</v>
      </c>
      <c r="U2143">
        <v>18004.224999999999</v>
      </c>
      <c r="V2143">
        <v>35547.574999999997</v>
      </c>
      <c r="W2143">
        <v>6751.5</v>
      </c>
      <c r="X2143">
        <v>12370.525</v>
      </c>
      <c r="Y2143">
        <v>-1178.75</v>
      </c>
      <c r="AB2143" s="2">
        <f t="shared" si="33"/>
        <v>0.45161867492901514</v>
      </c>
    </row>
    <row r="2144" spans="1:28">
      <c r="A2144" t="s">
        <v>25</v>
      </c>
      <c r="B2144">
        <v>20250331</v>
      </c>
      <c r="C2144" t="s">
        <v>34</v>
      </c>
      <c r="D2144" t="s">
        <v>27</v>
      </c>
      <c r="E2144" t="s">
        <v>28</v>
      </c>
      <c r="F2144">
        <v>321.75115170770499</v>
      </c>
      <c r="G2144">
        <v>314.54490885623397</v>
      </c>
      <c r="H2144">
        <v>-7.20624285147119</v>
      </c>
      <c r="I2144">
        <v>10000</v>
      </c>
      <c r="J2144">
        <v>3000</v>
      </c>
      <c r="K2144">
        <v>26933.5</v>
      </c>
      <c r="L2144">
        <v>76066.25</v>
      </c>
      <c r="M2144">
        <v>17906</v>
      </c>
      <c r="N2144">
        <v>41854.25</v>
      </c>
      <c r="O2144">
        <v>5609.75</v>
      </c>
      <c r="P2144">
        <v>11964.25</v>
      </c>
      <c r="Q2144">
        <v>-1268</v>
      </c>
      <c r="R2144">
        <v>11260</v>
      </c>
      <c r="S2144">
        <v>9540</v>
      </c>
      <c r="T2144">
        <v>77232.324999999997</v>
      </c>
      <c r="U2144">
        <v>19042.95</v>
      </c>
      <c r="V2144">
        <v>39960.125</v>
      </c>
      <c r="W2144">
        <v>6764.75</v>
      </c>
      <c r="X2144">
        <v>12689.5</v>
      </c>
      <c r="Y2144">
        <v>-1225</v>
      </c>
      <c r="AB2144" s="2">
        <f t="shared" si="33"/>
        <v>0.48785962219337559</v>
      </c>
    </row>
    <row r="2145" spans="1:28">
      <c r="A2145" t="s">
        <v>25</v>
      </c>
      <c r="B2145">
        <v>20250331</v>
      </c>
      <c r="C2145" t="s">
        <v>35</v>
      </c>
      <c r="D2145" t="s">
        <v>27</v>
      </c>
      <c r="E2145" t="s">
        <v>28</v>
      </c>
      <c r="F2145">
        <v>330.65529289118501</v>
      </c>
      <c r="G2145">
        <v>355.802278097694</v>
      </c>
      <c r="H2145">
        <v>25.1469852065085</v>
      </c>
      <c r="I2145">
        <v>10000</v>
      </c>
      <c r="J2145">
        <v>3000</v>
      </c>
      <c r="K2145">
        <v>26933.5</v>
      </c>
      <c r="L2145">
        <v>84966.25</v>
      </c>
      <c r="M2145">
        <v>20076.75</v>
      </c>
      <c r="N2145">
        <v>45907.25</v>
      </c>
      <c r="O2145">
        <v>5859</v>
      </c>
      <c r="P2145">
        <v>14391.25</v>
      </c>
      <c r="Q2145">
        <v>-1268</v>
      </c>
      <c r="R2145">
        <v>11260</v>
      </c>
      <c r="S2145">
        <v>9540</v>
      </c>
      <c r="T2145">
        <v>86031.125</v>
      </c>
      <c r="U2145">
        <v>19844.724999999999</v>
      </c>
      <c r="V2145">
        <v>46079.775000000001</v>
      </c>
      <c r="W2145">
        <v>6826.5</v>
      </c>
      <c r="X2145">
        <v>14653.625</v>
      </c>
      <c r="Y2145">
        <v>-1373.5</v>
      </c>
      <c r="AB2145" s="2">
        <f t="shared" si="33"/>
        <v>0.54343970791208307</v>
      </c>
    </row>
    <row r="2146" spans="1:28">
      <c r="A2146" t="s">
        <v>25</v>
      </c>
      <c r="B2146">
        <v>20250331</v>
      </c>
      <c r="C2146" t="s">
        <v>36</v>
      </c>
      <c r="D2146" t="s">
        <v>27</v>
      </c>
      <c r="E2146" t="s">
        <v>28</v>
      </c>
      <c r="F2146">
        <v>361.132764098493</v>
      </c>
      <c r="G2146">
        <v>475.13519817315398</v>
      </c>
      <c r="H2146">
        <v>114.00243407466</v>
      </c>
      <c r="I2146">
        <v>10000</v>
      </c>
      <c r="J2146">
        <v>3000</v>
      </c>
      <c r="K2146">
        <v>26933.5</v>
      </c>
      <c r="L2146">
        <v>97836.25</v>
      </c>
      <c r="M2146">
        <v>21238.75</v>
      </c>
      <c r="N2146">
        <v>53010</v>
      </c>
      <c r="O2146">
        <v>6241.5</v>
      </c>
      <c r="P2146">
        <v>18770</v>
      </c>
      <c r="Q2146">
        <v>-1424</v>
      </c>
      <c r="R2146">
        <v>11260</v>
      </c>
      <c r="S2146">
        <v>9540</v>
      </c>
      <c r="T2146">
        <v>98350.824999999997</v>
      </c>
      <c r="U2146">
        <v>21013.224999999999</v>
      </c>
      <c r="V2146">
        <v>53102.2</v>
      </c>
      <c r="W2146">
        <v>7146.5</v>
      </c>
      <c r="X2146">
        <v>18595.150000000001</v>
      </c>
      <c r="Y2146">
        <v>-1506.25</v>
      </c>
      <c r="AB2146" s="2">
        <f t="shared" si="33"/>
        <v>0.62126054507496442</v>
      </c>
    </row>
    <row r="2147" spans="1:28">
      <c r="A2147" t="s">
        <v>25</v>
      </c>
      <c r="B2147">
        <v>20250331</v>
      </c>
      <c r="C2147" t="s">
        <v>37</v>
      </c>
      <c r="D2147" t="s">
        <v>27</v>
      </c>
      <c r="E2147" t="s">
        <v>28</v>
      </c>
      <c r="F2147">
        <v>369.044423153293</v>
      </c>
      <c r="G2147">
        <v>378.48286646147602</v>
      </c>
      <c r="H2147">
        <v>9.4384433081829098</v>
      </c>
      <c r="I2147">
        <v>10000</v>
      </c>
      <c r="J2147">
        <v>3000</v>
      </c>
      <c r="K2147">
        <v>26933.5</v>
      </c>
      <c r="L2147">
        <v>104918.75</v>
      </c>
      <c r="M2147">
        <v>23060</v>
      </c>
      <c r="N2147">
        <v>57238.75</v>
      </c>
      <c r="O2147">
        <v>6622.5</v>
      </c>
      <c r="P2147">
        <v>19473.5</v>
      </c>
      <c r="Q2147">
        <v>-1476</v>
      </c>
      <c r="R2147">
        <v>11260</v>
      </c>
      <c r="S2147">
        <v>9540</v>
      </c>
      <c r="T2147">
        <v>105433</v>
      </c>
      <c r="U2147">
        <v>23275.875</v>
      </c>
      <c r="V2147">
        <v>56034.074999999997</v>
      </c>
      <c r="W2147">
        <v>7722.75</v>
      </c>
      <c r="X2147">
        <v>19913.05</v>
      </c>
      <c r="Y2147">
        <v>-1512.75</v>
      </c>
      <c r="AB2147" s="2">
        <f t="shared" si="33"/>
        <v>0.66599708796432278</v>
      </c>
    </row>
    <row r="2148" spans="1:28">
      <c r="A2148" t="s">
        <v>25</v>
      </c>
      <c r="B2148">
        <v>20250331</v>
      </c>
      <c r="C2148" t="s">
        <v>38</v>
      </c>
      <c r="D2148" t="s">
        <v>27</v>
      </c>
      <c r="E2148" t="s">
        <v>28</v>
      </c>
      <c r="F2148">
        <v>369.979409253374</v>
      </c>
      <c r="G2148">
        <v>392.90459511517201</v>
      </c>
      <c r="H2148">
        <v>22.9251858617971</v>
      </c>
      <c r="I2148">
        <v>10000</v>
      </c>
      <c r="J2148">
        <v>3000</v>
      </c>
      <c r="K2148">
        <v>26933.5</v>
      </c>
      <c r="L2148">
        <v>105062.5</v>
      </c>
      <c r="M2148">
        <v>23668.75</v>
      </c>
      <c r="N2148">
        <v>58951.5</v>
      </c>
      <c r="O2148">
        <v>7082.5</v>
      </c>
      <c r="P2148">
        <v>16835.75</v>
      </c>
      <c r="Q2148">
        <v>-1476</v>
      </c>
      <c r="R2148">
        <v>11260</v>
      </c>
      <c r="S2148">
        <v>9540</v>
      </c>
      <c r="T2148">
        <v>105480</v>
      </c>
      <c r="U2148">
        <v>24113</v>
      </c>
      <c r="V2148">
        <v>57406.775000000001</v>
      </c>
      <c r="W2148">
        <v>8263.25</v>
      </c>
      <c r="X2148">
        <v>17188.224999999999</v>
      </c>
      <c r="Y2148">
        <v>-1491.25</v>
      </c>
      <c r="AB2148" s="2">
        <f t="shared" si="33"/>
        <v>0.66629397663422996</v>
      </c>
    </row>
    <row r="2149" spans="1:28">
      <c r="A2149" t="s">
        <v>25</v>
      </c>
      <c r="B2149">
        <v>20250331</v>
      </c>
      <c r="C2149" t="s">
        <v>39</v>
      </c>
      <c r="D2149" t="s">
        <v>27</v>
      </c>
      <c r="E2149" t="s">
        <v>28</v>
      </c>
      <c r="F2149">
        <v>389.943785742655</v>
      </c>
      <c r="G2149">
        <v>418.37391024622701</v>
      </c>
      <c r="H2149">
        <v>28.4301245035718</v>
      </c>
      <c r="I2149">
        <v>10000</v>
      </c>
      <c r="J2149">
        <v>3000</v>
      </c>
      <c r="K2149">
        <v>26933.5</v>
      </c>
      <c r="L2149">
        <v>102842.5</v>
      </c>
      <c r="M2149">
        <v>22285.5</v>
      </c>
      <c r="N2149">
        <v>59974.25</v>
      </c>
      <c r="O2149">
        <v>7341</v>
      </c>
      <c r="P2149">
        <v>14717.75</v>
      </c>
      <c r="Q2149">
        <v>-1476</v>
      </c>
      <c r="R2149">
        <v>11260</v>
      </c>
      <c r="S2149">
        <v>9540</v>
      </c>
      <c r="T2149">
        <v>104083.75</v>
      </c>
      <c r="U2149">
        <v>23070.974999999999</v>
      </c>
      <c r="V2149">
        <v>59063.275000000001</v>
      </c>
      <c r="W2149">
        <v>8771</v>
      </c>
      <c r="X2149">
        <v>14669.75</v>
      </c>
      <c r="Y2149">
        <v>-1491.25</v>
      </c>
      <c r="AB2149" s="2">
        <f t="shared" si="33"/>
        <v>0.65747417226491311</v>
      </c>
    </row>
    <row r="2150" spans="1:28">
      <c r="A2150" t="s">
        <v>25</v>
      </c>
      <c r="B2150">
        <v>20250331</v>
      </c>
      <c r="C2150" t="s">
        <v>40</v>
      </c>
      <c r="D2150" t="s">
        <v>27</v>
      </c>
      <c r="E2150" t="s">
        <v>28</v>
      </c>
      <c r="F2150">
        <v>331.04070293884399</v>
      </c>
      <c r="G2150">
        <v>357.172582903099</v>
      </c>
      <c r="H2150">
        <v>26.131879964254999</v>
      </c>
      <c r="I2150">
        <v>10000</v>
      </c>
      <c r="J2150">
        <v>3000</v>
      </c>
      <c r="K2150">
        <v>26933.5</v>
      </c>
      <c r="L2150">
        <v>93276.25</v>
      </c>
      <c r="M2150">
        <v>19392.5</v>
      </c>
      <c r="N2150">
        <v>54174</v>
      </c>
      <c r="O2150">
        <v>7445.75</v>
      </c>
      <c r="P2150">
        <v>13740</v>
      </c>
      <c r="Q2150">
        <v>-1476</v>
      </c>
      <c r="R2150">
        <v>11260</v>
      </c>
      <c r="S2150">
        <v>9540</v>
      </c>
      <c r="T2150">
        <v>96211.4</v>
      </c>
      <c r="U2150">
        <v>20071.650000000001</v>
      </c>
      <c r="V2150">
        <v>55569.574999999997</v>
      </c>
      <c r="W2150">
        <v>9097.75</v>
      </c>
      <c r="X2150">
        <v>12945.674999999999</v>
      </c>
      <c r="Y2150">
        <v>-1473.25</v>
      </c>
      <c r="AB2150" s="2">
        <f t="shared" si="33"/>
        <v>0.60774626757249295</v>
      </c>
    </row>
    <row r="2151" spans="1:28">
      <c r="A2151" t="s">
        <v>25</v>
      </c>
      <c r="B2151">
        <v>20250331</v>
      </c>
      <c r="C2151" t="s">
        <v>41</v>
      </c>
      <c r="D2151" t="s">
        <v>27</v>
      </c>
      <c r="E2151" t="s">
        <v>28</v>
      </c>
      <c r="F2151">
        <v>339.12437847498097</v>
      </c>
      <c r="G2151">
        <v>400.04219847101001</v>
      </c>
      <c r="H2151">
        <v>60.917819996029102</v>
      </c>
      <c r="I2151">
        <v>10000</v>
      </c>
      <c r="J2151">
        <v>3000</v>
      </c>
      <c r="K2151">
        <v>26933.5</v>
      </c>
      <c r="L2151">
        <v>95182.5</v>
      </c>
      <c r="M2151">
        <v>19531.25</v>
      </c>
      <c r="N2151">
        <v>55565.75</v>
      </c>
      <c r="O2151">
        <v>7339.5</v>
      </c>
      <c r="P2151">
        <v>14222</v>
      </c>
      <c r="Q2151">
        <v>-1476</v>
      </c>
      <c r="R2151">
        <v>11260</v>
      </c>
      <c r="S2151">
        <v>9540</v>
      </c>
      <c r="T2151">
        <v>98114.225000000006</v>
      </c>
      <c r="U2151">
        <v>19746.875</v>
      </c>
      <c r="V2151">
        <v>56812.675000000003</v>
      </c>
      <c r="W2151">
        <v>9172.5</v>
      </c>
      <c r="X2151">
        <v>13843.924999999999</v>
      </c>
      <c r="Y2151">
        <v>-1461.75</v>
      </c>
      <c r="AB2151" s="2">
        <f t="shared" si="33"/>
        <v>0.61976599487709128</v>
      </c>
    </row>
    <row r="2152" spans="1:28">
      <c r="A2152" t="s">
        <v>25</v>
      </c>
      <c r="B2152">
        <v>20250331</v>
      </c>
      <c r="C2152" t="s">
        <v>42</v>
      </c>
      <c r="D2152" t="s">
        <v>27</v>
      </c>
      <c r="E2152" t="s">
        <v>28</v>
      </c>
      <c r="F2152">
        <v>351.23142970611701</v>
      </c>
      <c r="G2152">
        <v>357.78418328037998</v>
      </c>
      <c r="H2152">
        <v>6.5527535742629102</v>
      </c>
      <c r="I2152">
        <v>10000</v>
      </c>
      <c r="J2152">
        <v>3000</v>
      </c>
      <c r="K2152">
        <v>26933.5</v>
      </c>
      <c r="L2152">
        <v>98808.75</v>
      </c>
      <c r="M2152">
        <v>20395.5</v>
      </c>
      <c r="N2152">
        <v>57259.5</v>
      </c>
      <c r="O2152">
        <v>7082.75</v>
      </c>
      <c r="P2152">
        <v>15547.25</v>
      </c>
      <c r="Q2152">
        <v>-1476.25</v>
      </c>
      <c r="R2152">
        <v>11260</v>
      </c>
      <c r="S2152">
        <v>9540</v>
      </c>
      <c r="T2152">
        <v>99851.5</v>
      </c>
      <c r="U2152">
        <v>20630.775000000001</v>
      </c>
      <c r="V2152">
        <v>56314.6</v>
      </c>
      <c r="W2152">
        <v>8964.75</v>
      </c>
      <c r="X2152">
        <v>15393.375</v>
      </c>
      <c r="Y2152">
        <v>-1452</v>
      </c>
      <c r="AB2152" s="2">
        <f t="shared" si="33"/>
        <v>0.63073997921779312</v>
      </c>
    </row>
    <row r="2153" spans="1:28">
      <c r="A2153" t="s">
        <v>25</v>
      </c>
      <c r="B2153">
        <v>20250331</v>
      </c>
      <c r="C2153" t="s">
        <v>43</v>
      </c>
      <c r="D2153" t="s">
        <v>27</v>
      </c>
      <c r="E2153" t="s">
        <v>28</v>
      </c>
      <c r="F2153">
        <v>328.261486298649</v>
      </c>
      <c r="G2153">
        <v>330.57081681890202</v>
      </c>
      <c r="H2153">
        <v>2.30933052025369</v>
      </c>
      <c r="I2153">
        <v>10000</v>
      </c>
      <c r="J2153">
        <v>3000</v>
      </c>
      <c r="K2153">
        <v>26933.5</v>
      </c>
      <c r="L2153">
        <v>100007.5</v>
      </c>
      <c r="M2153">
        <v>20462.5</v>
      </c>
      <c r="N2153">
        <v>56528.25</v>
      </c>
      <c r="O2153">
        <v>6721.5</v>
      </c>
      <c r="P2153">
        <v>17772</v>
      </c>
      <c r="Q2153">
        <v>-1476.75</v>
      </c>
      <c r="R2153">
        <v>11260</v>
      </c>
      <c r="S2153">
        <v>9540</v>
      </c>
      <c r="T2153">
        <v>100826.5</v>
      </c>
      <c r="U2153">
        <v>20983.974999999999</v>
      </c>
      <c r="V2153">
        <v>54534.775000000001</v>
      </c>
      <c r="W2153">
        <v>8555.75</v>
      </c>
      <c r="X2153">
        <v>18219</v>
      </c>
      <c r="Y2153">
        <v>-1467</v>
      </c>
      <c r="AB2153" s="2">
        <f t="shared" si="33"/>
        <v>0.63689883992331431</v>
      </c>
    </row>
    <row r="2154" spans="1:28">
      <c r="A2154" t="s">
        <v>25</v>
      </c>
      <c r="B2154">
        <v>20250331</v>
      </c>
      <c r="C2154" t="s">
        <v>44</v>
      </c>
      <c r="D2154" t="s">
        <v>27</v>
      </c>
      <c r="E2154" t="s">
        <v>28</v>
      </c>
      <c r="F2154">
        <v>353.449914614774</v>
      </c>
      <c r="G2154">
        <v>374.10470720810099</v>
      </c>
      <c r="H2154">
        <v>20.654792593327301</v>
      </c>
      <c r="I2154">
        <v>10000</v>
      </c>
      <c r="J2154">
        <v>3000</v>
      </c>
      <c r="K2154">
        <v>26933.5</v>
      </c>
      <c r="L2154">
        <v>103665</v>
      </c>
      <c r="M2154">
        <v>20692.25</v>
      </c>
      <c r="N2154">
        <v>59197.75</v>
      </c>
      <c r="O2154">
        <v>6367</v>
      </c>
      <c r="P2154">
        <v>18885</v>
      </c>
      <c r="Q2154">
        <v>-1477</v>
      </c>
      <c r="R2154">
        <v>11260</v>
      </c>
      <c r="S2154">
        <v>9540</v>
      </c>
      <c r="T2154">
        <v>105256.75</v>
      </c>
      <c r="U2154">
        <v>21321.025000000001</v>
      </c>
      <c r="V2154">
        <v>57611.45</v>
      </c>
      <c r="W2154">
        <v>8009</v>
      </c>
      <c r="X2154">
        <v>19786.525000000001</v>
      </c>
      <c r="Y2154">
        <v>-1471.25</v>
      </c>
      <c r="AB2154" s="2">
        <f t="shared" si="33"/>
        <v>0.66488375545217093</v>
      </c>
    </row>
    <row r="2155" spans="1:28">
      <c r="A2155" t="s">
        <v>25</v>
      </c>
      <c r="B2155">
        <v>20250331</v>
      </c>
      <c r="C2155" t="s">
        <v>45</v>
      </c>
      <c r="D2155" t="s">
        <v>27</v>
      </c>
      <c r="E2155" t="s">
        <v>28</v>
      </c>
      <c r="F2155">
        <v>366.99156274821303</v>
      </c>
      <c r="G2155">
        <v>407.023278991263</v>
      </c>
      <c r="H2155">
        <v>40.031716243049701</v>
      </c>
      <c r="I2155">
        <v>10000</v>
      </c>
      <c r="J2155">
        <v>3000</v>
      </c>
      <c r="K2155">
        <v>26933.5</v>
      </c>
      <c r="L2155">
        <v>106290</v>
      </c>
      <c r="M2155">
        <v>21735.25</v>
      </c>
      <c r="N2155">
        <v>60765.75</v>
      </c>
      <c r="O2155">
        <v>5981.75</v>
      </c>
      <c r="P2155">
        <v>19284.25</v>
      </c>
      <c r="Q2155">
        <v>-1477</v>
      </c>
      <c r="R2155">
        <v>11260</v>
      </c>
      <c r="S2155">
        <v>9540</v>
      </c>
      <c r="T2155">
        <v>108035.75</v>
      </c>
      <c r="U2155">
        <v>22839.924999999999</v>
      </c>
      <c r="V2155">
        <v>59599.9</v>
      </c>
      <c r="W2155">
        <v>7606.75</v>
      </c>
      <c r="X2155">
        <v>19606.674999999999</v>
      </c>
      <c r="Y2155">
        <v>-1617.5</v>
      </c>
      <c r="AB2155" s="2">
        <f t="shared" si="33"/>
        <v>0.68243808765795899</v>
      </c>
    </row>
    <row r="2156" spans="1:28">
      <c r="A2156" t="s">
        <v>25</v>
      </c>
      <c r="B2156">
        <v>20250331</v>
      </c>
      <c r="C2156" t="s">
        <v>46</v>
      </c>
      <c r="D2156" t="s">
        <v>27</v>
      </c>
      <c r="E2156" t="s">
        <v>28</v>
      </c>
      <c r="F2156">
        <v>360.33504070691203</v>
      </c>
      <c r="G2156">
        <v>368.04388333995598</v>
      </c>
      <c r="H2156">
        <v>7.7088426330444104</v>
      </c>
      <c r="I2156">
        <v>10000</v>
      </c>
      <c r="J2156">
        <v>3000</v>
      </c>
      <c r="K2156">
        <v>26933.5</v>
      </c>
      <c r="L2156">
        <v>107871.25</v>
      </c>
      <c r="M2156">
        <v>22192.75</v>
      </c>
      <c r="N2156">
        <v>60872</v>
      </c>
      <c r="O2156">
        <v>5882</v>
      </c>
      <c r="P2156">
        <v>20401.5</v>
      </c>
      <c r="Q2156">
        <v>-1477</v>
      </c>
      <c r="R2156">
        <v>11260</v>
      </c>
      <c r="S2156">
        <v>9540</v>
      </c>
      <c r="T2156">
        <v>109934.5</v>
      </c>
      <c r="U2156">
        <v>22973.75</v>
      </c>
      <c r="V2156">
        <v>60584.724999999999</v>
      </c>
      <c r="W2156">
        <v>7416.25</v>
      </c>
      <c r="X2156">
        <v>20649.775000000001</v>
      </c>
      <c r="Y2156">
        <v>-1690</v>
      </c>
      <c r="AB2156" s="2">
        <f t="shared" si="33"/>
        <v>0.69443207408319829</v>
      </c>
    </row>
    <row r="2157" spans="1:28">
      <c r="A2157" t="s">
        <v>25</v>
      </c>
      <c r="B2157">
        <v>20250331</v>
      </c>
      <c r="C2157" t="s">
        <v>47</v>
      </c>
      <c r="D2157" t="s">
        <v>27</v>
      </c>
      <c r="E2157" t="s">
        <v>28</v>
      </c>
      <c r="F2157">
        <v>390.10916104050699</v>
      </c>
      <c r="G2157">
        <v>379.47561010722899</v>
      </c>
      <c r="H2157">
        <v>-10.633550933278</v>
      </c>
      <c r="I2157">
        <v>10000</v>
      </c>
      <c r="J2157">
        <v>3000</v>
      </c>
      <c r="K2157">
        <v>26933.5</v>
      </c>
      <c r="L2157">
        <v>112218.75</v>
      </c>
      <c r="M2157">
        <v>23089.75</v>
      </c>
      <c r="N2157">
        <v>63574.5</v>
      </c>
      <c r="O2157">
        <v>5976</v>
      </c>
      <c r="P2157">
        <v>21055.5</v>
      </c>
      <c r="Q2157">
        <v>-1477</v>
      </c>
      <c r="R2157">
        <v>11260</v>
      </c>
      <c r="S2157">
        <v>9540</v>
      </c>
      <c r="T2157">
        <v>114551.75</v>
      </c>
      <c r="U2157">
        <v>23621.375</v>
      </c>
      <c r="V2157">
        <v>63130.75</v>
      </c>
      <c r="W2157">
        <v>7387.75</v>
      </c>
      <c r="X2157">
        <v>22093.375</v>
      </c>
      <c r="Y2157">
        <v>-1681.5</v>
      </c>
      <c r="AB2157" s="2">
        <f t="shared" si="33"/>
        <v>0.72359822751147285</v>
      </c>
    </row>
    <row r="2158" spans="1:28">
      <c r="A2158" t="s">
        <v>25</v>
      </c>
      <c r="B2158">
        <v>20250331</v>
      </c>
      <c r="C2158" t="s">
        <v>48</v>
      </c>
      <c r="D2158" t="s">
        <v>27</v>
      </c>
      <c r="E2158" t="s">
        <v>28</v>
      </c>
      <c r="F2158">
        <v>354.42451151707797</v>
      </c>
      <c r="G2158">
        <v>400.532989475774</v>
      </c>
      <c r="H2158">
        <v>46.108477958695701</v>
      </c>
      <c r="I2158">
        <v>10000</v>
      </c>
      <c r="J2158">
        <v>3000</v>
      </c>
      <c r="K2158">
        <v>26933.5</v>
      </c>
      <c r="L2158">
        <v>110507.5</v>
      </c>
      <c r="M2158">
        <v>23061.5</v>
      </c>
      <c r="N2158">
        <v>62060.25</v>
      </c>
      <c r="O2158">
        <v>6030.5</v>
      </c>
      <c r="P2158">
        <v>20832.25</v>
      </c>
      <c r="Q2158">
        <v>-1477</v>
      </c>
      <c r="R2158">
        <v>11260</v>
      </c>
      <c r="S2158">
        <v>9540</v>
      </c>
      <c r="T2158">
        <v>113228.75</v>
      </c>
      <c r="U2158">
        <v>23409.1</v>
      </c>
      <c r="V2158">
        <v>62527.75</v>
      </c>
      <c r="W2158">
        <v>7299.5</v>
      </c>
      <c r="X2158">
        <v>21640.15</v>
      </c>
      <c r="Y2158">
        <v>-1647.75</v>
      </c>
      <c r="AB2158" s="2">
        <f t="shared" si="33"/>
        <v>0.71524112729259637</v>
      </c>
    </row>
    <row r="2159" spans="1:28">
      <c r="A2159" t="s">
        <v>25</v>
      </c>
      <c r="B2159">
        <v>20250331</v>
      </c>
      <c r="C2159" t="s">
        <v>49</v>
      </c>
      <c r="D2159" t="s">
        <v>27</v>
      </c>
      <c r="E2159" t="s">
        <v>28</v>
      </c>
      <c r="F2159">
        <v>371.60373312152302</v>
      </c>
      <c r="G2159">
        <v>380.97951360207003</v>
      </c>
      <c r="H2159">
        <v>9.3757804805472293</v>
      </c>
      <c r="I2159">
        <v>10000</v>
      </c>
      <c r="J2159">
        <v>3000</v>
      </c>
      <c r="K2159">
        <v>26933.5</v>
      </c>
      <c r="L2159">
        <v>106101.25</v>
      </c>
      <c r="M2159">
        <v>21817.5</v>
      </c>
      <c r="N2159">
        <v>61003</v>
      </c>
      <c r="O2159">
        <v>6051.75</v>
      </c>
      <c r="P2159">
        <v>18706</v>
      </c>
      <c r="Q2159">
        <v>-1477</v>
      </c>
      <c r="R2159">
        <v>11260</v>
      </c>
      <c r="S2159">
        <v>9540</v>
      </c>
      <c r="T2159">
        <v>108773.75</v>
      </c>
      <c r="U2159">
        <v>22226.5</v>
      </c>
      <c r="V2159">
        <v>60810.324999999997</v>
      </c>
      <c r="W2159">
        <v>7359.25</v>
      </c>
      <c r="X2159">
        <v>19891.924999999999</v>
      </c>
      <c r="Y2159">
        <v>-1514.25</v>
      </c>
      <c r="AB2159" s="2">
        <f t="shared" si="33"/>
        <v>0.68709987145352269</v>
      </c>
    </row>
    <row r="2160" spans="1:28">
      <c r="A2160" t="s">
        <v>25</v>
      </c>
      <c r="B2160">
        <v>20250331</v>
      </c>
      <c r="C2160" t="s">
        <v>50</v>
      </c>
      <c r="D2160" t="s">
        <v>27</v>
      </c>
      <c r="E2160" t="s">
        <v>28</v>
      </c>
      <c r="F2160">
        <v>393.95435464654298</v>
      </c>
      <c r="G2160">
        <v>379.70955887608898</v>
      </c>
      <c r="H2160">
        <v>-14.2447957704538</v>
      </c>
      <c r="I2160">
        <v>10000</v>
      </c>
      <c r="J2160">
        <v>3000</v>
      </c>
      <c r="K2160">
        <v>26933.5</v>
      </c>
      <c r="L2160">
        <v>98086.25</v>
      </c>
      <c r="M2160">
        <v>20696</v>
      </c>
      <c r="N2160">
        <v>56249</v>
      </c>
      <c r="O2160">
        <v>6037.75</v>
      </c>
      <c r="P2160">
        <v>16580.5</v>
      </c>
      <c r="Q2160">
        <v>-1477</v>
      </c>
      <c r="R2160">
        <v>11260</v>
      </c>
      <c r="S2160">
        <v>9540</v>
      </c>
      <c r="T2160">
        <v>99883.324999999997</v>
      </c>
      <c r="U2160">
        <v>20673.2</v>
      </c>
      <c r="V2160">
        <v>54954.2</v>
      </c>
      <c r="W2160">
        <v>7360.75</v>
      </c>
      <c r="X2160">
        <v>18380.174999999999</v>
      </c>
      <c r="Y2160">
        <v>-1485</v>
      </c>
      <c r="AB2160" s="2">
        <f t="shared" si="33"/>
        <v>0.63094101074800146</v>
      </c>
    </row>
    <row r="2161" spans="1:28">
      <c r="A2161" t="s">
        <v>25</v>
      </c>
      <c r="B2161">
        <v>20250331</v>
      </c>
      <c r="C2161" t="s">
        <v>51</v>
      </c>
      <c r="D2161" t="s">
        <v>27</v>
      </c>
      <c r="E2161" t="s">
        <v>28</v>
      </c>
      <c r="F2161">
        <v>331.85649920571899</v>
      </c>
      <c r="G2161">
        <v>325.26706393963502</v>
      </c>
      <c r="H2161">
        <v>-6.5894352660839104</v>
      </c>
      <c r="I2161">
        <v>10000</v>
      </c>
      <c r="J2161">
        <v>3000</v>
      </c>
      <c r="K2161">
        <v>26933.5</v>
      </c>
      <c r="L2161">
        <v>88628.75</v>
      </c>
      <c r="M2161">
        <v>19932.5</v>
      </c>
      <c r="N2161">
        <v>49918.5</v>
      </c>
      <c r="O2161">
        <v>5810.5</v>
      </c>
      <c r="P2161">
        <v>14444.25</v>
      </c>
      <c r="Q2161">
        <v>-1477</v>
      </c>
      <c r="R2161">
        <v>11260</v>
      </c>
      <c r="S2161">
        <v>9540</v>
      </c>
      <c r="T2161">
        <v>89605.774999999994</v>
      </c>
      <c r="U2161">
        <v>20105.724999999999</v>
      </c>
      <c r="V2161">
        <v>47393.8</v>
      </c>
      <c r="W2161">
        <v>7252.75</v>
      </c>
      <c r="X2161">
        <v>16311.25</v>
      </c>
      <c r="Y2161">
        <v>-1457.75</v>
      </c>
      <c r="AB2161" s="2">
        <f t="shared" si="33"/>
        <v>0.56601998629258687</v>
      </c>
    </row>
    <row r="2162" spans="1:28">
      <c r="A2162" t="s">
        <v>25</v>
      </c>
      <c r="B2162">
        <v>20250401</v>
      </c>
      <c r="C2162" t="s">
        <v>26</v>
      </c>
      <c r="D2162" t="s">
        <v>52</v>
      </c>
      <c r="E2162" t="s">
        <v>28</v>
      </c>
      <c r="F2162">
        <v>374.52687946783198</v>
      </c>
      <c r="G2162">
        <v>395.48083697379298</v>
      </c>
      <c r="H2162">
        <v>20.953957505960702</v>
      </c>
      <c r="I2162">
        <v>10000</v>
      </c>
      <c r="J2162">
        <v>3000</v>
      </c>
      <c r="K2162">
        <v>28935.5</v>
      </c>
      <c r="L2162">
        <v>88872.5</v>
      </c>
      <c r="M2162">
        <v>19154</v>
      </c>
      <c r="N2162">
        <v>50043.5</v>
      </c>
      <c r="O2162">
        <v>5558.75</v>
      </c>
      <c r="P2162">
        <v>15379.25</v>
      </c>
      <c r="Q2162">
        <v>-1263</v>
      </c>
      <c r="R2162">
        <v>11890</v>
      </c>
      <c r="S2162">
        <v>11260</v>
      </c>
      <c r="T2162">
        <v>88285.15</v>
      </c>
      <c r="U2162">
        <v>19902.599999999999</v>
      </c>
      <c r="V2162">
        <v>46582.474999999999</v>
      </c>
      <c r="W2162">
        <v>6960</v>
      </c>
      <c r="X2162">
        <v>16153.825000000001</v>
      </c>
      <c r="Y2162">
        <v>-1313.75</v>
      </c>
      <c r="AB2162" s="2">
        <f t="shared" si="33"/>
        <v>0.55767788842671107</v>
      </c>
    </row>
    <row r="2163" spans="1:28">
      <c r="A2163" t="s">
        <v>25</v>
      </c>
      <c r="B2163">
        <v>20250401</v>
      </c>
      <c r="C2163" t="s">
        <v>29</v>
      </c>
      <c r="D2163" t="s">
        <v>52</v>
      </c>
      <c r="E2163" t="s">
        <v>28</v>
      </c>
      <c r="F2163">
        <v>335.90164912629001</v>
      </c>
      <c r="G2163">
        <v>337.23529169976302</v>
      </c>
      <c r="H2163">
        <v>1.3336425734724999</v>
      </c>
      <c r="I2163">
        <v>10000</v>
      </c>
      <c r="J2163">
        <v>3000</v>
      </c>
      <c r="K2163">
        <v>28935.5</v>
      </c>
      <c r="L2163">
        <v>84632.5</v>
      </c>
      <c r="M2163">
        <v>18284.75</v>
      </c>
      <c r="N2163">
        <v>48464.5</v>
      </c>
      <c r="O2163">
        <v>5500.75</v>
      </c>
      <c r="P2163">
        <v>13645.5</v>
      </c>
      <c r="Q2163">
        <v>-1263</v>
      </c>
      <c r="R2163">
        <v>11890</v>
      </c>
      <c r="S2163">
        <v>11260</v>
      </c>
      <c r="T2163">
        <v>84658.225000000006</v>
      </c>
      <c r="U2163">
        <v>19066.849999999999</v>
      </c>
      <c r="V2163">
        <v>46280.95</v>
      </c>
      <c r="W2163">
        <v>7118</v>
      </c>
      <c r="X2163">
        <v>13488.924999999999</v>
      </c>
      <c r="Y2163">
        <v>-1296.5</v>
      </c>
      <c r="AB2163" s="2">
        <f t="shared" si="33"/>
        <v>0.53476740036068815</v>
      </c>
    </row>
    <row r="2164" spans="1:28">
      <c r="A2164" t="s">
        <v>25</v>
      </c>
      <c r="B2164">
        <v>20250401</v>
      </c>
      <c r="C2164" t="s">
        <v>30</v>
      </c>
      <c r="D2164" t="s">
        <v>52</v>
      </c>
      <c r="E2164" t="s">
        <v>28</v>
      </c>
      <c r="F2164">
        <v>339.62858816520901</v>
      </c>
      <c r="G2164">
        <v>338.420764992057</v>
      </c>
      <c r="H2164">
        <v>-1.2078231731524101</v>
      </c>
      <c r="I2164">
        <v>10000</v>
      </c>
      <c r="J2164">
        <v>3000</v>
      </c>
      <c r="K2164">
        <v>28935.5</v>
      </c>
      <c r="L2164">
        <v>80167.5</v>
      </c>
      <c r="M2164">
        <v>16579.75</v>
      </c>
      <c r="N2164">
        <v>48075.75</v>
      </c>
      <c r="O2164">
        <v>5458</v>
      </c>
      <c r="P2164">
        <v>11317</v>
      </c>
      <c r="Q2164">
        <v>-1263</v>
      </c>
      <c r="R2164">
        <v>11890</v>
      </c>
      <c r="S2164">
        <v>11260</v>
      </c>
      <c r="T2164">
        <v>80634.175000000003</v>
      </c>
      <c r="U2164">
        <v>18099.099999999999</v>
      </c>
      <c r="V2164">
        <v>45870.25</v>
      </c>
      <c r="W2164">
        <v>6918.25</v>
      </c>
      <c r="X2164">
        <v>11040.575000000001</v>
      </c>
      <c r="Y2164">
        <v>-1294</v>
      </c>
      <c r="AB2164" s="2">
        <f t="shared" si="33"/>
        <v>0.50934836095345482</v>
      </c>
    </row>
    <row r="2165" spans="1:28">
      <c r="A2165" t="s">
        <v>25</v>
      </c>
      <c r="B2165">
        <v>20250401</v>
      </c>
      <c r="C2165" t="s">
        <v>31</v>
      </c>
      <c r="D2165" t="s">
        <v>52</v>
      </c>
      <c r="E2165" t="s">
        <v>28</v>
      </c>
      <c r="F2165">
        <v>335.49477859412298</v>
      </c>
      <c r="G2165">
        <v>333.76879924543402</v>
      </c>
      <c r="H2165">
        <v>-1.7259793486886099</v>
      </c>
      <c r="I2165">
        <v>10000</v>
      </c>
      <c r="J2165">
        <v>3000</v>
      </c>
      <c r="K2165">
        <v>28935.5</v>
      </c>
      <c r="L2165">
        <v>77500</v>
      </c>
      <c r="M2165">
        <v>16009.5</v>
      </c>
      <c r="N2165">
        <v>46850.75</v>
      </c>
      <c r="O2165">
        <v>5481.75</v>
      </c>
      <c r="P2165">
        <v>10421</v>
      </c>
      <c r="Q2165">
        <v>-1263</v>
      </c>
      <c r="R2165">
        <v>11890</v>
      </c>
      <c r="S2165">
        <v>11260</v>
      </c>
      <c r="T2165">
        <v>77539.574999999997</v>
      </c>
      <c r="U2165">
        <v>17477.5</v>
      </c>
      <c r="V2165">
        <v>44357.565000000002</v>
      </c>
      <c r="W2165">
        <v>6760.5</v>
      </c>
      <c r="X2165">
        <v>10244.51</v>
      </c>
      <c r="Y2165">
        <v>-1300.5</v>
      </c>
      <c r="AB2165" s="2">
        <f t="shared" si="33"/>
        <v>0.48980045291314112</v>
      </c>
    </row>
    <row r="2166" spans="1:28">
      <c r="A2166" t="s">
        <v>25</v>
      </c>
      <c r="B2166">
        <v>20250401</v>
      </c>
      <c r="C2166" t="s">
        <v>32</v>
      </c>
      <c r="D2166" t="s">
        <v>52</v>
      </c>
      <c r="E2166" t="s">
        <v>28</v>
      </c>
      <c r="F2166">
        <v>325.59659749801398</v>
      </c>
      <c r="G2166">
        <v>322.054962867352</v>
      </c>
      <c r="H2166">
        <v>-3.5416346306620898</v>
      </c>
      <c r="I2166">
        <v>10000</v>
      </c>
      <c r="J2166">
        <v>3000</v>
      </c>
      <c r="K2166">
        <v>28935.5</v>
      </c>
      <c r="L2166">
        <v>75310</v>
      </c>
      <c r="M2166">
        <v>15573.5</v>
      </c>
      <c r="N2166">
        <v>45027.5</v>
      </c>
      <c r="O2166">
        <v>5551</v>
      </c>
      <c r="P2166">
        <v>10421</v>
      </c>
      <c r="Q2166">
        <v>-1263</v>
      </c>
      <c r="R2166">
        <v>11890</v>
      </c>
      <c r="S2166">
        <v>11260</v>
      </c>
      <c r="T2166">
        <v>75521.95</v>
      </c>
      <c r="U2166">
        <v>16591.150000000001</v>
      </c>
      <c r="V2166">
        <v>43193.974999999999</v>
      </c>
      <c r="W2166">
        <v>6806</v>
      </c>
      <c r="X2166">
        <v>10222.075000000001</v>
      </c>
      <c r="Y2166">
        <v>-1291.25</v>
      </c>
      <c r="AB2166" s="2">
        <f t="shared" si="33"/>
        <v>0.47705555924034398</v>
      </c>
    </row>
    <row r="2167" spans="1:28">
      <c r="A2167" t="s">
        <v>25</v>
      </c>
      <c r="B2167">
        <v>20250401</v>
      </c>
      <c r="C2167" t="s">
        <v>33</v>
      </c>
      <c r="D2167" t="s">
        <v>52</v>
      </c>
      <c r="E2167" t="s">
        <v>28</v>
      </c>
      <c r="F2167">
        <v>325.90316322478299</v>
      </c>
      <c r="G2167">
        <v>310.46635027798999</v>
      </c>
      <c r="H2167">
        <v>-15.4368129467935</v>
      </c>
      <c r="I2167">
        <v>10000</v>
      </c>
      <c r="J2167">
        <v>3000</v>
      </c>
      <c r="K2167">
        <v>28935.5</v>
      </c>
      <c r="L2167">
        <v>75418.75</v>
      </c>
      <c r="M2167">
        <v>15561</v>
      </c>
      <c r="N2167">
        <v>45098.75</v>
      </c>
      <c r="O2167">
        <v>5601</v>
      </c>
      <c r="P2167">
        <v>10421</v>
      </c>
      <c r="Q2167">
        <v>-1263</v>
      </c>
      <c r="R2167">
        <v>11890</v>
      </c>
      <c r="S2167">
        <v>11260</v>
      </c>
      <c r="T2167">
        <v>75600.524999999994</v>
      </c>
      <c r="U2167">
        <v>16696.75</v>
      </c>
      <c r="V2167">
        <v>42771.775000000001</v>
      </c>
      <c r="W2167">
        <v>6895</v>
      </c>
      <c r="X2167">
        <v>10463.5</v>
      </c>
      <c r="Y2167">
        <v>-1226.5</v>
      </c>
      <c r="AB2167" s="2">
        <f t="shared" si="33"/>
        <v>0.47755190024540689</v>
      </c>
    </row>
    <row r="2168" spans="1:28">
      <c r="A2168" t="s">
        <v>25</v>
      </c>
      <c r="B2168">
        <v>20250401</v>
      </c>
      <c r="C2168" t="s">
        <v>34</v>
      </c>
      <c r="D2168" t="s">
        <v>52</v>
      </c>
      <c r="E2168" t="s">
        <v>28</v>
      </c>
      <c r="F2168">
        <v>338.96683677521798</v>
      </c>
      <c r="G2168">
        <v>341.07413542493902</v>
      </c>
      <c r="H2168">
        <v>2.1072986497216002</v>
      </c>
      <c r="I2168">
        <v>10000</v>
      </c>
      <c r="J2168">
        <v>3000</v>
      </c>
      <c r="K2168">
        <v>28935.5</v>
      </c>
      <c r="L2168">
        <v>80670</v>
      </c>
      <c r="M2168">
        <v>16778</v>
      </c>
      <c r="N2168">
        <v>47861.75</v>
      </c>
      <c r="O2168">
        <v>5692.25</v>
      </c>
      <c r="P2168">
        <v>11601</v>
      </c>
      <c r="Q2168">
        <v>-1263</v>
      </c>
      <c r="R2168">
        <v>11890</v>
      </c>
      <c r="S2168">
        <v>11260</v>
      </c>
      <c r="T2168">
        <v>81139.774999999994</v>
      </c>
      <c r="U2168">
        <v>17488.724999999999</v>
      </c>
      <c r="V2168">
        <v>46588.05</v>
      </c>
      <c r="W2168">
        <v>6852</v>
      </c>
      <c r="X2168">
        <v>11485.5</v>
      </c>
      <c r="Y2168">
        <v>-1274.5</v>
      </c>
      <c r="AB2168" s="2">
        <f t="shared" si="33"/>
        <v>0.51254212502803065</v>
      </c>
    </row>
    <row r="2169" spans="1:28">
      <c r="A2169" t="s">
        <v>25</v>
      </c>
      <c r="B2169">
        <v>20250401</v>
      </c>
      <c r="C2169" t="s">
        <v>35</v>
      </c>
      <c r="D2169" t="s">
        <v>52</v>
      </c>
      <c r="E2169" t="s">
        <v>28</v>
      </c>
      <c r="F2169">
        <v>343.89638006353999</v>
      </c>
      <c r="G2169">
        <v>349.72959819301201</v>
      </c>
      <c r="H2169">
        <v>5.8332181294713301</v>
      </c>
      <c r="I2169">
        <v>10000</v>
      </c>
      <c r="J2169">
        <v>3000</v>
      </c>
      <c r="K2169">
        <v>28935.5</v>
      </c>
      <c r="L2169">
        <v>88146.25</v>
      </c>
      <c r="M2169">
        <v>18692.75</v>
      </c>
      <c r="N2169">
        <v>50192.25</v>
      </c>
      <c r="O2169">
        <v>6205</v>
      </c>
      <c r="P2169">
        <v>14319.25</v>
      </c>
      <c r="Q2169">
        <v>-1263</v>
      </c>
      <c r="R2169">
        <v>11890</v>
      </c>
      <c r="S2169">
        <v>11260</v>
      </c>
      <c r="T2169">
        <v>88098.25</v>
      </c>
      <c r="U2169">
        <v>18406.95</v>
      </c>
      <c r="V2169">
        <v>49148.45</v>
      </c>
      <c r="W2169">
        <v>7491.25</v>
      </c>
      <c r="X2169">
        <v>14334.35</v>
      </c>
      <c r="Y2169">
        <v>-1282.75</v>
      </c>
      <c r="AB2169" s="2">
        <f t="shared" si="33"/>
        <v>0.55649728220531436</v>
      </c>
    </row>
    <row r="2170" spans="1:28">
      <c r="A2170" t="s">
        <v>25</v>
      </c>
      <c r="B2170">
        <v>20250401</v>
      </c>
      <c r="C2170" t="s">
        <v>36</v>
      </c>
      <c r="D2170" t="s">
        <v>52</v>
      </c>
      <c r="E2170" t="s">
        <v>28</v>
      </c>
      <c r="F2170">
        <v>355.75580321683799</v>
      </c>
      <c r="G2170">
        <v>336.87654289118399</v>
      </c>
      <c r="H2170">
        <v>-18.879260325654201</v>
      </c>
      <c r="I2170">
        <v>10000</v>
      </c>
      <c r="J2170">
        <v>3000</v>
      </c>
      <c r="K2170">
        <v>28935.5</v>
      </c>
      <c r="L2170">
        <v>97232.5</v>
      </c>
      <c r="M2170">
        <v>20095.5</v>
      </c>
      <c r="N2170">
        <v>52562.25</v>
      </c>
      <c r="O2170">
        <v>7243.75</v>
      </c>
      <c r="P2170">
        <v>18733.75</v>
      </c>
      <c r="Q2170">
        <v>-1402.75</v>
      </c>
      <c r="R2170">
        <v>11890</v>
      </c>
      <c r="S2170">
        <v>11260</v>
      </c>
      <c r="T2170">
        <v>96235.425000000003</v>
      </c>
      <c r="U2170">
        <v>20336.2</v>
      </c>
      <c r="V2170">
        <v>48773.95</v>
      </c>
      <c r="W2170">
        <v>9046</v>
      </c>
      <c r="X2170">
        <v>19553.025000000001</v>
      </c>
      <c r="Y2170">
        <v>-1473.75</v>
      </c>
      <c r="AB2170" s="2">
        <f t="shared" si="33"/>
        <v>0.60789802821705718</v>
      </c>
    </row>
    <row r="2171" spans="1:28">
      <c r="A2171" t="s">
        <v>25</v>
      </c>
      <c r="B2171">
        <v>20250401</v>
      </c>
      <c r="C2171" t="s">
        <v>37</v>
      </c>
      <c r="D2171" t="s">
        <v>52</v>
      </c>
      <c r="E2171" t="s">
        <v>28</v>
      </c>
      <c r="F2171">
        <v>359.12060762509901</v>
      </c>
      <c r="G2171">
        <v>299.22237033359397</v>
      </c>
      <c r="H2171">
        <v>-59.8982372915045</v>
      </c>
      <c r="I2171">
        <v>10000</v>
      </c>
      <c r="J2171">
        <v>3000</v>
      </c>
      <c r="K2171">
        <v>28935.5</v>
      </c>
      <c r="L2171">
        <v>103128.75</v>
      </c>
      <c r="M2171">
        <v>21745.75</v>
      </c>
      <c r="N2171">
        <v>54450.25</v>
      </c>
      <c r="O2171">
        <v>8468.5</v>
      </c>
      <c r="P2171">
        <v>19913.5</v>
      </c>
      <c r="Q2171">
        <v>-1449.25</v>
      </c>
      <c r="R2171">
        <v>11890</v>
      </c>
      <c r="S2171">
        <v>11260</v>
      </c>
      <c r="T2171">
        <v>98793.024999999994</v>
      </c>
      <c r="U2171">
        <v>22535.4</v>
      </c>
      <c r="V2171">
        <v>46108.7</v>
      </c>
      <c r="W2171">
        <v>11173.75</v>
      </c>
      <c r="X2171">
        <v>20445.424999999999</v>
      </c>
      <c r="Y2171">
        <v>-1470.25</v>
      </c>
      <c r="AB2171" s="2">
        <f t="shared" si="33"/>
        <v>0.62405382528417608</v>
      </c>
    </row>
    <row r="2172" spans="1:28">
      <c r="A2172" t="s">
        <v>25</v>
      </c>
      <c r="B2172">
        <v>20250401</v>
      </c>
      <c r="C2172" t="s">
        <v>38</v>
      </c>
      <c r="D2172" t="s">
        <v>52</v>
      </c>
      <c r="E2172" t="s">
        <v>28</v>
      </c>
      <c r="F2172">
        <v>347.76611497220102</v>
      </c>
      <c r="G2172">
        <v>282.49547438443102</v>
      </c>
      <c r="H2172">
        <v>-65.270640587770004</v>
      </c>
      <c r="I2172">
        <v>10000</v>
      </c>
      <c r="J2172">
        <v>3000</v>
      </c>
      <c r="K2172">
        <v>28935.5</v>
      </c>
      <c r="L2172">
        <v>101830</v>
      </c>
      <c r="M2172">
        <v>22707.75</v>
      </c>
      <c r="N2172">
        <v>53318.25</v>
      </c>
      <c r="O2172">
        <v>9758.75</v>
      </c>
      <c r="P2172">
        <v>17495.25</v>
      </c>
      <c r="Q2172">
        <v>-1450</v>
      </c>
      <c r="R2172">
        <v>11890</v>
      </c>
      <c r="S2172">
        <v>11260</v>
      </c>
      <c r="T2172">
        <v>95024.975000000006</v>
      </c>
      <c r="U2172">
        <v>23573.724999999999</v>
      </c>
      <c r="V2172">
        <v>42573.724999999999</v>
      </c>
      <c r="W2172">
        <v>13040</v>
      </c>
      <c r="X2172">
        <v>17335.275000000001</v>
      </c>
      <c r="Y2172">
        <v>-1497.75</v>
      </c>
      <c r="AB2172" s="2">
        <f t="shared" si="33"/>
        <v>0.60025188161090537</v>
      </c>
    </row>
    <row r="2173" spans="1:28">
      <c r="A2173" t="s">
        <v>25</v>
      </c>
      <c r="B2173">
        <v>20250401</v>
      </c>
      <c r="C2173" t="s">
        <v>39</v>
      </c>
      <c r="D2173" t="s">
        <v>52</v>
      </c>
      <c r="E2173" t="s">
        <v>28</v>
      </c>
      <c r="F2173">
        <v>373.950020849883</v>
      </c>
      <c r="G2173">
        <v>280.94722676727002</v>
      </c>
      <c r="H2173">
        <v>-93.002794082613093</v>
      </c>
      <c r="I2173">
        <v>10000</v>
      </c>
      <c r="J2173">
        <v>3000</v>
      </c>
      <c r="K2173">
        <v>28935.5</v>
      </c>
      <c r="L2173">
        <v>100238.75</v>
      </c>
      <c r="M2173">
        <v>21780.5</v>
      </c>
      <c r="N2173">
        <v>55568.25</v>
      </c>
      <c r="O2173">
        <v>10725.5</v>
      </c>
      <c r="P2173">
        <v>13614</v>
      </c>
      <c r="Q2173">
        <v>-1449.5</v>
      </c>
      <c r="R2173">
        <v>11890</v>
      </c>
      <c r="S2173">
        <v>11260</v>
      </c>
      <c r="T2173">
        <v>91405.675000000003</v>
      </c>
      <c r="U2173">
        <v>22296.575000000001</v>
      </c>
      <c r="V2173">
        <v>43148.800000000003</v>
      </c>
      <c r="W2173">
        <v>14540.75</v>
      </c>
      <c r="X2173">
        <v>12882.8</v>
      </c>
      <c r="Y2173">
        <v>-1463.25</v>
      </c>
      <c r="AB2173" s="2">
        <f t="shared" si="33"/>
        <v>0.57738955899398958</v>
      </c>
    </row>
    <row r="2174" spans="1:28">
      <c r="A2174" t="s">
        <v>25</v>
      </c>
      <c r="B2174">
        <v>20250401</v>
      </c>
      <c r="C2174" t="s">
        <v>40</v>
      </c>
      <c r="D2174" t="s">
        <v>52</v>
      </c>
      <c r="E2174" t="s">
        <v>28</v>
      </c>
      <c r="F2174">
        <v>306.21816223193099</v>
      </c>
      <c r="G2174">
        <v>200.07219431096101</v>
      </c>
      <c r="H2174">
        <v>-106.145967920971</v>
      </c>
      <c r="I2174">
        <v>10000</v>
      </c>
      <c r="J2174">
        <v>3000</v>
      </c>
      <c r="K2174">
        <v>28935.5</v>
      </c>
      <c r="L2174">
        <v>88795</v>
      </c>
      <c r="M2174">
        <v>19614.25</v>
      </c>
      <c r="N2174">
        <v>47761.75</v>
      </c>
      <c r="O2174">
        <v>11193.25</v>
      </c>
      <c r="P2174">
        <v>11675</v>
      </c>
      <c r="Q2174">
        <v>-1449.25</v>
      </c>
      <c r="R2174">
        <v>11890</v>
      </c>
      <c r="S2174">
        <v>11260</v>
      </c>
      <c r="T2174">
        <v>82469.149999999994</v>
      </c>
      <c r="U2174">
        <v>20173.174999999999</v>
      </c>
      <c r="V2174">
        <v>37382.199999999997</v>
      </c>
      <c r="W2174">
        <v>15412.75</v>
      </c>
      <c r="X2174">
        <v>10975.775</v>
      </c>
      <c r="Y2174">
        <v>-1474.75</v>
      </c>
      <c r="AB2174" s="2">
        <f t="shared" si="33"/>
        <v>0.52093949472075085</v>
      </c>
    </row>
    <row r="2175" spans="1:28">
      <c r="A2175" t="s">
        <v>25</v>
      </c>
      <c r="B2175">
        <v>20250401</v>
      </c>
      <c r="C2175" t="s">
        <v>41</v>
      </c>
      <c r="D2175" t="s">
        <v>52</v>
      </c>
      <c r="E2175" t="s">
        <v>28</v>
      </c>
      <c r="F2175">
        <v>320.589906671964</v>
      </c>
      <c r="G2175">
        <v>144.52763640786301</v>
      </c>
      <c r="H2175">
        <v>-176.06227026409999</v>
      </c>
      <c r="I2175">
        <v>10000</v>
      </c>
      <c r="J2175">
        <v>3000</v>
      </c>
      <c r="K2175">
        <v>28935.5</v>
      </c>
      <c r="L2175">
        <v>90881.25</v>
      </c>
      <c r="M2175">
        <v>19848</v>
      </c>
      <c r="N2175">
        <v>49219.75</v>
      </c>
      <c r="O2175">
        <v>11105.75</v>
      </c>
      <c r="P2175">
        <v>12157</v>
      </c>
      <c r="Q2175">
        <v>-1449.25</v>
      </c>
      <c r="R2175">
        <v>11890</v>
      </c>
      <c r="S2175">
        <v>11260</v>
      </c>
      <c r="T2175">
        <v>84720</v>
      </c>
      <c r="U2175">
        <v>20690.924999999999</v>
      </c>
      <c r="V2175">
        <v>38486.5</v>
      </c>
      <c r="W2175">
        <v>15185</v>
      </c>
      <c r="X2175">
        <v>11803.325000000001</v>
      </c>
      <c r="Y2175">
        <v>-1445.75</v>
      </c>
      <c r="AB2175" s="2">
        <f t="shared" si="33"/>
        <v>0.53515761945820972</v>
      </c>
    </row>
    <row r="2176" spans="1:28">
      <c r="A2176" t="s">
        <v>25</v>
      </c>
      <c r="B2176">
        <v>20250401</v>
      </c>
      <c r="C2176" t="s">
        <v>42</v>
      </c>
      <c r="D2176" t="s">
        <v>52</v>
      </c>
      <c r="E2176" t="s">
        <v>28</v>
      </c>
      <c r="F2176">
        <v>328.991811953933</v>
      </c>
      <c r="G2176">
        <v>193.96535063542501</v>
      </c>
      <c r="H2176">
        <v>-135.02646131850801</v>
      </c>
      <c r="I2176">
        <v>10000</v>
      </c>
      <c r="J2176">
        <v>3000</v>
      </c>
      <c r="K2176">
        <v>28935.5</v>
      </c>
      <c r="L2176">
        <v>94450</v>
      </c>
      <c r="M2176">
        <v>20466.5</v>
      </c>
      <c r="N2176">
        <v>50593</v>
      </c>
      <c r="O2176">
        <v>10509.25</v>
      </c>
      <c r="P2176">
        <v>14330.25</v>
      </c>
      <c r="Q2176">
        <v>-1449</v>
      </c>
      <c r="R2176">
        <v>11890</v>
      </c>
      <c r="S2176">
        <v>11260</v>
      </c>
      <c r="T2176">
        <v>87422.6</v>
      </c>
      <c r="U2176">
        <v>21070.3</v>
      </c>
      <c r="V2176">
        <v>39959.1</v>
      </c>
      <c r="W2176">
        <v>14488.25</v>
      </c>
      <c r="X2176">
        <v>13372.7</v>
      </c>
      <c r="Y2176">
        <v>-1467.75</v>
      </c>
      <c r="AB2176" s="2">
        <f t="shared" si="33"/>
        <v>0.55222934965589343</v>
      </c>
    </row>
    <row r="2177" spans="1:28">
      <c r="A2177" t="s">
        <v>25</v>
      </c>
      <c r="B2177">
        <v>20250401</v>
      </c>
      <c r="C2177" t="s">
        <v>43</v>
      </c>
      <c r="D2177" t="s">
        <v>52</v>
      </c>
      <c r="E2177" t="s">
        <v>28</v>
      </c>
      <c r="F2177">
        <v>313.71991461477501</v>
      </c>
      <c r="G2177">
        <v>159.237784819301</v>
      </c>
      <c r="H2177">
        <v>-154.48212979547401</v>
      </c>
      <c r="I2177">
        <v>10000</v>
      </c>
      <c r="J2177">
        <v>3000</v>
      </c>
      <c r="K2177">
        <v>28935.5</v>
      </c>
      <c r="L2177">
        <v>96768.75</v>
      </c>
      <c r="M2177">
        <v>20328.5</v>
      </c>
      <c r="N2177">
        <v>50820.75</v>
      </c>
      <c r="O2177">
        <v>9429.5</v>
      </c>
      <c r="P2177">
        <v>17639</v>
      </c>
      <c r="Q2177">
        <v>-1449</v>
      </c>
      <c r="R2177">
        <v>11890</v>
      </c>
      <c r="S2177">
        <v>11260</v>
      </c>
      <c r="T2177">
        <v>89422.425000000003</v>
      </c>
      <c r="U2177">
        <v>21118.674999999999</v>
      </c>
      <c r="V2177">
        <v>40109.75</v>
      </c>
      <c r="W2177">
        <v>12930.5</v>
      </c>
      <c r="X2177">
        <v>16714.25</v>
      </c>
      <c r="Y2177">
        <v>-1450.75</v>
      </c>
      <c r="AB2177" s="2">
        <f t="shared" si="33"/>
        <v>0.56486180464093849</v>
      </c>
    </row>
    <row r="2178" spans="1:28">
      <c r="A2178" t="s">
        <v>25</v>
      </c>
      <c r="B2178">
        <v>20250401</v>
      </c>
      <c r="C2178" t="s">
        <v>44</v>
      </c>
      <c r="D2178" t="s">
        <v>52</v>
      </c>
      <c r="E2178" t="s">
        <v>28</v>
      </c>
      <c r="F2178">
        <v>359.17077442414802</v>
      </c>
      <c r="G2178">
        <v>296.639876092137</v>
      </c>
      <c r="H2178">
        <v>-62.530898332010601</v>
      </c>
      <c r="I2178">
        <v>10000</v>
      </c>
      <c r="J2178">
        <v>3000</v>
      </c>
      <c r="K2178">
        <v>28935.5</v>
      </c>
      <c r="L2178">
        <v>101866.25</v>
      </c>
      <c r="M2178">
        <v>19891.75</v>
      </c>
      <c r="N2178">
        <v>55879.75</v>
      </c>
      <c r="O2178">
        <v>8035.75</v>
      </c>
      <c r="P2178">
        <v>19508</v>
      </c>
      <c r="Q2178">
        <v>-1449</v>
      </c>
      <c r="R2178">
        <v>11890</v>
      </c>
      <c r="S2178">
        <v>11260</v>
      </c>
      <c r="T2178">
        <v>95620.35</v>
      </c>
      <c r="U2178">
        <v>21465.924999999999</v>
      </c>
      <c r="V2178">
        <v>45822.925000000003</v>
      </c>
      <c r="W2178">
        <v>10766.5</v>
      </c>
      <c r="X2178">
        <v>19016.75</v>
      </c>
      <c r="Y2178">
        <v>-1451.75</v>
      </c>
      <c r="AB2178" s="2">
        <f t="shared" si="33"/>
        <v>0.60401273462890503</v>
      </c>
    </row>
    <row r="2179" spans="1:28">
      <c r="A2179" t="s">
        <v>25</v>
      </c>
      <c r="B2179">
        <v>20250401</v>
      </c>
      <c r="C2179" t="s">
        <v>45</v>
      </c>
      <c r="D2179" t="s">
        <v>52</v>
      </c>
      <c r="E2179" t="s">
        <v>28</v>
      </c>
      <c r="F2179">
        <v>384.05479646544802</v>
      </c>
      <c r="G2179">
        <v>308.10609898728501</v>
      </c>
      <c r="H2179">
        <v>-75.948697478163595</v>
      </c>
      <c r="I2179">
        <v>10000</v>
      </c>
      <c r="J2179">
        <v>3000</v>
      </c>
      <c r="K2179">
        <v>28935.5</v>
      </c>
      <c r="L2179">
        <v>105213.75</v>
      </c>
      <c r="M2179">
        <v>19997.75</v>
      </c>
      <c r="N2179">
        <v>60019.5</v>
      </c>
      <c r="O2179">
        <v>6492.75</v>
      </c>
      <c r="P2179">
        <v>20152.75</v>
      </c>
      <c r="Q2179">
        <v>-1449</v>
      </c>
      <c r="R2179">
        <v>11890</v>
      </c>
      <c r="S2179">
        <v>11260</v>
      </c>
      <c r="T2179">
        <v>100045.3</v>
      </c>
      <c r="U2179">
        <v>21631.95</v>
      </c>
      <c r="V2179">
        <v>51477.85</v>
      </c>
      <c r="W2179">
        <v>8421.75</v>
      </c>
      <c r="X2179">
        <v>19956.75</v>
      </c>
      <c r="Y2179">
        <v>-1443</v>
      </c>
      <c r="AB2179" s="2">
        <f t="shared" ref="AB2179:AB2242" si="34">T2179/MAX(T$2:T$8976)</f>
        <v>0.63196417122264437</v>
      </c>
    </row>
    <row r="2180" spans="1:28">
      <c r="A2180" t="s">
        <v>25</v>
      </c>
      <c r="B2180">
        <v>20250401</v>
      </c>
      <c r="C2180" t="s">
        <v>46</v>
      </c>
      <c r="D2180" t="s">
        <v>52</v>
      </c>
      <c r="E2180" t="s">
        <v>28</v>
      </c>
      <c r="F2180">
        <v>368.76841640190599</v>
      </c>
      <c r="G2180">
        <v>345.64778981334501</v>
      </c>
      <c r="H2180">
        <v>-23.1206265885607</v>
      </c>
      <c r="I2180">
        <v>10000</v>
      </c>
      <c r="J2180">
        <v>3000</v>
      </c>
      <c r="K2180">
        <v>28935.5</v>
      </c>
      <c r="L2180">
        <v>108413.75</v>
      </c>
      <c r="M2180">
        <v>20177</v>
      </c>
      <c r="N2180">
        <v>63526.75</v>
      </c>
      <c r="O2180">
        <v>5583.5</v>
      </c>
      <c r="P2180">
        <v>20575.5</v>
      </c>
      <c r="Q2180">
        <v>-1449</v>
      </c>
      <c r="R2180">
        <v>11890</v>
      </c>
      <c r="S2180">
        <v>11260</v>
      </c>
      <c r="T2180">
        <v>104508</v>
      </c>
      <c r="U2180">
        <v>21374.025000000001</v>
      </c>
      <c r="V2180">
        <v>58402.474999999999</v>
      </c>
      <c r="W2180">
        <v>6617.5</v>
      </c>
      <c r="X2180">
        <v>19746.5</v>
      </c>
      <c r="Y2180">
        <v>-1632.5</v>
      </c>
      <c r="AB2180" s="2">
        <f t="shared" si="34"/>
        <v>0.66015406626934114</v>
      </c>
    </row>
    <row r="2181" spans="1:28">
      <c r="A2181" t="s">
        <v>25</v>
      </c>
      <c r="B2181">
        <v>20250401</v>
      </c>
      <c r="C2181" t="s">
        <v>47</v>
      </c>
      <c r="D2181" t="s">
        <v>52</v>
      </c>
      <c r="E2181" t="s">
        <v>28</v>
      </c>
      <c r="F2181">
        <v>384.40546961874998</v>
      </c>
      <c r="G2181">
        <v>448.25902809769099</v>
      </c>
      <c r="H2181">
        <v>63.853558478941103</v>
      </c>
      <c r="I2181">
        <v>10000</v>
      </c>
      <c r="J2181">
        <v>3000</v>
      </c>
      <c r="K2181">
        <v>28935.5</v>
      </c>
      <c r="L2181">
        <v>112532.5</v>
      </c>
      <c r="M2181">
        <v>21107.75</v>
      </c>
      <c r="N2181">
        <v>66281.5</v>
      </c>
      <c r="O2181">
        <v>5522.75</v>
      </c>
      <c r="P2181">
        <v>21069.5</v>
      </c>
      <c r="Q2181">
        <v>-1449</v>
      </c>
      <c r="R2181">
        <v>11890</v>
      </c>
      <c r="S2181">
        <v>11260</v>
      </c>
      <c r="T2181">
        <v>111490.5</v>
      </c>
      <c r="U2181">
        <v>21821.5</v>
      </c>
      <c r="V2181">
        <v>65433.074999999997</v>
      </c>
      <c r="W2181">
        <v>6073.5</v>
      </c>
      <c r="X2181">
        <v>19782.174999999999</v>
      </c>
      <c r="Y2181">
        <v>-1619.75</v>
      </c>
      <c r="AB2181" s="2">
        <f t="shared" si="34"/>
        <v>0.70426098409118909</v>
      </c>
    </row>
    <row r="2182" spans="1:28">
      <c r="A2182" t="s">
        <v>25</v>
      </c>
      <c r="B2182">
        <v>20250401</v>
      </c>
      <c r="C2182" t="s">
        <v>48</v>
      </c>
      <c r="D2182" t="s">
        <v>52</v>
      </c>
      <c r="E2182" t="s">
        <v>28</v>
      </c>
      <c r="F2182">
        <v>390.95186556790998</v>
      </c>
      <c r="G2182">
        <v>544.63531374106503</v>
      </c>
      <c r="H2182">
        <v>153.683448173155</v>
      </c>
      <c r="I2182">
        <v>10000</v>
      </c>
      <c r="J2182">
        <v>3000</v>
      </c>
      <c r="K2182">
        <v>28935.5</v>
      </c>
      <c r="L2182">
        <v>111028.75</v>
      </c>
      <c r="M2182">
        <v>21083.75</v>
      </c>
      <c r="N2182">
        <v>65516</v>
      </c>
      <c r="O2182">
        <v>5582</v>
      </c>
      <c r="P2182">
        <v>20296</v>
      </c>
      <c r="Q2182">
        <v>-1449</v>
      </c>
      <c r="R2182">
        <v>11890</v>
      </c>
      <c r="S2182">
        <v>11260</v>
      </c>
      <c r="T2182">
        <v>110497</v>
      </c>
      <c r="U2182">
        <v>20975.575000000001</v>
      </c>
      <c r="V2182">
        <v>65550.100000000006</v>
      </c>
      <c r="W2182">
        <v>6138.25</v>
      </c>
      <c r="X2182">
        <v>19416.575000000001</v>
      </c>
      <c r="Y2182">
        <v>-1583.5</v>
      </c>
      <c r="AB2182" s="2">
        <f t="shared" si="34"/>
        <v>0.69798526295176821</v>
      </c>
    </row>
    <row r="2183" spans="1:28">
      <c r="A2183" t="s">
        <v>25</v>
      </c>
      <c r="B2183">
        <v>20250401</v>
      </c>
      <c r="C2183" t="s">
        <v>49</v>
      </c>
      <c r="D2183" t="s">
        <v>52</v>
      </c>
      <c r="E2183" t="s">
        <v>28</v>
      </c>
      <c r="F2183">
        <v>401.89073868149899</v>
      </c>
      <c r="G2183">
        <v>603.91266977759597</v>
      </c>
      <c r="H2183">
        <v>202.02193109609701</v>
      </c>
      <c r="I2183">
        <v>10000</v>
      </c>
      <c r="J2183">
        <v>3000</v>
      </c>
      <c r="K2183">
        <v>28935.5</v>
      </c>
      <c r="L2183">
        <v>107450</v>
      </c>
      <c r="M2183">
        <v>19502.5</v>
      </c>
      <c r="N2183">
        <v>65389</v>
      </c>
      <c r="O2183">
        <v>5613.75</v>
      </c>
      <c r="P2183">
        <v>18393.75</v>
      </c>
      <c r="Q2183">
        <v>-1449</v>
      </c>
      <c r="R2183">
        <v>11890</v>
      </c>
      <c r="S2183">
        <v>11260</v>
      </c>
      <c r="T2183">
        <v>107592.75</v>
      </c>
      <c r="U2183">
        <v>20093.474999999999</v>
      </c>
      <c r="V2183">
        <v>65370.875</v>
      </c>
      <c r="W2183">
        <v>6311.25</v>
      </c>
      <c r="X2183">
        <v>17274.150000000001</v>
      </c>
      <c r="Y2183">
        <v>-1457</v>
      </c>
      <c r="AB2183" s="2">
        <f t="shared" si="34"/>
        <v>0.67963975402457855</v>
      </c>
    </row>
    <row r="2184" spans="1:28">
      <c r="A2184" t="s">
        <v>25</v>
      </c>
      <c r="B2184">
        <v>20250401</v>
      </c>
      <c r="C2184" t="s">
        <v>50</v>
      </c>
      <c r="D2184" t="s">
        <v>52</v>
      </c>
      <c r="E2184" t="s">
        <v>28</v>
      </c>
      <c r="F2184">
        <v>396.540739674343</v>
      </c>
      <c r="G2184">
        <v>583.52598063939899</v>
      </c>
      <c r="H2184">
        <v>186.98524096505599</v>
      </c>
      <c r="I2184">
        <v>10000</v>
      </c>
      <c r="J2184">
        <v>3000</v>
      </c>
      <c r="K2184">
        <v>28935.5</v>
      </c>
      <c r="L2184">
        <v>99952.5</v>
      </c>
      <c r="M2184">
        <v>18530.5</v>
      </c>
      <c r="N2184">
        <v>61599.5</v>
      </c>
      <c r="O2184">
        <v>5614.75</v>
      </c>
      <c r="P2184">
        <v>15656.75</v>
      </c>
      <c r="Q2184">
        <v>-1449</v>
      </c>
      <c r="R2184">
        <v>11890</v>
      </c>
      <c r="S2184">
        <v>11260</v>
      </c>
      <c r="T2184">
        <v>99793.15</v>
      </c>
      <c r="U2184">
        <v>19209.125</v>
      </c>
      <c r="V2184">
        <v>60588.324999999997</v>
      </c>
      <c r="W2184">
        <v>6276.75</v>
      </c>
      <c r="X2184">
        <v>15193.45</v>
      </c>
      <c r="Y2184">
        <v>-1474.5</v>
      </c>
      <c r="AB2184" s="2">
        <f t="shared" si="34"/>
        <v>0.6303713950924934</v>
      </c>
    </row>
    <row r="2185" spans="1:28">
      <c r="A2185" t="s">
        <v>25</v>
      </c>
      <c r="B2185">
        <v>20250401</v>
      </c>
      <c r="C2185" t="s">
        <v>51</v>
      </c>
      <c r="D2185" t="s">
        <v>52</v>
      </c>
      <c r="E2185" t="s">
        <v>28</v>
      </c>
      <c r="F2185">
        <v>351.90655976966002</v>
      </c>
      <c r="G2185">
        <v>419.42322498014403</v>
      </c>
      <c r="H2185">
        <v>67.516665210483396</v>
      </c>
      <c r="I2185">
        <v>10000</v>
      </c>
      <c r="J2185">
        <v>3000</v>
      </c>
      <c r="K2185">
        <v>28935.5</v>
      </c>
      <c r="L2185">
        <v>90157.5</v>
      </c>
      <c r="M2185">
        <v>18162.5</v>
      </c>
      <c r="N2185">
        <v>54319.5</v>
      </c>
      <c r="O2185">
        <v>5394.5</v>
      </c>
      <c r="P2185">
        <v>13730</v>
      </c>
      <c r="Q2185">
        <v>-1449</v>
      </c>
      <c r="R2185">
        <v>11890</v>
      </c>
      <c r="S2185">
        <v>11260</v>
      </c>
      <c r="T2185">
        <v>89399.425000000003</v>
      </c>
      <c r="U2185">
        <v>18035.650000000001</v>
      </c>
      <c r="V2185">
        <v>53517.974999999999</v>
      </c>
      <c r="W2185">
        <v>6092.25</v>
      </c>
      <c r="X2185">
        <v>13205.05</v>
      </c>
      <c r="Y2185">
        <v>-1451.5</v>
      </c>
      <c r="AB2185" s="2">
        <f t="shared" si="34"/>
        <v>0.5647165186960903</v>
      </c>
    </row>
    <row r="2186" spans="1:28">
      <c r="A2186" t="s">
        <v>25</v>
      </c>
      <c r="B2186">
        <v>20250402</v>
      </c>
      <c r="C2186" t="s">
        <v>26</v>
      </c>
      <c r="D2186" t="s">
        <v>53</v>
      </c>
      <c r="E2186" t="s">
        <v>28</v>
      </c>
      <c r="F2186">
        <v>367.49148729150198</v>
      </c>
      <c r="G2186">
        <v>511.542451648135</v>
      </c>
      <c r="H2186">
        <v>144.05096435663299</v>
      </c>
      <c r="I2186">
        <v>10000</v>
      </c>
      <c r="J2186">
        <v>3000</v>
      </c>
      <c r="K2186">
        <v>27888.6</v>
      </c>
      <c r="L2186">
        <v>87481.25</v>
      </c>
      <c r="M2186">
        <v>17877.5</v>
      </c>
      <c r="N2186">
        <v>50376.25</v>
      </c>
      <c r="O2186">
        <v>5410</v>
      </c>
      <c r="P2186">
        <v>15080.75</v>
      </c>
      <c r="Q2186">
        <v>-1263.25</v>
      </c>
      <c r="R2186">
        <v>12020</v>
      </c>
      <c r="S2186">
        <v>13810</v>
      </c>
      <c r="T2186">
        <v>88239.225000000006</v>
      </c>
      <c r="U2186">
        <v>17626.05</v>
      </c>
      <c r="V2186">
        <v>51182.95</v>
      </c>
      <c r="W2186">
        <v>6107.25</v>
      </c>
      <c r="X2186">
        <v>14625.975</v>
      </c>
      <c r="Y2186">
        <v>-1303</v>
      </c>
      <c r="AB2186" s="2">
        <f t="shared" si="34"/>
        <v>0.55738779029553065</v>
      </c>
    </row>
    <row r="2187" spans="1:28">
      <c r="A2187" t="s">
        <v>25</v>
      </c>
      <c r="B2187">
        <v>20250402</v>
      </c>
      <c r="C2187" t="s">
        <v>29</v>
      </c>
      <c r="D2187" t="s">
        <v>53</v>
      </c>
      <c r="E2187" t="s">
        <v>28</v>
      </c>
      <c r="F2187">
        <v>381.93384630659398</v>
      </c>
      <c r="G2187">
        <v>518.17625059571299</v>
      </c>
      <c r="H2187">
        <v>136.24240428911901</v>
      </c>
      <c r="I2187">
        <v>10000</v>
      </c>
      <c r="J2187">
        <v>3000</v>
      </c>
      <c r="K2187">
        <v>27888.6</v>
      </c>
      <c r="L2187">
        <v>83952.5</v>
      </c>
      <c r="M2187">
        <v>17819.75</v>
      </c>
      <c r="N2187">
        <v>49440.25</v>
      </c>
      <c r="O2187">
        <v>5344.5</v>
      </c>
      <c r="P2187">
        <v>12611</v>
      </c>
      <c r="Q2187">
        <v>-1263</v>
      </c>
      <c r="R2187">
        <v>12020</v>
      </c>
      <c r="S2187">
        <v>13810</v>
      </c>
      <c r="T2187">
        <v>84219.725000000006</v>
      </c>
      <c r="U2187">
        <v>17369.55</v>
      </c>
      <c r="V2187">
        <v>49497.074999999997</v>
      </c>
      <c r="W2187">
        <v>6133.75</v>
      </c>
      <c r="X2187">
        <v>12461.35</v>
      </c>
      <c r="Y2187">
        <v>-1242</v>
      </c>
      <c r="AB2187" s="2">
        <f t="shared" si="34"/>
        <v>0.53199749223825632</v>
      </c>
    </row>
    <row r="2188" spans="1:28">
      <c r="A2188" t="s">
        <v>25</v>
      </c>
      <c r="B2188">
        <v>20250402</v>
      </c>
      <c r="C2188" t="s">
        <v>30</v>
      </c>
      <c r="D2188" t="s">
        <v>53</v>
      </c>
      <c r="E2188" t="s">
        <v>28</v>
      </c>
      <c r="F2188">
        <v>376.31240965051802</v>
      </c>
      <c r="G2188">
        <v>542.49942553613698</v>
      </c>
      <c r="H2188">
        <v>166.18701588561899</v>
      </c>
      <c r="I2188">
        <v>10000</v>
      </c>
      <c r="J2188">
        <v>3000</v>
      </c>
      <c r="K2188">
        <v>27888.6</v>
      </c>
      <c r="L2188">
        <v>79795</v>
      </c>
      <c r="M2188">
        <v>15599</v>
      </c>
      <c r="N2188">
        <v>50008.5</v>
      </c>
      <c r="O2188">
        <v>5292</v>
      </c>
      <c r="P2188">
        <v>10158.5</v>
      </c>
      <c r="Q2188">
        <v>-1263</v>
      </c>
      <c r="R2188">
        <v>12020</v>
      </c>
      <c r="S2188">
        <v>13810</v>
      </c>
      <c r="T2188">
        <v>80125.725000000006</v>
      </c>
      <c r="U2188">
        <v>16208.85</v>
      </c>
      <c r="V2188">
        <v>48809.43</v>
      </c>
      <c r="W2188">
        <v>6060.25</v>
      </c>
      <c r="X2188">
        <v>9984.6949999999997</v>
      </c>
      <c r="Y2188">
        <v>-937.5</v>
      </c>
      <c r="AB2188" s="2">
        <f t="shared" si="34"/>
        <v>0.50613659405527822</v>
      </c>
    </row>
    <row r="2189" spans="1:28">
      <c r="A2189" t="s">
        <v>25</v>
      </c>
      <c r="B2189">
        <v>20250402</v>
      </c>
      <c r="C2189" t="s">
        <v>31</v>
      </c>
      <c r="D2189" t="s">
        <v>53</v>
      </c>
      <c r="E2189" t="s">
        <v>28</v>
      </c>
      <c r="F2189">
        <v>357.72052819698098</v>
      </c>
      <c r="G2189">
        <v>385.18405669181902</v>
      </c>
      <c r="H2189">
        <v>27.4635284948384</v>
      </c>
      <c r="I2189">
        <v>10000</v>
      </c>
      <c r="J2189">
        <v>3000</v>
      </c>
      <c r="K2189">
        <v>27888.6</v>
      </c>
      <c r="L2189">
        <v>76638.75</v>
      </c>
      <c r="M2189">
        <v>15220.75</v>
      </c>
      <c r="N2189">
        <v>48135</v>
      </c>
      <c r="O2189">
        <v>5284</v>
      </c>
      <c r="P2189">
        <v>9262</v>
      </c>
      <c r="Q2189">
        <v>-1263</v>
      </c>
      <c r="R2189">
        <v>12020</v>
      </c>
      <c r="S2189">
        <v>13810</v>
      </c>
      <c r="T2189">
        <v>77097.649999999994</v>
      </c>
      <c r="U2189">
        <v>16112.325000000001</v>
      </c>
      <c r="V2189">
        <v>47291.762499999997</v>
      </c>
      <c r="W2189">
        <v>6115.75</v>
      </c>
      <c r="X2189">
        <v>8486.3125</v>
      </c>
      <c r="Y2189">
        <v>-908.5</v>
      </c>
      <c r="AB2189" s="2">
        <f t="shared" si="34"/>
        <v>0.48700890981848727</v>
      </c>
    </row>
    <row r="2190" spans="1:28">
      <c r="A2190" t="s">
        <v>25</v>
      </c>
      <c r="B2190">
        <v>20250402</v>
      </c>
      <c r="C2190" t="s">
        <v>32</v>
      </c>
      <c r="D2190" t="s">
        <v>53</v>
      </c>
      <c r="E2190" t="s">
        <v>28</v>
      </c>
      <c r="F2190">
        <v>340.02005361397698</v>
      </c>
      <c r="G2190">
        <v>336.72092325258501</v>
      </c>
      <c r="H2190">
        <v>-3.2991303613927099</v>
      </c>
      <c r="I2190">
        <v>10000</v>
      </c>
      <c r="J2190">
        <v>3000</v>
      </c>
      <c r="K2190">
        <v>27888.6</v>
      </c>
      <c r="L2190">
        <v>74877.5</v>
      </c>
      <c r="M2190">
        <v>15315.5</v>
      </c>
      <c r="N2190">
        <v>46241</v>
      </c>
      <c r="O2190">
        <v>5322</v>
      </c>
      <c r="P2190">
        <v>9262</v>
      </c>
      <c r="Q2190">
        <v>-1263</v>
      </c>
      <c r="R2190">
        <v>12020</v>
      </c>
      <c r="S2190">
        <v>13810</v>
      </c>
      <c r="T2190">
        <v>75199.899999999994</v>
      </c>
      <c r="U2190">
        <v>16298.975</v>
      </c>
      <c r="V2190">
        <v>44556.605000000003</v>
      </c>
      <c r="W2190">
        <v>6170</v>
      </c>
      <c r="X2190">
        <v>9121.07</v>
      </c>
      <c r="Y2190">
        <v>-946.75</v>
      </c>
      <c r="AB2190" s="2">
        <f t="shared" si="34"/>
        <v>0.47502124017345876</v>
      </c>
    </row>
    <row r="2191" spans="1:28">
      <c r="A2191" t="s">
        <v>25</v>
      </c>
      <c r="B2191">
        <v>20250402</v>
      </c>
      <c r="C2191" t="s">
        <v>33</v>
      </c>
      <c r="D2191" t="s">
        <v>53</v>
      </c>
      <c r="E2191" t="s">
        <v>28</v>
      </c>
      <c r="F2191">
        <v>342.05909551231099</v>
      </c>
      <c r="G2191">
        <v>345.05147577442602</v>
      </c>
      <c r="H2191">
        <v>2.9923802621147502</v>
      </c>
      <c r="I2191">
        <v>10000</v>
      </c>
      <c r="J2191">
        <v>3000</v>
      </c>
      <c r="K2191">
        <v>27888.6</v>
      </c>
      <c r="L2191">
        <v>75242.5</v>
      </c>
      <c r="M2191">
        <v>15404.25</v>
      </c>
      <c r="N2191">
        <v>46489</v>
      </c>
      <c r="O2191">
        <v>5350.25</v>
      </c>
      <c r="P2191">
        <v>9262</v>
      </c>
      <c r="Q2191">
        <v>-1263</v>
      </c>
      <c r="R2191">
        <v>12020</v>
      </c>
      <c r="S2191">
        <v>13810</v>
      </c>
      <c r="T2191">
        <v>75179.5</v>
      </c>
      <c r="U2191">
        <v>16649.474999999999</v>
      </c>
      <c r="V2191">
        <v>43948.775000000001</v>
      </c>
      <c r="W2191">
        <v>6075</v>
      </c>
      <c r="X2191">
        <v>9488</v>
      </c>
      <c r="Y2191">
        <v>-981.75</v>
      </c>
      <c r="AB2191" s="2">
        <f t="shared" si="34"/>
        <v>0.47489237785715865</v>
      </c>
    </row>
    <row r="2192" spans="1:28">
      <c r="A2192" t="s">
        <v>25</v>
      </c>
      <c r="B2192">
        <v>20250402</v>
      </c>
      <c r="C2192" t="s">
        <v>34</v>
      </c>
      <c r="D2192" t="s">
        <v>53</v>
      </c>
      <c r="E2192" t="s">
        <v>28</v>
      </c>
      <c r="F2192">
        <v>379.51741660047901</v>
      </c>
      <c r="G2192">
        <v>541.03409590945603</v>
      </c>
      <c r="H2192">
        <v>161.51667930897699</v>
      </c>
      <c r="I2192">
        <v>10000</v>
      </c>
      <c r="J2192">
        <v>3000</v>
      </c>
      <c r="K2192">
        <v>27888.6</v>
      </c>
      <c r="L2192">
        <v>80603.75</v>
      </c>
      <c r="M2192">
        <v>16175.75</v>
      </c>
      <c r="N2192">
        <v>49822.5</v>
      </c>
      <c r="O2192">
        <v>5491</v>
      </c>
      <c r="P2192">
        <v>10377.75</v>
      </c>
      <c r="Q2192">
        <v>-1263.25</v>
      </c>
      <c r="R2192">
        <v>12020</v>
      </c>
      <c r="S2192">
        <v>13810</v>
      </c>
      <c r="T2192">
        <v>80764.05</v>
      </c>
      <c r="U2192">
        <v>17249.525000000001</v>
      </c>
      <c r="V2192">
        <v>48884.19</v>
      </c>
      <c r="W2192">
        <v>6031.75</v>
      </c>
      <c r="X2192">
        <v>9837.5849999999991</v>
      </c>
      <c r="Y2192">
        <v>-1239</v>
      </c>
      <c r="AB2192" s="2">
        <f t="shared" si="34"/>
        <v>0.51016875278333129</v>
      </c>
    </row>
    <row r="2193" spans="1:28">
      <c r="A2193" t="s">
        <v>25</v>
      </c>
      <c r="B2193">
        <v>20250402</v>
      </c>
      <c r="C2193" t="s">
        <v>35</v>
      </c>
      <c r="D2193" t="s">
        <v>53</v>
      </c>
      <c r="E2193" t="s">
        <v>28</v>
      </c>
      <c r="F2193">
        <v>351.50867950754701</v>
      </c>
      <c r="G2193">
        <v>438.65142841540899</v>
      </c>
      <c r="H2193">
        <v>87.1427489078619</v>
      </c>
      <c r="I2193">
        <v>10000</v>
      </c>
      <c r="J2193">
        <v>3000</v>
      </c>
      <c r="K2193">
        <v>27888.6</v>
      </c>
      <c r="L2193">
        <v>86296.25</v>
      </c>
      <c r="M2193">
        <v>18294.25</v>
      </c>
      <c r="N2193">
        <v>49468.5</v>
      </c>
      <c r="O2193">
        <v>6739.75</v>
      </c>
      <c r="P2193">
        <v>13057</v>
      </c>
      <c r="Q2193">
        <v>-1263.25</v>
      </c>
      <c r="R2193">
        <v>12020</v>
      </c>
      <c r="S2193">
        <v>13810</v>
      </c>
      <c r="T2193">
        <v>86497.05</v>
      </c>
      <c r="U2193">
        <v>18329.875</v>
      </c>
      <c r="V2193">
        <v>49958.45</v>
      </c>
      <c r="W2193">
        <v>7120.75</v>
      </c>
      <c r="X2193">
        <v>12362.475</v>
      </c>
      <c r="Y2193">
        <v>-1274.5</v>
      </c>
      <c r="AB2193" s="2">
        <f t="shared" si="34"/>
        <v>0.54638285373179585</v>
      </c>
    </row>
    <row r="2194" spans="1:28">
      <c r="A2194" t="s">
        <v>25</v>
      </c>
      <c r="B2194">
        <v>20250402</v>
      </c>
      <c r="C2194" t="s">
        <v>36</v>
      </c>
      <c r="D2194" t="s">
        <v>53</v>
      </c>
      <c r="E2194" t="s">
        <v>28</v>
      </c>
      <c r="F2194">
        <v>322.68597895154801</v>
      </c>
      <c r="G2194">
        <v>330.63019251390102</v>
      </c>
      <c r="H2194">
        <v>7.9442135623531804</v>
      </c>
      <c r="I2194">
        <v>10000</v>
      </c>
      <c r="J2194">
        <v>3000</v>
      </c>
      <c r="K2194">
        <v>27888.6</v>
      </c>
      <c r="L2194">
        <v>93580</v>
      </c>
      <c r="M2194">
        <v>20772.5</v>
      </c>
      <c r="N2194">
        <v>47704.5</v>
      </c>
      <c r="O2194">
        <v>8987.5</v>
      </c>
      <c r="P2194">
        <v>17518</v>
      </c>
      <c r="Q2194">
        <v>-1402.5</v>
      </c>
      <c r="R2194">
        <v>12020</v>
      </c>
      <c r="S2194">
        <v>13810</v>
      </c>
      <c r="T2194">
        <v>93478.7</v>
      </c>
      <c r="U2194">
        <v>20948.95</v>
      </c>
      <c r="V2194">
        <v>47324.125</v>
      </c>
      <c r="W2194">
        <v>9178</v>
      </c>
      <c r="X2194">
        <v>17421.375</v>
      </c>
      <c r="Y2194">
        <v>-1393.75</v>
      </c>
      <c r="AB2194" s="2">
        <f t="shared" si="34"/>
        <v>0.59048440229046451</v>
      </c>
    </row>
    <row r="2195" spans="1:28">
      <c r="A2195" t="s">
        <v>25</v>
      </c>
      <c r="B2195">
        <v>20250402</v>
      </c>
      <c r="C2195" t="s">
        <v>37</v>
      </c>
      <c r="D2195" t="s">
        <v>53</v>
      </c>
      <c r="E2195" t="s">
        <v>28</v>
      </c>
      <c r="F2195">
        <v>297.571651111996</v>
      </c>
      <c r="G2195">
        <v>302.484485007942</v>
      </c>
      <c r="H2195">
        <v>4.9128338959461102</v>
      </c>
      <c r="I2195">
        <v>10000</v>
      </c>
      <c r="J2195">
        <v>3000</v>
      </c>
      <c r="K2195">
        <v>27888.6</v>
      </c>
      <c r="L2195">
        <v>96347.5</v>
      </c>
      <c r="M2195">
        <v>22995.25</v>
      </c>
      <c r="N2195">
        <v>44822.5</v>
      </c>
      <c r="O2195">
        <v>11190.25</v>
      </c>
      <c r="P2195">
        <v>18779.25</v>
      </c>
      <c r="Q2195">
        <v>-1439.75</v>
      </c>
      <c r="R2195">
        <v>12020</v>
      </c>
      <c r="S2195">
        <v>13810</v>
      </c>
      <c r="T2195">
        <v>95393.7</v>
      </c>
      <c r="U2195">
        <v>22930.875</v>
      </c>
      <c r="V2195">
        <v>43203.05</v>
      </c>
      <c r="W2195">
        <v>11725.75</v>
      </c>
      <c r="X2195">
        <v>18976.775000000001</v>
      </c>
      <c r="Y2195">
        <v>-1442.75</v>
      </c>
      <c r="AB2195" s="2">
        <f t="shared" si="34"/>
        <v>0.60258103639412919</v>
      </c>
    </row>
    <row r="2196" spans="1:28">
      <c r="A2196" t="s">
        <v>25</v>
      </c>
      <c r="B2196">
        <v>20250402</v>
      </c>
      <c r="C2196" t="s">
        <v>38</v>
      </c>
      <c r="D2196" t="s">
        <v>53</v>
      </c>
      <c r="E2196" t="s">
        <v>28</v>
      </c>
      <c r="F2196">
        <v>292.16945393169198</v>
      </c>
      <c r="G2196">
        <v>300.42521763304097</v>
      </c>
      <c r="H2196">
        <v>8.2557637013488794</v>
      </c>
      <c r="I2196">
        <v>10000</v>
      </c>
      <c r="J2196">
        <v>3000</v>
      </c>
      <c r="K2196">
        <v>27888.6</v>
      </c>
      <c r="L2196">
        <v>94088.75</v>
      </c>
      <c r="M2196">
        <v>24225.25</v>
      </c>
      <c r="N2196">
        <v>42408.5</v>
      </c>
      <c r="O2196">
        <v>13088.75</v>
      </c>
      <c r="P2196">
        <v>15790.25</v>
      </c>
      <c r="Q2196">
        <v>-1424</v>
      </c>
      <c r="R2196">
        <v>12020</v>
      </c>
      <c r="S2196">
        <v>13810</v>
      </c>
      <c r="T2196">
        <v>91691.25</v>
      </c>
      <c r="U2196">
        <v>24015.825000000001</v>
      </c>
      <c r="V2196">
        <v>38071.1</v>
      </c>
      <c r="W2196">
        <v>14284</v>
      </c>
      <c r="X2196">
        <v>16782.075000000001</v>
      </c>
      <c r="Y2196">
        <v>-1461.75</v>
      </c>
      <c r="AB2196" s="2">
        <f t="shared" si="34"/>
        <v>0.57919347350268624</v>
      </c>
    </row>
    <row r="2197" spans="1:28">
      <c r="A2197" t="s">
        <v>25</v>
      </c>
      <c r="B2197">
        <v>20250402</v>
      </c>
      <c r="C2197" t="s">
        <v>39</v>
      </c>
      <c r="D2197" t="s">
        <v>53</v>
      </c>
      <c r="E2197" t="s">
        <v>28</v>
      </c>
      <c r="F2197">
        <v>299.03325357426598</v>
      </c>
      <c r="G2197">
        <v>293.17956632247802</v>
      </c>
      <c r="H2197">
        <v>-5.8536872517880196</v>
      </c>
      <c r="I2197">
        <v>10000</v>
      </c>
      <c r="J2197">
        <v>3000</v>
      </c>
      <c r="K2197">
        <v>27888.6</v>
      </c>
      <c r="L2197">
        <v>91760</v>
      </c>
      <c r="M2197">
        <v>23132.5</v>
      </c>
      <c r="N2197">
        <v>43896.25</v>
      </c>
      <c r="O2197">
        <v>14143</v>
      </c>
      <c r="P2197">
        <v>12020.5</v>
      </c>
      <c r="Q2197">
        <v>-1432.25</v>
      </c>
      <c r="R2197">
        <v>12020</v>
      </c>
      <c r="S2197">
        <v>13810</v>
      </c>
      <c r="T2197">
        <v>88503.2</v>
      </c>
      <c r="U2197">
        <v>22898.525000000001</v>
      </c>
      <c r="V2197">
        <v>37641.974999999999</v>
      </c>
      <c r="W2197">
        <v>16082.5</v>
      </c>
      <c r="X2197">
        <v>13283.7</v>
      </c>
      <c r="Y2197">
        <v>-1403.5</v>
      </c>
      <c r="AB2197" s="2">
        <f t="shared" si="34"/>
        <v>0.55905526235167413</v>
      </c>
    </row>
    <row r="2198" spans="1:28">
      <c r="A2198" t="s">
        <v>25</v>
      </c>
      <c r="B2198">
        <v>20250402</v>
      </c>
      <c r="C2198" t="s">
        <v>40</v>
      </c>
      <c r="D2198" t="s">
        <v>53</v>
      </c>
      <c r="E2198" t="s">
        <v>28</v>
      </c>
      <c r="F2198">
        <v>275.21639396346302</v>
      </c>
      <c r="G2198">
        <v>87.466138502779899</v>
      </c>
      <c r="H2198">
        <v>-187.75025546068301</v>
      </c>
      <c r="I2198">
        <v>10000</v>
      </c>
      <c r="J2198">
        <v>3000</v>
      </c>
      <c r="K2198">
        <v>27888.6</v>
      </c>
      <c r="L2198">
        <v>83866.25</v>
      </c>
      <c r="M2198">
        <v>20504.75</v>
      </c>
      <c r="N2198">
        <v>40057.5</v>
      </c>
      <c r="O2198">
        <v>14489.5</v>
      </c>
      <c r="P2198">
        <v>10264</v>
      </c>
      <c r="Q2198">
        <v>-1449.5</v>
      </c>
      <c r="R2198">
        <v>12020</v>
      </c>
      <c r="S2198">
        <v>13810</v>
      </c>
      <c r="T2198">
        <v>79215.475000000006</v>
      </c>
      <c r="U2198">
        <v>20293.650000000001</v>
      </c>
      <c r="V2198">
        <v>32559.825000000001</v>
      </c>
      <c r="W2198">
        <v>16655.5</v>
      </c>
      <c r="X2198">
        <v>11147.75</v>
      </c>
      <c r="Y2198">
        <v>-1441.25</v>
      </c>
      <c r="AB2198" s="2">
        <f t="shared" si="34"/>
        <v>0.50038674486840573</v>
      </c>
    </row>
    <row r="2199" spans="1:28">
      <c r="A2199" t="s">
        <v>25</v>
      </c>
      <c r="B2199">
        <v>20250402</v>
      </c>
      <c r="C2199" t="s">
        <v>41</v>
      </c>
      <c r="D2199" t="s">
        <v>53</v>
      </c>
      <c r="E2199" t="s">
        <v>28</v>
      </c>
      <c r="F2199">
        <v>284.11431989674298</v>
      </c>
      <c r="G2199">
        <v>197.504301945989</v>
      </c>
      <c r="H2199">
        <v>-86.610017950753999</v>
      </c>
      <c r="I2199">
        <v>10000</v>
      </c>
      <c r="J2199">
        <v>3000</v>
      </c>
      <c r="K2199">
        <v>27888.6</v>
      </c>
      <c r="L2199">
        <v>85871.25</v>
      </c>
      <c r="M2199">
        <v>20799.5</v>
      </c>
      <c r="N2199">
        <v>41512.25</v>
      </c>
      <c r="O2199">
        <v>14260.25</v>
      </c>
      <c r="P2199">
        <v>10749</v>
      </c>
      <c r="Q2199">
        <v>-1449.75</v>
      </c>
      <c r="R2199">
        <v>12020</v>
      </c>
      <c r="S2199">
        <v>13810</v>
      </c>
      <c r="T2199">
        <v>81498.824999999997</v>
      </c>
      <c r="U2199">
        <v>20555.2</v>
      </c>
      <c r="V2199">
        <v>34158.275000000001</v>
      </c>
      <c r="W2199">
        <v>16484.5</v>
      </c>
      <c r="X2199">
        <v>11733.6</v>
      </c>
      <c r="Y2199">
        <v>-1432.75</v>
      </c>
      <c r="AB2199" s="2">
        <f t="shared" si="34"/>
        <v>0.51481016496271514</v>
      </c>
    </row>
    <row r="2200" spans="1:28">
      <c r="A2200" t="s">
        <v>25</v>
      </c>
      <c r="B2200">
        <v>20250402</v>
      </c>
      <c r="C2200" t="s">
        <v>42</v>
      </c>
      <c r="D2200" t="s">
        <v>53</v>
      </c>
      <c r="E2200" t="s">
        <v>28</v>
      </c>
      <c r="F2200">
        <v>286.830988880066</v>
      </c>
      <c r="G2200">
        <v>70.153892454328997</v>
      </c>
      <c r="H2200">
        <v>-216.67709642573701</v>
      </c>
      <c r="I2200">
        <v>10000</v>
      </c>
      <c r="J2200">
        <v>3000</v>
      </c>
      <c r="K2200">
        <v>27888.6</v>
      </c>
      <c r="L2200">
        <v>89218.75</v>
      </c>
      <c r="M2200">
        <v>21586</v>
      </c>
      <c r="N2200">
        <v>42939.75</v>
      </c>
      <c r="O2200">
        <v>13397.5</v>
      </c>
      <c r="P2200">
        <v>12745.5</v>
      </c>
      <c r="Q2200">
        <v>-1450</v>
      </c>
      <c r="R2200">
        <v>12020</v>
      </c>
      <c r="S2200">
        <v>13810</v>
      </c>
      <c r="T2200">
        <v>85175.225000000006</v>
      </c>
      <c r="U2200">
        <v>22215.424999999999</v>
      </c>
      <c r="V2200">
        <v>35368.224999999999</v>
      </c>
      <c r="W2200">
        <v>15667.25</v>
      </c>
      <c r="X2200">
        <v>13346.825000000001</v>
      </c>
      <c r="Y2200">
        <v>-1422.5</v>
      </c>
      <c r="AB2200" s="2">
        <f t="shared" si="34"/>
        <v>0.53803317572966713</v>
      </c>
    </row>
    <row r="2201" spans="1:28">
      <c r="A2201" t="s">
        <v>25</v>
      </c>
      <c r="B2201">
        <v>20250402</v>
      </c>
      <c r="C2201" t="s">
        <v>43</v>
      </c>
      <c r="D2201" t="s">
        <v>53</v>
      </c>
      <c r="E2201" t="s">
        <v>28</v>
      </c>
      <c r="F2201">
        <v>293.092888204926</v>
      </c>
      <c r="G2201">
        <v>162.43292156473501</v>
      </c>
      <c r="H2201">
        <v>-130.65996664019099</v>
      </c>
      <c r="I2201">
        <v>10000</v>
      </c>
      <c r="J2201">
        <v>3000</v>
      </c>
      <c r="K2201">
        <v>27888.6</v>
      </c>
      <c r="L2201">
        <v>92323.75</v>
      </c>
      <c r="M2201">
        <v>21530.5</v>
      </c>
      <c r="N2201">
        <v>44401.75</v>
      </c>
      <c r="O2201">
        <v>11776.75</v>
      </c>
      <c r="P2201">
        <v>16064</v>
      </c>
      <c r="Q2201">
        <v>-1449.25</v>
      </c>
      <c r="R2201">
        <v>12020</v>
      </c>
      <c r="S2201">
        <v>13810</v>
      </c>
      <c r="T2201">
        <v>88380.074999999997</v>
      </c>
      <c r="U2201">
        <v>23004.775000000001</v>
      </c>
      <c r="V2201">
        <v>36078.324999999997</v>
      </c>
      <c r="W2201">
        <v>13901.5</v>
      </c>
      <c r="X2201">
        <v>16856.474999999999</v>
      </c>
      <c r="Y2201">
        <v>-1461</v>
      </c>
      <c r="AB2201" s="2">
        <f t="shared" si="34"/>
        <v>0.55827750878822047</v>
      </c>
    </row>
    <row r="2202" spans="1:28">
      <c r="A2202" t="s">
        <v>25</v>
      </c>
      <c r="B2202">
        <v>20250402</v>
      </c>
      <c r="C2202" t="s">
        <v>44</v>
      </c>
      <c r="D2202" t="s">
        <v>53</v>
      </c>
      <c r="E2202" t="s">
        <v>28</v>
      </c>
      <c r="F2202">
        <v>335.98010325655503</v>
      </c>
      <c r="G2202">
        <v>297.715138602065</v>
      </c>
      <c r="H2202">
        <v>-38.264964654489603</v>
      </c>
      <c r="I2202">
        <v>10000</v>
      </c>
      <c r="J2202">
        <v>3000</v>
      </c>
      <c r="K2202">
        <v>27888.6</v>
      </c>
      <c r="L2202">
        <v>98957.5</v>
      </c>
      <c r="M2202">
        <v>21181</v>
      </c>
      <c r="N2202">
        <v>51636.75</v>
      </c>
      <c r="O2202">
        <v>9539.5</v>
      </c>
      <c r="P2202">
        <v>18050.25</v>
      </c>
      <c r="Q2202">
        <v>-1450</v>
      </c>
      <c r="R2202">
        <v>12020</v>
      </c>
      <c r="S2202">
        <v>13810</v>
      </c>
      <c r="T2202">
        <v>95051.524999999994</v>
      </c>
      <c r="U2202">
        <v>23599.575000000001</v>
      </c>
      <c r="V2202">
        <v>43930.224999999999</v>
      </c>
      <c r="W2202">
        <v>11301.75</v>
      </c>
      <c r="X2202">
        <v>17653.974999999999</v>
      </c>
      <c r="Y2202">
        <v>-1434</v>
      </c>
      <c r="AB2202" s="2">
        <f t="shared" si="34"/>
        <v>0.60041959212550178</v>
      </c>
    </row>
    <row r="2203" spans="1:28">
      <c r="A2203" t="s">
        <v>25</v>
      </c>
      <c r="B2203">
        <v>20250402</v>
      </c>
      <c r="C2203" t="s">
        <v>45</v>
      </c>
      <c r="D2203" t="s">
        <v>53</v>
      </c>
      <c r="E2203" t="s">
        <v>28</v>
      </c>
      <c r="F2203">
        <v>345.78267871326398</v>
      </c>
      <c r="G2203">
        <v>313.11225555996799</v>
      </c>
      <c r="H2203">
        <v>-32.670423153296298</v>
      </c>
      <c r="I2203">
        <v>10000</v>
      </c>
      <c r="J2203">
        <v>3000</v>
      </c>
      <c r="K2203">
        <v>27888.6</v>
      </c>
      <c r="L2203">
        <v>103538.75</v>
      </c>
      <c r="M2203">
        <v>21382.5</v>
      </c>
      <c r="N2203">
        <v>57331.25</v>
      </c>
      <c r="O2203">
        <v>7148.75</v>
      </c>
      <c r="P2203">
        <v>19126</v>
      </c>
      <c r="Q2203">
        <v>-1449.75</v>
      </c>
      <c r="R2203">
        <v>12020</v>
      </c>
      <c r="S2203">
        <v>13810</v>
      </c>
      <c r="T2203">
        <v>99611.125</v>
      </c>
      <c r="U2203">
        <v>22876.2</v>
      </c>
      <c r="V2203">
        <v>50978.6</v>
      </c>
      <c r="W2203">
        <v>8623</v>
      </c>
      <c r="X2203">
        <v>18602.575000000001</v>
      </c>
      <c r="Y2203">
        <v>-1469.25</v>
      </c>
      <c r="AB2203" s="2">
        <f t="shared" si="34"/>
        <v>0.62922158317462418</v>
      </c>
    </row>
    <row r="2204" spans="1:28">
      <c r="A2204" t="s">
        <v>25</v>
      </c>
      <c r="B2204">
        <v>20250402</v>
      </c>
      <c r="C2204" t="s">
        <v>46</v>
      </c>
      <c r="D2204" t="s">
        <v>53</v>
      </c>
      <c r="E2204" t="s">
        <v>28</v>
      </c>
      <c r="F2204">
        <v>344.52069797458103</v>
      </c>
      <c r="G2204">
        <v>332.50913085782298</v>
      </c>
      <c r="H2204">
        <v>-12.011567116758201</v>
      </c>
      <c r="I2204">
        <v>10000</v>
      </c>
      <c r="J2204">
        <v>3000</v>
      </c>
      <c r="K2204">
        <v>27888.6</v>
      </c>
      <c r="L2204">
        <v>106952.5</v>
      </c>
      <c r="M2204">
        <v>21552.5</v>
      </c>
      <c r="N2204">
        <v>61913.25</v>
      </c>
      <c r="O2204">
        <v>5701</v>
      </c>
      <c r="P2204">
        <v>19235</v>
      </c>
      <c r="Q2204">
        <v>-1449.25</v>
      </c>
      <c r="R2204">
        <v>12020</v>
      </c>
      <c r="S2204">
        <v>13810</v>
      </c>
      <c r="T2204">
        <v>103740.7</v>
      </c>
      <c r="U2204">
        <v>23153.924999999999</v>
      </c>
      <c r="V2204">
        <v>56455.7</v>
      </c>
      <c r="W2204">
        <v>6829</v>
      </c>
      <c r="X2204">
        <v>18759.075000000001</v>
      </c>
      <c r="Y2204">
        <v>-1457</v>
      </c>
      <c r="AB2204" s="2">
        <f t="shared" si="34"/>
        <v>0.65530720081360128</v>
      </c>
    </row>
    <row r="2205" spans="1:28">
      <c r="A2205" t="s">
        <v>25</v>
      </c>
      <c r="B2205">
        <v>20250402</v>
      </c>
      <c r="C2205" t="s">
        <v>47</v>
      </c>
      <c r="D2205" t="s">
        <v>53</v>
      </c>
      <c r="E2205" t="s">
        <v>28</v>
      </c>
      <c r="F2205">
        <v>369.05791004766002</v>
      </c>
      <c r="G2205">
        <v>413.96863443209099</v>
      </c>
      <c r="H2205">
        <v>44.910724384430601</v>
      </c>
      <c r="I2205">
        <v>10000</v>
      </c>
      <c r="J2205">
        <v>3000</v>
      </c>
      <c r="K2205">
        <v>27888.6</v>
      </c>
      <c r="L2205">
        <v>112278.75</v>
      </c>
      <c r="M2205">
        <v>21969.25</v>
      </c>
      <c r="N2205">
        <v>66589.5</v>
      </c>
      <c r="O2205">
        <v>5442.25</v>
      </c>
      <c r="P2205">
        <v>19727.5</v>
      </c>
      <c r="Q2205">
        <v>-1449.75</v>
      </c>
      <c r="R2205">
        <v>12020</v>
      </c>
      <c r="S2205">
        <v>13810</v>
      </c>
      <c r="T2205">
        <v>110694.5</v>
      </c>
      <c r="U2205">
        <v>23619.875</v>
      </c>
      <c r="V2205">
        <v>63499.875</v>
      </c>
      <c r="W2205">
        <v>6646</v>
      </c>
      <c r="X2205">
        <v>18399</v>
      </c>
      <c r="Y2205">
        <v>-1470.25</v>
      </c>
      <c r="AB2205" s="2">
        <f t="shared" si="34"/>
        <v>0.6992328270433994</v>
      </c>
    </row>
    <row r="2206" spans="1:28">
      <c r="A2206" t="s">
        <v>25</v>
      </c>
      <c r="B2206">
        <v>20250402</v>
      </c>
      <c r="C2206" t="s">
        <v>48</v>
      </c>
      <c r="D2206" t="s">
        <v>53</v>
      </c>
      <c r="E2206" t="s">
        <v>28</v>
      </c>
      <c r="F2206">
        <v>366.236870532171</v>
      </c>
      <c r="G2206">
        <v>362.61497359015198</v>
      </c>
      <c r="H2206">
        <v>-3.62189694201891</v>
      </c>
      <c r="I2206">
        <v>10000</v>
      </c>
      <c r="J2206">
        <v>3000</v>
      </c>
      <c r="K2206">
        <v>27888.6</v>
      </c>
      <c r="L2206">
        <v>110593.75</v>
      </c>
      <c r="M2206">
        <v>21862</v>
      </c>
      <c r="N2206">
        <v>65748.25</v>
      </c>
      <c r="O2206">
        <v>5483</v>
      </c>
      <c r="P2206">
        <v>18950.5</v>
      </c>
      <c r="Q2206">
        <v>-1450</v>
      </c>
      <c r="R2206">
        <v>12020</v>
      </c>
      <c r="S2206">
        <v>13810</v>
      </c>
      <c r="T2206">
        <v>109103.25</v>
      </c>
      <c r="U2206">
        <v>23070.9</v>
      </c>
      <c r="V2206">
        <v>62818.125</v>
      </c>
      <c r="W2206">
        <v>6799.75</v>
      </c>
      <c r="X2206">
        <v>17892.724999999999</v>
      </c>
      <c r="Y2206">
        <v>-1478.25</v>
      </c>
      <c r="AB2206" s="2">
        <f t="shared" si="34"/>
        <v>0.6891812505329783</v>
      </c>
    </row>
    <row r="2207" spans="1:28">
      <c r="A2207" t="s">
        <v>25</v>
      </c>
      <c r="B2207">
        <v>20250402</v>
      </c>
      <c r="C2207" t="s">
        <v>49</v>
      </c>
      <c r="D2207" t="s">
        <v>53</v>
      </c>
      <c r="E2207" t="s">
        <v>28</v>
      </c>
      <c r="F2207">
        <v>384.372671763303</v>
      </c>
      <c r="G2207">
        <v>382.04748381652098</v>
      </c>
      <c r="H2207">
        <v>-2.3251879467828198</v>
      </c>
      <c r="I2207">
        <v>10000</v>
      </c>
      <c r="J2207">
        <v>3000</v>
      </c>
      <c r="K2207">
        <v>27888.6</v>
      </c>
      <c r="L2207">
        <v>106442.5</v>
      </c>
      <c r="M2207">
        <v>20546.75</v>
      </c>
      <c r="N2207">
        <v>64942</v>
      </c>
      <c r="O2207">
        <v>5502.5</v>
      </c>
      <c r="P2207">
        <v>16901.25</v>
      </c>
      <c r="Q2207">
        <v>-1450</v>
      </c>
      <c r="R2207">
        <v>12020</v>
      </c>
      <c r="S2207">
        <v>13810</v>
      </c>
      <c r="T2207">
        <v>105909.25</v>
      </c>
      <c r="U2207">
        <v>22495.85</v>
      </c>
      <c r="V2207">
        <v>62680.3</v>
      </c>
      <c r="W2207">
        <v>6568.25</v>
      </c>
      <c r="X2207">
        <v>15633.1</v>
      </c>
      <c r="Y2207">
        <v>-1468.25</v>
      </c>
      <c r="AB2207" s="2">
        <f t="shared" si="34"/>
        <v>0.66900545453971205</v>
      </c>
    </row>
    <row r="2208" spans="1:28">
      <c r="A2208" t="s">
        <v>25</v>
      </c>
      <c r="B2208">
        <v>20250402</v>
      </c>
      <c r="C2208" t="s">
        <v>50</v>
      </c>
      <c r="D2208" t="s">
        <v>53</v>
      </c>
      <c r="E2208" t="s">
        <v>28</v>
      </c>
      <c r="F2208">
        <v>386.39933975377102</v>
      </c>
      <c r="G2208">
        <v>427.82525536139701</v>
      </c>
      <c r="H2208">
        <v>41.425915607625797</v>
      </c>
      <c r="I2208">
        <v>10000</v>
      </c>
      <c r="J2208">
        <v>3000</v>
      </c>
      <c r="K2208">
        <v>27888.6</v>
      </c>
      <c r="L2208">
        <v>98476.25</v>
      </c>
      <c r="M2208">
        <v>19254</v>
      </c>
      <c r="N2208">
        <v>60893</v>
      </c>
      <c r="O2208">
        <v>5480.25</v>
      </c>
      <c r="P2208">
        <v>14299</v>
      </c>
      <c r="Q2208">
        <v>-1450</v>
      </c>
      <c r="R2208">
        <v>12020</v>
      </c>
      <c r="S2208">
        <v>13810</v>
      </c>
      <c r="T2208">
        <v>98256.15</v>
      </c>
      <c r="U2208">
        <v>21139.174999999999</v>
      </c>
      <c r="V2208">
        <v>59098.875</v>
      </c>
      <c r="W2208">
        <v>6375</v>
      </c>
      <c r="X2208">
        <v>13129.1</v>
      </c>
      <c r="Y2208">
        <v>-1486</v>
      </c>
      <c r="AB2208" s="2">
        <f t="shared" si="34"/>
        <v>0.62066250390850775</v>
      </c>
    </row>
    <row r="2209" spans="1:28">
      <c r="A2209" t="s">
        <v>25</v>
      </c>
      <c r="B2209">
        <v>20250402</v>
      </c>
      <c r="C2209" t="s">
        <v>51</v>
      </c>
      <c r="D2209" t="s">
        <v>53</v>
      </c>
      <c r="E2209" t="s">
        <v>28</v>
      </c>
      <c r="F2209">
        <v>351.62012509928599</v>
      </c>
      <c r="G2209">
        <v>359.26087827640998</v>
      </c>
      <c r="H2209">
        <v>7.6407531771230301</v>
      </c>
      <c r="I2209">
        <v>10000</v>
      </c>
      <c r="J2209">
        <v>3000</v>
      </c>
      <c r="K2209">
        <v>27888.6</v>
      </c>
      <c r="L2209">
        <v>88690</v>
      </c>
      <c r="M2209">
        <v>18119.75</v>
      </c>
      <c r="N2209">
        <v>53876.25</v>
      </c>
      <c r="O2209">
        <v>5239.5</v>
      </c>
      <c r="P2209">
        <v>12904.5</v>
      </c>
      <c r="Q2209">
        <v>-1450</v>
      </c>
      <c r="R2209">
        <v>12020</v>
      </c>
      <c r="S2209">
        <v>13810</v>
      </c>
      <c r="T2209">
        <v>88392.425000000003</v>
      </c>
      <c r="U2209">
        <v>19170.95</v>
      </c>
      <c r="V2209">
        <v>52313.1</v>
      </c>
      <c r="W2209">
        <v>6132.5</v>
      </c>
      <c r="X2209">
        <v>12261.875</v>
      </c>
      <c r="Y2209">
        <v>-1486</v>
      </c>
      <c r="AB2209" s="2">
        <f t="shared" si="34"/>
        <v>0.5583555210238238</v>
      </c>
    </row>
    <row r="2210" spans="1:28">
      <c r="A2210" t="s">
        <v>25</v>
      </c>
      <c r="B2210">
        <v>20250403</v>
      </c>
      <c r="C2210" t="s">
        <v>26</v>
      </c>
      <c r="D2210" t="s">
        <v>54</v>
      </c>
      <c r="E2210" t="s">
        <v>28</v>
      </c>
      <c r="F2210">
        <v>411.76903196981402</v>
      </c>
      <c r="G2210">
        <v>396.56711407863298</v>
      </c>
      <c r="H2210">
        <v>-15.201917891180701</v>
      </c>
      <c r="I2210">
        <v>10000</v>
      </c>
      <c r="J2210">
        <v>3000</v>
      </c>
      <c r="K2210">
        <v>26888.6</v>
      </c>
      <c r="L2210">
        <v>89710</v>
      </c>
      <c r="M2210">
        <v>17800.5</v>
      </c>
      <c r="N2210">
        <v>53770.75</v>
      </c>
      <c r="O2210">
        <v>5085</v>
      </c>
      <c r="P2210">
        <v>14317</v>
      </c>
      <c r="Q2210">
        <v>-1263.25</v>
      </c>
      <c r="R2210">
        <v>13080</v>
      </c>
      <c r="S2210">
        <v>15600</v>
      </c>
      <c r="T2210">
        <v>87357.475000000006</v>
      </c>
      <c r="U2210">
        <v>18718.625</v>
      </c>
      <c r="V2210">
        <v>49862.025000000001</v>
      </c>
      <c r="W2210">
        <v>5676.75</v>
      </c>
      <c r="X2210">
        <v>14396.825000000001</v>
      </c>
      <c r="Y2210">
        <v>-1296.75</v>
      </c>
      <c r="AB2210" s="2">
        <f t="shared" si="34"/>
        <v>0.55181796934466565</v>
      </c>
    </row>
    <row r="2211" spans="1:28">
      <c r="A2211" t="s">
        <v>25</v>
      </c>
      <c r="B2211">
        <v>20250403</v>
      </c>
      <c r="C2211" t="s">
        <v>29</v>
      </c>
      <c r="D2211" t="s">
        <v>54</v>
      </c>
      <c r="E2211" t="s">
        <v>28</v>
      </c>
      <c r="F2211">
        <v>367.15238085782403</v>
      </c>
      <c r="G2211">
        <v>405.20526707704499</v>
      </c>
      <c r="H2211">
        <v>38.052886219221399</v>
      </c>
      <c r="I2211">
        <v>10000</v>
      </c>
      <c r="J2211">
        <v>3000</v>
      </c>
      <c r="K2211">
        <v>26888.6</v>
      </c>
      <c r="L2211">
        <v>84648.75</v>
      </c>
      <c r="M2211">
        <v>17504</v>
      </c>
      <c r="N2211">
        <v>51086.75</v>
      </c>
      <c r="O2211">
        <v>5008</v>
      </c>
      <c r="P2211">
        <v>12313</v>
      </c>
      <c r="Q2211">
        <v>-1263</v>
      </c>
      <c r="R2211">
        <v>13080</v>
      </c>
      <c r="S2211">
        <v>15600</v>
      </c>
      <c r="T2211">
        <v>83715.425000000003</v>
      </c>
      <c r="U2211">
        <v>18114.325000000001</v>
      </c>
      <c r="V2211">
        <v>48361.025000000001</v>
      </c>
      <c r="W2211">
        <v>5577.25</v>
      </c>
      <c r="X2211">
        <v>12914.325000000001</v>
      </c>
      <c r="Y2211">
        <v>-1251.5</v>
      </c>
      <c r="AB2211" s="2">
        <f t="shared" si="34"/>
        <v>0.5288119399779545</v>
      </c>
    </row>
    <row r="2212" spans="1:28">
      <c r="A2212" t="s">
        <v>25</v>
      </c>
      <c r="B2212">
        <v>20250403</v>
      </c>
      <c r="C2212" t="s">
        <v>30</v>
      </c>
      <c r="D2212" t="s">
        <v>54</v>
      </c>
      <c r="E2212" t="s">
        <v>28</v>
      </c>
      <c r="F2212">
        <v>427.23965945194499</v>
      </c>
      <c r="G2212">
        <v>501.46766977760097</v>
      </c>
      <c r="H2212">
        <v>74.228010325655404</v>
      </c>
      <c r="I2212">
        <v>10000</v>
      </c>
      <c r="J2212">
        <v>3000</v>
      </c>
      <c r="K2212">
        <v>26888.6</v>
      </c>
      <c r="L2212">
        <v>80683.75</v>
      </c>
      <c r="M2212">
        <v>15246.25</v>
      </c>
      <c r="N2212">
        <v>51838.75</v>
      </c>
      <c r="O2212">
        <v>4928.5</v>
      </c>
      <c r="P2212">
        <v>9933.25</v>
      </c>
      <c r="Q2212">
        <v>-1263</v>
      </c>
      <c r="R2212">
        <v>13080</v>
      </c>
      <c r="S2212">
        <v>15600</v>
      </c>
      <c r="T2212">
        <v>79789.399999999994</v>
      </c>
      <c r="U2212">
        <v>16085.7</v>
      </c>
      <c r="V2212">
        <v>49037.947500000002</v>
      </c>
      <c r="W2212">
        <v>5477.25</v>
      </c>
      <c r="X2212">
        <v>10298.252500000001</v>
      </c>
      <c r="Y2212">
        <v>-1109.75</v>
      </c>
      <c r="AB2212" s="2">
        <f t="shared" si="34"/>
        <v>0.50401210295088383</v>
      </c>
    </row>
    <row r="2213" spans="1:28">
      <c r="A2213" t="s">
        <v>25</v>
      </c>
      <c r="B2213">
        <v>20250403</v>
      </c>
      <c r="C2213" t="s">
        <v>31</v>
      </c>
      <c r="D2213" t="s">
        <v>54</v>
      </c>
      <c r="E2213" t="s">
        <v>28</v>
      </c>
      <c r="F2213">
        <v>370.68109213661597</v>
      </c>
      <c r="G2213">
        <v>402.43767682684597</v>
      </c>
      <c r="H2213">
        <v>31.756584690230302</v>
      </c>
      <c r="I2213">
        <v>10000</v>
      </c>
      <c r="J2213">
        <v>3000</v>
      </c>
      <c r="K2213">
        <v>26888.6</v>
      </c>
      <c r="L2213">
        <v>77615</v>
      </c>
      <c r="M2213">
        <v>14348.75</v>
      </c>
      <c r="N2213">
        <v>50663</v>
      </c>
      <c r="O2213">
        <v>4865.25</v>
      </c>
      <c r="P2213">
        <v>9001</v>
      </c>
      <c r="Q2213">
        <v>-1263</v>
      </c>
      <c r="R2213">
        <v>13080</v>
      </c>
      <c r="S2213">
        <v>15600</v>
      </c>
      <c r="T2213">
        <v>76851.425000000003</v>
      </c>
      <c r="U2213">
        <v>15094.225</v>
      </c>
      <c r="V2213">
        <v>47993.932500000003</v>
      </c>
      <c r="W2213">
        <v>5436.25</v>
      </c>
      <c r="X2213">
        <v>9323.5174999999999</v>
      </c>
      <c r="Y2213">
        <v>-996.5</v>
      </c>
      <c r="AB2213" s="2">
        <f t="shared" si="34"/>
        <v>0.48545356061108536</v>
      </c>
    </row>
    <row r="2214" spans="1:28">
      <c r="A2214" t="s">
        <v>25</v>
      </c>
      <c r="B2214">
        <v>20250403</v>
      </c>
      <c r="C2214" t="s">
        <v>32</v>
      </c>
      <c r="D2214" t="s">
        <v>54</v>
      </c>
      <c r="E2214" t="s">
        <v>28</v>
      </c>
      <c r="F2214">
        <v>348.56269757744298</v>
      </c>
      <c r="G2214">
        <v>403.06634491659997</v>
      </c>
      <c r="H2214">
        <v>54.503647339156899</v>
      </c>
      <c r="I2214">
        <v>10000</v>
      </c>
      <c r="J2214">
        <v>3000</v>
      </c>
      <c r="K2214">
        <v>26888.6</v>
      </c>
      <c r="L2214">
        <v>75663.75</v>
      </c>
      <c r="M2214">
        <v>14238.5</v>
      </c>
      <c r="N2214">
        <v>48959.5</v>
      </c>
      <c r="O2214">
        <v>4835.75</v>
      </c>
      <c r="P2214">
        <v>8893</v>
      </c>
      <c r="Q2214">
        <v>-1263</v>
      </c>
      <c r="R2214">
        <v>13080</v>
      </c>
      <c r="S2214">
        <v>15600</v>
      </c>
      <c r="T2214">
        <v>74630.774999999994</v>
      </c>
      <c r="U2214">
        <v>14635.1</v>
      </c>
      <c r="V2214">
        <v>46610.745000000003</v>
      </c>
      <c r="W2214">
        <v>5462.75</v>
      </c>
      <c r="X2214">
        <v>8882.43</v>
      </c>
      <c r="Y2214">
        <v>-960.25</v>
      </c>
      <c r="AB2214" s="2">
        <f t="shared" si="34"/>
        <v>0.47142620263599233</v>
      </c>
    </row>
    <row r="2215" spans="1:28">
      <c r="A2215" t="s">
        <v>25</v>
      </c>
      <c r="B2215">
        <v>20250403</v>
      </c>
      <c r="C2215" t="s">
        <v>33</v>
      </c>
      <c r="D2215" t="s">
        <v>54</v>
      </c>
      <c r="E2215" t="s">
        <v>28</v>
      </c>
      <c r="F2215">
        <v>351.47910841938102</v>
      </c>
      <c r="G2215">
        <v>343.59499195790403</v>
      </c>
      <c r="H2215">
        <v>-7.8841164614769896</v>
      </c>
      <c r="I2215">
        <v>10000</v>
      </c>
      <c r="J2215">
        <v>3000</v>
      </c>
      <c r="K2215">
        <v>26888.6</v>
      </c>
      <c r="L2215">
        <v>75795</v>
      </c>
      <c r="M2215">
        <v>14346.75</v>
      </c>
      <c r="N2215">
        <v>49013.25</v>
      </c>
      <c r="O2215">
        <v>4805</v>
      </c>
      <c r="P2215">
        <v>8893</v>
      </c>
      <c r="Q2215">
        <v>-1263</v>
      </c>
      <c r="R2215">
        <v>13080</v>
      </c>
      <c r="S2215">
        <v>15600</v>
      </c>
      <c r="T2215">
        <v>74716.850000000006</v>
      </c>
      <c r="U2215">
        <v>14969.8</v>
      </c>
      <c r="V2215">
        <v>46386.014999999999</v>
      </c>
      <c r="W2215">
        <v>5619</v>
      </c>
      <c r="X2215">
        <v>8818.5349999999999</v>
      </c>
      <c r="Y2215">
        <v>-1076.5</v>
      </c>
      <c r="AB2215" s="2">
        <f t="shared" si="34"/>
        <v>0.47196991949263623</v>
      </c>
    </row>
    <row r="2216" spans="1:28">
      <c r="A2216" t="s">
        <v>25</v>
      </c>
      <c r="B2216">
        <v>20250403</v>
      </c>
      <c r="C2216" t="s">
        <v>34</v>
      </c>
      <c r="D2216" t="s">
        <v>54</v>
      </c>
      <c r="E2216" t="s">
        <v>28</v>
      </c>
      <c r="F2216">
        <v>536.04733220809999</v>
      </c>
      <c r="G2216">
        <v>534.21422458300401</v>
      </c>
      <c r="H2216">
        <v>-1.8331076250965499</v>
      </c>
      <c r="I2216">
        <v>10000</v>
      </c>
      <c r="J2216">
        <v>3000</v>
      </c>
      <c r="K2216">
        <v>26888.6</v>
      </c>
      <c r="L2216">
        <v>82010</v>
      </c>
      <c r="M2216">
        <v>15193.25</v>
      </c>
      <c r="N2216">
        <v>53150</v>
      </c>
      <c r="O2216">
        <v>4921.25</v>
      </c>
      <c r="P2216">
        <v>10008.75</v>
      </c>
      <c r="Q2216">
        <v>-1263.25</v>
      </c>
      <c r="R2216">
        <v>13080</v>
      </c>
      <c r="S2216">
        <v>15600</v>
      </c>
      <c r="T2216">
        <v>80165.05</v>
      </c>
      <c r="U2216">
        <v>16157.575000000001</v>
      </c>
      <c r="V2216">
        <v>50057.574999999997</v>
      </c>
      <c r="W2216">
        <v>5752.75</v>
      </c>
      <c r="X2216">
        <v>9460.9</v>
      </c>
      <c r="Y2216">
        <v>-1263.75</v>
      </c>
      <c r="AB2216" s="2">
        <f t="shared" si="34"/>
        <v>0.50638500143706755</v>
      </c>
    </row>
    <row r="2217" spans="1:28">
      <c r="A2217" t="s">
        <v>25</v>
      </c>
      <c r="B2217">
        <v>20250403</v>
      </c>
      <c r="C2217" t="s">
        <v>35</v>
      </c>
      <c r="D2217" t="s">
        <v>54</v>
      </c>
      <c r="E2217" t="s">
        <v>28</v>
      </c>
      <c r="F2217">
        <v>392.49792692613499</v>
      </c>
      <c r="G2217">
        <v>461.60951667990503</v>
      </c>
      <c r="H2217">
        <v>69.111589753769707</v>
      </c>
      <c r="I2217">
        <v>10000</v>
      </c>
      <c r="J2217">
        <v>3000</v>
      </c>
      <c r="K2217">
        <v>26888.6</v>
      </c>
      <c r="L2217">
        <v>87090</v>
      </c>
      <c r="M2217">
        <v>17111.75</v>
      </c>
      <c r="N2217">
        <v>52413.25</v>
      </c>
      <c r="O2217">
        <v>6192</v>
      </c>
      <c r="P2217">
        <v>12636.25</v>
      </c>
      <c r="Q2217">
        <v>-1263.25</v>
      </c>
      <c r="R2217">
        <v>13080</v>
      </c>
      <c r="S2217">
        <v>15600</v>
      </c>
      <c r="T2217">
        <v>84861.875</v>
      </c>
      <c r="U2217">
        <v>16800.674999999999</v>
      </c>
      <c r="V2217">
        <v>50177.05</v>
      </c>
      <c r="W2217">
        <v>7127.25</v>
      </c>
      <c r="X2217">
        <v>12071.65</v>
      </c>
      <c r="Y2217">
        <v>-1314.75</v>
      </c>
      <c r="AB2217" s="2">
        <f t="shared" si="34"/>
        <v>0.53605381265061569</v>
      </c>
    </row>
    <row r="2218" spans="1:28">
      <c r="A2218" t="s">
        <v>25</v>
      </c>
      <c r="B2218">
        <v>20250403</v>
      </c>
      <c r="C2218" t="s">
        <v>36</v>
      </c>
      <c r="D2218" t="s">
        <v>54</v>
      </c>
      <c r="E2218" t="s">
        <v>28</v>
      </c>
      <c r="F2218">
        <v>337.00405281969603</v>
      </c>
      <c r="G2218">
        <v>337.23543218824602</v>
      </c>
      <c r="H2218">
        <v>0.23137936854993801</v>
      </c>
      <c r="I2218">
        <v>10000</v>
      </c>
      <c r="J2218">
        <v>3000</v>
      </c>
      <c r="K2218">
        <v>26888.6</v>
      </c>
      <c r="L2218">
        <v>92685</v>
      </c>
      <c r="M2218">
        <v>19574.5</v>
      </c>
      <c r="N2218">
        <v>49509.5</v>
      </c>
      <c r="O2218">
        <v>8611.5</v>
      </c>
      <c r="P2218">
        <v>16392</v>
      </c>
      <c r="Q2218">
        <v>-1402.5</v>
      </c>
      <c r="R2218">
        <v>13080</v>
      </c>
      <c r="S2218">
        <v>15600</v>
      </c>
      <c r="T2218">
        <v>90560.65</v>
      </c>
      <c r="U2218">
        <v>19723.400000000001</v>
      </c>
      <c r="V2218">
        <v>46021.574999999997</v>
      </c>
      <c r="W2218">
        <v>9538.25</v>
      </c>
      <c r="X2218">
        <v>16732.174999999999</v>
      </c>
      <c r="Y2218">
        <v>-1454.75</v>
      </c>
      <c r="AB2218" s="2">
        <f t="shared" si="34"/>
        <v>0.57205172179636588</v>
      </c>
    </row>
    <row r="2219" spans="1:28">
      <c r="A2219" t="s">
        <v>25</v>
      </c>
      <c r="B2219">
        <v>20250403</v>
      </c>
      <c r="C2219" t="s">
        <v>37</v>
      </c>
      <c r="D2219" t="s">
        <v>54</v>
      </c>
      <c r="E2219" t="s">
        <v>28</v>
      </c>
      <c r="F2219">
        <v>312.68127184273499</v>
      </c>
      <c r="G2219">
        <v>285.227539714057</v>
      </c>
      <c r="H2219">
        <v>-27.4537321286778</v>
      </c>
      <c r="I2219">
        <v>10000</v>
      </c>
      <c r="J2219">
        <v>3000</v>
      </c>
      <c r="K2219">
        <v>26888.6</v>
      </c>
      <c r="L2219">
        <v>94755</v>
      </c>
      <c r="M2219">
        <v>22288.5</v>
      </c>
      <c r="N2219">
        <v>44886.5</v>
      </c>
      <c r="O2219">
        <v>11061</v>
      </c>
      <c r="P2219">
        <v>17968.25</v>
      </c>
      <c r="Q2219">
        <v>-1449.25</v>
      </c>
      <c r="R2219">
        <v>13080</v>
      </c>
      <c r="S2219">
        <v>15600</v>
      </c>
      <c r="T2219">
        <v>92103.6</v>
      </c>
      <c r="U2219">
        <v>22487.674999999999</v>
      </c>
      <c r="V2219">
        <v>40551.724999999999</v>
      </c>
      <c r="W2219">
        <v>12298.25</v>
      </c>
      <c r="X2219">
        <v>18247.95</v>
      </c>
      <c r="Y2219">
        <v>-1482</v>
      </c>
      <c r="AB2219" s="2">
        <f t="shared" si="34"/>
        <v>0.58179819782260589</v>
      </c>
    </row>
    <row r="2220" spans="1:28">
      <c r="A2220" t="s">
        <v>25</v>
      </c>
      <c r="B2220">
        <v>20250403</v>
      </c>
      <c r="C2220" t="s">
        <v>38</v>
      </c>
      <c r="D2220" t="s">
        <v>54</v>
      </c>
      <c r="E2220" t="s">
        <v>28</v>
      </c>
      <c r="F2220">
        <v>293.21073173152598</v>
      </c>
      <c r="G2220">
        <v>176.45377019459801</v>
      </c>
      <c r="H2220">
        <v>-116.75696153692699</v>
      </c>
      <c r="I2220">
        <v>10000</v>
      </c>
      <c r="J2220">
        <v>3000</v>
      </c>
      <c r="K2220">
        <v>26888.6</v>
      </c>
      <c r="L2220">
        <v>91572.5</v>
      </c>
      <c r="M2220">
        <v>23729</v>
      </c>
      <c r="N2220">
        <v>40847.5</v>
      </c>
      <c r="O2220">
        <v>13128.75</v>
      </c>
      <c r="P2220">
        <v>15316.25</v>
      </c>
      <c r="Q2220">
        <v>-1449</v>
      </c>
      <c r="R2220">
        <v>13080</v>
      </c>
      <c r="S2220">
        <v>15600</v>
      </c>
      <c r="T2220">
        <v>88917.975000000006</v>
      </c>
      <c r="U2220">
        <v>24062.825000000001</v>
      </c>
      <c r="V2220">
        <v>34609.699999999997</v>
      </c>
      <c r="W2220">
        <v>14585.25</v>
      </c>
      <c r="X2220">
        <v>17112.7</v>
      </c>
      <c r="Y2220">
        <v>-1452.5</v>
      </c>
      <c r="AB2220" s="2">
        <f t="shared" si="34"/>
        <v>0.56167530486360495</v>
      </c>
    </row>
    <row r="2221" spans="1:28">
      <c r="A2221" t="s">
        <v>25</v>
      </c>
      <c r="B2221">
        <v>20250403</v>
      </c>
      <c r="C2221" t="s">
        <v>39</v>
      </c>
      <c r="D2221" t="s">
        <v>54</v>
      </c>
      <c r="E2221" t="s">
        <v>28</v>
      </c>
      <c r="F2221">
        <v>293.906141779189</v>
      </c>
      <c r="G2221">
        <v>204.61302214058799</v>
      </c>
      <c r="H2221">
        <v>-89.2931196386007</v>
      </c>
      <c r="I2221">
        <v>10000</v>
      </c>
      <c r="J2221">
        <v>3000</v>
      </c>
      <c r="K2221">
        <v>26888.6</v>
      </c>
      <c r="L2221">
        <v>88455</v>
      </c>
      <c r="M2221">
        <v>22644.5</v>
      </c>
      <c r="N2221">
        <v>40841.5</v>
      </c>
      <c r="O2221">
        <v>14330.25</v>
      </c>
      <c r="P2221">
        <v>12087.75</v>
      </c>
      <c r="Q2221">
        <v>-1449</v>
      </c>
      <c r="R2221">
        <v>13080</v>
      </c>
      <c r="S2221">
        <v>15600</v>
      </c>
      <c r="T2221">
        <v>85385.600000000006</v>
      </c>
      <c r="U2221">
        <v>23212.95</v>
      </c>
      <c r="V2221">
        <v>34762.800000000003</v>
      </c>
      <c r="W2221">
        <v>15894</v>
      </c>
      <c r="X2221">
        <v>12999.35</v>
      </c>
      <c r="Y2221">
        <v>-1483.5</v>
      </c>
      <c r="AB2221" s="2">
        <f t="shared" si="34"/>
        <v>0.53936206836651224</v>
      </c>
    </row>
    <row r="2222" spans="1:28">
      <c r="A2222" t="s">
        <v>25</v>
      </c>
      <c r="B2222">
        <v>20250403</v>
      </c>
      <c r="C2222" t="s">
        <v>40</v>
      </c>
      <c r="D2222" t="s">
        <v>54</v>
      </c>
      <c r="E2222" t="s">
        <v>28</v>
      </c>
      <c r="F2222">
        <v>241.836769261314</v>
      </c>
      <c r="G2222">
        <v>83.356278594122699</v>
      </c>
      <c r="H2222">
        <v>-158.48049066719199</v>
      </c>
      <c r="I2222">
        <v>10000</v>
      </c>
      <c r="J2222">
        <v>3000</v>
      </c>
      <c r="K2222">
        <v>26888.6</v>
      </c>
      <c r="L2222">
        <v>80173.75</v>
      </c>
      <c r="M2222">
        <v>20011</v>
      </c>
      <c r="N2222">
        <v>36160.75</v>
      </c>
      <c r="O2222">
        <v>14713.75</v>
      </c>
      <c r="P2222">
        <v>10737.75</v>
      </c>
      <c r="Q2222">
        <v>-1449.5</v>
      </c>
      <c r="R2222">
        <v>13080</v>
      </c>
      <c r="S2222">
        <v>15600</v>
      </c>
      <c r="T2222">
        <v>77621.574999999997</v>
      </c>
      <c r="U2222">
        <v>20340.849999999999</v>
      </c>
      <c r="V2222">
        <v>31153.75</v>
      </c>
      <c r="W2222">
        <v>16331.25</v>
      </c>
      <c r="X2222">
        <v>11269.725</v>
      </c>
      <c r="Y2222">
        <v>-1474</v>
      </c>
      <c r="AB2222" s="2">
        <f t="shared" si="34"/>
        <v>0.49031842889042593</v>
      </c>
    </row>
    <row r="2223" spans="1:28">
      <c r="A2223" t="s">
        <v>25</v>
      </c>
      <c r="B2223">
        <v>20250403</v>
      </c>
      <c r="C2223" t="s">
        <v>41</v>
      </c>
      <c r="D2223" t="s">
        <v>54</v>
      </c>
      <c r="E2223" t="s">
        <v>28</v>
      </c>
      <c r="F2223">
        <v>245.46522934869199</v>
      </c>
      <c r="G2223">
        <v>129.09263175139199</v>
      </c>
      <c r="H2223">
        <v>-116.3725975973</v>
      </c>
      <c r="I2223">
        <v>10000</v>
      </c>
      <c r="J2223">
        <v>3000</v>
      </c>
      <c r="K2223">
        <v>26888.6</v>
      </c>
      <c r="L2223">
        <v>82638.75</v>
      </c>
      <c r="M2223">
        <v>20495.5</v>
      </c>
      <c r="N2223">
        <v>37416.25</v>
      </c>
      <c r="O2223">
        <v>14523.75</v>
      </c>
      <c r="P2223">
        <v>11653</v>
      </c>
      <c r="Q2223">
        <v>-1449.75</v>
      </c>
      <c r="R2223">
        <v>13080</v>
      </c>
      <c r="S2223">
        <v>15600</v>
      </c>
      <c r="T2223">
        <v>80018.675000000003</v>
      </c>
      <c r="U2223">
        <v>21297.224999999999</v>
      </c>
      <c r="V2223">
        <v>31979.55</v>
      </c>
      <c r="W2223">
        <v>16216.75</v>
      </c>
      <c r="X2223">
        <v>12012.15</v>
      </c>
      <c r="Y2223">
        <v>-1487</v>
      </c>
      <c r="AB2223" s="2">
        <f t="shared" si="34"/>
        <v>0.50546038273371297</v>
      </c>
    </row>
    <row r="2224" spans="1:28">
      <c r="A2224" t="s">
        <v>25</v>
      </c>
      <c r="B2224">
        <v>20250403</v>
      </c>
      <c r="C2224" t="s">
        <v>42</v>
      </c>
      <c r="D2224" t="s">
        <v>54</v>
      </c>
      <c r="E2224" t="s">
        <v>28</v>
      </c>
      <c r="F2224">
        <v>271.10578435265802</v>
      </c>
      <c r="G2224">
        <v>42.308992752183997</v>
      </c>
      <c r="H2224">
        <v>-228.79679160047499</v>
      </c>
      <c r="I2224">
        <v>10000</v>
      </c>
      <c r="J2224">
        <v>3000</v>
      </c>
      <c r="K2224">
        <v>26888.6</v>
      </c>
      <c r="L2224">
        <v>86025</v>
      </c>
      <c r="M2224">
        <v>21532.25</v>
      </c>
      <c r="N2224">
        <v>39194.25</v>
      </c>
      <c r="O2224">
        <v>13623.25</v>
      </c>
      <c r="P2224">
        <v>13125.25</v>
      </c>
      <c r="Q2224">
        <v>-1450</v>
      </c>
      <c r="R2224">
        <v>13080</v>
      </c>
      <c r="S2224">
        <v>15600</v>
      </c>
      <c r="T2224">
        <v>82894.95</v>
      </c>
      <c r="U2224">
        <v>22675.5</v>
      </c>
      <c r="V2224">
        <v>32516.174999999999</v>
      </c>
      <c r="W2224">
        <v>15381.5</v>
      </c>
      <c r="X2224">
        <v>13789.275</v>
      </c>
      <c r="Y2224">
        <v>-1467.5</v>
      </c>
      <c r="AB2224" s="2">
        <f t="shared" si="34"/>
        <v>0.52362917973450573</v>
      </c>
    </row>
    <row r="2225" spans="1:28">
      <c r="A2225" t="s">
        <v>25</v>
      </c>
      <c r="B2225">
        <v>20250403</v>
      </c>
      <c r="C2225" t="s">
        <v>43</v>
      </c>
      <c r="D2225" t="s">
        <v>54</v>
      </c>
      <c r="E2225" t="s">
        <v>28</v>
      </c>
      <c r="F2225">
        <v>275.86167891182998</v>
      </c>
      <c r="G2225">
        <v>9.18013750992856</v>
      </c>
      <c r="H2225">
        <v>-266.68154140190097</v>
      </c>
      <c r="I2225">
        <v>10000</v>
      </c>
      <c r="J2225">
        <v>3000</v>
      </c>
      <c r="K2225">
        <v>26888.6</v>
      </c>
      <c r="L2225">
        <v>88790</v>
      </c>
      <c r="M2225">
        <v>21656.5</v>
      </c>
      <c r="N2225">
        <v>40687.75</v>
      </c>
      <c r="O2225">
        <v>11927.5</v>
      </c>
      <c r="P2225">
        <v>15967.5</v>
      </c>
      <c r="Q2225">
        <v>-1449.25</v>
      </c>
      <c r="R2225">
        <v>13080</v>
      </c>
      <c r="S2225">
        <v>15600</v>
      </c>
      <c r="T2225">
        <v>85558.975000000006</v>
      </c>
      <c r="U2225">
        <v>23470.525000000001</v>
      </c>
      <c r="V2225">
        <v>33829.974999999999</v>
      </c>
      <c r="W2225">
        <v>13586.5</v>
      </c>
      <c r="X2225">
        <v>16136.975</v>
      </c>
      <c r="Y2225">
        <v>-1465</v>
      </c>
      <c r="AB2225" s="2">
        <f t="shared" si="34"/>
        <v>0.54045724013555818</v>
      </c>
    </row>
    <row r="2226" spans="1:28">
      <c r="A2226" t="s">
        <v>25</v>
      </c>
      <c r="B2226">
        <v>20250403</v>
      </c>
      <c r="C2226" t="s">
        <v>44</v>
      </c>
      <c r="D2226" t="s">
        <v>54</v>
      </c>
      <c r="E2226" t="s">
        <v>28</v>
      </c>
      <c r="F2226">
        <v>321.64305103257101</v>
      </c>
      <c r="G2226">
        <v>265.63856016680103</v>
      </c>
      <c r="H2226">
        <v>-56.004490865769803</v>
      </c>
      <c r="I2226">
        <v>10000</v>
      </c>
      <c r="J2226">
        <v>3000</v>
      </c>
      <c r="K2226">
        <v>26888.6</v>
      </c>
      <c r="L2226">
        <v>96048.75</v>
      </c>
      <c r="M2226">
        <v>21595.25</v>
      </c>
      <c r="N2226">
        <v>48283.5</v>
      </c>
      <c r="O2226">
        <v>9678.75</v>
      </c>
      <c r="P2226">
        <v>17941.25</v>
      </c>
      <c r="Q2226">
        <v>-1450</v>
      </c>
      <c r="R2226">
        <v>13080</v>
      </c>
      <c r="S2226">
        <v>15600</v>
      </c>
      <c r="T2226">
        <v>91229.725000000006</v>
      </c>
      <c r="U2226">
        <v>23671.599999999999</v>
      </c>
      <c r="V2226">
        <v>39268.9</v>
      </c>
      <c r="W2226">
        <v>11166</v>
      </c>
      <c r="X2226">
        <v>18561.974999999999</v>
      </c>
      <c r="Y2226">
        <v>-1438.75</v>
      </c>
      <c r="AB2226" s="2">
        <f t="shared" si="34"/>
        <v>0.57627812151590097</v>
      </c>
    </row>
    <row r="2227" spans="1:28">
      <c r="A2227" t="s">
        <v>25</v>
      </c>
      <c r="B2227">
        <v>20250403</v>
      </c>
      <c r="C2227" t="s">
        <v>45</v>
      </c>
      <c r="D2227" t="s">
        <v>54</v>
      </c>
      <c r="E2227" t="s">
        <v>28</v>
      </c>
      <c r="F2227">
        <v>350.06462271644602</v>
      </c>
      <c r="G2227">
        <v>309.89056264892599</v>
      </c>
      <c r="H2227">
        <v>-40.174060067519299</v>
      </c>
      <c r="I2227">
        <v>10000</v>
      </c>
      <c r="J2227">
        <v>3000</v>
      </c>
      <c r="K2227">
        <v>26888.6</v>
      </c>
      <c r="L2227">
        <v>100825</v>
      </c>
      <c r="M2227">
        <v>21652</v>
      </c>
      <c r="N2227">
        <v>54257.5</v>
      </c>
      <c r="O2227">
        <v>7323.25</v>
      </c>
      <c r="P2227">
        <v>19042</v>
      </c>
      <c r="Q2227">
        <v>-1449.75</v>
      </c>
      <c r="R2227">
        <v>13080</v>
      </c>
      <c r="S2227">
        <v>15600</v>
      </c>
      <c r="T2227">
        <v>94374.9</v>
      </c>
      <c r="U2227">
        <v>23421.775000000001</v>
      </c>
      <c r="V2227">
        <v>45014.375</v>
      </c>
      <c r="W2227">
        <v>8438.5</v>
      </c>
      <c r="X2227">
        <v>19088.25</v>
      </c>
      <c r="Y2227">
        <v>-1588</v>
      </c>
      <c r="AB2227" s="2">
        <f t="shared" si="34"/>
        <v>0.59614550071537531</v>
      </c>
    </row>
    <row r="2228" spans="1:28">
      <c r="A2228" t="s">
        <v>25</v>
      </c>
      <c r="B2228">
        <v>20250403</v>
      </c>
      <c r="C2228" t="s">
        <v>46</v>
      </c>
      <c r="D2228" t="s">
        <v>54</v>
      </c>
      <c r="E2228" t="s">
        <v>28</v>
      </c>
      <c r="F2228">
        <v>356.48181096107601</v>
      </c>
      <c r="G2228">
        <v>366.703779686259</v>
      </c>
      <c r="H2228">
        <v>10.2219687251828</v>
      </c>
      <c r="I2228">
        <v>10000</v>
      </c>
      <c r="J2228">
        <v>3000</v>
      </c>
      <c r="K2228">
        <v>26888.6</v>
      </c>
      <c r="L2228">
        <v>100806.25</v>
      </c>
      <c r="M2228">
        <v>21876.75</v>
      </c>
      <c r="N2228">
        <v>55334.25</v>
      </c>
      <c r="O2228">
        <v>5909.5</v>
      </c>
      <c r="P2228">
        <v>19135</v>
      </c>
      <c r="Q2228">
        <v>-1449.25</v>
      </c>
      <c r="R2228">
        <v>13080</v>
      </c>
      <c r="S2228">
        <v>15600</v>
      </c>
      <c r="T2228">
        <v>96796.175000000003</v>
      </c>
      <c r="U2228">
        <v>23752.525000000001</v>
      </c>
      <c r="V2228">
        <v>48626.35</v>
      </c>
      <c r="W2228">
        <v>6912.5</v>
      </c>
      <c r="X2228">
        <v>19125.05</v>
      </c>
      <c r="Y2228">
        <v>-1620.25</v>
      </c>
      <c r="AB2228" s="2">
        <f t="shared" si="34"/>
        <v>0.61144016272025825</v>
      </c>
    </row>
    <row r="2229" spans="1:28">
      <c r="A2229" t="s">
        <v>25</v>
      </c>
      <c r="B2229">
        <v>20250403</v>
      </c>
      <c r="C2229" t="s">
        <v>47</v>
      </c>
      <c r="D2229" t="s">
        <v>54</v>
      </c>
      <c r="E2229" t="s">
        <v>28</v>
      </c>
      <c r="F2229">
        <v>356.66817712470203</v>
      </c>
      <c r="G2229">
        <v>364.04285017871302</v>
      </c>
      <c r="H2229">
        <v>7.3746730540107697</v>
      </c>
      <c r="I2229">
        <v>10000</v>
      </c>
      <c r="J2229">
        <v>3000</v>
      </c>
      <c r="K2229">
        <v>26888.6</v>
      </c>
      <c r="L2229">
        <v>102033.75</v>
      </c>
      <c r="M2229">
        <v>22435.75</v>
      </c>
      <c r="N2229">
        <v>55610.25</v>
      </c>
      <c r="O2229">
        <v>5751.5</v>
      </c>
      <c r="P2229">
        <v>19686</v>
      </c>
      <c r="Q2229">
        <v>-1449.75</v>
      </c>
      <c r="R2229">
        <v>13080</v>
      </c>
      <c r="S2229">
        <v>15600</v>
      </c>
      <c r="T2229">
        <v>101729.25</v>
      </c>
      <c r="U2229">
        <v>24438.2</v>
      </c>
      <c r="V2229">
        <v>52458.65</v>
      </c>
      <c r="W2229">
        <v>6842.25</v>
      </c>
      <c r="X2229">
        <v>19623.900000000001</v>
      </c>
      <c r="Y2229">
        <v>-1633.75</v>
      </c>
      <c r="AB2229" s="2">
        <f t="shared" si="34"/>
        <v>0.64260131325860581</v>
      </c>
    </row>
    <row r="2230" spans="1:28">
      <c r="A2230" t="s">
        <v>25</v>
      </c>
      <c r="B2230">
        <v>20250403</v>
      </c>
      <c r="C2230" t="s">
        <v>48</v>
      </c>
      <c r="D2230" t="s">
        <v>54</v>
      </c>
      <c r="E2230" t="s">
        <v>28</v>
      </c>
      <c r="F2230">
        <v>358.54139098490799</v>
      </c>
      <c r="G2230">
        <v>347.84298351866801</v>
      </c>
      <c r="H2230">
        <v>-10.6984074662408</v>
      </c>
      <c r="I2230">
        <v>10000</v>
      </c>
      <c r="J2230">
        <v>3000</v>
      </c>
      <c r="K2230">
        <v>26888.6</v>
      </c>
      <c r="L2230">
        <v>100548.75</v>
      </c>
      <c r="M2230">
        <v>22358.75</v>
      </c>
      <c r="N2230">
        <v>54916</v>
      </c>
      <c r="O2230">
        <v>5813.75</v>
      </c>
      <c r="P2230">
        <v>18910.25</v>
      </c>
      <c r="Q2230">
        <v>-1450</v>
      </c>
      <c r="R2230">
        <v>13080</v>
      </c>
      <c r="S2230">
        <v>15600</v>
      </c>
      <c r="T2230">
        <v>99615.3</v>
      </c>
      <c r="U2230">
        <v>23655.825000000001</v>
      </c>
      <c r="V2230">
        <v>51580.4</v>
      </c>
      <c r="W2230">
        <v>6974.25</v>
      </c>
      <c r="X2230">
        <v>18890.825000000001</v>
      </c>
      <c r="Y2230">
        <v>-1486</v>
      </c>
      <c r="AB2230" s="2">
        <f t="shared" si="34"/>
        <v>0.62924795573200432</v>
      </c>
    </row>
    <row r="2231" spans="1:28">
      <c r="A2231" t="s">
        <v>25</v>
      </c>
      <c r="B2231">
        <v>20250403</v>
      </c>
      <c r="C2231" t="s">
        <v>49</v>
      </c>
      <c r="D2231" t="s">
        <v>54</v>
      </c>
      <c r="E2231" t="s">
        <v>28</v>
      </c>
      <c r="F2231">
        <v>385.249650516283</v>
      </c>
      <c r="G2231">
        <v>423.92080490468902</v>
      </c>
      <c r="H2231">
        <v>38.6711543884063</v>
      </c>
      <c r="I2231">
        <v>10000</v>
      </c>
      <c r="J2231">
        <v>3000</v>
      </c>
      <c r="K2231">
        <v>26888.6</v>
      </c>
      <c r="L2231">
        <v>97260</v>
      </c>
      <c r="M2231">
        <v>21174</v>
      </c>
      <c r="N2231">
        <v>54824.25</v>
      </c>
      <c r="O2231">
        <v>5846.25</v>
      </c>
      <c r="P2231">
        <v>16865.5</v>
      </c>
      <c r="Q2231">
        <v>-1450</v>
      </c>
      <c r="R2231">
        <v>13080</v>
      </c>
      <c r="S2231">
        <v>15600</v>
      </c>
      <c r="T2231">
        <v>96740.824999999997</v>
      </c>
      <c r="U2231">
        <v>22398.674999999999</v>
      </c>
      <c r="V2231">
        <v>52771.1</v>
      </c>
      <c r="W2231">
        <v>7051.25</v>
      </c>
      <c r="X2231">
        <v>15986.8</v>
      </c>
      <c r="Y2231">
        <v>-1467</v>
      </c>
      <c r="AB2231" s="2">
        <f t="shared" si="34"/>
        <v>0.6110905289355909</v>
      </c>
    </row>
    <row r="2232" spans="1:28">
      <c r="A2232" t="s">
        <v>25</v>
      </c>
      <c r="B2232">
        <v>20250403</v>
      </c>
      <c r="C2232" t="s">
        <v>50</v>
      </c>
      <c r="D2232" t="s">
        <v>54</v>
      </c>
      <c r="E2232" t="s">
        <v>28</v>
      </c>
      <c r="F2232">
        <v>417.13968328038402</v>
      </c>
      <c r="G2232">
        <v>519.915379070688</v>
      </c>
      <c r="H2232">
        <v>102.775695790304</v>
      </c>
      <c r="I2232">
        <v>10000</v>
      </c>
      <c r="J2232">
        <v>3000</v>
      </c>
      <c r="K2232">
        <v>26888.6</v>
      </c>
      <c r="L2232">
        <v>92147.5</v>
      </c>
      <c r="M2232">
        <v>19817.75</v>
      </c>
      <c r="N2232">
        <v>53996.25</v>
      </c>
      <c r="O2232">
        <v>5847.5</v>
      </c>
      <c r="P2232">
        <v>13936</v>
      </c>
      <c r="Q2232">
        <v>-1450</v>
      </c>
      <c r="R2232">
        <v>13080</v>
      </c>
      <c r="S2232">
        <v>15600</v>
      </c>
      <c r="T2232">
        <v>91443.95</v>
      </c>
      <c r="U2232">
        <v>20630.924999999999</v>
      </c>
      <c r="V2232">
        <v>51934.65</v>
      </c>
      <c r="W2232">
        <v>6993</v>
      </c>
      <c r="X2232">
        <v>13370.125</v>
      </c>
      <c r="Y2232">
        <v>-1484.75</v>
      </c>
      <c r="AB2232" s="2">
        <f t="shared" si="34"/>
        <v>0.57763133375655762</v>
      </c>
    </row>
    <row r="2233" spans="1:28">
      <c r="A2233" t="s">
        <v>25</v>
      </c>
      <c r="B2233">
        <v>20250403</v>
      </c>
      <c r="C2233" t="s">
        <v>51</v>
      </c>
      <c r="D2233" t="s">
        <v>54</v>
      </c>
      <c r="E2233" t="s">
        <v>28</v>
      </c>
      <c r="F2233">
        <v>358.96223888005898</v>
      </c>
      <c r="G2233">
        <v>357.42332813741098</v>
      </c>
      <c r="H2233">
        <v>-1.5389107426477699</v>
      </c>
      <c r="I2233">
        <v>10000</v>
      </c>
      <c r="J2233">
        <v>3000</v>
      </c>
      <c r="K2233">
        <v>26888.6</v>
      </c>
      <c r="L2233">
        <v>85570</v>
      </c>
      <c r="M2233">
        <v>18449.25</v>
      </c>
      <c r="N2233">
        <v>50589.75</v>
      </c>
      <c r="O2233">
        <v>5582.5</v>
      </c>
      <c r="P2233">
        <v>12398.5</v>
      </c>
      <c r="Q2233">
        <v>-1450</v>
      </c>
      <c r="R2233">
        <v>13080</v>
      </c>
      <c r="S2233">
        <v>15600</v>
      </c>
      <c r="T2233">
        <v>83205.925000000003</v>
      </c>
      <c r="U2233">
        <v>19510.400000000001</v>
      </c>
      <c r="V2233">
        <v>46788.625</v>
      </c>
      <c r="W2233">
        <v>6610.5</v>
      </c>
      <c r="X2233">
        <v>11775.9</v>
      </c>
      <c r="Y2233">
        <v>-1479.5</v>
      </c>
      <c r="AB2233" s="2">
        <f t="shared" si="34"/>
        <v>0.52559354046055651</v>
      </c>
    </row>
    <row r="2234" spans="1:28">
      <c r="A2234" t="s">
        <v>25</v>
      </c>
      <c r="B2234">
        <v>20250404</v>
      </c>
      <c r="C2234" t="s">
        <v>26</v>
      </c>
      <c r="D2234" t="s">
        <v>55</v>
      </c>
      <c r="E2234" t="s">
        <v>61</v>
      </c>
      <c r="F2234">
        <v>262.22837470214603</v>
      </c>
      <c r="G2234">
        <v>404.76223480937398</v>
      </c>
      <c r="H2234">
        <v>142.53386010722801</v>
      </c>
      <c r="I2234">
        <v>10000</v>
      </c>
      <c r="J2234">
        <v>3000</v>
      </c>
      <c r="K2234">
        <v>32098</v>
      </c>
      <c r="L2234">
        <v>81616.25</v>
      </c>
      <c r="M2234">
        <v>21150.75</v>
      </c>
      <c r="N2234">
        <v>43182.25</v>
      </c>
      <c r="O2234">
        <v>5324.75</v>
      </c>
      <c r="P2234">
        <v>13221.5</v>
      </c>
      <c r="Q2234">
        <v>-1263</v>
      </c>
      <c r="R2234">
        <v>13710</v>
      </c>
      <c r="S2234">
        <v>12010</v>
      </c>
      <c r="T2234">
        <v>82281.899999999994</v>
      </c>
      <c r="U2234">
        <v>20840.775000000001</v>
      </c>
      <c r="V2234">
        <v>43754.65</v>
      </c>
      <c r="W2234">
        <v>6006.5</v>
      </c>
      <c r="X2234">
        <v>12967.225</v>
      </c>
      <c r="Y2234">
        <v>-1287.25</v>
      </c>
      <c r="AB2234" s="2">
        <f t="shared" si="34"/>
        <v>0.51975667762628031</v>
      </c>
    </row>
    <row r="2235" spans="1:28">
      <c r="A2235" t="s">
        <v>25</v>
      </c>
      <c r="B2235">
        <v>20250404</v>
      </c>
      <c r="C2235" t="s">
        <v>29</v>
      </c>
      <c r="D2235" t="s">
        <v>55</v>
      </c>
      <c r="E2235" t="s">
        <v>61</v>
      </c>
      <c r="F2235">
        <v>308.602538721212</v>
      </c>
      <c r="G2235">
        <v>323.090808677523</v>
      </c>
      <c r="H2235">
        <v>14.4882699563111</v>
      </c>
      <c r="I2235">
        <v>10000</v>
      </c>
      <c r="J2235">
        <v>3000</v>
      </c>
      <c r="K2235">
        <v>32098</v>
      </c>
      <c r="L2235">
        <v>77321.25</v>
      </c>
      <c r="M2235">
        <v>22737.25</v>
      </c>
      <c r="N2235">
        <v>39847.75</v>
      </c>
      <c r="O2235">
        <v>5305.75</v>
      </c>
      <c r="P2235">
        <v>10693.5</v>
      </c>
      <c r="Q2235">
        <v>-1263</v>
      </c>
      <c r="R2235">
        <v>13710</v>
      </c>
      <c r="S2235">
        <v>12010</v>
      </c>
      <c r="T2235">
        <v>78396.899999999994</v>
      </c>
      <c r="U2235">
        <v>22719.075000000001</v>
      </c>
      <c r="V2235">
        <v>40360.577499999999</v>
      </c>
      <c r="W2235">
        <v>5991</v>
      </c>
      <c r="X2235">
        <v>10628.747499999999</v>
      </c>
      <c r="Y2235">
        <v>-1302.5</v>
      </c>
      <c r="AB2235" s="2">
        <f t="shared" si="34"/>
        <v>0.49521598650735743</v>
      </c>
    </row>
    <row r="2236" spans="1:28">
      <c r="A2236" t="s">
        <v>25</v>
      </c>
      <c r="B2236">
        <v>20250404</v>
      </c>
      <c r="C2236" t="s">
        <v>30</v>
      </c>
      <c r="D2236" t="s">
        <v>55</v>
      </c>
      <c r="E2236" t="s">
        <v>61</v>
      </c>
      <c r="F2236">
        <v>312.33146247021398</v>
      </c>
      <c r="G2236">
        <v>296.765810961081</v>
      </c>
      <c r="H2236">
        <v>-15.5656515091333</v>
      </c>
      <c r="I2236">
        <v>10000</v>
      </c>
      <c r="J2236">
        <v>3000</v>
      </c>
      <c r="K2236">
        <v>32098</v>
      </c>
      <c r="L2236">
        <v>73118.75</v>
      </c>
      <c r="M2236">
        <v>20439.5</v>
      </c>
      <c r="N2236">
        <v>38802.75</v>
      </c>
      <c r="O2236">
        <v>5295.5</v>
      </c>
      <c r="P2236">
        <v>9844</v>
      </c>
      <c r="Q2236">
        <v>-1263</v>
      </c>
      <c r="R2236">
        <v>13710</v>
      </c>
      <c r="S2236">
        <v>12010</v>
      </c>
      <c r="T2236">
        <v>73647</v>
      </c>
      <c r="U2236">
        <v>22290.65</v>
      </c>
      <c r="V2236">
        <v>36828.607499999998</v>
      </c>
      <c r="W2236">
        <v>6059.5</v>
      </c>
      <c r="X2236">
        <v>9732.4925000000003</v>
      </c>
      <c r="Y2236">
        <v>-1264.25</v>
      </c>
      <c r="AB2236" s="2">
        <f t="shared" si="34"/>
        <v>0.4652119121841215</v>
      </c>
    </row>
    <row r="2237" spans="1:28">
      <c r="A2237" t="s">
        <v>25</v>
      </c>
      <c r="B2237">
        <v>20250404</v>
      </c>
      <c r="C2237" t="s">
        <v>31</v>
      </c>
      <c r="D2237" t="s">
        <v>55</v>
      </c>
      <c r="E2237" t="s">
        <v>61</v>
      </c>
      <c r="F2237">
        <v>307.65841739476201</v>
      </c>
      <c r="G2237">
        <v>254.025624007148</v>
      </c>
      <c r="H2237">
        <v>-53.632793387614797</v>
      </c>
      <c r="I2237">
        <v>10000</v>
      </c>
      <c r="J2237">
        <v>3000</v>
      </c>
      <c r="K2237">
        <v>32098</v>
      </c>
      <c r="L2237">
        <v>70113.75</v>
      </c>
      <c r="M2237">
        <v>19166</v>
      </c>
      <c r="N2237">
        <v>37613.5</v>
      </c>
      <c r="O2237">
        <v>5312.25</v>
      </c>
      <c r="P2237">
        <v>9285</v>
      </c>
      <c r="Q2237">
        <v>-1263</v>
      </c>
      <c r="R2237">
        <v>13710</v>
      </c>
      <c r="S2237">
        <v>12010</v>
      </c>
      <c r="T2237">
        <v>70241.5</v>
      </c>
      <c r="U2237">
        <v>21810.1</v>
      </c>
      <c r="V2237">
        <v>33982.302499999998</v>
      </c>
      <c r="W2237">
        <v>6110</v>
      </c>
      <c r="X2237">
        <v>9603.0974999999999</v>
      </c>
      <c r="Y2237">
        <v>-1264</v>
      </c>
      <c r="AB2237" s="2">
        <f t="shared" si="34"/>
        <v>0.44370011717627289</v>
      </c>
    </row>
    <row r="2238" spans="1:28">
      <c r="A2238" t="s">
        <v>25</v>
      </c>
      <c r="B2238">
        <v>20250404</v>
      </c>
      <c r="C2238" t="s">
        <v>32</v>
      </c>
      <c r="D2238" t="s">
        <v>55</v>
      </c>
      <c r="E2238" t="s">
        <v>61</v>
      </c>
      <c r="F2238">
        <v>248.48587073073699</v>
      </c>
      <c r="G2238">
        <v>257.11853604050702</v>
      </c>
      <c r="H2238">
        <v>8.6326653097705996</v>
      </c>
      <c r="I2238">
        <v>10000</v>
      </c>
      <c r="J2238">
        <v>3000</v>
      </c>
      <c r="K2238">
        <v>32098</v>
      </c>
      <c r="L2238">
        <v>67242.5</v>
      </c>
      <c r="M2238">
        <v>19189.5</v>
      </c>
      <c r="N2238">
        <v>34893.25</v>
      </c>
      <c r="O2238">
        <v>5355</v>
      </c>
      <c r="P2238">
        <v>9068</v>
      </c>
      <c r="Q2238">
        <v>-1263.25</v>
      </c>
      <c r="R2238">
        <v>13710</v>
      </c>
      <c r="S2238">
        <v>12010</v>
      </c>
      <c r="T2238">
        <v>67209.324999999997</v>
      </c>
      <c r="U2238">
        <v>20247.025000000001</v>
      </c>
      <c r="V2238">
        <v>32662.38</v>
      </c>
      <c r="W2238">
        <v>6136.75</v>
      </c>
      <c r="X2238">
        <v>9422.67</v>
      </c>
      <c r="Y2238">
        <v>-1259.5</v>
      </c>
      <c r="AB2238" s="2">
        <f t="shared" si="34"/>
        <v>0.42454653414061783</v>
      </c>
    </row>
    <row r="2239" spans="1:28">
      <c r="A2239" t="s">
        <v>25</v>
      </c>
      <c r="B2239">
        <v>20250404</v>
      </c>
      <c r="C2239" t="s">
        <v>33</v>
      </c>
      <c r="D2239" t="s">
        <v>55</v>
      </c>
      <c r="E2239" t="s">
        <v>61</v>
      </c>
      <c r="F2239">
        <v>222.91696386020399</v>
      </c>
      <c r="G2239">
        <v>250.079656374107</v>
      </c>
      <c r="H2239">
        <v>27.162692513902901</v>
      </c>
      <c r="I2239">
        <v>10000</v>
      </c>
      <c r="J2239">
        <v>3000</v>
      </c>
      <c r="K2239">
        <v>32098</v>
      </c>
      <c r="L2239">
        <v>65502.5</v>
      </c>
      <c r="M2239">
        <v>19390.25</v>
      </c>
      <c r="N2239">
        <v>32923.75</v>
      </c>
      <c r="O2239">
        <v>5383.5</v>
      </c>
      <c r="P2239">
        <v>9068</v>
      </c>
      <c r="Q2239">
        <v>-1263</v>
      </c>
      <c r="R2239">
        <v>13710</v>
      </c>
      <c r="S2239">
        <v>12010</v>
      </c>
      <c r="T2239">
        <v>65832.675000000003</v>
      </c>
      <c r="U2239">
        <v>20368.075000000001</v>
      </c>
      <c r="V2239">
        <v>31322.272499999999</v>
      </c>
      <c r="W2239">
        <v>6374.5</v>
      </c>
      <c r="X2239">
        <v>9052.0774999999994</v>
      </c>
      <c r="Y2239">
        <v>-1284.25</v>
      </c>
      <c r="AB2239" s="2">
        <f t="shared" si="34"/>
        <v>0.41585053866343247</v>
      </c>
    </row>
    <row r="2240" spans="1:28">
      <c r="A2240" t="s">
        <v>25</v>
      </c>
      <c r="B2240">
        <v>20250404</v>
      </c>
      <c r="C2240" t="s">
        <v>34</v>
      </c>
      <c r="D2240" t="s">
        <v>55</v>
      </c>
      <c r="E2240" t="s">
        <v>61</v>
      </c>
      <c r="F2240">
        <v>221.906257942813</v>
      </c>
      <c r="G2240">
        <v>407.661811656076</v>
      </c>
      <c r="H2240">
        <v>185.755553713263</v>
      </c>
      <c r="I2240">
        <v>10000</v>
      </c>
      <c r="J2240">
        <v>3000</v>
      </c>
      <c r="K2240">
        <v>32098</v>
      </c>
      <c r="L2240">
        <v>66175</v>
      </c>
      <c r="M2240">
        <v>19358.75</v>
      </c>
      <c r="N2240">
        <v>33022</v>
      </c>
      <c r="O2240">
        <v>5517.25</v>
      </c>
      <c r="P2240">
        <v>9540</v>
      </c>
      <c r="Q2240">
        <v>-1263</v>
      </c>
      <c r="R2240">
        <v>13710</v>
      </c>
      <c r="S2240">
        <v>12010</v>
      </c>
      <c r="T2240">
        <v>67152.55</v>
      </c>
      <c r="U2240">
        <v>21163.575000000001</v>
      </c>
      <c r="V2240">
        <v>30961.782500000001</v>
      </c>
      <c r="W2240">
        <v>6673.5</v>
      </c>
      <c r="X2240">
        <v>9562.4424999999992</v>
      </c>
      <c r="Y2240">
        <v>-1208.75</v>
      </c>
      <c r="AB2240" s="2">
        <f t="shared" si="34"/>
        <v>0.42418789894415021</v>
      </c>
    </row>
    <row r="2241" spans="1:28">
      <c r="A2241" t="s">
        <v>25</v>
      </c>
      <c r="B2241">
        <v>20250404</v>
      </c>
      <c r="C2241" t="s">
        <v>35</v>
      </c>
      <c r="D2241" t="s">
        <v>55</v>
      </c>
      <c r="E2241" t="s">
        <v>61</v>
      </c>
      <c r="F2241">
        <v>214.75030480540201</v>
      </c>
      <c r="G2241">
        <v>275.436985107228</v>
      </c>
      <c r="H2241">
        <v>60.686680301826399</v>
      </c>
      <c r="I2241">
        <v>10000</v>
      </c>
      <c r="J2241">
        <v>3000</v>
      </c>
      <c r="K2241">
        <v>32098</v>
      </c>
      <c r="L2241">
        <v>65333.75</v>
      </c>
      <c r="M2241">
        <v>19300.75</v>
      </c>
      <c r="N2241">
        <v>29861.25</v>
      </c>
      <c r="O2241">
        <v>6635.5</v>
      </c>
      <c r="P2241">
        <v>10799.25</v>
      </c>
      <c r="Q2241">
        <v>-1263</v>
      </c>
      <c r="R2241">
        <v>13710</v>
      </c>
      <c r="S2241">
        <v>12010</v>
      </c>
      <c r="T2241">
        <v>65695.175000000003</v>
      </c>
      <c r="U2241">
        <v>21135.224999999999</v>
      </c>
      <c r="V2241">
        <v>28503.272499999999</v>
      </c>
      <c r="W2241">
        <v>7380</v>
      </c>
      <c r="X2241">
        <v>9921.4274999999998</v>
      </c>
      <c r="Y2241">
        <v>-1244.75</v>
      </c>
      <c r="AB2241" s="2">
        <f t="shared" si="34"/>
        <v>0.41498198138444875</v>
      </c>
    </row>
    <row r="2242" spans="1:28">
      <c r="A2242" t="s">
        <v>25</v>
      </c>
      <c r="B2242">
        <v>20250404</v>
      </c>
      <c r="C2242" t="s">
        <v>36</v>
      </c>
      <c r="D2242" t="s">
        <v>55</v>
      </c>
      <c r="E2242" t="s">
        <v>61</v>
      </c>
      <c r="F2242">
        <v>27.3001102065132</v>
      </c>
      <c r="G2242">
        <v>8.2509723987291199</v>
      </c>
      <c r="H2242">
        <v>-19.049137807784</v>
      </c>
      <c r="I2242">
        <v>10000</v>
      </c>
      <c r="J2242">
        <v>3000</v>
      </c>
      <c r="K2242">
        <v>32098</v>
      </c>
      <c r="L2242">
        <v>60138.75</v>
      </c>
      <c r="M2242">
        <v>20056.25</v>
      </c>
      <c r="N2242">
        <v>20251</v>
      </c>
      <c r="O2242">
        <v>8619.75</v>
      </c>
      <c r="P2242">
        <v>12614.25</v>
      </c>
      <c r="Q2242">
        <v>-1402.5</v>
      </c>
      <c r="R2242">
        <v>13710</v>
      </c>
      <c r="S2242">
        <v>12010</v>
      </c>
      <c r="T2242">
        <v>58501.375</v>
      </c>
      <c r="U2242">
        <v>19196.599999999999</v>
      </c>
      <c r="V2242">
        <v>19863.825000000001</v>
      </c>
      <c r="W2242">
        <v>9337.25</v>
      </c>
      <c r="X2242">
        <v>11596.7</v>
      </c>
      <c r="Y2242">
        <v>-1493</v>
      </c>
      <c r="AB2242" s="2">
        <f t="shared" si="34"/>
        <v>0.36954032790406072</v>
      </c>
    </row>
    <row r="2243" spans="1:28">
      <c r="A2243" t="s">
        <v>25</v>
      </c>
      <c r="B2243">
        <v>20250404</v>
      </c>
      <c r="C2243" t="s">
        <v>37</v>
      </c>
      <c r="D2243" t="s">
        <v>55</v>
      </c>
      <c r="E2243" t="s">
        <v>61</v>
      </c>
      <c r="F2243">
        <v>19.443995234312901</v>
      </c>
      <c r="G2243">
        <v>0</v>
      </c>
      <c r="H2243">
        <v>-19.443995234312901</v>
      </c>
      <c r="I2243">
        <v>10000</v>
      </c>
      <c r="J2243">
        <v>3000</v>
      </c>
      <c r="K2243">
        <v>32098</v>
      </c>
      <c r="L2243">
        <v>59256.25</v>
      </c>
      <c r="M2243">
        <v>20060.5</v>
      </c>
      <c r="N2243">
        <v>17118.5</v>
      </c>
      <c r="O2243">
        <v>10625.25</v>
      </c>
      <c r="P2243">
        <v>12901</v>
      </c>
      <c r="Q2243">
        <v>-1449</v>
      </c>
      <c r="R2243">
        <v>13710</v>
      </c>
      <c r="S2243">
        <v>12010</v>
      </c>
      <c r="T2243">
        <v>56634.875</v>
      </c>
      <c r="U2243">
        <v>18483.224999999999</v>
      </c>
      <c r="V2243">
        <v>17486.325000000001</v>
      </c>
      <c r="W2243">
        <v>11226</v>
      </c>
      <c r="X2243">
        <v>10958.325000000001</v>
      </c>
      <c r="Y2243">
        <v>-1519</v>
      </c>
      <c r="AB2243" s="2">
        <f t="shared" ref="AB2243:AB2306" si="35">T2243/MAX(T$2:T$8976)</f>
        <v>0.3577500576406194</v>
      </c>
    </row>
    <row r="2244" spans="1:28">
      <c r="A2244" t="s">
        <v>25</v>
      </c>
      <c r="B2244">
        <v>20250404</v>
      </c>
      <c r="C2244" t="s">
        <v>38</v>
      </c>
      <c r="D2244" t="s">
        <v>55</v>
      </c>
      <c r="E2244" t="s">
        <v>61</v>
      </c>
      <c r="F2244">
        <v>0</v>
      </c>
      <c r="G2244">
        <v>0</v>
      </c>
      <c r="H2244">
        <v>0</v>
      </c>
      <c r="I2244">
        <v>10000</v>
      </c>
      <c r="J2244">
        <v>3000</v>
      </c>
      <c r="K2244">
        <v>32098</v>
      </c>
      <c r="L2244">
        <v>58021.25</v>
      </c>
      <c r="M2244">
        <v>17644.75</v>
      </c>
      <c r="N2244">
        <v>16740.75</v>
      </c>
      <c r="O2244">
        <v>12308.5</v>
      </c>
      <c r="P2244">
        <v>12776.25</v>
      </c>
      <c r="Q2244">
        <v>-1449</v>
      </c>
      <c r="R2244">
        <v>13710</v>
      </c>
      <c r="S2244">
        <v>12010</v>
      </c>
      <c r="T2244">
        <v>55944.1</v>
      </c>
      <c r="U2244">
        <v>17671.05</v>
      </c>
      <c r="V2244">
        <v>17333.7</v>
      </c>
      <c r="W2244">
        <v>11319.75</v>
      </c>
      <c r="X2244">
        <v>11066.1</v>
      </c>
      <c r="Y2244">
        <v>-1446.5</v>
      </c>
      <c r="AB2244" s="2">
        <f t="shared" si="35"/>
        <v>0.3533865837905103</v>
      </c>
    </row>
    <row r="2245" spans="1:28">
      <c r="A2245" t="s">
        <v>25</v>
      </c>
      <c r="B2245">
        <v>20250404</v>
      </c>
      <c r="C2245" t="s">
        <v>39</v>
      </c>
      <c r="D2245" t="s">
        <v>55</v>
      </c>
      <c r="E2245" t="s">
        <v>61</v>
      </c>
      <c r="F2245">
        <v>0</v>
      </c>
      <c r="G2245">
        <v>0</v>
      </c>
      <c r="H2245">
        <v>0</v>
      </c>
      <c r="I2245">
        <v>10000</v>
      </c>
      <c r="J2245">
        <v>3000</v>
      </c>
      <c r="K2245">
        <v>32098</v>
      </c>
      <c r="L2245">
        <v>58728.75</v>
      </c>
      <c r="M2245">
        <v>17168.5</v>
      </c>
      <c r="N2245">
        <v>17316.5</v>
      </c>
      <c r="O2245">
        <v>13149.25</v>
      </c>
      <c r="P2245">
        <v>12543.5</v>
      </c>
      <c r="Q2245">
        <v>-1449</v>
      </c>
      <c r="R2245">
        <v>13710</v>
      </c>
      <c r="S2245">
        <v>12010</v>
      </c>
      <c r="T2245">
        <v>56796.7</v>
      </c>
      <c r="U2245">
        <v>18050.224999999999</v>
      </c>
      <c r="V2245">
        <v>17320.875</v>
      </c>
      <c r="W2245">
        <v>11993</v>
      </c>
      <c r="X2245">
        <v>10893.35</v>
      </c>
      <c r="Y2245">
        <v>-1460.75</v>
      </c>
      <c r="AB2245" s="2">
        <f t="shared" si="35"/>
        <v>0.35877227059823064</v>
      </c>
    </row>
    <row r="2246" spans="1:28">
      <c r="A2246" t="s">
        <v>25</v>
      </c>
      <c r="B2246">
        <v>20250404</v>
      </c>
      <c r="C2246" t="s">
        <v>40</v>
      </c>
      <c r="D2246" t="s">
        <v>55</v>
      </c>
      <c r="E2246" t="s">
        <v>61</v>
      </c>
      <c r="F2246">
        <v>0.23250297855440799</v>
      </c>
      <c r="G2246">
        <v>15.080009332803799</v>
      </c>
      <c r="H2246">
        <v>14.847506354249401</v>
      </c>
      <c r="I2246">
        <v>10000</v>
      </c>
      <c r="J2246">
        <v>3000</v>
      </c>
      <c r="K2246">
        <v>32098</v>
      </c>
      <c r="L2246">
        <v>56870</v>
      </c>
      <c r="M2246">
        <v>16672.5</v>
      </c>
      <c r="N2246">
        <v>19800.5</v>
      </c>
      <c r="O2246">
        <v>13207</v>
      </c>
      <c r="P2246">
        <v>8639</v>
      </c>
      <c r="Q2246">
        <v>-1449</v>
      </c>
      <c r="R2246">
        <v>13710</v>
      </c>
      <c r="S2246">
        <v>12010</v>
      </c>
      <c r="T2246">
        <v>56685.75</v>
      </c>
      <c r="U2246">
        <v>18621.55</v>
      </c>
      <c r="V2246">
        <v>18807.557499999999</v>
      </c>
      <c r="W2246">
        <v>11958.5</v>
      </c>
      <c r="X2246">
        <v>8760.1424999999999</v>
      </c>
      <c r="Y2246">
        <v>-1462</v>
      </c>
      <c r="AB2246" s="2">
        <f t="shared" si="35"/>
        <v>0.35807142383384344</v>
      </c>
    </row>
    <row r="2247" spans="1:28">
      <c r="A2247" t="s">
        <v>25</v>
      </c>
      <c r="B2247">
        <v>20250404</v>
      </c>
      <c r="C2247" t="s">
        <v>41</v>
      </c>
      <c r="D2247" t="s">
        <v>55</v>
      </c>
      <c r="E2247" t="s">
        <v>61</v>
      </c>
      <c r="F2247">
        <v>0.25</v>
      </c>
      <c r="G2247">
        <v>0</v>
      </c>
      <c r="H2247">
        <v>-0.25</v>
      </c>
      <c r="I2247">
        <v>10000</v>
      </c>
      <c r="J2247">
        <v>3000</v>
      </c>
      <c r="K2247">
        <v>32098</v>
      </c>
      <c r="L2247">
        <v>56255</v>
      </c>
      <c r="M2247">
        <v>16132.75</v>
      </c>
      <c r="N2247">
        <v>20538.75</v>
      </c>
      <c r="O2247">
        <v>12689.5</v>
      </c>
      <c r="P2247">
        <v>8343</v>
      </c>
      <c r="Q2247">
        <v>-1449</v>
      </c>
      <c r="R2247">
        <v>13710</v>
      </c>
      <c r="S2247">
        <v>12010</v>
      </c>
      <c r="T2247">
        <v>57097.2</v>
      </c>
      <c r="U2247">
        <v>18137.05</v>
      </c>
      <c r="V2247">
        <v>20948.044999999998</v>
      </c>
      <c r="W2247">
        <v>11100.75</v>
      </c>
      <c r="X2247">
        <v>8334.6049999999996</v>
      </c>
      <c r="Y2247">
        <v>-1423.25</v>
      </c>
      <c r="AB2247" s="2">
        <f t="shared" si="35"/>
        <v>0.36067046305157335</v>
      </c>
    </row>
    <row r="2248" spans="1:28">
      <c r="A2248" t="s">
        <v>25</v>
      </c>
      <c r="B2248">
        <v>20250404</v>
      </c>
      <c r="C2248" t="s">
        <v>42</v>
      </c>
      <c r="D2248" t="s">
        <v>55</v>
      </c>
      <c r="E2248" t="s">
        <v>61</v>
      </c>
      <c r="F2248">
        <v>0.25</v>
      </c>
      <c r="G2248">
        <v>50.037500000002296</v>
      </c>
      <c r="H2248">
        <v>49.787500000002296</v>
      </c>
      <c r="I2248">
        <v>10000</v>
      </c>
      <c r="J2248">
        <v>3000</v>
      </c>
      <c r="K2248">
        <v>32098</v>
      </c>
      <c r="L2248">
        <v>56851.25</v>
      </c>
      <c r="M2248">
        <v>15497.25</v>
      </c>
      <c r="N2248">
        <v>21023.75</v>
      </c>
      <c r="O2248">
        <v>11510.75</v>
      </c>
      <c r="P2248">
        <v>10268.5</v>
      </c>
      <c r="Q2248">
        <v>-1449</v>
      </c>
      <c r="R2248">
        <v>13710</v>
      </c>
      <c r="S2248">
        <v>12010</v>
      </c>
      <c r="T2248">
        <v>57113.224999999999</v>
      </c>
      <c r="U2248">
        <v>16632.5</v>
      </c>
      <c r="V2248">
        <v>20433.6325</v>
      </c>
      <c r="W2248">
        <v>10321.25</v>
      </c>
      <c r="X2248">
        <v>11193.592500000001</v>
      </c>
      <c r="Y2248">
        <v>-1467.75</v>
      </c>
      <c r="AB2248" s="2">
        <f t="shared" si="35"/>
        <v>0.36077168945445126</v>
      </c>
    </row>
    <row r="2249" spans="1:28">
      <c r="A2249" t="s">
        <v>25</v>
      </c>
      <c r="B2249">
        <v>20250404</v>
      </c>
      <c r="C2249" t="s">
        <v>43</v>
      </c>
      <c r="D2249" t="s">
        <v>55</v>
      </c>
      <c r="E2249" t="s">
        <v>61</v>
      </c>
      <c r="F2249">
        <v>144.142235901509</v>
      </c>
      <c r="G2249">
        <v>13.756071485305799</v>
      </c>
      <c r="H2249">
        <v>-130.386164416203</v>
      </c>
      <c r="I2249">
        <v>10000</v>
      </c>
      <c r="J2249">
        <v>3000</v>
      </c>
      <c r="K2249">
        <v>32098</v>
      </c>
      <c r="L2249">
        <v>59566.25</v>
      </c>
      <c r="M2249">
        <v>15011.25</v>
      </c>
      <c r="N2249">
        <v>24069</v>
      </c>
      <c r="O2249">
        <v>9979.5</v>
      </c>
      <c r="P2249">
        <v>11955.5</v>
      </c>
      <c r="Q2249">
        <v>-1449</v>
      </c>
      <c r="R2249">
        <v>13710</v>
      </c>
      <c r="S2249">
        <v>12010</v>
      </c>
      <c r="T2249">
        <v>59470.1</v>
      </c>
      <c r="U2249">
        <v>17031.974999999999</v>
      </c>
      <c r="V2249">
        <v>21453.65</v>
      </c>
      <c r="W2249">
        <v>9138.25</v>
      </c>
      <c r="X2249">
        <v>13290.225</v>
      </c>
      <c r="Y2249">
        <v>-1444</v>
      </c>
      <c r="AB2249" s="2">
        <f t="shared" si="35"/>
        <v>0.37565955081375918</v>
      </c>
    </row>
    <row r="2250" spans="1:28">
      <c r="A2250" t="s">
        <v>25</v>
      </c>
      <c r="B2250">
        <v>20250404</v>
      </c>
      <c r="C2250" t="s">
        <v>44</v>
      </c>
      <c r="D2250" t="s">
        <v>55</v>
      </c>
      <c r="E2250" t="s">
        <v>61</v>
      </c>
      <c r="F2250">
        <v>288.89232227958701</v>
      </c>
      <c r="G2250">
        <v>246.13797478157301</v>
      </c>
      <c r="H2250">
        <v>-42.754347498014504</v>
      </c>
      <c r="I2250">
        <v>10000</v>
      </c>
      <c r="J2250">
        <v>3000</v>
      </c>
      <c r="K2250">
        <v>32098</v>
      </c>
      <c r="L2250">
        <v>64503.75</v>
      </c>
      <c r="M2250">
        <v>16610.75</v>
      </c>
      <c r="N2250">
        <v>27309.25</v>
      </c>
      <c r="O2250">
        <v>8298.75</v>
      </c>
      <c r="P2250">
        <v>13734</v>
      </c>
      <c r="Q2250">
        <v>-1449</v>
      </c>
      <c r="R2250">
        <v>13710</v>
      </c>
      <c r="S2250">
        <v>12010</v>
      </c>
      <c r="T2250">
        <v>64330.724999999999</v>
      </c>
      <c r="U2250">
        <v>18346.174999999999</v>
      </c>
      <c r="V2250">
        <v>24499.25</v>
      </c>
      <c r="W2250">
        <v>7978.75</v>
      </c>
      <c r="X2250">
        <v>14961.3</v>
      </c>
      <c r="Y2250">
        <v>-1454.75</v>
      </c>
      <c r="AB2250" s="2">
        <f t="shared" si="35"/>
        <v>0.406363050625835</v>
      </c>
    </row>
    <row r="2251" spans="1:28">
      <c r="A2251" t="s">
        <v>25</v>
      </c>
      <c r="B2251">
        <v>20250404</v>
      </c>
      <c r="C2251" t="s">
        <v>45</v>
      </c>
      <c r="D2251" t="s">
        <v>55</v>
      </c>
      <c r="E2251" t="s">
        <v>61</v>
      </c>
      <c r="F2251">
        <v>302.52306592534302</v>
      </c>
      <c r="G2251">
        <v>263.880206810961</v>
      </c>
      <c r="H2251">
        <v>-38.642859114381999</v>
      </c>
      <c r="I2251">
        <v>10000</v>
      </c>
      <c r="J2251">
        <v>3000</v>
      </c>
      <c r="K2251">
        <v>32098</v>
      </c>
      <c r="L2251">
        <v>70703.75</v>
      </c>
      <c r="M2251">
        <v>18443.25</v>
      </c>
      <c r="N2251">
        <v>31679.5</v>
      </c>
      <c r="O2251">
        <v>6646.5</v>
      </c>
      <c r="P2251">
        <v>15383.5</v>
      </c>
      <c r="Q2251">
        <v>-1449</v>
      </c>
      <c r="R2251">
        <v>13710</v>
      </c>
      <c r="S2251">
        <v>12010</v>
      </c>
      <c r="T2251">
        <v>70743</v>
      </c>
      <c r="U2251">
        <v>19116.974999999999</v>
      </c>
      <c r="V2251">
        <v>28870.474999999999</v>
      </c>
      <c r="W2251">
        <v>6973.25</v>
      </c>
      <c r="X2251">
        <v>17211.8</v>
      </c>
      <c r="Y2251">
        <v>-1429.5</v>
      </c>
      <c r="AB2251" s="2">
        <f t="shared" si="35"/>
        <v>0.44686798245198456</v>
      </c>
    </row>
    <row r="2252" spans="1:28">
      <c r="A2252" t="s">
        <v>25</v>
      </c>
      <c r="B2252">
        <v>20250404</v>
      </c>
      <c r="C2252" t="s">
        <v>46</v>
      </c>
      <c r="D2252" t="s">
        <v>55</v>
      </c>
      <c r="E2252" t="s">
        <v>61</v>
      </c>
      <c r="F2252">
        <v>288.56639098490501</v>
      </c>
      <c r="G2252">
        <v>186.79563244638399</v>
      </c>
      <c r="H2252">
        <v>-101.77075853852099</v>
      </c>
      <c r="I2252">
        <v>10000</v>
      </c>
      <c r="J2252">
        <v>3000</v>
      </c>
      <c r="K2252">
        <v>32098</v>
      </c>
      <c r="L2252">
        <v>75576.25</v>
      </c>
      <c r="M2252">
        <v>21828.5</v>
      </c>
      <c r="N2252">
        <v>33288.5</v>
      </c>
      <c r="O2252">
        <v>5779.75</v>
      </c>
      <c r="P2252">
        <v>16128.5</v>
      </c>
      <c r="Q2252">
        <v>-1449</v>
      </c>
      <c r="R2252">
        <v>13710</v>
      </c>
      <c r="S2252">
        <v>12010</v>
      </c>
      <c r="T2252">
        <v>74010.55</v>
      </c>
      <c r="U2252">
        <v>21257.025000000001</v>
      </c>
      <c r="V2252">
        <v>30972.45</v>
      </c>
      <c r="W2252">
        <v>6358.5</v>
      </c>
      <c r="X2252">
        <v>16885.075000000001</v>
      </c>
      <c r="Y2252">
        <v>-1462.5</v>
      </c>
      <c r="AB2252" s="2">
        <f t="shared" si="35"/>
        <v>0.46750837762975456</v>
      </c>
    </row>
    <row r="2253" spans="1:28">
      <c r="A2253" t="s">
        <v>25</v>
      </c>
      <c r="B2253">
        <v>20250404</v>
      </c>
      <c r="C2253" t="s">
        <v>47</v>
      </c>
      <c r="D2253" t="s">
        <v>55</v>
      </c>
      <c r="E2253" t="s">
        <v>61</v>
      </c>
      <c r="F2253">
        <v>295.33971803018397</v>
      </c>
      <c r="G2253">
        <v>322.58506930103403</v>
      </c>
      <c r="H2253">
        <v>27.245351270849699</v>
      </c>
      <c r="I2253">
        <v>10000</v>
      </c>
      <c r="J2253">
        <v>3000</v>
      </c>
      <c r="K2253">
        <v>32098</v>
      </c>
      <c r="L2253">
        <v>80236.25</v>
      </c>
      <c r="M2253">
        <v>22140.75</v>
      </c>
      <c r="N2253">
        <v>37197.75</v>
      </c>
      <c r="O2253">
        <v>5719.25</v>
      </c>
      <c r="P2253">
        <v>16627.5</v>
      </c>
      <c r="Q2253">
        <v>-1449</v>
      </c>
      <c r="R2253">
        <v>13710</v>
      </c>
      <c r="S2253">
        <v>12010</v>
      </c>
      <c r="T2253">
        <v>77524.850000000006</v>
      </c>
      <c r="U2253">
        <v>22899.3</v>
      </c>
      <c r="V2253">
        <v>33137.224999999999</v>
      </c>
      <c r="W2253">
        <v>5941.5</v>
      </c>
      <c r="X2253">
        <v>17007.825000000001</v>
      </c>
      <c r="Y2253">
        <v>-1461</v>
      </c>
      <c r="AB2253" s="2">
        <f t="shared" si="35"/>
        <v>0.48970743832453728</v>
      </c>
    </row>
    <row r="2254" spans="1:28">
      <c r="A2254" t="s">
        <v>25</v>
      </c>
      <c r="B2254">
        <v>20250404</v>
      </c>
      <c r="C2254" t="s">
        <v>48</v>
      </c>
      <c r="D2254" t="s">
        <v>55</v>
      </c>
      <c r="E2254" t="s">
        <v>61</v>
      </c>
      <c r="F2254">
        <v>304.82343427323099</v>
      </c>
      <c r="G2254">
        <v>303.27085504368603</v>
      </c>
      <c r="H2254">
        <v>-1.5525792295448999</v>
      </c>
      <c r="I2254">
        <v>10000</v>
      </c>
      <c r="J2254">
        <v>3000</v>
      </c>
      <c r="K2254">
        <v>32098</v>
      </c>
      <c r="L2254">
        <v>80673.75</v>
      </c>
      <c r="M2254">
        <v>22272</v>
      </c>
      <c r="N2254">
        <v>38049.75</v>
      </c>
      <c r="O2254">
        <v>5740.25</v>
      </c>
      <c r="P2254">
        <v>16060</v>
      </c>
      <c r="Q2254">
        <v>-1448.25</v>
      </c>
      <c r="R2254">
        <v>13710</v>
      </c>
      <c r="S2254">
        <v>12010</v>
      </c>
      <c r="T2254">
        <v>78739.55</v>
      </c>
      <c r="U2254">
        <v>23197.575000000001</v>
      </c>
      <c r="V2254">
        <v>35511.300000000003</v>
      </c>
      <c r="W2254">
        <v>5794</v>
      </c>
      <c r="X2254">
        <v>15707.924999999999</v>
      </c>
      <c r="Y2254">
        <v>-1471.25</v>
      </c>
      <c r="AB2254" s="2">
        <f t="shared" si="35"/>
        <v>0.49738043124658499</v>
      </c>
    </row>
    <row r="2255" spans="1:28">
      <c r="A2255" t="s">
        <v>25</v>
      </c>
      <c r="B2255">
        <v>20250404</v>
      </c>
      <c r="C2255" t="s">
        <v>49</v>
      </c>
      <c r="D2255" t="s">
        <v>55</v>
      </c>
      <c r="E2255" t="s">
        <v>61</v>
      </c>
      <c r="F2255">
        <v>291.04203038125502</v>
      </c>
      <c r="G2255">
        <v>314.16024285146801</v>
      </c>
      <c r="H2255">
        <v>23.118212470212502</v>
      </c>
      <c r="I2255">
        <v>10000</v>
      </c>
      <c r="J2255">
        <v>3000</v>
      </c>
      <c r="K2255">
        <v>32098</v>
      </c>
      <c r="L2255">
        <v>79257.5</v>
      </c>
      <c r="M2255">
        <v>22320.75</v>
      </c>
      <c r="N2255">
        <v>37516.5</v>
      </c>
      <c r="O2255">
        <v>5706</v>
      </c>
      <c r="P2255">
        <v>15162.5</v>
      </c>
      <c r="Q2255">
        <v>-1448.25</v>
      </c>
      <c r="R2255">
        <v>13710</v>
      </c>
      <c r="S2255">
        <v>12010</v>
      </c>
      <c r="T2255">
        <v>77738.925000000003</v>
      </c>
      <c r="U2255">
        <v>22791.45</v>
      </c>
      <c r="V2255">
        <v>36315.375</v>
      </c>
      <c r="W2255">
        <v>5848.75</v>
      </c>
      <c r="X2255">
        <v>14238.85</v>
      </c>
      <c r="Y2255">
        <v>-1455.5</v>
      </c>
      <c r="AB2255" s="2">
        <f t="shared" si="35"/>
        <v>0.49105970304816232</v>
      </c>
    </row>
    <row r="2256" spans="1:28">
      <c r="A2256" t="s">
        <v>25</v>
      </c>
      <c r="B2256">
        <v>20250404</v>
      </c>
      <c r="C2256" t="s">
        <v>50</v>
      </c>
      <c r="D2256" t="s">
        <v>55</v>
      </c>
      <c r="E2256" t="s">
        <v>61</v>
      </c>
      <c r="F2256">
        <v>292.41970313741001</v>
      </c>
      <c r="G2256">
        <v>330.81206155679303</v>
      </c>
      <c r="H2256">
        <v>38.392358419382902</v>
      </c>
      <c r="I2256">
        <v>10000</v>
      </c>
      <c r="J2256">
        <v>3000</v>
      </c>
      <c r="K2256">
        <v>32098</v>
      </c>
      <c r="L2256">
        <v>74385</v>
      </c>
      <c r="M2256">
        <v>21588.25</v>
      </c>
      <c r="N2256">
        <v>35210.75</v>
      </c>
      <c r="O2256">
        <v>5663.75</v>
      </c>
      <c r="P2256">
        <v>13370.25</v>
      </c>
      <c r="Q2256">
        <v>-1448</v>
      </c>
      <c r="R2256">
        <v>13710</v>
      </c>
      <c r="S2256">
        <v>12010</v>
      </c>
      <c r="T2256">
        <v>73430.274999999994</v>
      </c>
      <c r="U2256">
        <v>21402.25</v>
      </c>
      <c r="V2256">
        <v>35220.85</v>
      </c>
      <c r="W2256">
        <v>5905.5</v>
      </c>
      <c r="X2256">
        <v>12375.674999999999</v>
      </c>
      <c r="Y2256">
        <v>-1474</v>
      </c>
      <c r="AB2256" s="2">
        <f t="shared" si="35"/>
        <v>0.46384290799293781</v>
      </c>
    </row>
    <row r="2257" spans="1:28">
      <c r="A2257" t="s">
        <v>25</v>
      </c>
      <c r="B2257">
        <v>20250404</v>
      </c>
      <c r="C2257" t="s">
        <v>51</v>
      </c>
      <c r="D2257" t="s">
        <v>55</v>
      </c>
      <c r="E2257" t="s">
        <v>61</v>
      </c>
      <c r="F2257">
        <v>323.01171763304302</v>
      </c>
      <c r="G2257">
        <v>332.29909213660301</v>
      </c>
      <c r="H2257">
        <v>9.2873745035597608</v>
      </c>
      <c r="I2257">
        <v>10000</v>
      </c>
      <c r="J2257">
        <v>3000</v>
      </c>
      <c r="K2257">
        <v>32098</v>
      </c>
      <c r="L2257">
        <v>67865</v>
      </c>
      <c r="M2257">
        <v>17334.75</v>
      </c>
      <c r="N2257">
        <v>35308.25</v>
      </c>
      <c r="O2257">
        <v>5414</v>
      </c>
      <c r="P2257">
        <v>11256</v>
      </c>
      <c r="Q2257">
        <v>-1448</v>
      </c>
      <c r="R2257">
        <v>13710</v>
      </c>
      <c r="S2257">
        <v>12010</v>
      </c>
      <c r="T2257">
        <v>67079.024999999994</v>
      </c>
      <c r="U2257">
        <v>18016.7</v>
      </c>
      <c r="V2257">
        <v>34586.277499999997</v>
      </c>
      <c r="W2257">
        <v>5823.25</v>
      </c>
      <c r="X2257">
        <v>10104.047500000001</v>
      </c>
      <c r="Y2257">
        <v>-1451.25</v>
      </c>
      <c r="AB2257" s="2">
        <f t="shared" si="35"/>
        <v>0.42372345767915176</v>
      </c>
    </row>
    <row r="2258" spans="1:28">
      <c r="A2258" t="s">
        <v>25</v>
      </c>
      <c r="B2258">
        <v>20250405</v>
      </c>
      <c r="C2258" t="s">
        <v>26</v>
      </c>
      <c r="D2258" t="s">
        <v>56</v>
      </c>
      <c r="E2258" t="s">
        <v>60</v>
      </c>
      <c r="F2258">
        <v>342.24017970611698</v>
      </c>
      <c r="G2258">
        <v>621.02573441223399</v>
      </c>
      <c r="H2258">
        <v>278.78555470611701</v>
      </c>
      <c r="I2258">
        <v>10000</v>
      </c>
      <c r="J2258">
        <v>3000</v>
      </c>
      <c r="K2258">
        <v>29300</v>
      </c>
      <c r="L2258">
        <v>67178.75</v>
      </c>
      <c r="M2258">
        <v>16887.25</v>
      </c>
      <c r="N2258">
        <v>33506</v>
      </c>
      <c r="O2258">
        <v>5221.25</v>
      </c>
      <c r="P2258">
        <v>12827.25</v>
      </c>
      <c r="Q2258">
        <v>-1263</v>
      </c>
      <c r="R2258">
        <v>13940</v>
      </c>
      <c r="S2258">
        <v>8960</v>
      </c>
      <c r="T2258">
        <v>67705.074999999997</v>
      </c>
      <c r="U2258">
        <v>16992.924999999999</v>
      </c>
      <c r="V2258">
        <v>35700.400000000001</v>
      </c>
      <c r="W2258">
        <v>5713.75</v>
      </c>
      <c r="X2258">
        <v>10595.75</v>
      </c>
      <c r="Y2258">
        <v>-1297.75</v>
      </c>
      <c r="AB2258" s="2">
        <f t="shared" si="35"/>
        <v>0.42767807793011742</v>
      </c>
    </row>
    <row r="2259" spans="1:28">
      <c r="A2259" t="s">
        <v>25</v>
      </c>
      <c r="B2259">
        <v>20250405</v>
      </c>
      <c r="C2259" t="s">
        <v>29</v>
      </c>
      <c r="D2259" t="s">
        <v>56</v>
      </c>
      <c r="E2259" t="s">
        <v>60</v>
      </c>
      <c r="F2259">
        <v>313.97705123113298</v>
      </c>
      <c r="G2259">
        <v>422.18729120333302</v>
      </c>
      <c r="H2259">
        <v>108.21023997219901</v>
      </c>
      <c r="I2259">
        <v>10000</v>
      </c>
      <c r="J2259">
        <v>3000</v>
      </c>
      <c r="K2259">
        <v>29300</v>
      </c>
      <c r="L2259">
        <v>63841.25</v>
      </c>
      <c r="M2259">
        <v>17501.75</v>
      </c>
      <c r="N2259">
        <v>32211.25</v>
      </c>
      <c r="O2259">
        <v>5087</v>
      </c>
      <c r="P2259">
        <v>10304.25</v>
      </c>
      <c r="Q2259">
        <v>-1263</v>
      </c>
      <c r="R2259">
        <v>13940</v>
      </c>
      <c r="S2259">
        <v>8960</v>
      </c>
      <c r="T2259">
        <v>64106.8</v>
      </c>
      <c r="U2259">
        <v>16774.150000000001</v>
      </c>
      <c r="V2259">
        <v>33811.392500000002</v>
      </c>
      <c r="W2259">
        <v>5759</v>
      </c>
      <c r="X2259">
        <v>9046.0074999999997</v>
      </c>
      <c r="Y2259">
        <v>-1283.75</v>
      </c>
      <c r="AB2259" s="2">
        <f t="shared" si="35"/>
        <v>0.40494856561713366</v>
      </c>
    </row>
    <row r="2260" spans="1:28">
      <c r="A2260" t="s">
        <v>25</v>
      </c>
      <c r="B2260">
        <v>20250405</v>
      </c>
      <c r="C2260" t="s">
        <v>30</v>
      </c>
      <c r="D2260" t="s">
        <v>56</v>
      </c>
      <c r="E2260" t="s">
        <v>60</v>
      </c>
      <c r="F2260">
        <v>333.75396048451302</v>
      </c>
      <c r="G2260">
        <v>352.60252501985701</v>
      </c>
      <c r="H2260">
        <v>18.848564535343701</v>
      </c>
      <c r="I2260">
        <v>10000</v>
      </c>
      <c r="J2260">
        <v>3000</v>
      </c>
      <c r="K2260">
        <v>29300</v>
      </c>
      <c r="L2260">
        <v>60265</v>
      </c>
      <c r="M2260">
        <v>14883.25</v>
      </c>
      <c r="N2260">
        <v>32079</v>
      </c>
      <c r="O2260">
        <v>4949.75</v>
      </c>
      <c r="P2260">
        <v>9616</v>
      </c>
      <c r="Q2260">
        <v>-1263</v>
      </c>
      <c r="R2260">
        <v>13940</v>
      </c>
      <c r="S2260">
        <v>8960</v>
      </c>
      <c r="T2260">
        <v>60389.8</v>
      </c>
      <c r="U2260">
        <v>15231.7</v>
      </c>
      <c r="V2260">
        <v>31586.907500000001</v>
      </c>
      <c r="W2260">
        <v>5735.5</v>
      </c>
      <c r="X2260">
        <v>9103.1924999999992</v>
      </c>
      <c r="Y2260">
        <v>-1267.5</v>
      </c>
      <c r="AB2260" s="2">
        <f t="shared" si="35"/>
        <v>0.38146909357362369</v>
      </c>
    </row>
    <row r="2261" spans="1:28">
      <c r="A2261" t="s">
        <v>25</v>
      </c>
      <c r="B2261">
        <v>20250405</v>
      </c>
      <c r="C2261" t="s">
        <v>31</v>
      </c>
      <c r="D2261" t="s">
        <v>56</v>
      </c>
      <c r="E2261" t="s">
        <v>60</v>
      </c>
      <c r="F2261">
        <v>347.14173252582998</v>
      </c>
      <c r="G2261">
        <v>332.564720313745</v>
      </c>
      <c r="H2261">
        <v>-14.577012212085901</v>
      </c>
      <c r="I2261">
        <v>10000</v>
      </c>
      <c r="J2261">
        <v>3000</v>
      </c>
      <c r="K2261">
        <v>29300</v>
      </c>
      <c r="L2261">
        <v>57767.5</v>
      </c>
      <c r="M2261">
        <v>13175.25</v>
      </c>
      <c r="N2261">
        <v>32064.25</v>
      </c>
      <c r="O2261">
        <v>4851</v>
      </c>
      <c r="P2261">
        <v>8940</v>
      </c>
      <c r="Q2261">
        <v>-1263</v>
      </c>
      <c r="R2261">
        <v>13940</v>
      </c>
      <c r="S2261">
        <v>8960</v>
      </c>
      <c r="T2261">
        <v>57924.6</v>
      </c>
      <c r="U2261">
        <v>13908.8</v>
      </c>
      <c r="V2261">
        <v>30902.875</v>
      </c>
      <c r="W2261">
        <v>5705</v>
      </c>
      <c r="X2261">
        <v>8676.9249999999993</v>
      </c>
      <c r="Y2261">
        <v>-1269</v>
      </c>
      <c r="AB2261" s="2">
        <f t="shared" si="35"/>
        <v>0.3658969669979818</v>
      </c>
    </row>
    <row r="2262" spans="1:28">
      <c r="A2262" t="s">
        <v>25</v>
      </c>
      <c r="B2262">
        <v>20250405</v>
      </c>
      <c r="C2262" t="s">
        <v>32</v>
      </c>
      <c r="D2262" t="s">
        <v>56</v>
      </c>
      <c r="E2262" t="s">
        <v>60</v>
      </c>
      <c r="F2262">
        <v>321.55210385226599</v>
      </c>
      <c r="G2262">
        <v>317.98545561952301</v>
      </c>
      <c r="H2262">
        <v>-3.5666482327426898</v>
      </c>
      <c r="I2262">
        <v>10000</v>
      </c>
      <c r="J2262">
        <v>3000</v>
      </c>
      <c r="K2262">
        <v>29300</v>
      </c>
      <c r="L2262">
        <v>56061.25</v>
      </c>
      <c r="M2262">
        <v>13150.25</v>
      </c>
      <c r="N2262">
        <v>30653.75</v>
      </c>
      <c r="O2262">
        <v>4797.5</v>
      </c>
      <c r="P2262">
        <v>8723</v>
      </c>
      <c r="Q2262">
        <v>-1263.25</v>
      </c>
      <c r="R2262">
        <v>13940</v>
      </c>
      <c r="S2262">
        <v>8960</v>
      </c>
      <c r="T2262">
        <v>56151.3</v>
      </c>
      <c r="U2262">
        <v>13829.55</v>
      </c>
      <c r="V2262">
        <v>29156.86</v>
      </c>
      <c r="W2262">
        <v>5739</v>
      </c>
      <c r="X2262">
        <v>8703.64</v>
      </c>
      <c r="Y2262">
        <v>-1277.75</v>
      </c>
      <c r="AB2262" s="2">
        <f t="shared" si="35"/>
        <v>0.35469542065018622</v>
      </c>
    </row>
    <row r="2263" spans="1:28">
      <c r="A2263" t="s">
        <v>25</v>
      </c>
      <c r="B2263">
        <v>20250405</v>
      </c>
      <c r="C2263" t="s">
        <v>33</v>
      </c>
      <c r="D2263" t="s">
        <v>56</v>
      </c>
      <c r="E2263" t="s">
        <v>60</v>
      </c>
      <c r="F2263">
        <v>302.92056096109201</v>
      </c>
      <c r="G2263">
        <v>390.10911695790702</v>
      </c>
      <c r="H2263">
        <v>87.188555996815097</v>
      </c>
      <c r="I2263">
        <v>10000</v>
      </c>
      <c r="J2263">
        <v>3000</v>
      </c>
      <c r="K2263">
        <v>29300</v>
      </c>
      <c r="L2263">
        <v>55575</v>
      </c>
      <c r="M2263">
        <v>13056.25</v>
      </c>
      <c r="N2263">
        <v>30300.5</v>
      </c>
      <c r="O2263">
        <v>4758.25</v>
      </c>
      <c r="P2263">
        <v>8723</v>
      </c>
      <c r="Q2263">
        <v>-1263</v>
      </c>
      <c r="R2263">
        <v>13940</v>
      </c>
      <c r="S2263">
        <v>8960</v>
      </c>
      <c r="T2263">
        <v>56582.324999999997</v>
      </c>
      <c r="U2263">
        <v>13853.65</v>
      </c>
      <c r="V2263">
        <v>29743.2925</v>
      </c>
      <c r="W2263">
        <v>5784</v>
      </c>
      <c r="X2263">
        <v>8491.6324999999997</v>
      </c>
      <c r="Y2263">
        <v>-1290.25</v>
      </c>
      <c r="AB2263" s="2">
        <f t="shared" si="35"/>
        <v>0.35741811084054231</v>
      </c>
    </row>
    <row r="2264" spans="1:28">
      <c r="A2264" t="s">
        <v>25</v>
      </c>
      <c r="B2264">
        <v>20250405</v>
      </c>
      <c r="C2264" t="s">
        <v>34</v>
      </c>
      <c r="D2264" t="s">
        <v>56</v>
      </c>
      <c r="E2264" t="s">
        <v>60</v>
      </c>
      <c r="F2264">
        <v>421.87429805402002</v>
      </c>
      <c r="G2264">
        <v>530.09334233516699</v>
      </c>
      <c r="H2264">
        <v>108.21904428114701</v>
      </c>
      <c r="I2264">
        <v>10000</v>
      </c>
      <c r="J2264">
        <v>3000</v>
      </c>
      <c r="K2264">
        <v>29300</v>
      </c>
      <c r="L2264">
        <v>59856.25</v>
      </c>
      <c r="M2264">
        <v>13036.5</v>
      </c>
      <c r="N2264">
        <v>34351.75</v>
      </c>
      <c r="O2264">
        <v>4786.25</v>
      </c>
      <c r="P2264">
        <v>8944.75</v>
      </c>
      <c r="Q2264">
        <v>-1263</v>
      </c>
      <c r="R2264">
        <v>13940</v>
      </c>
      <c r="S2264">
        <v>8960</v>
      </c>
      <c r="T2264">
        <v>59888.4</v>
      </c>
      <c r="U2264">
        <v>14135.975</v>
      </c>
      <c r="V2264">
        <v>32250.525000000001</v>
      </c>
      <c r="W2264">
        <v>5870.75</v>
      </c>
      <c r="X2264">
        <v>8867.15</v>
      </c>
      <c r="Y2264">
        <v>-1236</v>
      </c>
      <c r="AB2264" s="2">
        <f t="shared" si="35"/>
        <v>0.37830185997593307</v>
      </c>
    </row>
    <row r="2265" spans="1:28">
      <c r="A2265" t="s">
        <v>25</v>
      </c>
      <c r="B2265">
        <v>20250405</v>
      </c>
      <c r="C2265" t="s">
        <v>35</v>
      </c>
      <c r="D2265" t="s">
        <v>56</v>
      </c>
      <c r="E2265" t="s">
        <v>60</v>
      </c>
      <c r="F2265">
        <v>369.321196386027</v>
      </c>
      <c r="G2265">
        <v>490.73481215249899</v>
      </c>
      <c r="H2265">
        <v>121.413615766473</v>
      </c>
      <c r="I2265">
        <v>10000</v>
      </c>
      <c r="J2265">
        <v>3000</v>
      </c>
      <c r="K2265">
        <v>29300</v>
      </c>
      <c r="L2265">
        <v>65240</v>
      </c>
      <c r="M2265">
        <v>14391.75</v>
      </c>
      <c r="N2265">
        <v>37223</v>
      </c>
      <c r="O2265">
        <v>5130.75</v>
      </c>
      <c r="P2265">
        <v>9757.5</v>
      </c>
      <c r="Q2265">
        <v>-1263</v>
      </c>
      <c r="R2265">
        <v>13940</v>
      </c>
      <c r="S2265">
        <v>8960</v>
      </c>
      <c r="T2265">
        <v>66142.350000000006</v>
      </c>
      <c r="U2265">
        <v>15535.924999999999</v>
      </c>
      <c r="V2265">
        <v>36295.925000000003</v>
      </c>
      <c r="W2265">
        <v>6109.75</v>
      </c>
      <c r="X2265">
        <v>9526.5</v>
      </c>
      <c r="Y2265">
        <v>-1325.75</v>
      </c>
      <c r="AB2265" s="2">
        <f t="shared" si="35"/>
        <v>0.41780668757520922</v>
      </c>
    </row>
    <row r="2266" spans="1:28">
      <c r="A2266" t="s">
        <v>25</v>
      </c>
      <c r="B2266">
        <v>20250405</v>
      </c>
      <c r="C2266" t="s">
        <v>36</v>
      </c>
      <c r="D2266" t="s">
        <v>56</v>
      </c>
      <c r="E2266" t="s">
        <v>60</v>
      </c>
      <c r="F2266">
        <v>337.35476270850103</v>
      </c>
      <c r="G2266">
        <v>336.82532108816503</v>
      </c>
      <c r="H2266">
        <v>-0.52944162033634301</v>
      </c>
      <c r="I2266">
        <v>10000</v>
      </c>
      <c r="J2266">
        <v>3000</v>
      </c>
      <c r="K2266">
        <v>29300</v>
      </c>
      <c r="L2266">
        <v>76056.25</v>
      </c>
      <c r="M2266">
        <v>18534</v>
      </c>
      <c r="N2266">
        <v>41119.5</v>
      </c>
      <c r="O2266">
        <v>5677.25</v>
      </c>
      <c r="P2266">
        <v>12128</v>
      </c>
      <c r="Q2266">
        <v>-1402.5</v>
      </c>
      <c r="R2266">
        <v>13940</v>
      </c>
      <c r="S2266">
        <v>8960</v>
      </c>
      <c r="T2266">
        <v>74505.225000000006</v>
      </c>
      <c r="U2266">
        <v>18493.625</v>
      </c>
      <c r="V2266">
        <v>38914.65</v>
      </c>
      <c r="W2266">
        <v>6583.75</v>
      </c>
      <c r="X2266">
        <v>12001.2</v>
      </c>
      <c r="Y2266">
        <v>-1488</v>
      </c>
      <c r="AB2266" s="2">
        <f t="shared" si="35"/>
        <v>0.47063313088052761</v>
      </c>
    </row>
    <row r="2267" spans="1:28">
      <c r="A2267" t="s">
        <v>25</v>
      </c>
      <c r="B2267">
        <v>20250405</v>
      </c>
      <c r="C2267" t="s">
        <v>37</v>
      </c>
      <c r="D2267" t="s">
        <v>56</v>
      </c>
      <c r="E2267" t="s">
        <v>60</v>
      </c>
      <c r="F2267">
        <v>336.572476171566</v>
      </c>
      <c r="G2267">
        <v>367.99917682684298</v>
      </c>
      <c r="H2267">
        <v>31.426700655277401</v>
      </c>
      <c r="I2267">
        <v>10000</v>
      </c>
      <c r="J2267">
        <v>3000</v>
      </c>
      <c r="K2267">
        <v>29300</v>
      </c>
      <c r="L2267">
        <v>81016.25</v>
      </c>
      <c r="M2267">
        <v>20055.25</v>
      </c>
      <c r="N2267">
        <v>44026</v>
      </c>
      <c r="O2267">
        <v>6207.25</v>
      </c>
      <c r="P2267">
        <v>12176.75</v>
      </c>
      <c r="Q2267">
        <v>-1449</v>
      </c>
      <c r="R2267">
        <v>13940</v>
      </c>
      <c r="S2267">
        <v>8960</v>
      </c>
      <c r="T2267">
        <v>80243.75</v>
      </c>
      <c r="U2267">
        <v>20304.05</v>
      </c>
      <c r="V2267">
        <v>42161.474999999999</v>
      </c>
      <c r="W2267">
        <v>7031.25</v>
      </c>
      <c r="X2267">
        <v>12184.225</v>
      </c>
      <c r="Y2267">
        <v>-1437.25</v>
      </c>
      <c r="AB2267" s="2">
        <f t="shared" si="35"/>
        <v>0.50688213203965671</v>
      </c>
    </row>
    <row r="2268" spans="1:28">
      <c r="A2268" t="s">
        <v>25</v>
      </c>
      <c r="B2268">
        <v>20250405</v>
      </c>
      <c r="C2268" t="s">
        <v>38</v>
      </c>
      <c r="D2268" t="s">
        <v>56</v>
      </c>
      <c r="E2268" t="s">
        <v>60</v>
      </c>
      <c r="F2268">
        <v>327.560657267674</v>
      </c>
      <c r="G2268">
        <v>375.02409451945698</v>
      </c>
      <c r="H2268">
        <v>47.463437251783503</v>
      </c>
      <c r="I2268">
        <v>10000</v>
      </c>
      <c r="J2268">
        <v>3000</v>
      </c>
      <c r="K2268">
        <v>29300</v>
      </c>
      <c r="L2268">
        <v>81390</v>
      </c>
      <c r="M2268">
        <v>20464.25</v>
      </c>
      <c r="N2268">
        <v>43279</v>
      </c>
      <c r="O2268">
        <v>6808.75</v>
      </c>
      <c r="P2268">
        <v>12287</v>
      </c>
      <c r="Q2268">
        <v>-1449</v>
      </c>
      <c r="R2268">
        <v>13940</v>
      </c>
      <c r="S2268">
        <v>8960</v>
      </c>
      <c r="T2268">
        <v>81770.8</v>
      </c>
      <c r="U2268">
        <v>20071.575000000001</v>
      </c>
      <c r="V2268">
        <v>42870.1</v>
      </c>
      <c r="W2268">
        <v>7663</v>
      </c>
      <c r="X2268">
        <v>12617.625</v>
      </c>
      <c r="Y2268">
        <v>-1451.5</v>
      </c>
      <c r="AB2268" s="2">
        <f t="shared" si="35"/>
        <v>0.51652817126054507</v>
      </c>
    </row>
    <row r="2269" spans="1:28">
      <c r="A2269" t="s">
        <v>25</v>
      </c>
      <c r="B2269">
        <v>20250405</v>
      </c>
      <c r="C2269" t="s">
        <v>39</v>
      </c>
      <c r="D2269" t="s">
        <v>56</v>
      </c>
      <c r="E2269" t="s">
        <v>60</v>
      </c>
      <c r="F2269">
        <v>345.526267871323</v>
      </c>
      <c r="G2269">
        <v>472.82270542096802</v>
      </c>
      <c r="H2269">
        <v>127.29643754964501</v>
      </c>
      <c r="I2269">
        <v>10000</v>
      </c>
      <c r="J2269">
        <v>3000</v>
      </c>
      <c r="K2269">
        <v>29300</v>
      </c>
      <c r="L2269">
        <v>81637.5</v>
      </c>
      <c r="M2269">
        <v>19521.5</v>
      </c>
      <c r="N2269">
        <v>44440.25</v>
      </c>
      <c r="O2269">
        <v>7233.75</v>
      </c>
      <c r="P2269">
        <v>11891</v>
      </c>
      <c r="Q2269">
        <v>-1449</v>
      </c>
      <c r="R2269">
        <v>13940</v>
      </c>
      <c r="S2269">
        <v>8960</v>
      </c>
      <c r="T2269">
        <v>82239.175000000003</v>
      </c>
      <c r="U2269">
        <v>18908.224999999999</v>
      </c>
      <c r="V2269">
        <v>44657.525000000001</v>
      </c>
      <c r="W2269">
        <v>7905.5</v>
      </c>
      <c r="X2269">
        <v>12209.924999999999</v>
      </c>
      <c r="Y2269">
        <v>-1442</v>
      </c>
      <c r="AB2269" s="2">
        <f t="shared" si="35"/>
        <v>0.51948679319177427</v>
      </c>
    </row>
    <row r="2270" spans="1:28">
      <c r="A2270" t="s">
        <v>25</v>
      </c>
      <c r="B2270">
        <v>20250405</v>
      </c>
      <c r="C2270" t="s">
        <v>40</v>
      </c>
      <c r="D2270" t="s">
        <v>56</v>
      </c>
      <c r="E2270" t="s">
        <v>60</v>
      </c>
      <c r="F2270">
        <v>387.47873610008799</v>
      </c>
      <c r="G2270">
        <v>559.93114038920203</v>
      </c>
      <c r="H2270">
        <v>172.45240428911401</v>
      </c>
      <c r="I2270">
        <v>10000</v>
      </c>
      <c r="J2270">
        <v>3000</v>
      </c>
      <c r="K2270">
        <v>29300</v>
      </c>
      <c r="L2270">
        <v>76475</v>
      </c>
      <c r="M2270">
        <v>16574.75</v>
      </c>
      <c r="N2270">
        <v>45437</v>
      </c>
      <c r="O2270">
        <v>7467.5</v>
      </c>
      <c r="P2270">
        <v>8444.75</v>
      </c>
      <c r="Q2270">
        <v>-1449</v>
      </c>
      <c r="R2270">
        <v>13940</v>
      </c>
      <c r="S2270">
        <v>8960</v>
      </c>
      <c r="T2270">
        <v>78385</v>
      </c>
      <c r="U2270">
        <v>17008.55</v>
      </c>
      <c r="V2270">
        <v>46362.572500000002</v>
      </c>
      <c r="W2270">
        <v>7808.5</v>
      </c>
      <c r="X2270">
        <v>8668.8775000000005</v>
      </c>
      <c r="Y2270">
        <v>-1463.5</v>
      </c>
      <c r="AB2270" s="2">
        <f t="shared" si="35"/>
        <v>0.49514081682284905</v>
      </c>
    </row>
    <row r="2271" spans="1:28">
      <c r="A2271" t="s">
        <v>25</v>
      </c>
      <c r="B2271">
        <v>20250405</v>
      </c>
      <c r="C2271" t="s">
        <v>41</v>
      </c>
      <c r="D2271" t="s">
        <v>56</v>
      </c>
      <c r="E2271" t="s">
        <v>60</v>
      </c>
      <c r="F2271">
        <v>446.69416600478598</v>
      </c>
      <c r="G2271">
        <v>560.99126717630998</v>
      </c>
      <c r="H2271">
        <v>114.297101171525</v>
      </c>
      <c r="I2271">
        <v>10000</v>
      </c>
      <c r="J2271">
        <v>3000</v>
      </c>
      <c r="K2271">
        <v>29300</v>
      </c>
      <c r="L2271">
        <v>77740</v>
      </c>
      <c r="M2271">
        <v>16148.25</v>
      </c>
      <c r="N2271">
        <v>46989.25</v>
      </c>
      <c r="O2271">
        <v>7461.25</v>
      </c>
      <c r="P2271">
        <v>8590.25</v>
      </c>
      <c r="Q2271">
        <v>-1449</v>
      </c>
      <c r="R2271">
        <v>13940</v>
      </c>
      <c r="S2271">
        <v>8960</v>
      </c>
      <c r="T2271">
        <v>79174.7</v>
      </c>
      <c r="U2271">
        <v>16598.8</v>
      </c>
      <c r="V2271">
        <v>47269.625</v>
      </c>
      <c r="W2271">
        <v>7767.5</v>
      </c>
      <c r="X2271">
        <v>9009.7749999999996</v>
      </c>
      <c r="Y2271">
        <v>-1471</v>
      </c>
      <c r="AB2271" s="2">
        <f t="shared" si="35"/>
        <v>0.50012917815531066</v>
      </c>
    </row>
    <row r="2272" spans="1:28">
      <c r="A2272" t="s">
        <v>25</v>
      </c>
      <c r="B2272">
        <v>20250405</v>
      </c>
      <c r="C2272" t="s">
        <v>42</v>
      </c>
      <c r="D2272" t="s">
        <v>56</v>
      </c>
      <c r="E2272" t="s">
        <v>60</v>
      </c>
      <c r="F2272">
        <v>346.67540111199298</v>
      </c>
      <c r="G2272">
        <v>353.87056106036101</v>
      </c>
      <c r="H2272">
        <v>7.1951599483683699</v>
      </c>
      <c r="I2272">
        <v>10000</v>
      </c>
      <c r="J2272">
        <v>3000</v>
      </c>
      <c r="K2272">
        <v>29300</v>
      </c>
      <c r="L2272">
        <v>78756.25</v>
      </c>
      <c r="M2272">
        <v>18035</v>
      </c>
      <c r="N2272">
        <v>44259</v>
      </c>
      <c r="O2272">
        <v>7224.25</v>
      </c>
      <c r="P2272">
        <v>10687</v>
      </c>
      <c r="Q2272">
        <v>-1449</v>
      </c>
      <c r="R2272">
        <v>13940</v>
      </c>
      <c r="S2272">
        <v>8960</v>
      </c>
      <c r="T2272">
        <v>78527.75</v>
      </c>
      <c r="U2272">
        <v>17555.025000000001</v>
      </c>
      <c r="V2272">
        <v>43917.934999999998</v>
      </c>
      <c r="W2272">
        <v>7889.75</v>
      </c>
      <c r="X2272">
        <v>10623.04</v>
      </c>
      <c r="Y2272">
        <v>-1458</v>
      </c>
      <c r="AB2272" s="2">
        <f t="shared" si="35"/>
        <v>0.49604253719793945</v>
      </c>
    </row>
    <row r="2273" spans="1:28">
      <c r="A2273" t="s">
        <v>25</v>
      </c>
      <c r="B2273">
        <v>20250405</v>
      </c>
      <c r="C2273" t="s">
        <v>43</v>
      </c>
      <c r="D2273" t="s">
        <v>56</v>
      </c>
      <c r="E2273" t="s">
        <v>60</v>
      </c>
      <c r="F2273">
        <v>317.68021445591501</v>
      </c>
      <c r="G2273">
        <v>312.35550585782698</v>
      </c>
      <c r="H2273">
        <v>-5.3247085980883604</v>
      </c>
      <c r="I2273">
        <v>10000</v>
      </c>
      <c r="J2273">
        <v>3000</v>
      </c>
      <c r="K2273">
        <v>29300</v>
      </c>
      <c r="L2273">
        <v>79307.5</v>
      </c>
      <c r="M2273">
        <v>19288.5</v>
      </c>
      <c r="N2273">
        <v>42520</v>
      </c>
      <c r="O2273">
        <v>6837.5</v>
      </c>
      <c r="P2273">
        <v>12110.5</v>
      </c>
      <c r="Q2273">
        <v>-1449</v>
      </c>
      <c r="R2273">
        <v>13940</v>
      </c>
      <c r="S2273">
        <v>8960</v>
      </c>
      <c r="T2273">
        <v>78818.75</v>
      </c>
      <c r="U2273">
        <v>18856.325000000001</v>
      </c>
      <c r="V2273">
        <v>42085.525000000001</v>
      </c>
      <c r="W2273">
        <v>7662</v>
      </c>
      <c r="X2273">
        <v>11665.4</v>
      </c>
      <c r="Y2273">
        <v>-1450.5</v>
      </c>
      <c r="AB2273" s="2">
        <f t="shared" si="35"/>
        <v>0.49788072023927965</v>
      </c>
    </row>
    <row r="2274" spans="1:28">
      <c r="A2274" t="s">
        <v>25</v>
      </c>
      <c r="B2274">
        <v>20250405</v>
      </c>
      <c r="C2274" t="s">
        <v>44</v>
      </c>
      <c r="D2274" t="s">
        <v>56</v>
      </c>
      <c r="E2274" t="s">
        <v>60</v>
      </c>
      <c r="F2274">
        <v>323.178071882447</v>
      </c>
      <c r="G2274">
        <v>335.29272339157802</v>
      </c>
      <c r="H2274">
        <v>12.114651509131001</v>
      </c>
      <c r="I2274">
        <v>10000</v>
      </c>
      <c r="J2274">
        <v>3000</v>
      </c>
      <c r="K2274">
        <v>29300</v>
      </c>
      <c r="L2274">
        <v>83781.25</v>
      </c>
      <c r="M2274">
        <v>20078</v>
      </c>
      <c r="N2274">
        <v>44941.25</v>
      </c>
      <c r="O2274">
        <v>6339.5</v>
      </c>
      <c r="P2274">
        <v>13871.5</v>
      </c>
      <c r="Q2274">
        <v>-1449</v>
      </c>
      <c r="R2274">
        <v>13940</v>
      </c>
      <c r="S2274">
        <v>8960</v>
      </c>
      <c r="T2274">
        <v>82606.649999999994</v>
      </c>
      <c r="U2274">
        <v>20216.575000000001</v>
      </c>
      <c r="V2274">
        <v>43051.675000000003</v>
      </c>
      <c r="W2274">
        <v>7407.25</v>
      </c>
      <c r="X2274">
        <v>13411.4</v>
      </c>
      <c r="Y2274">
        <v>-1480.25</v>
      </c>
      <c r="AB2274" s="2">
        <f t="shared" si="35"/>
        <v>0.52180805199973468</v>
      </c>
    </row>
    <row r="2275" spans="1:28">
      <c r="A2275" t="s">
        <v>25</v>
      </c>
      <c r="B2275">
        <v>20250405</v>
      </c>
      <c r="C2275" t="s">
        <v>45</v>
      </c>
      <c r="D2275" t="s">
        <v>56</v>
      </c>
      <c r="E2275" t="s">
        <v>60</v>
      </c>
      <c r="F2275">
        <v>320.73131354248801</v>
      </c>
      <c r="G2275">
        <v>339.92461755361597</v>
      </c>
      <c r="H2275">
        <v>19.1933040111279</v>
      </c>
      <c r="I2275">
        <v>10000</v>
      </c>
      <c r="J2275">
        <v>3000</v>
      </c>
      <c r="K2275">
        <v>29300</v>
      </c>
      <c r="L2275">
        <v>87266.25</v>
      </c>
      <c r="M2275">
        <v>21471.25</v>
      </c>
      <c r="N2275">
        <v>46229</v>
      </c>
      <c r="O2275">
        <v>5780.25</v>
      </c>
      <c r="P2275">
        <v>15234.75</v>
      </c>
      <c r="Q2275">
        <v>-1449</v>
      </c>
      <c r="R2275">
        <v>13940</v>
      </c>
      <c r="S2275">
        <v>8960</v>
      </c>
      <c r="T2275">
        <v>86878.225000000006</v>
      </c>
      <c r="U2275">
        <v>22209.125</v>
      </c>
      <c r="V2275">
        <v>45294.15</v>
      </c>
      <c r="W2275">
        <v>7009.25</v>
      </c>
      <c r="X2275">
        <v>13834.45</v>
      </c>
      <c r="Y2275">
        <v>-1468.75</v>
      </c>
      <c r="AB2275" s="2">
        <f t="shared" si="35"/>
        <v>0.54879065242864411</v>
      </c>
    </row>
    <row r="2276" spans="1:28">
      <c r="A2276" t="s">
        <v>25</v>
      </c>
      <c r="B2276">
        <v>20250405</v>
      </c>
      <c r="C2276" t="s">
        <v>46</v>
      </c>
      <c r="D2276" t="s">
        <v>56</v>
      </c>
      <c r="E2276" t="s">
        <v>60</v>
      </c>
      <c r="F2276">
        <v>311.52205619539501</v>
      </c>
      <c r="G2276">
        <v>323.80556523034198</v>
      </c>
      <c r="H2276">
        <v>12.283509034947</v>
      </c>
      <c r="I2276">
        <v>10000</v>
      </c>
      <c r="J2276">
        <v>3000</v>
      </c>
      <c r="K2276">
        <v>29300</v>
      </c>
      <c r="L2276">
        <v>89711.25</v>
      </c>
      <c r="M2276">
        <v>22070.25</v>
      </c>
      <c r="N2276">
        <v>47224.25</v>
      </c>
      <c r="O2276">
        <v>5511</v>
      </c>
      <c r="P2276">
        <v>16354.75</v>
      </c>
      <c r="Q2276">
        <v>-1449</v>
      </c>
      <c r="R2276">
        <v>13940</v>
      </c>
      <c r="S2276">
        <v>8960</v>
      </c>
      <c r="T2276">
        <v>89004.375</v>
      </c>
      <c r="U2276">
        <v>22501.924999999999</v>
      </c>
      <c r="V2276">
        <v>46033.425000000003</v>
      </c>
      <c r="W2276">
        <v>6718.25</v>
      </c>
      <c r="X2276">
        <v>15319.525</v>
      </c>
      <c r="Y2276">
        <v>-1568.75</v>
      </c>
      <c r="AB2276" s="2">
        <f t="shared" si="35"/>
        <v>0.56222107467381721</v>
      </c>
    </row>
    <row r="2277" spans="1:28">
      <c r="A2277" t="s">
        <v>25</v>
      </c>
      <c r="B2277">
        <v>20250405</v>
      </c>
      <c r="C2277" t="s">
        <v>47</v>
      </c>
      <c r="D2277" t="s">
        <v>56</v>
      </c>
      <c r="E2277" t="s">
        <v>60</v>
      </c>
      <c r="F2277">
        <v>340.67169380461098</v>
      </c>
      <c r="G2277">
        <v>353.04275774424099</v>
      </c>
      <c r="H2277">
        <v>12.371063939629799</v>
      </c>
      <c r="I2277">
        <v>10000</v>
      </c>
      <c r="J2277">
        <v>3000</v>
      </c>
      <c r="K2277">
        <v>29300</v>
      </c>
      <c r="L2277">
        <v>94235</v>
      </c>
      <c r="M2277">
        <v>22217.75</v>
      </c>
      <c r="N2277">
        <v>50620</v>
      </c>
      <c r="O2277">
        <v>5526.75</v>
      </c>
      <c r="P2277">
        <v>17319.5</v>
      </c>
      <c r="Q2277">
        <v>-1449</v>
      </c>
      <c r="R2277">
        <v>13940</v>
      </c>
      <c r="S2277">
        <v>8960</v>
      </c>
      <c r="T2277">
        <v>92786.65</v>
      </c>
      <c r="U2277">
        <v>22974.1</v>
      </c>
      <c r="V2277">
        <v>47324.125</v>
      </c>
      <c r="W2277">
        <v>6935.25</v>
      </c>
      <c r="X2277">
        <v>17128.424999999999</v>
      </c>
      <c r="Y2277">
        <v>-1575.25</v>
      </c>
      <c r="AB2277" s="2">
        <f t="shared" si="35"/>
        <v>0.58611287454558658</v>
      </c>
    </row>
    <row r="2278" spans="1:28">
      <c r="A2278" t="s">
        <v>25</v>
      </c>
      <c r="B2278">
        <v>20250405</v>
      </c>
      <c r="C2278" t="s">
        <v>48</v>
      </c>
      <c r="D2278" t="s">
        <v>56</v>
      </c>
      <c r="E2278" t="s">
        <v>60</v>
      </c>
      <c r="F2278">
        <v>321.37700655281998</v>
      </c>
      <c r="G2278">
        <v>366.42383260524599</v>
      </c>
      <c r="H2278">
        <v>45.046826052425502</v>
      </c>
      <c r="I2278">
        <v>10000</v>
      </c>
      <c r="J2278">
        <v>3000</v>
      </c>
      <c r="K2278">
        <v>29300</v>
      </c>
      <c r="L2278">
        <v>92507.5</v>
      </c>
      <c r="M2278">
        <v>22332.75</v>
      </c>
      <c r="N2278">
        <v>49183.25</v>
      </c>
      <c r="O2278">
        <v>5575.25</v>
      </c>
      <c r="P2278">
        <v>16864.5</v>
      </c>
      <c r="Q2278">
        <v>-1448.25</v>
      </c>
      <c r="R2278">
        <v>13940</v>
      </c>
      <c r="S2278">
        <v>8960</v>
      </c>
      <c r="T2278">
        <v>92362.85</v>
      </c>
      <c r="U2278">
        <v>22786.65</v>
      </c>
      <c r="V2278">
        <v>47559.199999999997</v>
      </c>
      <c r="W2278">
        <v>7018.75</v>
      </c>
      <c r="X2278">
        <v>16484.25</v>
      </c>
      <c r="Y2278">
        <v>-1486</v>
      </c>
      <c r="AB2278" s="2">
        <f t="shared" si="35"/>
        <v>0.5834358230922535</v>
      </c>
    </row>
    <row r="2279" spans="1:28">
      <c r="A2279" t="s">
        <v>25</v>
      </c>
      <c r="B2279">
        <v>20250405</v>
      </c>
      <c r="C2279" t="s">
        <v>49</v>
      </c>
      <c r="D2279" t="s">
        <v>56</v>
      </c>
      <c r="E2279" t="s">
        <v>60</v>
      </c>
      <c r="F2279">
        <v>315.22139992057299</v>
      </c>
      <c r="G2279">
        <v>345.27189604845501</v>
      </c>
      <c r="H2279">
        <v>30.050496127881999</v>
      </c>
      <c r="I2279">
        <v>10000</v>
      </c>
      <c r="J2279">
        <v>3000</v>
      </c>
      <c r="K2279">
        <v>29300</v>
      </c>
      <c r="L2279">
        <v>89573.75</v>
      </c>
      <c r="M2279">
        <v>22350.5</v>
      </c>
      <c r="N2279">
        <v>46593.75</v>
      </c>
      <c r="O2279">
        <v>5622.5</v>
      </c>
      <c r="P2279">
        <v>16455.25</v>
      </c>
      <c r="Q2279">
        <v>-1448.25</v>
      </c>
      <c r="R2279">
        <v>13940</v>
      </c>
      <c r="S2279">
        <v>8960</v>
      </c>
      <c r="T2279">
        <v>89564.225000000006</v>
      </c>
      <c r="U2279">
        <v>22160.125</v>
      </c>
      <c r="V2279">
        <v>45849.724999999999</v>
      </c>
      <c r="W2279">
        <v>6848.5</v>
      </c>
      <c r="X2279">
        <v>16137.125</v>
      </c>
      <c r="Y2279">
        <v>-1431.25</v>
      </c>
      <c r="AB2279" s="2">
        <f t="shared" si="35"/>
        <v>0.5657575240748286</v>
      </c>
    </row>
    <row r="2280" spans="1:28">
      <c r="A2280" t="s">
        <v>25</v>
      </c>
      <c r="B2280">
        <v>20250405</v>
      </c>
      <c r="C2280" t="s">
        <v>50</v>
      </c>
      <c r="D2280" t="s">
        <v>56</v>
      </c>
      <c r="E2280" t="s">
        <v>60</v>
      </c>
      <c r="F2280">
        <v>327.75014594916598</v>
      </c>
      <c r="G2280">
        <v>348.80938204924598</v>
      </c>
      <c r="H2280">
        <v>21.0592361000799</v>
      </c>
      <c r="I2280">
        <v>10000</v>
      </c>
      <c r="J2280">
        <v>3000</v>
      </c>
      <c r="K2280">
        <v>29300</v>
      </c>
      <c r="L2280">
        <v>84240</v>
      </c>
      <c r="M2280">
        <v>20236.5</v>
      </c>
      <c r="N2280">
        <v>45282.5</v>
      </c>
      <c r="O2280">
        <v>5630.75</v>
      </c>
      <c r="P2280">
        <v>14538.25</v>
      </c>
      <c r="Q2280">
        <v>-1448</v>
      </c>
      <c r="R2280">
        <v>13940</v>
      </c>
      <c r="S2280">
        <v>8960</v>
      </c>
      <c r="T2280">
        <v>84459.925000000003</v>
      </c>
      <c r="U2280">
        <v>20483.25</v>
      </c>
      <c r="V2280">
        <v>44327.675000000003</v>
      </c>
      <c r="W2280">
        <v>6656.75</v>
      </c>
      <c r="X2280">
        <v>14472.75</v>
      </c>
      <c r="Y2280">
        <v>-1480.5</v>
      </c>
      <c r="AB2280" s="2">
        <f t="shared" si="35"/>
        <v>0.53351478284488829</v>
      </c>
    </row>
    <row r="2281" spans="1:28">
      <c r="A2281" t="s">
        <v>25</v>
      </c>
      <c r="B2281">
        <v>20250405</v>
      </c>
      <c r="C2281" t="s">
        <v>51</v>
      </c>
      <c r="D2281" t="s">
        <v>56</v>
      </c>
      <c r="E2281" t="s">
        <v>60</v>
      </c>
      <c r="F2281">
        <v>337.98950853852102</v>
      </c>
      <c r="G2281">
        <v>417.10890687053302</v>
      </c>
      <c r="H2281">
        <v>79.1193983320114</v>
      </c>
      <c r="I2281">
        <v>10000</v>
      </c>
      <c r="J2281">
        <v>3000</v>
      </c>
      <c r="K2281">
        <v>29300</v>
      </c>
      <c r="L2281">
        <v>76872.5</v>
      </c>
      <c r="M2281">
        <v>17633.5</v>
      </c>
      <c r="N2281">
        <v>44070.5</v>
      </c>
      <c r="O2281">
        <v>5420.5</v>
      </c>
      <c r="P2281">
        <v>11196</v>
      </c>
      <c r="Q2281">
        <v>-1448</v>
      </c>
      <c r="R2281">
        <v>13940</v>
      </c>
      <c r="S2281">
        <v>8960</v>
      </c>
      <c r="T2281">
        <v>77375.625</v>
      </c>
      <c r="U2281">
        <v>17627.125</v>
      </c>
      <c r="V2281">
        <v>43662.224999999999</v>
      </c>
      <c r="W2281">
        <v>6400.25</v>
      </c>
      <c r="X2281">
        <v>11111.275</v>
      </c>
      <c r="Y2281">
        <v>-1425.25</v>
      </c>
      <c r="AB2281" s="2">
        <f t="shared" si="35"/>
        <v>0.48876481679758194</v>
      </c>
    </row>
    <row r="2282" spans="1:28">
      <c r="A2282" t="s">
        <v>25</v>
      </c>
      <c r="B2282">
        <v>20250406</v>
      </c>
      <c r="C2282" t="s">
        <v>26</v>
      </c>
      <c r="D2282" t="s">
        <v>58</v>
      </c>
      <c r="E2282" t="s">
        <v>60</v>
      </c>
      <c r="F2282">
        <v>354.934411239079</v>
      </c>
      <c r="G2282">
        <v>453.75896932088898</v>
      </c>
      <c r="H2282">
        <v>98.824558081810594</v>
      </c>
      <c r="I2282">
        <v>10000</v>
      </c>
      <c r="J2282">
        <v>3000</v>
      </c>
      <c r="K2282">
        <v>27838</v>
      </c>
      <c r="L2282">
        <v>78036.25</v>
      </c>
      <c r="M2282">
        <v>17358.5</v>
      </c>
      <c r="N2282">
        <v>42959</v>
      </c>
      <c r="O2282">
        <v>5319</v>
      </c>
      <c r="P2282">
        <v>13661.75</v>
      </c>
      <c r="Q2282">
        <v>-1262</v>
      </c>
      <c r="R2282">
        <v>12090</v>
      </c>
      <c r="S2282">
        <v>14900</v>
      </c>
      <c r="T2282">
        <v>77726.45</v>
      </c>
      <c r="U2282">
        <v>17383.75</v>
      </c>
      <c r="V2282">
        <v>42284.375</v>
      </c>
      <c r="W2282">
        <v>6405.25</v>
      </c>
      <c r="X2282">
        <v>12929.075000000001</v>
      </c>
      <c r="Y2282">
        <v>-1276</v>
      </c>
      <c r="AB2282" s="2">
        <f t="shared" si="35"/>
        <v>0.49098090121503263</v>
      </c>
    </row>
    <row r="2283" spans="1:28">
      <c r="A2283" t="s">
        <v>25</v>
      </c>
      <c r="B2283">
        <v>20250406</v>
      </c>
      <c r="C2283" t="s">
        <v>29</v>
      </c>
      <c r="D2283" t="s">
        <v>58</v>
      </c>
      <c r="E2283" t="s">
        <v>60</v>
      </c>
      <c r="F2283">
        <v>373.44951250992602</v>
      </c>
      <c r="G2283">
        <v>424.64123669578998</v>
      </c>
      <c r="H2283">
        <v>51.191724185863997</v>
      </c>
      <c r="I2283">
        <v>10000</v>
      </c>
      <c r="J2283">
        <v>3000</v>
      </c>
      <c r="K2283">
        <v>27838</v>
      </c>
      <c r="L2283">
        <v>74648.75</v>
      </c>
      <c r="M2283">
        <v>17839.25</v>
      </c>
      <c r="N2283">
        <v>41947.25</v>
      </c>
      <c r="O2283">
        <v>5231.25</v>
      </c>
      <c r="P2283">
        <v>10893</v>
      </c>
      <c r="Q2283">
        <v>-1262</v>
      </c>
      <c r="R2283">
        <v>12090</v>
      </c>
      <c r="S2283">
        <v>14900</v>
      </c>
      <c r="T2283">
        <v>74521.55</v>
      </c>
      <c r="U2283">
        <v>17520.525000000001</v>
      </c>
      <c r="V2283">
        <v>40502.5</v>
      </c>
      <c r="W2283">
        <v>6513.25</v>
      </c>
      <c r="X2283">
        <v>11269.775</v>
      </c>
      <c r="Y2283">
        <v>-1284.5</v>
      </c>
      <c r="AB2283" s="2">
        <f t="shared" si="35"/>
        <v>0.47073625231746874</v>
      </c>
    </row>
    <row r="2284" spans="1:28">
      <c r="A2284" t="s">
        <v>25</v>
      </c>
      <c r="B2284">
        <v>20250406</v>
      </c>
      <c r="C2284" t="s">
        <v>30</v>
      </c>
      <c r="D2284" t="s">
        <v>58</v>
      </c>
      <c r="E2284" t="s">
        <v>60</v>
      </c>
      <c r="F2284">
        <v>442.53168387608901</v>
      </c>
      <c r="G2284">
        <v>384.79811189435702</v>
      </c>
      <c r="H2284">
        <v>-57.733571981731799</v>
      </c>
      <c r="I2284">
        <v>10000</v>
      </c>
      <c r="J2284">
        <v>3000</v>
      </c>
      <c r="K2284">
        <v>27838</v>
      </c>
      <c r="L2284">
        <v>71058.75</v>
      </c>
      <c r="M2284">
        <v>14856.25</v>
      </c>
      <c r="N2284">
        <v>42391.5</v>
      </c>
      <c r="O2284">
        <v>5160</v>
      </c>
      <c r="P2284">
        <v>9913</v>
      </c>
      <c r="Q2284">
        <v>-1262</v>
      </c>
      <c r="R2284">
        <v>12090</v>
      </c>
      <c r="S2284">
        <v>14900</v>
      </c>
      <c r="T2284">
        <v>70314.125</v>
      </c>
      <c r="U2284">
        <v>15565.6</v>
      </c>
      <c r="V2284">
        <v>38715.074999999997</v>
      </c>
      <c r="W2284">
        <v>6399.5</v>
      </c>
      <c r="X2284">
        <v>10850.45</v>
      </c>
      <c r="Y2284">
        <v>-1216.5</v>
      </c>
      <c r="AB2284" s="2">
        <f t="shared" si="35"/>
        <v>0.44415887333908161</v>
      </c>
    </row>
    <row r="2285" spans="1:28">
      <c r="A2285" t="s">
        <v>25</v>
      </c>
      <c r="B2285">
        <v>20250406</v>
      </c>
      <c r="C2285" t="s">
        <v>31</v>
      </c>
      <c r="D2285" t="s">
        <v>58</v>
      </c>
      <c r="E2285" t="s">
        <v>60</v>
      </c>
      <c r="F2285">
        <v>435.50998312152399</v>
      </c>
      <c r="G2285">
        <v>359.91844837171999</v>
      </c>
      <c r="H2285">
        <v>-75.591534749803898</v>
      </c>
      <c r="I2285">
        <v>10000</v>
      </c>
      <c r="J2285">
        <v>3000</v>
      </c>
      <c r="K2285">
        <v>27838</v>
      </c>
      <c r="L2285">
        <v>68446.25</v>
      </c>
      <c r="M2285">
        <v>12879.75</v>
      </c>
      <c r="N2285">
        <v>42389.25</v>
      </c>
      <c r="O2285">
        <v>5107.25</v>
      </c>
      <c r="P2285">
        <v>9332</v>
      </c>
      <c r="Q2285">
        <v>-1262</v>
      </c>
      <c r="R2285">
        <v>12090</v>
      </c>
      <c r="S2285">
        <v>14900</v>
      </c>
      <c r="T2285">
        <v>67320</v>
      </c>
      <c r="U2285">
        <v>14031.7</v>
      </c>
      <c r="V2285">
        <v>37872.875</v>
      </c>
      <c r="W2285">
        <v>6265.25</v>
      </c>
      <c r="X2285">
        <v>10401.924999999999</v>
      </c>
      <c r="Y2285">
        <v>-1251.75</v>
      </c>
      <c r="AB2285" s="2">
        <f t="shared" si="35"/>
        <v>0.42524564379044716</v>
      </c>
    </row>
    <row r="2286" spans="1:28">
      <c r="A2286" t="s">
        <v>25</v>
      </c>
      <c r="B2286">
        <v>20250406</v>
      </c>
      <c r="C2286" t="s">
        <v>32</v>
      </c>
      <c r="D2286" t="s">
        <v>58</v>
      </c>
      <c r="E2286" t="s">
        <v>60</v>
      </c>
      <c r="F2286">
        <v>370.91498510722602</v>
      </c>
      <c r="G2286">
        <v>354.05491560762403</v>
      </c>
      <c r="H2286">
        <v>-16.860069499601899</v>
      </c>
      <c r="I2286">
        <v>10000</v>
      </c>
      <c r="J2286">
        <v>3000</v>
      </c>
      <c r="K2286">
        <v>27838</v>
      </c>
      <c r="L2286">
        <v>66668.75</v>
      </c>
      <c r="M2286">
        <v>12614.25</v>
      </c>
      <c r="N2286">
        <v>41106</v>
      </c>
      <c r="O2286">
        <v>5095.5</v>
      </c>
      <c r="P2286">
        <v>9115</v>
      </c>
      <c r="Q2286">
        <v>-1262</v>
      </c>
      <c r="R2286">
        <v>12090</v>
      </c>
      <c r="S2286">
        <v>14900</v>
      </c>
      <c r="T2286">
        <v>65682.324999999997</v>
      </c>
      <c r="U2286">
        <v>13325.3</v>
      </c>
      <c r="V2286">
        <v>37577.019999999997</v>
      </c>
      <c r="W2286">
        <v>6102</v>
      </c>
      <c r="X2286">
        <v>9944.2549999999992</v>
      </c>
      <c r="Y2286">
        <v>-1266.25</v>
      </c>
      <c r="AB2286" s="2">
        <f t="shared" si="35"/>
        <v>0.41490081075874002</v>
      </c>
    </row>
    <row r="2287" spans="1:28">
      <c r="A2287" t="s">
        <v>25</v>
      </c>
      <c r="B2287">
        <v>20250406</v>
      </c>
      <c r="C2287" t="s">
        <v>33</v>
      </c>
      <c r="D2287" t="s">
        <v>58</v>
      </c>
      <c r="E2287" t="s">
        <v>60</v>
      </c>
      <c r="F2287">
        <v>368.80791104051701</v>
      </c>
      <c r="G2287">
        <v>372.171907366955</v>
      </c>
      <c r="H2287">
        <v>3.36399632643821</v>
      </c>
      <c r="I2287">
        <v>10000</v>
      </c>
      <c r="J2287">
        <v>3000</v>
      </c>
      <c r="K2287">
        <v>27838</v>
      </c>
      <c r="L2287">
        <v>66736.25</v>
      </c>
      <c r="M2287">
        <v>12741.25</v>
      </c>
      <c r="N2287">
        <v>41062.75</v>
      </c>
      <c r="O2287">
        <v>5079.25</v>
      </c>
      <c r="P2287">
        <v>9115</v>
      </c>
      <c r="Q2287">
        <v>-1262</v>
      </c>
      <c r="R2287">
        <v>12090</v>
      </c>
      <c r="S2287">
        <v>14900</v>
      </c>
      <c r="T2287">
        <v>65580.725000000006</v>
      </c>
      <c r="U2287">
        <v>12987.1</v>
      </c>
      <c r="V2287">
        <v>38261.644999999997</v>
      </c>
      <c r="W2287">
        <v>6017.25</v>
      </c>
      <c r="X2287">
        <v>9637.48</v>
      </c>
      <c r="Y2287">
        <v>-1322.75</v>
      </c>
      <c r="AB2287" s="2">
        <f t="shared" si="35"/>
        <v>0.41425902588932373</v>
      </c>
    </row>
    <row r="2288" spans="1:28">
      <c r="A2288" t="s">
        <v>25</v>
      </c>
      <c r="B2288">
        <v>20250406</v>
      </c>
      <c r="C2288" t="s">
        <v>34</v>
      </c>
      <c r="D2288" t="s">
        <v>58</v>
      </c>
      <c r="E2288" t="s">
        <v>60</v>
      </c>
      <c r="F2288">
        <v>475.72861100079501</v>
      </c>
      <c r="G2288">
        <v>567.27103981334403</v>
      </c>
      <c r="H2288">
        <v>91.542428812549105</v>
      </c>
      <c r="I2288">
        <v>10000</v>
      </c>
      <c r="J2288">
        <v>3000</v>
      </c>
      <c r="K2288">
        <v>27838</v>
      </c>
      <c r="L2288">
        <v>69916.25</v>
      </c>
      <c r="M2288">
        <v>12964.5</v>
      </c>
      <c r="N2288">
        <v>43719</v>
      </c>
      <c r="O2288">
        <v>5128.25</v>
      </c>
      <c r="P2288">
        <v>9366.5</v>
      </c>
      <c r="Q2288">
        <v>-1262</v>
      </c>
      <c r="R2288">
        <v>12090</v>
      </c>
      <c r="S2288">
        <v>14900</v>
      </c>
      <c r="T2288">
        <v>68632.125</v>
      </c>
      <c r="U2288">
        <v>13383.6</v>
      </c>
      <c r="V2288">
        <v>40776.03</v>
      </c>
      <c r="W2288">
        <v>5853</v>
      </c>
      <c r="X2288">
        <v>9649.9950000000008</v>
      </c>
      <c r="Y2288">
        <v>-1030.5</v>
      </c>
      <c r="AB2288" s="2">
        <f t="shared" si="35"/>
        <v>0.43353404902453124</v>
      </c>
    </row>
    <row r="2289" spans="1:28">
      <c r="A2289" t="s">
        <v>25</v>
      </c>
      <c r="B2289">
        <v>20250406</v>
      </c>
      <c r="C2289" t="s">
        <v>35</v>
      </c>
      <c r="D2289" t="s">
        <v>58</v>
      </c>
      <c r="E2289" t="s">
        <v>60</v>
      </c>
      <c r="F2289">
        <v>541.63129864972598</v>
      </c>
      <c r="G2289">
        <v>650.857491858618</v>
      </c>
      <c r="H2289">
        <v>109.226193208892</v>
      </c>
      <c r="I2289">
        <v>10000</v>
      </c>
      <c r="J2289">
        <v>3000</v>
      </c>
      <c r="K2289">
        <v>27838</v>
      </c>
      <c r="L2289">
        <v>74838.75</v>
      </c>
      <c r="M2289">
        <v>14727.25</v>
      </c>
      <c r="N2289">
        <v>45483.25</v>
      </c>
      <c r="O2289">
        <v>5611</v>
      </c>
      <c r="P2289">
        <v>10279.5</v>
      </c>
      <c r="Q2289">
        <v>-1262.25</v>
      </c>
      <c r="R2289">
        <v>12090</v>
      </c>
      <c r="S2289">
        <v>14900</v>
      </c>
      <c r="T2289">
        <v>73315.5</v>
      </c>
      <c r="U2289">
        <v>14487.1</v>
      </c>
      <c r="V2289">
        <v>43835.724999999999</v>
      </c>
      <c r="W2289">
        <v>6370.25</v>
      </c>
      <c r="X2289">
        <v>9824.9249999999993</v>
      </c>
      <c r="Y2289">
        <v>-1202.5</v>
      </c>
      <c r="AB2289" s="2">
        <f t="shared" si="35"/>
        <v>0.46311789954424432</v>
      </c>
    </row>
    <row r="2290" spans="1:28">
      <c r="A2290" t="s">
        <v>25</v>
      </c>
      <c r="B2290">
        <v>20250406</v>
      </c>
      <c r="C2290" t="s">
        <v>36</v>
      </c>
      <c r="D2290" t="s">
        <v>58</v>
      </c>
      <c r="E2290" t="s">
        <v>60</v>
      </c>
      <c r="F2290">
        <v>477.42664217632802</v>
      </c>
      <c r="G2290">
        <v>401.15980103256697</v>
      </c>
      <c r="H2290">
        <v>-76.2668411437609</v>
      </c>
      <c r="I2290">
        <v>10000</v>
      </c>
      <c r="J2290">
        <v>3000</v>
      </c>
      <c r="K2290">
        <v>27838</v>
      </c>
      <c r="L2290">
        <v>82217.5</v>
      </c>
      <c r="M2290">
        <v>18603.5</v>
      </c>
      <c r="N2290">
        <v>45591.5</v>
      </c>
      <c r="O2290">
        <v>6442</v>
      </c>
      <c r="P2290">
        <v>12982</v>
      </c>
      <c r="Q2290">
        <v>-1401.5</v>
      </c>
      <c r="R2290">
        <v>12090</v>
      </c>
      <c r="S2290">
        <v>14900</v>
      </c>
      <c r="T2290">
        <v>80903.899999999994</v>
      </c>
      <c r="U2290">
        <v>19091.599999999999</v>
      </c>
      <c r="V2290">
        <v>42931.125</v>
      </c>
      <c r="W2290">
        <v>7452</v>
      </c>
      <c r="X2290">
        <v>12895.174999999999</v>
      </c>
      <c r="Y2290">
        <v>-1466</v>
      </c>
      <c r="AB2290" s="2">
        <f t="shared" si="35"/>
        <v>0.51105215449581032</v>
      </c>
    </row>
    <row r="2291" spans="1:28">
      <c r="A2291" t="s">
        <v>25</v>
      </c>
      <c r="B2291">
        <v>20250406</v>
      </c>
      <c r="C2291" t="s">
        <v>37</v>
      </c>
      <c r="D2291" t="s">
        <v>58</v>
      </c>
      <c r="E2291" t="s">
        <v>60</v>
      </c>
      <c r="F2291">
        <v>370.63720909452002</v>
      </c>
      <c r="G2291">
        <v>390.21746951945698</v>
      </c>
      <c r="H2291">
        <v>19.580260424937102</v>
      </c>
      <c r="I2291">
        <v>10000</v>
      </c>
      <c r="J2291">
        <v>3000</v>
      </c>
      <c r="K2291">
        <v>27838</v>
      </c>
      <c r="L2291">
        <v>87516.25</v>
      </c>
      <c r="M2291">
        <v>21444.25</v>
      </c>
      <c r="N2291">
        <v>46564.75</v>
      </c>
      <c r="O2291">
        <v>7281.25</v>
      </c>
      <c r="P2291">
        <v>13674.25</v>
      </c>
      <c r="Q2291">
        <v>-1448.25</v>
      </c>
      <c r="R2291">
        <v>12090</v>
      </c>
      <c r="S2291">
        <v>14900</v>
      </c>
      <c r="T2291">
        <v>85201.4</v>
      </c>
      <c r="U2291">
        <v>21222.775000000001</v>
      </c>
      <c r="V2291">
        <v>43580.95</v>
      </c>
      <c r="W2291">
        <v>8772.5</v>
      </c>
      <c r="X2291">
        <v>13076.174999999999</v>
      </c>
      <c r="Y2291">
        <v>-1451</v>
      </c>
      <c r="AB2291" s="2">
        <f t="shared" si="35"/>
        <v>0.53819851745168446</v>
      </c>
    </row>
    <row r="2292" spans="1:28">
      <c r="A2292" t="s">
        <v>25</v>
      </c>
      <c r="B2292">
        <v>20250406</v>
      </c>
      <c r="C2292" t="s">
        <v>38</v>
      </c>
      <c r="D2292" t="s">
        <v>58</v>
      </c>
      <c r="E2292" t="s">
        <v>60</v>
      </c>
      <c r="F2292">
        <v>349.58671564733902</v>
      </c>
      <c r="G2292">
        <v>288.33914833200902</v>
      </c>
      <c r="H2292">
        <v>-61.247567315329803</v>
      </c>
      <c r="I2292">
        <v>10000</v>
      </c>
      <c r="J2292">
        <v>3000</v>
      </c>
      <c r="K2292">
        <v>27838</v>
      </c>
      <c r="L2292">
        <v>87942.5</v>
      </c>
      <c r="M2292">
        <v>21589.25</v>
      </c>
      <c r="N2292">
        <v>46093.5</v>
      </c>
      <c r="O2292">
        <v>8111.75</v>
      </c>
      <c r="P2292">
        <v>13596</v>
      </c>
      <c r="Q2292">
        <v>-1448</v>
      </c>
      <c r="R2292">
        <v>12090</v>
      </c>
      <c r="S2292">
        <v>14900</v>
      </c>
      <c r="T2292">
        <v>84343.824999999997</v>
      </c>
      <c r="U2292">
        <v>21670.525000000001</v>
      </c>
      <c r="V2292">
        <v>39668</v>
      </c>
      <c r="W2292">
        <v>9886.25</v>
      </c>
      <c r="X2292">
        <v>14573.3</v>
      </c>
      <c r="Y2292">
        <v>-1454.25</v>
      </c>
      <c r="AB2292" s="2">
        <f t="shared" si="35"/>
        <v>0.53278140466241541</v>
      </c>
    </row>
    <row r="2293" spans="1:28">
      <c r="A2293" t="s">
        <v>25</v>
      </c>
      <c r="B2293">
        <v>20250406</v>
      </c>
      <c r="C2293" t="s">
        <v>39</v>
      </c>
      <c r="D2293" t="s">
        <v>58</v>
      </c>
      <c r="E2293" t="s">
        <v>60</v>
      </c>
      <c r="F2293">
        <v>347.93130857823598</v>
      </c>
      <c r="G2293">
        <v>285.70988850277399</v>
      </c>
      <c r="H2293">
        <v>-62.221420075462902</v>
      </c>
      <c r="I2293">
        <v>10000</v>
      </c>
      <c r="J2293">
        <v>3000</v>
      </c>
      <c r="K2293">
        <v>27838</v>
      </c>
      <c r="L2293">
        <v>86751.25</v>
      </c>
      <c r="M2293">
        <v>20421.25</v>
      </c>
      <c r="N2293">
        <v>46047.75</v>
      </c>
      <c r="O2293">
        <v>8665.5</v>
      </c>
      <c r="P2293">
        <v>13064.75</v>
      </c>
      <c r="Q2293">
        <v>-1448</v>
      </c>
      <c r="R2293">
        <v>12090</v>
      </c>
      <c r="S2293">
        <v>14900</v>
      </c>
      <c r="T2293">
        <v>84029.6</v>
      </c>
      <c r="U2293">
        <v>21102.9</v>
      </c>
      <c r="V2293">
        <v>38666.324999999997</v>
      </c>
      <c r="W2293">
        <v>10597</v>
      </c>
      <c r="X2293">
        <v>15147.625</v>
      </c>
      <c r="Y2293">
        <v>-1484.25</v>
      </c>
      <c r="AB2293" s="2">
        <f t="shared" si="35"/>
        <v>0.53079651440067976</v>
      </c>
    </row>
    <row r="2294" spans="1:28">
      <c r="A2294" t="s">
        <v>25</v>
      </c>
      <c r="B2294">
        <v>20250406</v>
      </c>
      <c r="C2294" t="s">
        <v>40</v>
      </c>
      <c r="D2294" t="s">
        <v>58</v>
      </c>
      <c r="E2294" t="s">
        <v>60</v>
      </c>
      <c r="F2294">
        <v>330.36273629866201</v>
      </c>
      <c r="G2294">
        <v>283.57202243845597</v>
      </c>
      <c r="H2294">
        <v>-46.790713860205997</v>
      </c>
      <c r="I2294">
        <v>10000</v>
      </c>
      <c r="J2294">
        <v>3000</v>
      </c>
      <c r="K2294">
        <v>27838</v>
      </c>
      <c r="L2294">
        <v>79613.75</v>
      </c>
      <c r="M2294">
        <v>18617</v>
      </c>
      <c r="N2294">
        <v>43474.25</v>
      </c>
      <c r="O2294">
        <v>8842.5</v>
      </c>
      <c r="P2294">
        <v>10128</v>
      </c>
      <c r="Q2294">
        <v>-1448</v>
      </c>
      <c r="R2294">
        <v>12090</v>
      </c>
      <c r="S2294">
        <v>14900</v>
      </c>
      <c r="T2294">
        <v>79616.274999999994</v>
      </c>
      <c r="U2294">
        <v>20148.05</v>
      </c>
      <c r="V2294">
        <v>38038.875</v>
      </c>
      <c r="W2294">
        <v>10503.5</v>
      </c>
      <c r="X2294">
        <v>12415.35</v>
      </c>
      <c r="Y2294">
        <v>-1489.5</v>
      </c>
      <c r="AB2294" s="2">
        <f t="shared" si="35"/>
        <v>0.50291851037689062</v>
      </c>
    </row>
    <row r="2295" spans="1:28">
      <c r="A2295" t="s">
        <v>25</v>
      </c>
      <c r="B2295">
        <v>20250406</v>
      </c>
      <c r="C2295" t="s">
        <v>41</v>
      </c>
      <c r="D2295" t="s">
        <v>58</v>
      </c>
      <c r="E2295" t="s">
        <v>60</v>
      </c>
      <c r="F2295">
        <v>326.633681493246</v>
      </c>
      <c r="G2295">
        <v>318.49812063145401</v>
      </c>
      <c r="H2295">
        <v>-8.1355608617926691</v>
      </c>
      <c r="I2295">
        <v>10000</v>
      </c>
      <c r="J2295">
        <v>3000</v>
      </c>
      <c r="K2295">
        <v>27838</v>
      </c>
      <c r="L2295">
        <v>82661.25</v>
      </c>
      <c r="M2295">
        <v>19014.5</v>
      </c>
      <c r="N2295">
        <v>45951.25</v>
      </c>
      <c r="O2295">
        <v>8652.5</v>
      </c>
      <c r="P2295">
        <v>10491</v>
      </c>
      <c r="Q2295">
        <v>-1448</v>
      </c>
      <c r="R2295">
        <v>12090</v>
      </c>
      <c r="S2295">
        <v>14900</v>
      </c>
      <c r="T2295">
        <v>83701.350000000006</v>
      </c>
      <c r="U2295">
        <v>20052.625</v>
      </c>
      <c r="V2295">
        <v>43363.95</v>
      </c>
      <c r="W2295">
        <v>8971.25</v>
      </c>
      <c r="X2295">
        <v>12750.025</v>
      </c>
      <c r="Y2295">
        <v>-1436.5</v>
      </c>
      <c r="AB2295" s="2">
        <f t="shared" si="35"/>
        <v>0.52872303129648757</v>
      </c>
    </row>
    <row r="2296" spans="1:28">
      <c r="A2296" t="s">
        <v>25</v>
      </c>
      <c r="B2296">
        <v>20250406</v>
      </c>
      <c r="C2296" t="s">
        <v>42</v>
      </c>
      <c r="D2296" t="s">
        <v>58</v>
      </c>
      <c r="E2296" t="s">
        <v>60</v>
      </c>
      <c r="F2296">
        <v>329.03461080222598</v>
      </c>
      <c r="G2296">
        <v>315.88805937251499</v>
      </c>
      <c r="H2296">
        <v>-13.146551429710399</v>
      </c>
      <c r="I2296">
        <v>10000</v>
      </c>
      <c r="J2296">
        <v>3000</v>
      </c>
      <c r="K2296">
        <v>27838</v>
      </c>
      <c r="L2296">
        <v>85428.75</v>
      </c>
      <c r="M2296">
        <v>20026</v>
      </c>
      <c r="N2296">
        <v>47167.25</v>
      </c>
      <c r="O2296">
        <v>8159.25</v>
      </c>
      <c r="P2296">
        <v>11524.25</v>
      </c>
      <c r="Q2296">
        <v>-1448</v>
      </c>
      <c r="R2296">
        <v>12090</v>
      </c>
      <c r="S2296">
        <v>14900</v>
      </c>
      <c r="T2296">
        <v>86775.35</v>
      </c>
      <c r="U2296">
        <v>21000.075000000001</v>
      </c>
      <c r="V2296">
        <v>45237.55</v>
      </c>
      <c r="W2296">
        <v>8241.25</v>
      </c>
      <c r="X2296">
        <v>13714.975</v>
      </c>
      <c r="Y2296">
        <v>-1418.5</v>
      </c>
      <c r="AB2296" s="2">
        <f t="shared" si="35"/>
        <v>0.54814081366445899</v>
      </c>
    </row>
    <row r="2297" spans="1:28">
      <c r="A2297" t="s">
        <v>25</v>
      </c>
      <c r="B2297">
        <v>20250406</v>
      </c>
      <c r="C2297" t="s">
        <v>43</v>
      </c>
      <c r="D2297" t="s">
        <v>58</v>
      </c>
      <c r="E2297" t="s">
        <v>60</v>
      </c>
      <c r="F2297">
        <v>333.73630063542799</v>
      </c>
      <c r="G2297">
        <v>319.98507595313902</v>
      </c>
      <c r="H2297">
        <v>-13.7512246822892</v>
      </c>
      <c r="I2297">
        <v>10000</v>
      </c>
      <c r="J2297">
        <v>3000</v>
      </c>
      <c r="K2297">
        <v>27838</v>
      </c>
      <c r="L2297">
        <v>87797.5</v>
      </c>
      <c r="M2297">
        <v>20306.25</v>
      </c>
      <c r="N2297">
        <v>48475</v>
      </c>
      <c r="O2297">
        <v>7477.25</v>
      </c>
      <c r="P2297">
        <v>12987</v>
      </c>
      <c r="Q2297">
        <v>-1448</v>
      </c>
      <c r="R2297">
        <v>12090</v>
      </c>
      <c r="S2297">
        <v>14900</v>
      </c>
      <c r="T2297">
        <v>88537.225000000006</v>
      </c>
      <c r="U2297">
        <v>20316</v>
      </c>
      <c r="V2297">
        <v>47325.2</v>
      </c>
      <c r="W2297">
        <v>7348.75</v>
      </c>
      <c r="X2297">
        <v>14973.275</v>
      </c>
      <c r="Y2297">
        <v>-1426</v>
      </c>
      <c r="AB2297" s="2">
        <f t="shared" si="35"/>
        <v>0.55927019079834628</v>
      </c>
    </row>
    <row r="2298" spans="1:28">
      <c r="A2298" t="s">
        <v>25</v>
      </c>
      <c r="B2298">
        <v>20250406</v>
      </c>
      <c r="C2298" t="s">
        <v>44</v>
      </c>
      <c r="D2298" t="s">
        <v>58</v>
      </c>
      <c r="E2298" t="s">
        <v>60</v>
      </c>
      <c r="F2298">
        <v>347.86041699761603</v>
      </c>
      <c r="G2298">
        <v>334.10312956711903</v>
      </c>
      <c r="H2298">
        <v>-13.757287430497099</v>
      </c>
      <c r="I2298">
        <v>10000</v>
      </c>
      <c r="J2298">
        <v>3000</v>
      </c>
      <c r="K2298">
        <v>27838</v>
      </c>
      <c r="L2298">
        <v>93456.25</v>
      </c>
      <c r="M2298">
        <v>20949.25</v>
      </c>
      <c r="N2298">
        <v>52495</v>
      </c>
      <c r="O2298">
        <v>6709.5</v>
      </c>
      <c r="P2298">
        <v>14750.5</v>
      </c>
      <c r="Q2298">
        <v>-1448</v>
      </c>
      <c r="R2298">
        <v>12090</v>
      </c>
      <c r="S2298">
        <v>14900</v>
      </c>
      <c r="T2298">
        <v>92625</v>
      </c>
      <c r="U2298">
        <v>20632.224999999999</v>
      </c>
      <c r="V2298">
        <v>50907.9</v>
      </c>
      <c r="W2298">
        <v>6447.75</v>
      </c>
      <c r="X2298">
        <v>16082.625</v>
      </c>
      <c r="Y2298">
        <v>-1445.5</v>
      </c>
      <c r="AB2298" s="2">
        <f t="shared" si="35"/>
        <v>0.58509176702451227</v>
      </c>
    </row>
    <row r="2299" spans="1:28">
      <c r="A2299" t="s">
        <v>25</v>
      </c>
      <c r="B2299">
        <v>20250406</v>
      </c>
      <c r="C2299" t="s">
        <v>45</v>
      </c>
      <c r="D2299" t="s">
        <v>58</v>
      </c>
      <c r="E2299" t="s">
        <v>60</v>
      </c>
      <c r="F2299">
        <v>343.63358121525499</v>
      </c>
      <c r="G2299">
        <v>312.82900228356101</v>
      </c>
      <c r="H2299">
        <v>-30.804578931694302</v>
      </c>
      <c r="I2299">
        <v>10000</v>
      </c>
      <c r="J2299">
        <v>3000</v>
      </c>
      <c r="K2299">
        <v>27838</v>
      </c>
      <c r="L2299">
        <v>98042.5</v>
      </c>
      <c r="M2299">
        <v>23065.5</v>
      </c>
      <c r="N2299">
        <v>54128</v>
      </c>
      <c r="O2299">
        <v>5912</v>
      </c>
      <c r="P2299">
        <v>16385</v>
      </c>
      <c r="Q2299">
        <v>-1448</v>
      </c>
      <c r="R2299">
        <v>12090</v>
      </c>
      <c r="S2299">
        <v>14900</v>
      </c>
      <c r="T2299">
        <v>94726.2</v>
      </c>
      <c r="U2299">
        <v>22090.05</v>
      </c>
      <c r="V2299">
        <v>51493.25</v>
      </c>
      <c r="W2299">
        <v>5712</v>
      </c>
      <c r="X2299">
        <v>16888.150000000001</v>
      </c>
      <c r="Y2299">
        <v>-1457.25</v>
      </c>
      <c r="AB2299" s="2">
        <f t="shared" si="35"/>
        <v>0.5983645856034262</v>
      </c>
    </row>
    <row r="2300" spans="1:28">
      <c r="A2300" t="s">
        <v>25</v>
      </c>
      <c r="B2300">
        <v>20250406</v>
      </c>
      <c r="C2300" t="s">
        <v>46</v>
      </c>
      <c r="D2300" t="s">
        <v>58</v>
      </c>
      <c r="E2300" t="s">
        <v>60</v>
      </c>
      <c r="F2300">
        <v>333.77110504369</v>
      </c>
      <c r="G2300">
        <v>311.04385951151801</v>
      </c>
      <c r="H2300">
        <v>-22.7272455321717</v>
      </c>
      <c r="I2300">
        <v>10000</v>
      </c>
      <c r="J2300">
        <v>3000</v>
      </c>
      <c r="K2300">
        <v>27838</v>
      </c>
      <c r="L2300">
        <v>99428.75</v>
      </c>
      <c r="M2300">
        <v>23155</v>
      </c>
      <c r="N2300">
        <v>53999.5</v>
      </c>
      <c r="O2300">
        <v>5504</v>
      </c>
      <c r="P2300">
        <v>18218.25</v>
      </c>
      <c r="Q2300">
        <v>-1448</v>
      </c>
      <c r="R2300">
        <v>12090</v>
      </c>
      <c r="S2300">
        <v>14900</v>
      </c>
      <c r="T2300">
        <v>95438.35</v>
      </c>
      <c r="U2300">
        <v>22324.075000000001</v>
      </c>
      <c r="V2300">
        <v>50706.074999999997</v>
      </c>
      <c r="W2300">
        <v>5316</v>
      </c>
      <c r="X2300">
        <v>18667.7</v>
      </c>
      <c r="Y2300">
        <v>-1575.5</v>
      </c>
      <c r="AB2300" s="2">
        <f t="shared" si="35"/>
        <v>0.60286308063054106</v>
      </c>
    </row>
    <row r="2301" spans="1:28">
      <c r="A2301" t="s">
        <v>25</v>
      </c>
      <c r="B2301">
        <v>20250406</v>
      </c>
      <c r="C2301" t="s">
        <v>47</v>
      </c>
      <c r="D2301" t="s">
        <v>58</v>
      </c>
      <c r="E2301" t="s">
        <v>60</v>
      </c>
      <c r="F2301">
        <v>350.379913621919</v>
      </c>
      <c r="G2301">
        <v>316.35438463065799</v>
      </c>
      <c r="H2301">
        <v>-34.025528991260998</v>
      </c>
      <c r="I2301">
        <v>10000</v>
      </c>
      <c r="J2301">
        <v>3000</v>
      </c>
      <c r="K2301">
        <v>27838</v>
      </c>
      <c r="L2301">
        <v>103190</v>
      </c>
      <c r="M2301">
        <v>23739</v>
      </c>
      <c r="N2301">
        <v>56028.25</v>
      </c>
      <c r="O2301">
        <v>5490.75</v>
      </c>
      <c r="P2301">
        <v>19380</v>
      </c>
      <c r="Q2301">
        <v>-1448</v>
      </c>
      <c r="R2301">
        <v>12090</v>
      </c>
      <c r="S2301">
        <v>14900</v>
      </c>
      <c r="T2301">
        <v>99604.05</v>
      </c>
      <c r="U2301">
        <v>23451.75</v>
      </c>
      <c r="V2301">
        <v>52596.175000000003</v>
      </c>
      <c r="W2301">
        <v>5360</v>
      </c>
      <c r="X2301">
        <v>19737.875</v>
      </c>
      <c r="Y2301">
        <v>-1541.75</v>
      </c>
      <c r="AB2301" s="2">
        <f t="shared" si="35"/>
        <v>0.62917689195463289</v>
      </c>
    </row>
    <row r="2302" spans="1:28">
      <c r="A2302" t="s">
        <v>25</v>
      </c>
      <c r="B2302">
        <v>20250406</v>
      </c>
      <c r="C2302" t="s">
        <v>48</v>
      </c>
      <c r="D2302" t="s">
        <v>58</v>
      </c>
      <c r="E2302" t="s">
        <v>60</v>
      </c>
      <c r="F2302">
        <v>341.83712966640002</v>
      </c>
      <c r="G2302">
        <v>340.25516977760202</v>
      </c>
      <c r="H2302">
        <v>-1.5819598887986801</v>
      </c>
      <c r="I2302">
        <v>10000</v>
      </c>
      <c r="J2302">
        <v>3000</v>
      </c>
      <c r="K2302">
        <v>27838</v>
      </c>
      <c r="L2302">
        <v>101873.75</v>
      </c>
      <c r="M2302">
        <v>23367.25</v>
      </c>
      <c r="N2302">
        <v>55213.25</v>
      </c>
      <c r="O2302">
        <v>5516.5</v>
      </c>
      <c r="P2302">
        <v>19224.75</v>
      </c>
      <c r="Q2302">
        <v>-1448</v>
      </c>
      <c r="R2302">
        <v>12090</v>
      </c>
      <c r="S2302">
        <v>14900</v>
      </c>
      <c r="T2302">
        <v>99243.524999999994</v>
      </c>
      <c r="U2302">
        <v>22916.25</v>
      </c>
      <c r="V2302">
        <v>53546</v>
      </c>
      <c r="W2302">
        <v>5505</v>
      </c>
      <c r="X2302">
        <v>18707.525000000001</v>
      </c>
      <c r="Y2302">
        <v>-1431.25</v>
      </c>
      <c r="AB2302" s="2">
        <f t="shared" si="35"/>
        <v>0.6268995347691374</v>
      </c>
    </row>
    <row r="2303" spans="1:28">
      <c r="A2303" t="s">
        <v>25</v>
      </c>
      <c r="B2303">
        <v>20250406</v>
      </c>
      <c r="C2303" t="s">
        <v>49</v>
      </c>
      <c r="D2303" t="s">
        <v>58</v>
      </c>
      <c r="E2303" t="s">
        <v>60</v>
      </c>
      <c r="F2303">
        <v>336.89921763303897</v>
      </c>
      <c r="G2303">
        <v>332.02501370135099</v>
      </c>
      <c r="H2303">
        <v>-4.8742039316871901</v>
      </c>
      <c r="I2303">
        <v>10000</v>
      </c>
      <c r="J2303">
        <v>3000</v>
      </c>
      <c r="K2303">
        <v>27838</v>
      </c>
      <c r="L2303">
        <v>98202.5</v>
      </c>
      <c r="M2303">
        <v>22870</v>
      </c>
      <c r="N2303">
        <v>52276.25</v>
      </c>
      <c r="O2303">
        <v>5534.25</v>
      </c>
      <c r="P2303">
        <v>18969.75</v>
      </c>
      <c r="Q2303">
        <v>-1447.75</v>
      </c>
      <c r="R2303">
        <v>12090</v>
      </c>
      <c r="S2303">
        <v>14900</v>
      </c>
      <c r="T2303">
        <v>96543.15</v>
      </c>
      <c r="U2303">
        <v>21556.224999999999</v>
      </c>
      <c r="V2303">
        <v>51869.8</v>
      </c>
      <c r="W2303">
        <v>5529.5</v>
      </c>
      <c r="X2303">
        <v>19039.125</v>
      </c>
      <c r="Y2303">
        <v>-1451.5</v>
      </c>
      <c r="AB2303" s="2">
        <f t="shared" si="35"/>
        <v>0.60984185940742286</v>
      </c>
    </row>
    <row r="2304" spans="1:28">
      <c r="A2304" t="s">
        <v>25</v>
      </c>
      <c r="B2304">
        <v>20250406</v>
      </c>
      <c r="C2304" t="s">
        <v>50</v>
      </c>
      <c r="D2304" t="s">
        <v>58</v>
      </c>
      <c r="E2304" t="s">
        <v>60</v>
      </c>
      <c r="F2304">
        <v>339.80883637808</v>
      </c>
      <c r="G2304">
        <v>342.93814187847602</v>
      </c>
      <c r="H2304">
        <v>3.1293055003956201</v>
      </c>
      <c r="I2304">
        <v>10000</v>
      </c>
      <c r="J2304">
        <v>3000</v>
      </c>
      <c r="K2304">
        <v>27838</v>
      </c>
      <c r="L2304">
        <v>90245</v>
      </c>
      <c r="M2304">
        <v>20288</v>
      </c>
      <c r="N2304">
        <v>49295.75</v>
      </c>
      <c r="O2304">
        <v>5535.75</v>
      </c>
      <c r="P2304">
        <v>16573.25</v>
      </c>
      <c r="Q2304">
        <v>-1447.75</v>
      </c>
      <c r="R2304">
        <v>12090</v>
      </c>
      <c r="S2304">
        <v>14900</v>
      </c>
      <c r="T2304">
        <v>89845.5</v>
      </c>
      <c r="U2304">
        <v>19307.674999999999</v>
      </c>
      <c r="V2304">
        <v>49833.074999999997</v>
      </c>
      <c r="W2304">
        <v>5459.25</v>
      </c>
      <c r="X2304">
        <v>16728.75</v>
      </c>
      <c r="Y2304">
        <v>-1483.25</v>
      </c>
      <c r="AB2304" s="2">
        <f t="shared" si="35"/>
        <v>0.56753427642861876</v>
      </c>
    </row>
    <row r="2305" spans="1:28">
      <c r="A2305" t="s">
        <v>25</v>
      </c>
      <c r="B2305">
        <v>20250406</v>
      </c>
      <c r="C2305" t="s">
        <v>51</v>
      </c>
      <c r="D2305" t="s">
        <v>58</v>
      </c>
      <c r="E2305" t="s">
        <v>60</v>
      </c>
      <c r="F2305">
        <v>332.56330917394502</v>
      </c>
      <c r="G2305">
        <v>390.98462420571798</v>
      </c>
      <c r="H2305">
        <v>58.421315031773602</v>
      </c>
      <c r="I2305">
        <v>10000</v>
      </c>
      <c r="J2305">
        <v>3000</v>
      </c>
      <c r="K2305">
        <v>27838</v>
      </c>
      <c r="L2305">
        <v>81830</v>
      </c>
      <c r="M2305">
        <v>18218.25</v>
      </c>
      <c r="N2305">
        <v>47205.5</v>
      </c>
      <c r="O2305">
        <v>5369.25</v>
      </c>
      <c r="P2305">
        <v>12485</v>
      </c>
      <c r="Q2305">
        <v>-1448</v>
      </c>
      <c r="R2305">
        <v>12090</v>
      </c>
      <c r="S2305">
        <v>14900</v>
      </c>
      <c r="T2305">
        <v>81906.95</v>
      </c>
      <c r="U2305">
        <v>17000.05</v>
      </c>
      <c r="V2305">
        <v>48074.625</v>
      </c>
      <c r="W2305">
        <v>5457.5</v>
      </c>
      <c r="X2305">
        <v>12810.525</v>
      </c>
      <c r="Y2305">
        <v>-1435.75</v>
      </c>
      <c r="AB2305" s="2">
        <f t="shared" si="35"/>
        <v>0.51738820088624426</v>
      </c>
    </row>
    <row r="2306" spans="1:28">
      <c r="A2306" t="s">
        <v>25</v>
      </c>
      <c r="B2306">
        <v>20250407</v>
      </c>
      <c r="C2306" t="s">
        <v>26</v>
      </c>
      <c r="D2306" t="s">
        <v>27</v>
      </c>
      <c r="E2306" t="s">
        <v>28</v>
      </c>
      <c r="F2306">
        <v>469.73830321683602</v>
      </c>
      <c r="G2306">
        <v>460.368022898493</v>
      </c>
      <c r="H2306">
        <v>-9.3702803183430206</v>
      </c>
      <c r="I2306">
        <v>10000</v>
      </c>
      <c r="J2306">
        <v>3000</v>
      </c>
      <c r="K2306">
        <v>28930.5</v>
      </c>
      <c r="L2306">
        <v>82408.75</v>
      </c>
      <c r="M2306">
        <v>17364</v>
      </c>
      <c r="N2306">
        <v>46283</v>
      </c>
      <c r="O2306">
        <v>5006.25</v>
      </c>
      <c r="P2306">
        <v>15017.5</v>
      </c>
      <c r="Q2306">
        <v>-1262</v>
      </c>
      <c r="R2306">
        <v>14326</v>
      </c>
      <c r="S2306">
        <v>8491</v>
      </c>
      <c r="T2306">
        <v>82735.324999999997</v>
      </c>
      <c r="U2306">
        <v>16462.674999999999</v>
      </c>
      <c r="V2306">
        <v>47304.45</v>
      </c>
      <c r="W2306">
        <v>5390.75</v>
      </c>
      <c r="X2306">
        <v>14863.2</v>
      </c>
      <c r="Y2306">
        <v>-1285.75</v>
      </c>
      <c r="AB2306" s="2">
        <f t="shared" si="35"/>
        <v>0.52262086369335825</v>
      </c>
    </row>
    <row r="2307" spans="1:28">
      <c r="A2307" t="s">
        <v>25</v>
      </c>
      <c r="B2307">
        <v>20250407</v>
      </c>
      <c r="C2307" t="s">
        <v>29</v>
      </c>
      <c r="D2307" t="s">
        <v>27</v>
      </c>
      <c r="E2307" t="s">
        <v>28</v>
      </c>
      <c r="F2307">
        <v>497.305339555204</v>
      </c>
      <c r="G2307">
        <v>425.69314670896301</v>
      </c>
      <c r="H2307">
        <v>-71.612192846241797</v>
      </c>
      <c r="I2307">
        <v>10000</v>
      </c>
      <c r="J2307">
        <v>3000</v>
      </c>
      <c r="K2307">
        <v>28930.5</v>
      </c>
      <c r="L2307">
        <v>79296.25</v>
      </c>
      <c r="M2307">
        <v>17577</v>
      </c>
      <c r="N2307">
        <v>46511.75</v>
      </c>
      <c r="O2307">
        <v>4920.25</v>
      </c>
      <c r="P2307">
        <v>11549.25</v>
      </c>
      <c r="Q2307">
        <v>-1262</v>
      </c>
      <c r="R2307">
        <v>14326</v>
      </c>
      <c r="S2307">
        <v>8491</v>
      </c>
      <c r="T2307">
        <v>79541.375</v>
      </c>
      <c r="U2307">
        <v>16651.849999999999</v>
      </c>
      <c r="V2307">
        <v>46233.275000000001</v>
      </c>
      <c r="W2307">
        <v>5373.5</v>
      </c>
      <c r="X2307">
        <v>12532.75</v>
      </c>
      <c r="Y2307">
        <v>-1250</v>
      </c>
      <c r="AB2307" s="2">
        <f t="shared" ref="AB2307:AB2370" si="36">T2307/MAX(T$2:T$8976)</f>
        <v>0.5024453835391024</v>
      </c>
    </row>
    <row r="2308" spans="1:28">
      <c r="A2308" t="s">
        <v>25</v>
      </c>
      <c r="B2308">
        <v>20250407</v>
      </c>
      <c r="C2308" t="s">
        <v>30</v>
      </c>
      <c r="D2308" t="s">
        <v>27</v>
      </c>
      <c r="E2308" t="s">
        <v>28</v>
      </c>
      <c r="F2308">
        <v>464.758815528198</v>
      </c>
      <c r="G2308">
        <v>332.45344706582102</v>
      </c>
      <c r="H2308">
        <v>-132.305368462377</v>
      </c>
      <c r="I2308">
        <v>10000</v>
      </c>
      <c r="J2308">
        <v>3000</v>
      </c>
      <c r="K2308">
        <v>28930.5</v>
      </c>
      <c r="L2308">
        <v>75395</v>
      </c>
      <c r="M2308">
        <v>14847.75</v>
      </c>
      <c r="N2308">
        <v>46778.75</v>
      </c>
      <c r="O2308">
        <v>4894.25</v>
      </c>
      <c r="P2308">
        <v>10136.25</v>
      </c>
      <c r="Q2308">
        <v>-1262</v>
      </c>
      <c r="R2308">
        <v>14326</v>
      </c>
      <c r="S2308">
        <v>8491</v>
      </c>
      <c r="T2308">
        <v>75527.574999999997</v>
      </c>
      <c r="U2308">
        <v>15311.025</v>
      </c>
      <c r="V2308">
        <v>44948.974999999999</v>
      </c>
      <c r="W2308">
        <v>5463</v>
      </c>
      <c r="X2308">
        <v>11004.075000000001</v>
      </c>
      <c r="Y2308">
        <v>-1199.5</v>
      </c>
      <c r="AB2308" s="2">
        <f t="shared" si="36"/>
        <v>0.4770910911290297</v>
      </c>
    </row>
    <row r="2309" spans="1:28">
      <c r="A2309" t="s">
        <v>25</v>
      </c>
      <c r="B2309">
        <v>20250407</v>
      </c>
      <c r="C2309" t="s">
        <v>31</v>
      </c>
      <c r="D2309" t="s">
        <v>27</v>
      </c>
      <c r="E2309" t="s">
        <v>28</v>
      </c>
      <c r="F2309">
        <v>421.212456314539</v>
      </c>
      <c r="G2309">
        <v>327.23316276764399</v>
      </c>
      <c r="H2309">
        <v>-93.979293546894596</v>
      </c>
      <c r="I2309">
        <v>10000</v>
      </c>
      <c r="J2309">
        <v>3000</v>
      </c>
      <c r="K2309">
        <v>28930.5</v>
      </c>
      <c r="L2309">
        <v>72685</v>
      </c>
      <c r="M2309">
        <v>12926.75</v>
      </c>
      <c r="N2309">
        <v>46734.5</v>
      </c>
      <c r="O2309">
        <v>4900.75</v>
      </c>
      <c r="P2309">
        <v>9385</v>
      </c>
      <c r="Q2309">
        <v>-1262</v>
      </c>
      <c r="R2309">
        <v>14326</v>
      </c>
      <c r="S2309">
        <v>8491</v>
      </c>
      <c r="T2309">
        <v>72893.425000000003</v>
      </c>
      <c r="U2309">
        <v>14278.325000000001</v>
      </c>
      <c r="V2309">
        <v>43932.625</v>
      </c>
      <c r="W2309">
        <v>5416</v>
      </c>
      <c r="X2309">
        <v>10365.975</v>
      </c>
      <c r="Y2309">
        <v>-1099.5</v>
      </c>
      <c r="AB2309" s="2">
        <f t="shared" si="36"/>
        <v>0.46045174453677473</v>
      </c>
    </row>
    <row r="2310" spans="1:28">
      <c r="A2310" t="s">
        <v>25</v>
      </c>
      <c r="B2310">
        <v>20250407</v>
      </c>
      <c r="C2310" t="s">
        <v>32</v>
      </c>
      <c r="D2310" t="s">
        <v>27</v>
      </c>
      <c r="E2310" t="s">
        <v>28</v>
      </c>
      <c r="F2310">
        <v>451.83454030977299</v>
      </c>
      <c r="G2310">
        <v>322.19868447660701</v>
      </c>
      <c r="H2310">
        <v>-129.635855833166</v>
      </c>
      <c r="I2310">
        <v>10000</v>
      </c>
      <c r="J2310">
        <v>3000</v>
      </c>
      <c r="K2310">
        <v>28930.5</v>
      </c>
      <c r="L2310">
        <v>70901.25</v>
      </c>
      <c r="M2310">
        <v>12583.5</v>
      </c>
      <c r="N2310">
        <v>45467.75</v>
      </c>
      <c r="O2310">
        <v>4944</v>
      </c>
      <c r="P2310">
        <v>9168</v>
      </c>
      <c r="Q2310">
        <v>-1262</v>
      </c>
      <c r="R2310">
        <v>14326</v>
      </c>
      <c r="S2310">
        <v>8491</v>
      </c>
      <c r="T2310">
        <v>70880.475000000006</v>
      </c>
      <c r="U2310">
        <v>13632.75</v>
      </c>
      <c r="V2310">
        <v>42988.81</v>
      </c>
      <c r="W2310">
        <v>5404</v>
      </c>
      <c r="X2310">
        <v>9926.6650000000009</v>
      </c>
      <c r="Y2310">
        <v>-1071.75</v>
      </c>
      <c r="AB2310" s="2">
        <f t="shared" si="36"/>
        <v>0.44773638181146308</v>
      </c>
    </row>
    <row r="2311" spans="1:28">
      <c r="A2311" t="s">
        <v>25</v>
      </c>
      <c r="B2311">
        <v>20250407</v>
      </c>
      <c r="C2311" t="s">
        <v>33</v>
      </c>
      <c r="D2311" t="s">
        <v>27</v>
      </c>
      <c r="E2311" t="s">
        <v>28</v>
      </c>
      <c r="F2311">
        <v>452.15882644956201</v>
      </c>
      <c r="G2311">
        <v>321.89910170499502</v>
      </c>
      <c r="H2311">
        <v>-130.259724744567</v>
      </c>
      <c r="I2311">
        <v>10000</v>
      </c>
      <c r="J2311">
        <v>3000</v>
      </c>
      <c r="K2311">
        <v>28930.5</v>
      </c>
      <c r="L2311">
        <v>71565</v>
      </c>
      <c r="M2311">
        <v>12789.25</v>
      </c>
      <c r="N2311">
        <v>45882.5</v>
      </c>
      <c r="O2311">
        <v>4987.25</v>
      </c>
      <c r="P2311">
        <v>9168</v>
      </c>
      <c r="Q2311">
        <v>-1262</v>
      </c>
      <c r="R2311">
        <v>14326</v>
      </c>
      <c r="S2311">
        <v>8491</v>
      </c>
      <c r="T2311">
        <v>71331</v>
      </c>
      <c r="U2311">
        <v>13524.55</v>
      </c>
      <c r="V2311">
        <v>43390.167500000003</v>
      </c>
      <c r="W2311">
        <v>5603.75</v>
      </c>
      <c r="X2311">
        <v>9885.0324999999993</v>
      </c>
      <c r="Y2311">
        <v>-1072.5</v>
      </c>
      <c r="AB2311" s="2">
        <f t="shared" si="36"/>
        <v>0.45058224921592965</v>
      </c>
    </row>
    <row r="2312" spans="1:28">
      <c r="A2312" t="s">
        <v>25</v>
      </c>
      <c r="B2312">
        <v>20250407</v>
      </c>
      <c r="C2312" t="s">
        <v>34</v>
      </c>
      <c r="D2312" t="s">
        <v>27</v>
      </c>
      <c r="E2312" t="s">
        <v>28</v>
      </c>
      <c r="F2312">
        <v>487.51996127879102</v>
      </c>
      <c r="G2312">
        <v>413.52518051150003</v>
      </c>
      <c r="H2312">
        <v>-73.994780767290607</v>
      </c>
      <c r="I2312">
        <v>10000</v>
      </c>
      <c r="J2312">
        <v>3000</v>
      </c>
      <c r="K2312">
        <v>28930.5</v>
      </c>
      <c r="L2312">
        <v>77356.25</v>
      </c>
      <c r="M2312">
        <v>13116.75</v>
      </c>
      <c r="N2312">
        <v>50804</v>
      </c>
      <c r="O2312">
        <v>5140.5</v>
      </c>
      <c r="P2312">
        <v>9557</v>
      </c>
      <c r="Q2312">
        <v>-1262</v>
      </c>
      <c r="R2312">
        <v>14326</v>
      </c>
      <c r="S2312">
        <v>8491</v>
      </c>
      <c r="T2312">
        <v>77127.524999999994</v>
      </c>
      <c r="U2312">
        <v>14690.9</v>
      </c>
      <c r="V2312">
        <v>47925.595000000001</v>
      </c>
      <c r="W2312">
        <v>5711.75</v>
      </c>
      <c r="X2312">
        <v>9961.2800000000007</v>
      </c>
      <c r="Y2312">
        <v>-1162</v>
      </c>
      <c r="AB2312" s="2">
        <f t="shared" si="36"/>
        <v>0.48719762362728464</v>
      </c>
    </row>
    <row r="2313" spans="1:28">
      <c r="A2313" t="s">
        <v>25</v>
      </c>
      <c r="B2313">
        <v>20250407</v>
      </c>
      <c r="C2313" t="s">
        <v>35</v>
      </c>
      <c r="D2313" t="s">
        <v>27</v>
      </c>
      <c r="E2313" t="s">
        <v>28</v>
      </c>
      <c r="F2313">
        <v>584.49404586973401</v>
      </c>
      <c r="G2313">
        <v>456.52592644726201</v>
      </c>
      <c r="H2313">
        <v>-127.968119422472</v>
      </c>
      <c r="I2313">
        <v>10000</v>
      </c>
      <c r="J2313">
        <v>3000</v>
      </c>
      <c r="K2313">
        <v>28930.5</v>
      </c>
      <c r="L2313">
        <v>83685</v>
      </c>
      <c r="M2313">
        <v>15268.5</v>
      </c>
      <c r="N2313">
        <v>52943.25</v>
      </c>
      <c r="O2313">
        <v>5958.75</v>
      </c>
      <c r="P2313">
        <v>10776.5</v>
      </c>
      <c r="Q2313">
        <v>-1262</v>
      </c>
      <c r="R2313">
        <v>14326</v>
      </c>
      <c r="S2313">
        <v>8491</v>
      </c>
      <c r="T2313">
        <v>83181.25</v>
      </c>
      <c r="U2313">
        <v>15306.9</v>
      </c>
      <c r="V2313">
        <v>51604.5</v>
      </c>
      <c r="W2313">
        <v>6513.5</v>
      </c>
      <c r="X2313">
        <v>11092.6</v>
      </c>
      <c r="Y2313">
        <v>-1336.25</v>
      </c>
      <c r="AB2313" s="2">
        <f t="shared" si="36"/>
        <v>0.52543767390885521</v>
      </c>
    </row>
    <row r="2314" spans="1:28">
      <c r="A2314" t="s">
        <v>25</v>
      </c>
      <c r="B2314">
        <v>20250407</v>
      </c>
      <c r="C2314" t="s">
        <v>36</v>
      </c>
      <c r="D2314" t="s">
        <v>27</v>
      </c>
      <c r="E2314" t="s">
        <v>28</v>
      </c>
      <c r="F2314">
        <v>439.19750794280998</v>
      </c>
      <c r="G2314">
        <v>409.35796371927</v>
      </c>
      <c r="H2314">
        <v>-29.8395442235404</v>
      </c>
      <c r="I2314">
        <v>10000</v>
      </c>
      <c r="J2314">
        <v>3000</v>
      </c>
      <c r="K2314">
        <v>28930.5</v>
      </c>
      <c r="L2314">
        <v>94350</v>
      </c>
      <c r="M2314">
        <v>20177</v>
      </c>
      <c r="N2314">
        <v>54470.25</v>
      </c>
      <c r="O2314">
        <v>7378.5</v>
      </c>
      <c r="P2314">
        <v>13725.75</v>
      </c>
      <c r="Q2314">
        <v>-1401.5</v>
      </c>
      <c r="R2314">
        <v>14326</v>
      </c>
      <c r="S2314">
        <v>8491</v>
      </c>
      <c r="T2314">
        <v>92844.35</v>
      </c>
      <c r="U2314">
        <v>19695.674999999999</v>
      </c>
      <c r="V2314">
        <v>51704.824999999997</v>
      </c>
      <c r="W2314">
        <v>8159.5</v>
      </c>
      <c r="X2314">
        <v>14815.35</v>
      </c>
      <c r="Y2314">
        <v>-1531</v>
      </c>
      <c r="AB2314" s="2">
        <f t="shared" si="36"/>
        <v>0.58647735276374935</v>
      </c>
    </row>
    <row r="2315" spans="1:28">
      <c r="A2315" t="s">
        <v>25</v>
      </c>
      <c r="B2315">
        <v>20250407</v>
      </c>
      <c r="C2315" t="s">
        <v>37</v>
      </c>
      <c r="D2315" t="s">
        <v>27</v>
      </c>
      <c r="E2315" t="s">
        <v>28</v>
      </c>
      <c r="F2315">
        <v>406.41607029388501</v>
      </c>
      <c r="G2315">
        <v>355.77918943298801</v>
      </c>
      <c r="H2315">
        <v>-50.636880860897399</v>
      </c>
      <c r="I2315">
        <v>10000</v>
      </c>
      <c r="J2315">
        <v>3000</v>
      </c>
      <c r="K2315">
        <v>28930.5</v>
      </c>
      <c r="L2315">
        <v>99436.25</v>
      </c>
      <c r="M2315">
        <v>21978.25</v>
      </c>
      <c r="N2315">
        <v>55886.5</v>
      </c>
      <c r="O2315">
        <v>8744.75</v>
      </c>
      <c r="P2315">
        <v>14274.75</v>
      </c>
      <c r="Q2315">
        <v>-1448</v>
      </c>
      <c r="R2315">
        <v>14326</v>
      </c>
      <c r="S2315">
        <v>8491</v>
      </c>
      <c r="T2315">
        <v>96304.05</v>
      </c>
      <c r="U2315">
        <v>21188.75</v>
      </c>
      <c r="V2315">
        <v>50786.15</v>
      </c>
      <c r="W2315">
        <v>10179.25</v>
      </c>
      <c r="X2315">
        <v>15630.15</v>
      </c>
      <c r="Y2315">
        <v>-1480.25</v>
      </c>
      <c r="AB2315" s="2">
        <f t="shared" si="36"/>
        <v>0.60833151725902279</v>
      </c>
    </row>
    <row r="2316" spans="1:28">
      <c r="A2316" t="s">
        <v>25</v>
      </c>
      <c r="B2316">
        <v>20250407</v>
      </c>
      <c r="C2316" t="s">
        <v>38</v>
      </c>
      <c r="D2316" t="s">
        <v>27</v>
      </c>
      <c r="E2316" t="s">
        <v>28</v>
      </c>
      <c r="F2316">
        <v>346.16326846703998</v>
      </c>
      <c r="G2316">
        <v>293.67991871530501</v>
      </c>
      <c r="H2316">
        <v>-52.483349751735197</v>
      </c>
      <c r="I2316">
        <v>10000</v>
      </c>
      <c r="J2316">
        <v>3000</v>
      </c>
      <c r="K2316">
        <v>28930.5</v>
      </c>
      <c r="L2316">
        <v>97773.75</v>
      </c>
      <c r="M2316">
        <v>22541</v>
      </c>
      <c r="N2316">
        <v>52679.75</v>
      </c>
      <c r="O2316">
        <v>10044.5</v>
      </c>
      <c r="P2316">
        <v>13956.5</v>
      </c>
      <c r="Q2316">
        <v>-1448</v>
      </c>
      <c r="R2316">
        <v>14326</v>
      </c>
      <c r="S2316">
        <v>8491</v>
      </c>
      <c r="T2316">
        <v>93829.6</v>
      </c>
      <c r="U2316">
        <v>21588.65</v>
      </c>
      <c r="V2316">
        <v>45788.6</v>
      </c>
      <c r="W2316">
        <v>12039.75</v>
      </c>
      <c r="X2316">
        <v>15915.35</v>
      </c>
      <c r="Y2316">
        <v>-1502.75</v>
      </c>
      <c r="AB2316" s="2">
        <f t="shared" si="36"/>
        <v>0.59270096046643106</v>
      </c>
    </row>
    <row r="2317" spans="1:28">
      <c r="A2317" t="s">
        <v>25</v>
      </c>
      <c r="B2317">
        <v>20250407</v>
      </c>
      <c r="C2317" t="s">
        <v>39</v>
      </c>
      <c r="D2317" t="s">
        <v>27</v>
      </c>
      <c r="E2317" t="s">
        <v>28</v>
      </c>
      <c r="F2317">
        <v>324.16486199364601</v>
      </c>
      <c r="G2317">
        <v>231.68092095559001</v>
      </c>
      <c r="H2317">
        <v>-92.483941038055804</v>
      </c>
      <c r="I2317">
        <v>10000</v>
      </c>
      <c r="J2317">
        <v>3000</v>
      </c>
      <c r="K2317">
        <v>28930.5</v>
      </c>
      <c r="L2317">
        <v>95086.25</v>
      </c>
      <c r="M2317">
        <v>22322.5</v>
      </c>
      <c r="N2317">
        <v>48898</v>
      </c>
      <c r="O2317">
        <v>10992</v>
      </c>
      <c r="P2317">
        <v>14321.75</v>
      </c>
      <c r="Q2317">
        <v>-1448</v>
      </c>
      <c r="R2317">
        <v>14326</v>
      </c>
      <c r="S2317">
        <v>8491</v>
      </c>
      <c r="T2317">
        <v>90796.574999999997</v>
      </c>
      <c r="U2317">
        <v>21707.025000000001</v>
      </c>
      <c r="V2317">
        <v>40825.1</v>
      </c>
      <c r="W2317">
        <v>12969.75</v>
      </c>
      <c r="X2317">
        <v>16788.2</v>
      </c>
      <c r="Y2317">
        <v>-1493.5</v>
      </c>
      <c r="AB2317" s="2">
        <f t="shared" si="36"/>
        <v>0.57354200816759682</v>
      </c>
    </row>
    <row r="2318" spans="1:28">
      <c r="A2318" t="s">
        <v>25</v>
      </c>
      <c r="B2318">
        <v>20250407</v>
      </c>
      <c r="C2318" t="s">
        <v>40</v>
      </c>
      <c r="D2318" t="s">
        <v>27</v>
      </c>
      <c r="E2318" t="s">
        <v>28</v>
      </c>
      <c r="F2318">
        <v>302.732388800639</v>
      </c>
      <c r="G2318">
        <v>80.044643517050105</v>
      </c>
      <c r="H2318">
        <v>-222.68774528358901</v>
      </c>
      <c r="I2318">
        <v>10000</v>
      </c>
      <c r="J2318">
        <v>3000</v>
      </c>
      <c r="K2318">
        <v>28930.5</v>
      </c>
      <c r="L2318">
        <v>87286.25</v>
      </c>
      <c r="M2318">
        <v>19899.5</v>
      </c>
      <c r="N2318">
        <v>45842.75</v>
      </c>
      <c r="O2318">
        <v>11269.5</v>
      </c>
      <c r="P2318">
        <v>11722.5</v>
      </c>
      <c r="Q2318">
        <v>-1448</v>
      </c>
      <c r="R2318">
        <v>14326</v>
      </c>
      <c r="S2318">
        <v>8491</v>
      </c>
      <c r="T2318">
        <v>82307.850000000006</v>
      </c>
      <c r="U2318">
        <v>20167.325000000001</v>
      </c>
      <c r="V2318">
        <v>35768.824999999997</v>
      </c>
      <c r="W2318">
        <v>13222.25</v>
      </c>
      <c r="X2318">
        <v>14598.7</v>
      </c>
      <c r="Y2318">
        <v>-1449.25</v>
      </c>
      <c r="AB2318" s="2">
        <f t="shared" si="36"/>
        <v>0.51992059807275037</v>
      </c>
    </row>
    <row r="2319" spans="1:28">
      <c r="A2319" t="s">
        <v>25</v>
      </c>
      <c r="B2319">
        <v>20250407</v>
      </c>
      <c r="C2319" t="s">
        <v>41</v>
      </c>
      <c r="D2319" t="s">
        <v>27</v>
      </c>
      <c r="E2319" t="s">
        <v>28</v>
      </c>
      <c r="F2319">
        <v>312.17279090547999</v>
      </c>
      <c r="G2319">
        <v>213.73135130848601</v>
      </c>
      <c r="H2319">
        <v>-98.441439596993703</v>
      </c>
      <c r="I2319">
        <v>10000</v>
      </c>
      <c r="J2319">
        <v>3000</v>
      </c>
      <c r="K2319">
        <v>28930.5</v>
      </c>
      <c r="L2319">
        <v>89746.25</v>
      </c>
      <c r="M2319">
        <v>20429.75</v>
      </c>
      <c r="N2319">
        <v>47850.25</v>
      </c>
      <c r="O2319">
        <v>11072.25</v>
      </c>
      <c r="P2319">
        <v>11842</v>
      </c>
      <c r="Q2319">
        <v>-1448</v>
      </c>
      <c r="R2319">
        <v>14326</v>
      </c>
      <c r="S2319">
        <v>8491</v>
      </c>
      <c r="T2319">
        <v>85011.425000000003</v>
      </c>
      <c r="U2319">
        <v>20267.775000000001</v>
      </c>
      <c r="V2319">
        <v>38485.525000000001</v>
      </c>
      <c r="W2319">
        <v>12908</v>
      </c>
      <c r="X2319">
        <v>14781.375</v>
      </c>
      <c r="Y2319">
        <v>-1431.25</v>
      </c>
      <c r="AB2319" s="2">
        <f t="shared" si="36"/>
        <v>0.53699848713113951</v>
      </c>
    </row>
    <row r="2320" spans="1:28">
      <c r="A2320" t="s">
        <v>25</v>
      </c>
      <c r="B2320">
        <v>20250407</v>
      </c>
      <c r="C2320" t="s">
        <v>42</v>
      </c>
      <c r="D2320" t="s">
        <v>27</v>
      </c>
      <c r="E2320" t="s">
        <v>28</v>
      </c>
      <c r="F2320">
        <v>327.09509034948002</v>
      </c>
      <c r="G2320">
        <v>265.705070678033</v>
      </c>
      <c r="H2320">
        <v>-61.390019671447099</v>
      </c>
      <c r="I2320">
        <v>10000</v>
      </c>
      <c r="J2320">
        <v>3000</v>
      </c>
      <c r="K2320">
        <v>28930.5</v>
      </c>
      <c r="L2320">
        <v>94636.25</v>
      </c>
      <c r="M2320">
        <v>21605</v>
      </c>
      <c r="N2320">
        <v>51054.5</v>
      </c>
      <c r="O2320">
        <v>10353.25</v>
      </c>
      <c r="P2320">
        <v>13071.5</v>
      </c>
      <c r="Q2320">
        <v>-1448</v>
      </c>
      <c r="R2320">
        <v>14326</v>
      </c>
      <c r="S2320">
        <v>8491</v>
      </c>
      <c r="T2320">
        <v>89336.5</v>
      </c>
      <c r="U2320">
        <v>21359.599999999999</v>
      </c>
      <c r="V2320">
        <v>41628.125</v>
      </c>
      <c r="W2320">
        <v>11854.5</v>
      </c>
      <c r="X2320">
        <v>15923.525</v>
      </c>
      <c r="Y2320">
        <v>-1429.25</v>
      </c>
      <c r="AB2320" s="2">
        <f t="shared" si="36"/>
        <v>0.56431903530132621</v>
      </c>
    </row>
    <row r="2321" spans="1:28">
      <c r="A2321" t="s">
        <v>25</v>
      </c>
      <c r="B2321">
        <v>20250407</v>
      </c>
      <c r="C2321" t="s">
        <v>43</v>
      </c>
      <c r="D2321" t="s">
        <v>27</v>
      </c>
      <c r="E2321" t="s">
        <v>28</v>
      </c>
      <c r="F2321">
        <v>343.69442216043802</v>
      </c>
      <c r="G2321">
        <v>276.325940622519</v>
      </c>
      <c r="H2321">
        <v>-67.368481537918697</v>
      </c>
      <c r="I2321">
        <v>10000</v>
      </c>
      <c r="J2321">
        <v>3000</v>
      </c>
      <c r="K2321">
        <v>28930.5</v>
      </c>
      <c r="L2321">
        <v>97872.5</v>
      </c>
      <c r="M2321">
        <v>21418.75</v>
      </c>
      <c r="N2321">
        <v>54560</v>
      </c>
      <c r="O2321">
        <v>9272.5</v>
      </c>
      <c r="P2321">
        <v>14069.25</v>
      </c>
      <c r="Q2321">
        <v>-1448</v>
      </c>
      <c r="R2321">
        <v>14326</v>
      </c>
      <c r="S2321">
        <v>8491</v>
      </c>
      <c r="T2321">
        <v>92974.3</v>
      </c>
      <c r="U2321">
        <v>21560.674999999999</v>
      </c>
      <c r="V2321">
        <v>45517.474999999999</v>
      </c>
      <c r="W2321">
        <v>10399</v>
      </c>
      <c r="X2321">
        <v>16930.150000000001</v>
      </c>
      <c r="Y2321">
        <v>-1433</v>
      </c>
      <c r="AB2321" s="2">
        <f t="shared" si="36"/>
        <v>0.58729821835214158</v>
      </c>
    </row>
    <row r="2322" spans="1:28">
      <c r="A2322" t="s">
        <v>25</v>
      </c>
      <c r="B2322">
        <v>20250407</v>
      </c>
      <c r="C2322" t="s">
        <v>44</v>
      </c>
      <c r="D2322" t="s">
        <v>27</v>
      </c>
      <c r="E2322" t="s">
        <v>28</v>
      </c>
      <c r="F2322">
        <v>362.841937053219</v>
      </c>
      <c r="G2322">
        <v>290.54610636399701</v>
      </c>
      <c r="H2322">
        <v>-72.295830689221503</v>
      </c>
      <c r="I2322">
        <v>10000</v>
      </c>
      <c r="J2322">
        <v>3000</v>
      </c>
      <c r="K2322">
        <v>28930.5</v>
      </c>
      <c r="L2322">
        <v>103765</v>
      </c>
      <c r="M2322">
        <v>21923.25</v>
      </c>
      <c r="N2322">
        <v>60353</v>
      </c>
      <c r="O2322">
        <v>8041.5</v>
      </c>
      <c r="P2322">
        <v>14895.25</v>
      </c>
      <c r="Q2322">
        <v>-1448</v>
      </c>
      <c r="R2322">
        <v>14326</v>
      </c>
      <c r="S2322">
        <v>8491</v>
      </c>
      <c r="T2322">
        <v>98937.524999999994</v>
      </c>
      <c r="U2322">
        <v>21843.674999999999</v>
      </c>
      <c r="V2322">
        <v>51898.074999999997</v>
      </c>
      <c r="W2322">
        <v>8577.5</v>
      </c>
      <c r="X2322">
        <v>18000.025000000001</v>
      </c>
      <c r="Y2322">
        <v>-1381.75</v>
      </c>
      <c r="AB2322" s="2">
        <f t="shared" si="36"/>
        <v>0.62496660002463544</v>
      </c>
    </row>
    <row r="2323" spans="1:28">
      <c r="A2323" t="s">
        <v>25</v>
      </c>
      <c r="B2323">
        <v>20250407</v>
      </c>
      <c r="C2323" t="s">
        <v>45</v>
      </c>
      <c r="D2323" t="s">
        <v>27</v>
      </c>
      <c r="E2323" t="s">
        <v>28</v>
      </c>
      <c r="F2323">
        <v>340.71445492454899</v>
      </c>
      <c r="G2323">
        <v>304.18820440127098</v>
      </c>
      <c r="H2323">
        <v>-36.526250523278101</v>
      </c>
      <c r="I2323">
        <v>10000</v>
      </c>
      <c r="J2323">
        <v>3000</v>
      </c>
      <c r="K2323">
        <v>28930.5</v>
      </c>
      <c r="L2323">
        <v>106467.5</v>
      </c>
      <c r="M2323">
        <v>23458.75</v>
      </c>
      <c r="N2323">
        <v>60850</v>
      </c>
      <c r="O2323">
        <v>6701</v>
      </c>
      <c r="P2323">
        <v>16905.75</v>
      </c>
      <c r="Q2323">
        <v>-1448</v>
      </c>
      <c r="R2323">
        <v>14326</v>
      </c>
      <c r="S2323">
        <v>8491</v>
      </c>
      <c r="T2323">
        <v>102130.75</v>
      </c>
      <c r="U2323">
        <v>22708.45</v>
      </c>
      <c r="V2323">
        <v>55113.5</v>
      </c>
      <c r="W2323">
        <v>7081</v>
      </c>
      <c r="X2323">
        <v>18684.55</v>
      </c>
      <c r="Y2323">
        <v>-1456.75</v>
      </c>
      <c r="AB2323" s="2">
        <f t="shared" si="36"/>
        <v>0.64513750051323837</v>
      </c>
    </row>
    <row r="2324" spans="1:28">
      <c r="A2324" t="s">
        <v>25</v>
      </c>
      <c r="B2324">
        <v>20250407</v>
      </c>
      <c r="C2324" t="s">
        <v>46</v>
      </c>
      <c r="D2324" t="s">
        <v>27</v>
      </c>
      <c r="E2324" t="s">
        <v>28</v>
      </c>
      <c r="F2324">
        <v>347.89813046068298</v>
      </c>
      <c r="G2324">
        <v>318.44325426248599</v>
      </c>
      <c r="H2324">
        <v>-29.4548761981968</v>
      </c>
      <c r="I2324">
        <v>10000</v>
      </c>
      <c r="J2324">
        <v>3000</v>
      </c>
      <c r="K2324">
        <v>28930.5</v>
      </c>
      <c r="L2324">
        <v>109000</v>
      </c>
      <c r="M2324">
        <v>23415.25</v>
      </c>
      <c r="N2324">
        <v>61884.75</v>
      </c>
      <c r="O2324">
        <v>5868.25</v>
      </c>
      <c r="P2324">
        <v>19279.75</v>
      </c>
      <c r="Q2324">
        <v>-1448</v>
      </c>
      <c r="R2324">
        <v>14326</v>
      </c>
      <c r="S2324">
        <v>8491</v>
      </c>
      <c r="T2324">
        <v>105357</v>
      </c>
      <c r="U2324">
        <v>22641.674999999999</v>
      </c>
      <c r="V2324">
        <v>58077.824999999997</v>
      </c>
      <c r="W2324">
        <v>5939.25</v>
      </c>
      <c r="X2324">
        <v>20163.25</v>
      </c>
      <c r="Y2324">
        <v>-1465</v>
      </c>
      <c r="AB2324" s="2">
        <f t="shared" si="36"/>
        <v>0.66551701266830277</v>
      </c>
    </row>
    <row r="2325" spans="1:28">
      <c r="A2325" t="s">
        <v>25</v>
      </c>
      <c r="B2325">
        <v>20250407</v>
      </c>
      <c r="C2325" t="s">
        <v>47</v>
      </c>
      <c r="D2325" t="s">
        <v>27</v>
      </c>
      <c r="E2325" t="s">
        <v>28</v>
      </c>
      <c r="F2325">
        <v>378.64063244638498</v>
      </c>
      <c r="G2325">
        <v>366.44172620935598</v>
      </c>
      <c r="H2325">
        <v>-12.198906237029499</v>
      </c>
      <c r="I2325">
        <v>10000</v>
      </c>
      <c r="J2325">
        <v>3000</v>
      </c>
      <c r="K2325">
        <v>28930.5</v>
      </c>
      <c r="L2325">
        <v>113970</v>
      </c>
      <c r="M2325">
        <v>24224.25</v>
      </c>
      <c r="N2325">
        <v>65061.75</v>
      </c>
      <c r="O2325">
        <v>5747</v>
      </c>
      <c r="P2325">
        <v>20385</v>
      </c>
      <c r="Q2325">
        <v>-1448</v>
      </c>
      <c r="R2325">
        <v>14326</v>
      </c>
      <c r="S2325">
        <v>8491</v>
      </c>
      <c r="T2325">
        <v>110942.5</v>
      </c>
      <c r="U2325">
        <v>22945.325000000001</v>
      </c>
      <c r="V2325">
        <v>62927.224999999999</v>
      </c>
      <c r="W2325">
        <v>5728.25</v>
      </c>
      <c r="X2325">
        <v>20843.45</v>
      </c>
      <c r="Y2325">
        <v>-1501.75</v>
      </c>
      <c r="AB2325" s="2">
        <f t="shared" si="36"/>
        <v>0.70079938853567558</v>
      </c>
    </row>
    <row r="2326" spans="1:28">
      <c r="A2326" t="s">
        <v>25</v>
      </c>
      <c r="B2326">
        <v>20250407</v>
      </c>
      <c r="C2326" t="s">
        <v>48</v>
      </c>
      <c r="D2326" t="s">
        <v>27</v>
      </c>
      <c r="E2326" t="s">
        <v>28</v>
      </c>
      <c r="F2326">
        <v>372.12468923749498</v>
      </c>
      <c r="G2326">
        <v>344.52877309674898</v>
      </c>
      <c r="H2326">
        <v>-27.595916140746699</v>
      </c>
      <c r="I2326">
        <v>10000</v>
      </c>
      <c r="J2326">
        <v>3000</v>
      </c>
      <c r="K2326">
        <v>28930.5</v>
      </c>
      <c r="L2326">
        <v>111686.25</v>
      </c>
      <c r="M2326">
        <v>23340.5</v>
      </c>
      <c r="N2326">
        <v>63905.5</v>
      </c>
      <c r="O2326">
        <v>5754.75</v>
      </c>
      <c r="P2326">
        <v>20133.5</v>
      </c>
      <c r="Q2326">
        <v>-1448</v>
      </c>
      <c r="R2326">
        <v>14326</v>
      </c>
      <c r="S2326">
        <v>8491</v>
      </c>
      <c r="T2326">
        <v>108791.75</v>
      </c>
      <c r="U2326">
        <v>22637.325000000001</v>
      </c>
      <c r="V2326">
        <v>61257.175000000003</v>
      </c>
      <c r="W2326">
        <v>5727.5</v>
      </c>
      <c r="X2326">
        <v>20678</v>
      </c>
      <c r="Y2326">
        <v>-1508.25</v>
      </c>
      <c r="AB2326" s="2">
        <f t="shared" si="36"/>
        <v>0.68721357349731693</v>
      </c>
    </row>
    <row r="2327" spans="1:28">
      <c r="A2327" t="s">
        <v>25</v>
      </c>
      <c r="B2327">
        <v>20250407</v>
      </c>
      <c r="C2327" t="s">
        <v>49</v>
      </c>
      <c r="D2327" t="s">
        <v>27</v>
      </c>
      <c r="E2327" t="s">
        <v>28</v>
      </c>
      <c r="F2327">
        <v>363.40125794281101</v>
      </c>
      <c r="G2327">
        <v>338.64930342981802</v>
      </c>
      <c r="H2327">
        <v>-24.7519545129928</v>
      </c>
      <c r="I2327">
        <v>10000</v>
      </c>
      <c r="J2327">
        <v>3000</v>
      </c>
      <c r="K2327">
        <v>28930.5</v>
      </c>
      <c r="L2327">
        <v>106776.25</v>
      </c>
      <c r="M2327">
        <v>22050</v>
      </c>
      <c r="N2327">
        <v>60479.5</v>
      </c>
      <c r="O2327">
        <v>5770.5</v>
      </c>
      <c r="P2327">
        <v>19924.25</v>
      </c>
      <c r="Q2327">
        <v>-1448</v>
      </c>
      <c r="R2327">
        <v>14326</v>
      </c>
      <c r="S2327">
        <v>8491</v>
      </c>
      <c r="T2327">
        <v>104749</v>
      </c>
      <c r="U2327">
        <v>21617.075000000001</v>
      </c>
      <c r="V2327">
        <v>58517.574999999997</v>
      </c>
      <c r="W2327">
        <v>5846.25</v>
      </c>
      <c r="X2327">
        <v>20248.849999999999</v>
      </c>
      <c r="Y2327">
        <v>-1480.75</v>
      </c>
      <c r="AB2327" s="2">
        <f t="shared" si="36"/>
        <v>0.66167641030014179</v>
      </c>
    </row>
    <row r="2328" spans="1:28">
      <c r="A2328" t="s">
        <v>25</v>
      </c>
      <c r="B2328">
        <v>20250407</v>
      </c>
      <c r="C2328" t="s">
        <v>50</v>
      </c>
      <c r="D2328" t="s">
        <v>27</v>
      </c>
      <c r="E2328" t="s">
        <v>28</v>
      </c>
      <c r="F2328">
        <v>355.72034253375699</v>
      </c>
      <c r="G2328">
        <v>341.80864879064598</v>
      </c>
      <c r="H2328">
        <v>-13.9116937431116</v>
      </c>
      <c r="I2328">
        <v>10000</v>
      </c>
      <c r="J2328">
        <v>3000</v>
      </c>
      <c r="K2328">
        <v>28930.5</v>
      </c>
      <c r="L2328">
        <v>98705</v>
      </c>
      <c r="M2328">
        <v>18896</v>
      </c>
      <c r="N2328">
        <v>58043.25</v>
      </c>
      <c r="O2328">
        <v>5768.5</v>
      </c>
      <c r="P2328">
        <v>17445.25</v>
      </c>
      <c r="Q2328">
        <v>-1448</v>
      </c>
      <c r="R2328">
        <v>14326</v>
      </c>
      <c r="S2328">
        <v>8491</v>
      </c>
      <c r="T2328">
        <v>97008.074999999997</v>
      </c>
      <c r="U2328">
        <v>19196.825000000001</v>
      </c>
      <c r="V2328">
        <v>55738.85</v>
      </c>
      <c r="W2328">
        <v>5873</v>
      </c>
      <c r="X2328">
        <v>17712.150000000001</v>
      </c>
      <c r="Y2328">
        <v>-1512.75</v>
      </c>
      <c r="AB2328" s="2">
        <f t="shared" si="36"/>
        <v>0.61277868844692485</v>
      </c>
    </row>
    <row r="2329" spans="1:28">
      <c r="A2329" t="s">
        <v>25</v>
      </c>
      <c r="B2329">
        <v>20250407</v>
      </c>
      <c r="C2329" t="s">
        <v>51</v>
      </c>
      <c r="D2329" t="s">
        <v>27</v>
      </c>
      <c r="E2329" t="s">
        <v>28</v>
      </c>
      <c r="F2329">
        <v>336.56905579825201</v>
      </c>
      <c r="G2329">
        <v>318.86567367168902</v>
      </c>
      <c r="H2329">
        <v>-17.703382126563</v>
      </c>
      <c r="I2329">
        <v>10000</v>
      </c>
      <c r="J2329">
        <v>3000</v>
      </c>
      <c r="K2329">
        <v>28930.5</v>
      </c>
      <c r="L2329">
        <v>89120</v>
      </c>
      <c r="M2329">
        <v>17286.25</v>
      </c>
      <c r="N2329">
        <v>54568.75</v>
      </c>
      <c r="O2329">
        <v>5606.75</v>
      </c>
      <c r="P2329">
        <v>13106.25</v>
      </c>
      <c r="Q2329">
        <v>-1448</v>
      </c>
      <c r="R2329">
        <v>14326</v>
      </c>
      <c r="S2329">
        <v>8491</v>
      </c>
      <c r="T2329">
        <v>87559.225000000006</v>
      </c>
      <c r="U2329">
        <v>16662.650000000001</v>
      </c>
      <c r="V2329">
        <v>51690.8</v>
      </c>
      <c r="W2329">
        <v>5772.25</v>
      </c>
      <c r="X2329">
        <v>14960.275</v>
      </c>
      <c r="Y2329">
        <v>-1526.75</v>
      </c>
      <c r="AB2329" s="2">
        <f t="shared" si="36"/>
        <v>0.55309237975219272</v>
      </c>
    </row>
    <row r="2330" spans="1:28">
      <c r="A2330" t="s">
        <v>25</v>
      </c>
      <c r="B2330">
        <v>20250408</v>
      </c>
      <c r="C2330" t="s">
        <v>26</v>
      </c>
      <c r="D2330" t="s">
        <v>52</v>
      </c>
      <c r="E2330" t="s">
        <v>28</v>
      </c>
      <c r="F2330">
        <v>345.93734114376099</v>
      </c>
      <c r="G2330">
        <v>349.63897006344098</v>
      </c>
      <c r="H2330">
        <v>3.7016289196795902</v>
      </c>
      <c r="I2330">
        <v>10000</v>
      </c>
      <c r="J2330">
        <v>3000</v>
      </c>
      <c r="K2330">
        <v>29910.5</v>
      </c>
      <c r="L2330">
        <v>89183.75</v>
      </c>
      <c r="M2330">
        <v>16393.5</v>
      </c>
      <c r="N2330">
        <v>50112</v>
      </c>
      <c r="O2330">
        <v>5369.25</v>
      </c>
      <c r="P2330">
        <v>18571</v>
      </c>
      <c r="Q2330">
        <v>-1262</v>
      </c>
      <c r="R2330">
        <v>10240</v>
      </c>
      <c r="S2330">
        <v>14780</v>
      </c>
      <c r="T2330">
        <v>87569.625</v>
      </c>
      <c r="U2330">
        <v>15665.2</v>
      </c>
      <c r="V2330">
        <v>49475.625</v>
      </c>
      <c r="W2330">
        <v>5555.25</v>
      </c>
      <c r="X2330">
        <v>18190.55</v>
      </c>
      <c r="Y2330">
        <v>-1317</v>
      </c>
      <c r="AB2330" s="2">
        <f t="shared" si="36"/>
        <v>0.55315807426638497</v>
      </c>
    </row>
    <row r="2331" spans="1:28">
      <c r="A2331" t="s">
        <v>25</v>
      </c>
      <c r="B2331">
        <v>20250408</v>
      </c>
      <c r="C2331" t="s">
        <v>29</v>
      </c>
      <c r="D2331" t="s">
        <v>52</v>
      </c>
      <c r="E2331" t="s">
        <v>28</v>
      </c>
      <c r="F2331">
        <v>336.75473689436598</v>
      </c>
      <c r="G2331">
        <v>334.37309040443898</v>
      </c>
      <c r="H2331">
        <v>-2.3816464899266498</v>
      </c>
      <c r="I2331">
        <v>10000</v>
      </c>
      <c r="J2331">
        <v>3000</v>
      </c>
      <c r="K2331">
        <v>29910.5</v>
      </c>
      <c r="L2331">
        <v>85435</v>
      </c>
      <c r="M2331">
        <v>16467.75</v>
      </c>
      <c r="N2331">
        <v>49376</v>
      </c>
      <c r="O2331">
        <v>5282.75</v>
      </c>
      <c r="P2331">
        <v>15570.5</v>
      </c>
      <c r="Q2331">
        <v>-1262</v>
      </c>
      <c r="R2331">
        <v>10240</v>
      </c>
      <c r="S2331">
        <v>14780</v>
      </c>
      <c r="T2331">
        <v>84065.425000000003</v>
      </c>
      <c r="U2331">
        <v>15952.075000000001</v>
      </c>
      <c r="V2331">
        <v>48431.3</v>
      </c>
      <c r="W2331">
        <v>5448.75</v>
      </c>
      <c r="X2331">
        <v>15556.3</v>
      </c>
      <c r="Y2331">
        <v>-1323</v>
      </c>
      <c r="AB2331" s="2">
        <f t="shared" si="36"/>
        <v>0.53102281305173127</v>
      </c>
    </row>
    <row r="2332" spans="1:28">
      <c r="A2332" t="s">
        <v>25</v>
      </c>
      <c r="B2332">
        <v>20250408</v>
      </c>
      <c r="C2332" t="s">
        <v>30</v>
      </c>
      <c r="D2332" t="s">
        <v>52</v>
      </c>
      <c r="E2332" t="s">
        <v>28</v>
      </c>
      <c r="F2332">
        <v>332.74397637013402</v>
      </c>
      <c r="G2332">
        <v>357.49844597541801</v>
      </c>
      <c r="H2332">
        <v>24.7544696052842</v>
      </c>
      <c r="I2332">
        <v>10000</v>
      </c>
      <c r="J2332">
        <v>3000</v>
      </c>
      <c r="K2332">
        <v>29910.5</v>
      </c>
      <c r="L2332">
        <v>81220</v>
      </c>
      <c r="M2332">
        <v>13552</v>
      </c>
      <c r="N2332">
        <v>48700.5</v>
      </c>
      <c r="O2332">
        <v>5223</v>
      </c>
      <c r="P2332">
        <v>15006.5</v>
      </c>
      <c r="Q2332">
        <v>-1262</v>
      </c>
      <c r="R2332">
        <v>10240</v>
      </c>
      <c r="S2332">
        <v>14780</v>
      </c>
      <c r="T2332">
        <v>80028</v>
      </c>
      <c r="U2332">
        <v>14420.725</v>
      </c>
      <c r="V2332">
        <v>46895.625</v>
      </c>
      <c r="W2332">
        <v>5321.25</v>
      </c>
      <c r="X2332">
        <v>14713.9</v>
      </c>
      <c r="Y2332">
        <v>-1323.5</v>
      </c>
      <c r="AB2332" s="2">
        <f t="shared" si="36"/>
        <v>0.50551928670917856</v>
      </c>
    </row>
    <row r="2333" spans="1:28">
      <c r="A2333" t="s">
        <v>25</v>
      </c>
      <c r="B2333">
        <v>20250408</v>
      </c>
      <c r="C2333" t="s">
        <v>31</v>
      </c>
      <c r="D2333" t="s">
        <v>52</v>
      </c>
      <c r="E2333" t="s">
        <v>28</v>
      </c>
      <c r="F2333">
        <v>329.58617057188502</v>
      </c>
      <c r="G2333">
        <v>327.54111677240297</v>
      </c>
      <c r="H2333">
        <v>-2.04505379948142</v>
      </c>
      <c r="I2333">
        <v>10000</v>
      </c>
      <c r="J2333">
        <v>3000</v>
      </c>
      <c r="K2333">
        <v>29910.5</v>
      </c>
      <c r="L2333">
        <v>77962.5</v>
      </c>
      <c r="M2333">
        <v>11337.5</v>
      </c>
      <c r="N2333">
        <v>48358</v>
      </c>
      <c r="O2333">
        <v>5178</v>
      </c>
      <c r="P2333">
        <v>14351</v>
      </c>
      <c r="Q2333">
        <v>-1262</v>
      </c>
      <c r="R2333">
        <v>10240</v>
      </c>
      <c r="S2333">
        <v>14780</v>
      </c>
      <c r="T2333">
        <v>77615.55</v>
      </c>
      <c r="U2333">
        <v>12421.225</v>
      </c>
      <c r="V2333">
        <v>46994.25</v>
      </c>
      <c r="W2333">
        <v>5258.75</v>
      </c>
      <c r="X2333">
        <v>14253.075000000001</v>
      </c>
      <c r="Y2333">
        <v>-1311.75</v>
      </c>
      <c r="AB2333" s="2">
        <f t="shared" si="36"/>
        <v>0.49028037028965599</v>
      </c>
    </row>
    <row r="2334" spans="1:28">
      <c r="A2334" t="s">
        <v>25</v>
      </c>
      <c r="B2334">
        <v>20250408</v>
      </c>
      <c r="C2334" t="s">
        <v>32</v>
      </c>
      <c r="D2334" t="s">
        <v>52</v>
      </c>
      <c r="E2334" t="s">
        <v>28</v>
      </c>
      <c r="F2334">
        <v>323.92854547259998</v>
      </c>
      <c r="G2334">
        <v>308.46541484932698</v>
      </c>
      <c r="H2334">
        <v>-15.4631306232734</v>
      </c>
      <c r="I2334">
        <v>10000</v>
      </c>
      <c r="J2334">
        <v>3000</v>
      </c>
      <c r="K2334">
        <v>29910.5</v>
      </c>
      <c r="L2334">
        <v>75882.5</v>
      </c>
      <c r="M2334">
        <v>10703</v>
      </c>
      <c r="N2334">
        <v>46929.25</v>
      </c>
      <c r="O2334">
        <v>5161.25</v>
      </c>
      <c r="P2334">
        <v>14351</v>
      </c>
      <c r="Q2334">
        <v>-1262</v>
      </c>
      <c r="R2334">
        <v>10240</v>
      </c>
      <c r="S2334">
        <v>14780</v>
      </c>
      <c r="T2334">
        <v>75635.925000000003</v>
      </c>
      <c r="U2334">
        <v>12145.9</v>
      </c>
      <c r="V2334">
        <v>45174.55</v>
      </c>
      <c r="W2334">
        <v>5312.75</v>
      </c>
      <c r="X2334">
        <v>14319.725</v>
      </c>
      <c r="Y2334">
        <v>-1317</v>
      </c>
      <c r="AB2334" s="2">
        <f t="shared" si="36"/>
        <v>0.47777551426486892</v>
      </c>
    </row>
    <row r="2335" spans="1:28">
      <c r="A2335" t="s">
        <v>25</v>
      </c>
      <c r="B2335">
        <v>20250408</v>
      </c>
      <c r="C2335" t="s">
        <v>33</v>
      </c>
      <c r="D2335" t="s">
        <v>52</v>
      </c>
      <c r="E2335" t="s">
        <v>28</v>
      </c>
      <c r="F2335">
        <v>325.18953633836099</v>
      </c>
      <c r="G2335">
        <v>316.03903608247202</v>
      </c>
      <c r="H2335">
        <v>-9.1505002558881205</v>
      </c>
      <c r="I2335">
        <v>10000</v>
      </c>
      <c r="J2335">
        <v>3000</v>
      </c>
      <c r="K2335">
        <v>29910.5</v>
      </c>
      <c r="L2335">
        <v>76363.75</v>
      </c>
      <c r="M2335">
        <v>10853</v>
      </c>
      <c r="N2335">
        <v>47292.5</v>
      </c>
      <c r="O2335">
        <v>5129.5</v>
      </c>
      <c r="P2335">
        <v>14351</v>
      </c>
      <c r="Q2335">
        <v>-1262.25</v>
      </c>
      <c r="R2335">
        <v>10240</v>
      </c>
      <c r="S2335">
        <v>14780</v>
      </c>
      <c r="T2335">
        <v>76133.475000000006</v>
      </c>
      <c r="U2335">
        <v>12132.35</v>
      </c>
      <c r="V2335">
        <v>45903.474999999999</v>
      </c>
      <c r="W2335">
        <v>5198</v>
      </c>
      <c r="X2335">
        <v>14169.9</v>
      </c>
      <c r="Y2335">
        <v>-1270.25</v>
      </c>
      <c r="AB2335" s="2">
        <f t="shared" si="36"/>
        <v>0.48091842825874798</v>
      </c>
    </row>
    <row r="2336" spans="1:28">
      <c r="A2336" t="s">
        <v>25</v>
      </c>
      <c r="B2336">
        <v>20250408</v>
      </c>
      <c r="C2336" t="s">
        <v>34</v>
      </c>
      <c r="D2336" t="s">
        <v>52</v>
      </c>
      <c r="E2336" t="s">
        <v>28</v>
      </c>
      <c r="F2336">
        <v>370.34240369340199</v>
      </c>
      <c r="G2336">
        <v>408.241370340998</v>
      </c>
      <c r="H2336">
        <v>37.898966647595898</v>
      </c>
      <c r="I2336">
        <v>10000</v>
      </c>
      <c r="J2336">
        <v>3000</v>
      </c>
      <c r="K2336">
        <v>29910.5</v>
      </c>
      <c r="L2336">
        <v>82626.25</v>
      </c>
      <c r="M2336">
        <v>11120</v>
      </c>
      <c r="N2336">
        <v>53508</v>
      </c>
      <c r="O2336">
        <v>5213.75</v>
      </c>
      <c r="P2336">
        <v>14046.5</v>
      </c>
      <c r="Q2336">
        <v>-1262</v>
      </c>
      <c r="R2336">
        <v>10240</v>
      </c>
      <c r="S2336">
        <v>14780</v>
      </c>
      <c r="T2336">
        <v>81600.225000000006</v>
      </c>
      <c r="U2336">
        <v>12197.424999999999</v>
      </c>
      <c r="V2336">
        <v>51501.224999999999</v>
      </c>
      <c r="W2336">
        <v>5226.75</v>
      </c>
      <c r="X2336">
        <v>13853.325000000001</v>
      </c>
      <c r="Y2336">
        <v>-1178.5</v>
      </c>
      <c r="AB2336" s="2">
        <f t="shared" si="36"/>
        <v>0.51545068647608949</v>
      </c>
    </row>
    <row r="2337" spans="1:28">
      <c r="A2337" t="s">
        <v>25</v>
      </c>
      <c r="B2337">
        <v>20250408</v>
      </c>
      <c r="C2337" t="s">
        <v>35</v>
      </c>
      <c r="D2337" t="s">
        <v>52</v>
      </c>
      <c r="E2337" t="s">
        <v>28</v>
      </c>
      <c r="F2337">
        <v>376.77965746624301</v>
      </c>
      <c r="G2337">
        <v>372.88086141950998</v>
      </c>
      <c r="H2337">
        <v>-3.8987960467327398</v>
      </c>
      <c r="I2337">
        <v>10000</v>
      </c>
      <c r="J2337">
        <v>3000</v>
      </c>
      <c r="K2337">
        <v>29910.5</v>
      </c>
      <c r="L2337">
        <v>88645</v>
      </c>
      <c r="M2337">
        <v>13210.25</v>
      </c>
      <c r="N2337">
        <v>55701.75</v>
      </c>
      <c r="O2337">
        <v>6077</v>
      </c>
      <c r="P2337">
        <v>14918</v>
      </c>
      <c r="Q2337">
        <v>-1262</v>
      </c>
      <c r="R2337">
        <v>10240</v>
      </c>
      <c r="S2337">
        <v>14780</v>
      </c>
      <c r="T2337">
        <v>87611.625</v>
      </c>
      <c r="U2337">
        <v>13867.575000000001</v>
      </c>
      <c r="V2337">
        <v>54720.7</v>
      </c>
      <c r="W2337">
        <v>5505.25</v>
      </c>
      <c r="X2337">
        <v>14848.1</v>
      </c>
      <c r="Y2337">
        <v>-1330</v>
      </c>
      <c r="AB2337" s="2">
        <f t="shared" si="36"/>
        <v>0.55342337903523819</v>
      </c>
    </row>
    <row r="2338" spans="1:28">
      <c r="A2338" t="s">
        <v>25</v>
      </c>
      <c r="B2338">
        <v>20250408</v>
      </c>
      <c r="C2338" t="s">
        <v>36</v>
      </c>
      <c r="D2338" t="s">
        <v>52</v>
      </c>
      <c r="E2338" t="s">
        <v>28</v>
      </c>
      <c r="F2338">
        <v>369.65921366163502</v>
      </c>
      <c r="G2338">
        <v>747.54304490483798</v>
      </c>
      <c r="H2338">
        <v>377.88383124320302</v>
      </c>
      <c r="I2338">
        <v>10000</v>
      </c>
      <c r="J2338">
        <v>3000</v>
      </c>
      <c r="K2338">
        <v>29910.5</v>
      </c>
      <c r="L2338">
        <v>97205</v>
      </c>
      <c r="M2338">
        <v>17931.75</v>
      </c>
      <c r="N2338">
        <v>56069</v>
      </c>
      <c r="O2338">
        <v>7635.5</v>
      </c>
      <c r="P2338">
        <v>16970.25</v>
      </c>
      <c r="Q2338">
        <v>-1401.5</v>
      </c>
      <c r="R2338">
        <v>10240</v>
      </c>
      <c r="S2338">
        <v>14780</v>
      </c>
      <c r="T2338">
        <v>97904.375</v>
      </c>
      <c r="U2338">
        <v>19202.349999999999</v>
      </c>
      <c r="V2338">
        <v>57071.65</v>
      </c>
      <c r="W2338">
        <v>6469.25</v>
      </c>
      <c r="X2338">
        <v>16644.875</v>
      </c>
      <c r="Y2338">
        <v>-1483.75</v>
      </c>
      <c r="AB2338" s="2">
        <f t="shared" si="36"/>
        <v>0.61844041854985676</v>
      </c>
    </row>
    <row r="2339" spans="1:28">
      <c r="A2339" t="s">
        <v>25</v>
      </c>
      <c r="B2339">
        <v>20250408</v>
      </c>
      <c r="C2339" t="s">
        <v>37</v>
      </c>
      <c r="D2339" t="s">
        <v>52</v>
      </c>
      <c r="E2339" t="s">
        <v>28</v>
      </c>
      <c r="F2339">
        <v>368.13016878474798</v>
      </c>
      <c r="G2339">
        <v>641.77332910388702</v>
      </c>
      <c r="H2339">
        <v>273.64316031913899</v>
      </c>
      <c r="I2339">
        <v>10000</v>
      </c>
      <c r="J2339">
        <v>3000</v>
      </c>
      <c r="K2339">
        <v>29910.5</v>
      </c>
      <c r="L2339">
        <v>100872.5</v>
      </c>
      <c r="M2339">
        <v>19797.75</v>
      </c>
      <c r="N2339">
        <v>56325</v>
      </c>
      <c r="O2339">
        <v>9287.75</v>
      </c>
      <c r="P2339">
        <v>16910</v>
      </c>
      <c r="Q2339">
        <v>-1448</v>
      </c>
      <c r="R2339">
        <v>10240</v>
      </c>
      <c r="S2339">
        <v>14780</v>
      </c>
      <c r="T2339">
        <v>102904.75</v>
      </c>
      <c r="U2339">
        <v>21807.1</v>
      </c>
      <c r="V2339">
        <v>57344.224999999999</v>
      </c>
      <c r="W2339">
        <v>7513.5</v>
      </c>
      <c r="X2339">
        <v>17707.424999999999</v>
      </c>
      <c r="Y2339">
        <v>-1467.5</v>
      </c>
      <c r="AB2339" s="2">
        <f t="shared" si="36"/>
        <v>0.65002668839639055</v>
      </c>
    </row>
    <row r="2340" spans="1:28">
      <c r="A2340" t="s">
        <v>25</v>
      </c>
      <c r="B2340">
        <v>20250408</v>
      </c>
      <c r="C2340" t="s">
        <v>38</v>
      </c>
      <c r="D2340" t="s">
        <v>52</v>
      </c>
      <c r="E2340" t="s">
        <v>28</v>
      </c>
      <c r="F2340">
        <v>333.57598490866297</v>
      </c>
      <c r="G2340">
        <v>365.806014571768</v>
      </c>
      <c r="H2340">
        <v>32.230029663104702</v>
      </c>
      <c r="I2340">
        <v>10000</v>
      </c>
      <c r="J2340">
        <v>3000</v>
      </c>
      <c r="K2340">
        <v>29910.5</v>
      </c>
      <c r="L2340">
        <v>99048.75</v>
      </c>
      <c r="M2340">
        <v>20068.5</v>
      </c>
      <c r="N2340">
        <v>52781</v>
      </c>
      <c r="O2340">
        <v>10866.5</v>
      </c>
      <c r="P2340">
        <v>16780.75</v>
      </c>
      <c r="Q2340">
        <v>-1448</v>
      </c>
      <c r="R2340">
        <v>10240</v>
      </c>
      <c r="S2340">
        <v>14780</v>
      </c>
      <c r="T2340">
        <v>100769.175</v>
      </c>
      <c r="U2340">
        <v>20649.775000000001</v>
      </c>
      <c r="V2340">
        <v>54066.175000000003</v>
      </c>
      <c r="W2340">
        <v>8953.5</v>
      </c>
      <c r="X2340">
        <v>18569.724999999999</v>
      </c>
      <c r="Y2340">
        <v>-1470</v>
      </c>
      <c r="AB2340" s="2">
        <f t="shared" si="36"/>
        <v>0.63653673049773074</v>
      </c>
    </row>
    <row r="2341" spans="1:28">
      <c r="A2341" t="s">
        <v>25</v>
      </c>
      <c r="B2341">
        <v>20250408</v>
      </c>
      <c r="C2341" t="s">
        <v>39</v>
      </c>
      <c r="D2341" t="s">
        <v>52</v>
      </c>
      <c r="E2341" t="s">
        <v>28</v>
      </c>
      <c r="F2341">
        <v>320.22761616362902</v>
      </c>
      <c r="G2341">
        <v>363.14860130848899</v>
      </c>
      <c r="H2341">
        <v>42.9209851448595</v>
      </c>
      <c r="I2341">
        <v>10000</v>
      </c>
      <c r="J2341">
        <v>3000</v>
      </c>
      <c r="K2341">
        <v>29910.5</v>
      </c>
      <c r="L2341">
        <v>96587.5</v>
      </c>
      <c r="M2341">
        <v>19393.75</v>
      </c>
      <c r="N2341">
        <v>50419</v>
      </c>
      <c r="O2341">
        <v>11836.5</v>
      </c>
      <c r="P2341">
        <v>16386.25</v>
      </c>
      <c r="Q2341">
        <v>-1448</v>
      </c>
      <c r="R2341">
        <v>10240</v>
      </c>
      <c r="S2341">
        <v>14780</v>
      </c>
      <c r="T2341">
        <v>97511.6</v>
      </c>
      <c r="U2341">
        <v>17810.150000000001</v>
      </c>
      <c r="V2341">
        <v>52914.1</v>
      </c>
      <c r="W2341">
        <v>10468.5</v>
      </c>
      <c r="X2341">
        <v>17775.599999999999</v>
      </c>
      <c r="Y2341">
        <v>-1456.75</v>
      </c>
      <c r="AB2341" s="2">
        <f t="shared" si="36"/>
        <v>0.61595934520256335</v>
      </c>
    </row>
    <row r="2342" spans="1:28">
      <c r="A2342" t="s">
        <v>25</v>
      </c>
      <c r="B2342">
        <v>20250408</v>
      </c>
      <c r="C2342" t="s">
        <v>40</v>
      </c>
      <c r="D2342" t="s">
        <v>52</v>
      </c>
      <c r="E2342" t="s">
        <v>28</v>
      </c>
      <c r="F2342">
        <v>295.08563145352002</v>
      </c>
      <c r="G2342">
        <v>268.46301576130003</v>
      </c>
      <c r="H2342">
        <v>-26.6226156922191</v>
      </c>
      <c r="I2342">
        <v>10000</v>
      </c>
      <c r="J2342">
        <v>3000</v>
      </c>
      <c r="K2342">
        <v>29910.5</v>
      </c>
      <c r="L2342">
        <v>86991.25</v>
      </c>
      <c r="M2342">
        <v>16847.25</v>
      </c>
      <c r="N2342">
        <v>45557</v>
      </c>
      <c r="O2342">
        <v>12199.5</v>
      </c>
      <c r="P2342">
        <v>13835.5</v>
      </c>
      <c r="Q2342">
        <v>-1448</v>
      </c>
      <c r="R2342">
        <v>10240</v>
      </c>
      <c r="S2342">
        <v>14780</v>
      </c>
      <c r="T2342">
        <v>87968.2</v>
      </c>
      <c r="U2342">
        <v>15637.9</v>
      </c>
      <c r="V2342">
        <v>46928.65</v>
      </c>
      <c r="W2342">
        <v>11780.75</v>
      </c>
      <c r="X2342">
        <v>15085.15</v>
      </c>
      <c r="Y2342">
        <v>-1464.25</v>
      </c>
      <c r="AB2342" s="2">
        <f t="shared" si="36"/>
        <v>0.55567578493890091</v>
      </c>
    </row>
    <row r="2343" spans="1:28">
      <c r="A2343" t="s">
        <v>25</v>
      </c>
      <c r="B2343">
        <v>20250408</v>
      </c>
      <c r="C2343" t="s">
        <v>41</v>
      </c>
      <c r="D2343" t="s">
        <v>52</v>
      </c>
      <c r="E2343" t="s">
        <v>28</v>
      </c>
      <c r="F2343">
        <v>311.48764098489499</v>
      </c>
      <c r="G2343">
        <v>315.52438778746898</v>
      </c>
      <c r="H2343">
        <v>4.0367468025738704</v>
      </c>
      <c r="I2343">
        <v>10000</v>
      </c>
      <c r="J2343">
        <v>3000</v>
      </c>
      <c r="K2343">
        <v>29910.5</v>
      </c>
      <c r="L2343">
        <v>91037.5</v>
      </c>
      <c r="M2343">
        <v>17329.75</v>
      </c>
      <c r="N2343">
        <v>49040.25</v>
      </c>
      <c r="O2343">
        <v>11989</v>
      </c>
      <c r="P2343">
        <v>14126.5</v>
      </c>
      <c r="Q2343">
        <v>-1448</v>
      </c>
      <c r="R2343">
        <v>10240</v>
      </c>
      <c r="S2343">
        <v>14780</v>
      </c>
      <c r="T2343">
        <v>91166.85</v>
      </c>
      <c r="U2343">
        <v>16783.924999999999</v>
      </c>
      <c r="V2343">
        <v>47398.625</v>
      </c>
      <c r="W2343">
        <v>12050.75</v>
      </c>
      <c r="X2343">
        <v>16401.8</v>
      </c>
      <c r="Y2343">
        <v>-1468.25</v>
      </c>
      <c r="AB2343" s="2">
        <f t="shared" si="36"/>
        <v>0.57588095396014749</v>
      </c>
    </row>
    <row r="2344" spans="1:28">
      <c r="A2344" t="s">
        <v>25</v>
      </c>
      <c r="B2344">
        <v>20250408</v>
      </c>
      <c r="C2344" t="s">
        <v>42</v>
      </c>
      <c r="D2344" t="s">
        <v>52</v>
      </c>
      <c r="E2344" t="s">
        <v>28</v>
      </c>
      <c r="F2344">
        <v>327.22238780777599</v>
      </c>
      <c r="G2344">
        <v>308.22097164948798</v>
      </c>
      <c r="H2344">
        <v>-19.001416158287299</v>
      </c>
      <c r="I2344">
        <v>10000</v>
      </c>
      <c r="J2344">
        <v>3000</v>
      </c>
      <c r="K2344">
        <v>29910.5</v>
      </c>
      <c r="L2344">
        <v>96175</v>
      </c>
      <c r="M2344">
        <v>18566.25</v>
      </c>
      <c r="N2344">
        <v>52163</v>
      </c>
      <c r="O2344">
        <v>11211.75</v>
      </c>
      <c r="P2344">
        <v>15682</v>
      </c>
      <c r="Q2344">
        <v>-1448</v>
      </c>
      <c r="R2344">
        <v>10240</v>
      </c>
      <c r="S2344">
        <v>14780</v>
      </c>
      <c r="T2344">
        <v>94669.75</v>
      </c>
      <c r="U2344">
        <v>18141.3</v>
      </c>
      <c r="V2344">
        <v>48401.45</v>
      </c>
      <c r="W2344">
        <v>11801</v>
      </c>
      <c r="X2344">
        <v>17813.25</v>
      </c>
      <c r="Y2344">
        <v>-1487.25</v>
      </c>
      <c r="AB2344" s="2">
        <f t="shared" si="36"/>
        <v>0.59800800336052706</v>
      </c>
    </row>
    <row r="2345" spans="1:28">
      <c r="A2345" t="s">
        <v>25</v>
      </c>
      <c r="B2345">
        <v>20250408</v>
      </c>
      <c r="C2345" t="s">
        <v>43</v>
      </c>
      <c r="D2345" t="s">
        <v>52</v>
      </c>
      <c r="E2345" t="s">
        <v>28</v>
      </c>
      <c r="F2345">
        <v>343.01691223193501</v>
      </c>
      <c r="G2345">
        <v>310.07361201427301</v>
      </c>
      <c r="H2345">
        <v>-32.943300217661701</v>
      </c>
      <c r="I2345">
        <v>10000</v>
      </c>
      <c r="J2345">
        <v>3000</v>
      </c>
      <c r="K2345">
        <v>29910.5</v>
      </c>
      <c r="L2345">
        <v>99082.5</v>
      </c>
      <c r="M2345">
        <v>18438.5</v>
      </c>
      <c r="N2345">
        <v>55593</v>
      </c>
      <c r="O2345">
        <v>9920.75</v>
      </c>
      <c r="P2345">
        <v>16578.25</v>
      </c>
      <c r="Q2345">
        <v>-1448</v>
      </c>
      <c r="R2345">
        <v>10240</v>
      </c>
      <c r="S2345">
        <v>14780</v>
      </c>
      <c r="T2345">
        <v>96793.5</v>
      </c>
      <c r="U2345">
        <v>19741.900000000001</v>
      </c>
      <c r="V2345">
        <v>50079.35</v>
      </c>
      <c r="W2345">
        <v>10580.75</v>
      </c>
      <c r="X2345">
        <v>17849.75</v>
      </c>
      <c r="Y2345">
        <v>-1458.25</v>
      </c>
      <c r="AB2345" s="2">
        <f t="shared" si="36"/>
        <v>0.61142326533319435</v>
      </c>
    </row>
    <row r="2346" spans="1:28">
      <c r="A2346" t="s">
        <v>25</v>
      </c>
      <c r="B2346">
        <v>20250408</v>
      </c>
      <c r="C2346" t="s">
        <v>44</v>
      </c>
      <c r="D2346" t="s">
        <v>52</v>
      </c>
      <c r="E2346" t="s">
        <v>28</v>
      </c>
      <c r="F2346">
        <v>355.82198570293798</v>
      </c>
      <c r="G2346">
        <v>338.45795013877603</v>
      </c>
      <c r="H2346">
        <v>-17.364035564162101</v>
      </c>
      <c r="I2346">
        <v>10000</v>
      </c>
      <c r="J2346">
        <v>3000</v>
      </c>
      <c r="K2346">
        <v>29910.5</v>
      </c>
      <c r="L2346">
        <v>103996.25</v>
      </c>
      <c r="M2346">
        <v>19009.5</v>
      </c>
      <c r="N2346">
        <v>60352.75</v>
      </c>
      <c r="O2346">
        <v>8377.25</v>
      </c>
      <c r="P2346">
        <v>17704.75</v>
      </c>
      <c r="Q2346">
        <v>-1448</v>
      </c>
      <c r="R2346">
        <v>10240</v>
      </c>
      <c r="S2346">
        <v>14780</v>
      </c>
      <c r="T2346">
        <v>102589.25</v>
      </c>
      <c r="U2346">
        <v>19946.05</v>
      </c>
      <c r="V2346">
        <v>56521.1</v>
      </c>
      <c r="W2346">
        <v>8726.75</v>
      </c>
      <c r="X2346">
        <v>18851.099999999999</v>
      </c>
      <c r="Y2346">
        <v>-1455.75</v>
      </c>
      <c r="AB2346" s="2">
        <f t="shared" si="36"/>
        <v>0.64803374423988602</v>
      </c>
    </row>
    <row r="2347" spans="1:28">
      <c r="A2347" t="s">
        <v>25</v>
      </c>
      <c r="B2347">
        <v>20250408</v>
      </c>
      <c r="C2347" t="s">
        <v>45</v>
      </c>
      <c r="D2347" t="s">
        <v>52</v>
      </c>
      <c r="E2347" t="s">
        <v>28</v>
      </c>
      <c r="F2347">
        <v>337.07426926131302</v>
      </c>
      <c r="G2347">
        <v>359.54107692307599</v>
      </c>
      <c r="H2347">
        <v>22.4668076617628</v>
      </c>
      <c r="I2347">
        <v>10000</v>
      </c>
      <c r="J2347">
        <v>3000</v>
      </c>
      <c r="K2347">
        <v>29910.5</v>
      </c>
      <c r="L2347">
        <v>105902.5</v>
      </c>
      <c r="M2347">
        <v>20551.25</v>
      </c>
      <c r="N2347">
        <v>62096</v>
      </c>
      <c r="O2347">
        <v>6746.25</v>
      </c>
      <c r="P2347">
        <v>17957</v>
      </c>
      <c r="Q2347">
        <v>-1448</v>
      </c>
      <c r="R2347">
        <v>10240</v>
      </c>
      <c r="S2347">
        <v>14780</v>
      </c>
      <c r="T2347">
        <v>105825.25</v>
      </c>
      <c r="U2347">
        <v>20587.474999999999</v>
      </c>
      <c r="V2347">
        <v>62085.525000000001</v>
      </c>
      <c r="W2347">
        <v>6775.5</v>
      </c>
      <c r="X2347">
        <v>17887.25</v>
      </c>
      <c r="Y2347">
        <v>-1510.5</v>
      </c>
      <c r="AB2347" s="2">
        <f t="shared" si="36"/>
        <v>0.6684748450020056</v>
      </c>
    </row>
    <row r="2348" spans="1:28">
      <c r="A2348" t="s">
        <v>25</v>
      </c>
      <c r="B2348">
        <v>20250408</v>
      </c>
      <c r="C2348" t="s">
        <v>46</v>
      </c>
      <c r="D2348" t="s">
        <v>52</v>
      </c>
      <c r="E2348" t="s">
        <v>28</v>
      </c>
      <c r="F2348">
        <v>342.35098788721598</v>
      </c>
      <c r="G2348">
        <v>351.408119151466</v>
      </c>
      <c r="H2348">
        <v>9.0571312642502999</v>
      </c>
      <c r="I2348">
        <v>10000</v>
      </c>
      <c r="J2348">
        <v>3000</v>
      </c>
      <c r="K2348">
        <v>29910.5</v>
      </c>
      <c r="L2348">
        <v>108378.75</v>
      </c>
      <c r="M2348">
        <v>20637.75</v>
      </c>
      <c r="N2348">
        <v>62577.75</v>
      </c>
      <c r="O2348">
        <v>5747.5</v>
      </c>
      <c r="P2348">
        <v>20863.75</v>
      </c>
      <c r="Q2348">
        <v>-1448</v>
      </c>
      <c r="R2348">
        <v>10240</v>
      </c>
      <c r="S2348">
        <v>14780</v>
      </c>
      <c r="T2348">
        <v>108356.25</v>
      </c>
      <c r="U2348">
        <v>20133.025000000001</v>
      </c>
      <c r="V2348">
        <v>63846.375</v>
      </c>
      <c r="W2348">
        <v>5523.25</v>
      </c>
      <c r="X2348">
        <v>20503.599999999999</v>
      </c>
      <c r="Y2348">
        <v>-1650</v>
      </c>
      <c r="AB2348" s="2">
        <f t="shared" si="36"/>
        <v>0.68446261571551748</v>
      </c>
    </row>
    <row r="2349" spans="1:28">
      <c r="A2349" t="s">
        <v>25</v>
      </c>
      <c r="B2349">
        <v>20250408</v>
      </c>
      <c r="C2349" t="s">
        <v>47</v>
      </c>
      <c r="D2349" t="s">
        <v>52</v>
      </c>
      <c r="E2349" t="s">
        <v>28</v>
      </c>
      <c r="F2349">
        <v>371.235450754569</v>
      </c>
      <c r="G2349">
        <v>392.259648096744</v>
      </c>
      <c r="H2349">
        <v>21.024197342174801</v>
      </c>
      <c r="I2349">
        <v>10000</v>
      </c>
      <c r="J2349">
        <v>3000</v>
      </c>
      <c r="K2349">
        <v>29910.5</v>
      </c>
      <c r="L2349">
        <v>114118.75</v>
      </c>
      <c r="M2349">
        <v>21603</v>
      </c>
      <c r="N2349">
        <v>67403.25</v>
      </c>
      <c r="O2349">
        <v>5510.5</v>
      </c>
      <c r="P2349">
        <v>21050</v>
      </c>
      <c r="Q2349">
        <v>-1448</v>
      </c>
      <c r="R2349">
        <v>10240</v>
      </c>
      <c r="S2349">
        <v>14780</v>
      </c>
      <c r="T2349">
        <v>113897</v>
      </c>
      <c r="U2349">
        <v>20539.650000000001</v>
      </c>
      <c r="V2349">
        <v>69089.175000000003</v>
      </c>
      <c r="W2349">
        <v>5105</v>
      </c>
      <c r="X2349">
        <v>20739.174999999999</v>
      </c>
      <c r="Y2349">
        <v>-1576</v>
      </c>
      <c r="AB2349" s="2">
        <f t="shared" si="36"/>
        <v>0.71946231566845742</v>
      </c>
    </row>
    <row r="2350" spans="1:28">
      <c r="A2350" t="s">
        <v>25</v>
      </c>
      <c r="B2350">
        <v>20250408</v>
      </c>
      <c r="C2350" t="s">
        <v>48</v>
      </c>
      <c r="D2350" t="s">
        <v>52</v>
      </c>
      <c r="E2350" t="s">
        <v>28</v>
      </c>
      <c r="F2350">
        <v>353.44899821286998</v>
      </c>
      <c r="G2350">
        <v>393.74377210547198</v>
      </c>
      <c r="H2350">
        <v>40.294773892602798</v>
      </c>
      <c r="I2350">
        <v>10000</v>
      </c>
      <c r="J2350">
        <v>3000</v>
      </c>
      <c r="K2350">
        <v>29910.5</v>
      </c>
      <c r="L2350">
        <v>112513.75</v>
      </c>
      <c r="M2350">
        <v>20816.5</v>
      </c>
      <c r="N2350">
        <v>66860.25</v>
      </c>
      <c r="O2350">
        <v>5495.5</v>
      </c>
      <c r="P2350">
        <v>20789.5</v>
      </c>
      <c r="Q2350">
        <v>-1448</v>
      </c>
      <c r="R2350">
        <v>10240</v>
      </c>
      <c r="S2350">
        <v>14780</v>
      </c>
      <c r="T2350">
        <v>111375.75</v>
      </c>
      <c r="U2350">
        <v>19759.625</v>
      </c>
      <c r="V2350">
        <v>67820.774999999994</v>
      </c>
      <c r="W2350">
        <v>5067.75</v>
      </c>
      <c r="X2350">
        <v>20220.349999999999</v>
      </c>
      <c r="Y2350">
        <v>-1492.75</v>
      </c>
      <c r="AB2350" s="2">
        <f t="shared" si="36"/>
        <v>0.70353613356200073</v>
      </c>
    </row>
    <row r="2351" spans="1:28">
      <c r="A2351" t="s">
        <v>25</v>
      </c>
      <c r="B2351">
        <v>20250408</v>
      </c>
      <c r="C2351" t="s">
        <v>49</v>
      </c>
      <c r="D2351" t="s">
        <v>52</v>
      </c>
      <c r="E2351" t="s">
        <v>28</v>
      </c>
      <c r="F2351">
        <v>350.92169678317401</v>
      </c>
      <c r="G2351">
        <v>361.234767446467</v>
      </c>
      <c r="H2351">
        <v>10.313070663293299</v>
      </c>
      <c r="I2351">
        <v>10000</v>
      </c>
      <c r="J2351">
        <v>3000</v>
      </c>
      <c r="K2351">
        <v>29910.5</v>
      </c>
      <c r="L2351">
        <v>108330</v>
      </c>
      <c r="M2351">
        <v>19492.75</v>
      </c>
      <c r="N2351">
        <v>64037</v>
      </c>
      <c r="O2351">
        <v>5507</v>
      </c>
      <c r="P2351">
        <v>20741.25</v>
      </c>
      <c r="Q2351">
        <v>-1448</v>
      </c>
      <c r="R2351">
        <v>10240</v>
      </c>
      <c r="S2351">
        <v>14780</v>
      </c>
      <c r="T2351">
        <v>106933</v>
      </c>
      <c r="U2351">
        <v>18648.974999999999</v>
      </c>
      <c r="V2351">
        <v>64392.175000000003</v>
      </c>
      <c r="W2351">
        <v>5120.75</v>
      </c>
      <c r="X2351">
        <v>20233.099999999999</v>
      </c>
      <c r="Y2351">
        <v>-1462</v>
      </c>
      <c r="AB2351" s="2">
        <f t="shared" si="36"/>
        <v>0.67547225828050927</v>
      </c>
    </row>
    <row r="2352" spans="1:28">
      <c r="A2352" t="s">
        <v>25</v>
      </c>
      <c r="B2352">
        <v>20250408</v>
      </c>
      <c r="C2352" t="s">
        <v>50</v>
      </c>
      <c r="D2352" t="s">
        <v>52</v>
      </c>
      <c r="E2352" t="s">
        <v>28</v>
      </c>
      <c r="F2352">
        <v>364.48568208897098</v>
      </c>
      <c r="G2352">
        <v>366.79655590800797</v>
      </c>
      <c r="H2352">
        <v>2.3108738190364901</v>
      </c>
      <c r="I2352">
        <v>10000</v>
      </c>
      <c r="J2352">
        <v>3000</v>
      </c>
      <c r="K2352">
        <v>29910.5</v>
      </c>
      <c r="L2352">
        <v>100096.25</v>
      </c>
      <c r="M2352">
        <v>16771.75</v>
      </c>
      <c r="N2352">
        <v>60564.5</v>
      </c>
      <c r="O2352">
        <v>5516</v>
      </c>
      <c r="P2352">
        <v>18692</v>
      </c>
      <c r="Q2352">
        <v>-1448</v>
      </c>
      <c r="R2352">
        <v>10240</v>
      </c>
      <c r="S2352">
        <v>14780</v>
      </c>
      <c r="T2352">
        <v>99044.6</v>
      </c>
      <c r="U2352">
        <v>17285.150000000001</v>
      </c>
      <c r="V2352">
        <v>59994.375</v>
      </c>
      <c r="W2352">
        <v>5237.25</v>
      </c>
      <c r="X2352">
        <v>18027.075000000001</v>
      </c>
      <c r="Y2352">
        <v>-1499.25</v>
      </c>
      <c r="AB2352" s="2">
        <f t="shared" si="36"/>
        <v>0.62564296926570595</v>
      </c>
    </row>
    <row r="2353" spans="1:28">
      <c r="A2353" t="s">
        <v>25</v>
      </c>
      <c r="B2353">
        <v>20250408</v>
      </c>
      <c r="C2353" t="s">
        <v>51</v>
      </c>
      <c r="D2353" t="s">
        <v>52</v>
      </c>
      <c r="E2353" t="s">
        <v>28</v>
      </c>
      <c r="F2353">
        <v>325.42949861000801</v>
      </c>
      <c r="G2353">
        <v>333.18887390958298</v>
      </c>
      <c r="H2353">
        <v>7.7593752995752503</v>
      </c>
      <c r="I2353">
        <v>10000</v>
      </c>
      <c r="J2353">
        <v>3000</v>
      </c>
      <c r="K2353">
        <v>29910.5</v>
      </c>
      <c r="L2353">
        <v>90177.5</v>
      </c>
      <c r="M2353">
        <v>15372</v>
      </c>
      <c r="N2353">
        <v>54289</v>
      </c>
      <c r="O2353">
        <v>5382.25</v>
      </c>
      <c r="P2353">
        <v>16582.25</v>
      </c>
      <c r="Q2353">
        <v>-1448</v>
      </c>
      <c r="R2353">
        <v>10240</v>
      </c>
      <c r="S2353">
        <v>14780</v>
      </c>
      <c r="T2353">
        <v>89805.65</v>
      </c>
      <c r="U2353">
        <v>15375.424999999999</v>
      </c>
      <c r="V2353">
        <v>54736.2</v>
      </c>
      <c r="W2353">
        <v>5219</v>
      </c>
      <c r="X2353">
        <v>15946.025</v>
      </c>
      <c r="Y2353">
        <v>-1471</v>
      </c>
      <c r="AB2353" s="2">
        <f t="shared" si="36"/>
        <v>0.56728255273721873</v>
      </c>
    </row>
    <row r="2354" spans="1:28">
      <c r="A2354" t="s">
        <v>25</v>
      </c>
      <c r="B2354">
        <v>20250409</v>
      </c>
      <c r="C2354" t="s">
        <v>26</v>
      </c>
      <c r="D2354" t="s">
        <v>53</v>
      </c>
      <c r="E2354" t="s">
        <v>28</v>
      </c>
      <c r="F2354">
        <v>318.134435963523</v>
      </c>
      <c r="G2354">
        <v>354.62438243457598</v>
      </c>
      <c r="H2354">
        <v>36.489946471053301</v>
      </c>
      <c r="I2354">
        <v>9500</v>
      </c>
      <c r="J2354">
        <v>3000</v>
      </c>
      <c r="K2354">
        <v>27440.799999999999</v>
      </c>
      <c r="L2354">
        <v>88595</v>
      </c>
      <c r="M2354">
        <v>15089</v>
      </c>
      <c r="N2354">
        <v>50994.75</v>
      </c>
      <c r="O2354">
        <v>5095.25</v>
      </c>
      <c r="P2354">
        <v>18678</v>
      </c>
      <c r="Q2354">
        <v>-1262</v>
      </c>
      <c r="R2354">
        <v>11220</v>
      </c>
      <c r="S2354">
        <v>15480</v>
      </c>
      <c r="T2354">
        <v>89636.125</v>
      </c>
      <c r="U2354">
        <v>14854.924999999999</v>
      </c>
      <c r="V2354">
        <v>53486.2</v>
      </c>
      <c r="W2354">
        <v>5102.75</v>
      </c>
      <c r="X2354">
        <v>17510.25</v>
      </c>
      <c r="Y2354">
        <v>-1318</v>
      </c>
      <c r="AB2354" s="2">
        <f t="shared" si="36"/>
        <v>0.56621170057198444</v>
      </c>
    </row>
    <row r="2355" spans="1:28">
      <c r="A2355" t="s">
        <v>25</v>
      </c>
      <c r="B2355">
        <v>20250409</v>
      </c>
      <c r="C2355" t="s">
        <v>29</v>
      </c>
      <c r="D2355" t="s">
        <v>53</v>
      </c>
      <c r="E2355" t="s">
        <v>28</v>
      </c>
      <c r="F2355">
        <v>319.82162470261699</v>
      </c>
      <c r="G2355">
        <v>359.48450921887201</v>
      </c>
      <c r="H2355">
        <v>39.662884516254799</v>
      </c>
      <c r="I2355">
        <v>9500</v>
      </c>
      <c r="J2355">
        <v>3000</v>
      </c>
      <c r="K2355">
        <v>27440.799999999999</v>
      </c>
      <c r="L2355">
        <v>85117.5</v>
      </c>
      <c r="M2355">
        <v>15427.25</v>
      </c>
      <c r="N2355">
        <v>50355.25</v>
      </c>
      <c r="O2355">
        <v>5019.75</v>
      </c>
      <c r="P2355">
        <v>15577.25</v>
      </c>
      <c r="Q2355">
        <v>-1262</v>
      </c>
      <c r="R2355">
        <v>11220</v>
      </c>
      <c r="S2355">
        <v>15480</v>
      </c>
      <c r="T2355">
        <v>86567.875</v>
      </c>
      <c r="U2355">
        <v>14855</v>
      </c>
      <c r="V2355">
        <v>53103.45</v>
      </c>
      <c r="W2355">
        <v>5151.25</v>
      </c>
      <c r="X2355">
        <v>14730.174999999999</v>
      </c>
      <c r="Y2355">
        <v>-1272</v>
      </c>
      <c r="AB2355" s="2">
        <f t="shared" si="36"/>
        <v>0.54683023969022515</v>
      </c>
    </row>
    <row r="2356" spans="1:28">
      <c r="A2356" t="s">
        <v>25</v>
      </c>
      <c r="B2356">
        <v>20250409</v>
      </c>
      <c r="C2356" t="s">
        <v>30</v>
      </c>
      <c r="D2356" t="s">
        <v>53</v>
      </c>
      <c r="E2356" t="s">
        <v>28</v>
      </c>
      <c r="F2356">
        <v>327.568486320381</v>
      </c>
      <c r="G2356">
        <v>335.51924752180798</v>
      </c>
      <c r="H2356">
        <v>7.9507612014270403</v>
      </c>
      <c r="I2356">
        <v>9500</v>
      </c>
      <c r="J2356">
        <v>3000</v>
      </c>
      <c r="K2356">
        <v>27440.799999999999</v>
      </c>
      <c r="L2356">
        <v>80818.75</v>
      </c>
      <c r="M2356">
        <v>12602.25</v>
      </c>
      <c r="N2356">
        <v>49475</v>
      </c>
      <c r="O2356">
        <v>4953.75</v>
      </c>
      <c r="P2356">
        <v>15049.75</v>
      </c>
      <c r="Q2356">
        <v>-1262</v>
      </c>
      <c r="R2356">
        <v>11220</v>
      </c>
      <c r="S2356">
        <v>15480</v>
      </c>
      <c r="T2356">
        <v>82553.375</v>
      </c>
      <c r="U2356">
        <v>13202.525</v>
      </c>
      <c r="V2356">
        <v>51303.775000000001</v>
      </c>
      <c r="W2356">
        <v>5077.75</v>
      </c>
      <c r="X2356">
        <v>14247.825000000001</v>
      </c>
      <c r="Y2356">
        <v>-1278.5</v>
      </c>
      <c r="AB2356" s="2">
        <f t="shared" si="36"/>
        <v>0.52147152553400478</v>
      </c>
    </row>
    <row r="2357" spans="1:28">
      <c r="A2357" t="s">
        <v>25</v>
      </c>
      <c r="B2357">
        <v>20250409</v>
      </c>
      <c r="C2357" t="s">
        <v>31</v>
      </c>
      <c r="D2357" t="s">
        <v>53</v>
      </c>
      <c r="E2357" t="s">
        <v>28</v>
      </c>
      <c r="F2357">
        <v>327.06617862808002</v>
      </c>
      <c r="G2357">
        <v>328.96618636003302</v>
      </c>
      <c r="H2357">
        <v>1.9000077319520301</v>
      </c>
      <c r="I2357">
        <v>9500</v>
      </c>
      <c r="J2357">
        <v>3000</v>
      </c>
      <c r="K2357">
        <v>27440.799999999999</v>
      </c>
      <c r="L2357">
        <v>78298.75</v>
      </c>
      <c r="M2357">
        <v>10613.75</v>
      </c>
      <c r="N2357">
        <v>49651.25</v>
      </c>
      <c r="O2357">
        <v>4901.75</v>
      </c>
      <c r="P2357">
        <v>14394</v>
      </c>
      <c r="Q2357">
        <v>-1262</v>
      </c>
      <c r="R2357">
        <v>11220</v>
      </c>
      <c r="S2357">
        <v>15480</v>
      </c>
      <c r="T2357">
        <v>79757.024999999994</v>
      </c>
      <c r="U2357">
        <v>11777.725</v>
      </c>
      <c r="V2357">
        <v>50458.474999999999</v>
      </c>
      <c r="W2357">
        <v>4872</v>
      </c>
      <c r="X2357">
        <v>13927.325000000001</v>
      </c>
      <c r="Y2357">
        <v>-1278.5</v>
      </c>
      <c r="AB2357" s="2">
        <f t="shared" si="36"/>
        <v>0.50380759719155943</v>
      </c>
    </row>
    <row r="2358" spans="1:28">
      <c r="A2358" t="s">
        <v>25</v>
      </c>
      <c r="B2358">
        <v>20250409</v>
      </c>
      <c r="C2358" t="s">
        <v>32</v>
      </c>
      <c r="D2358" t="s">
        <v>53</v>
      </c>
      <c r="E2358" t="s">
        <v>28</v>
      </c>
      <c r="F2358">
        <v>315.89837331482698</v>
      </c>
      <c r="G2358">
        <v>319.01408921491401</v>
      </c>
      <c r="H2358">
        <v>3.1157159000871402</v>
      </c>
      <c r="I2358">
        <v>9500</v>
      </c>
      <c r="J2358">
        <v>3000</v>
      </c>
      <c r="K2358">
        <v>27440.799999999999</v>
      </c>
      <c r="L2358">
        <v>76390</v>
      </c>
      <c r="M2358">
        <v>10204.25</v>
      </c>
      <c r="N2358">
        <v>48178.75</v>
      </c>
      <c r="O2358">
        <v>4875</v>
      </c>
      <c r="P2358">
        <v>14394</v>
      </c>
      <c r="Q2358">
        <v>-1262</v>
      </c>
      <c r="R2358">
        <v>11220</v>
      </c>
      <c r="S2358">
        <v>15480</v>
      </c>
      <c r="T2358">
        <v>77738.3</v>
      </c>
      <c r="U2358">
        <v>11283.05</v>
      </c>
      <c r="V2358">
        <v>48972.724999999999</v>
      </c>
      <c r="W2358">
        <v>4719.25</v>
      </c>
      <c r="X2358">
        <v>14029.025</v>
      </c>
      <c r="Y2358">
        <v>-1265.75</v>
      </c>
      <c r="AB2358" s="2">
        <f t="shared" si="36"/>
        <v>0.49105575506053056</v>
      </c>
    </row>
    <row r="2359" spans="1:28">
      <c r="A2359" t="s">
        <v>25</v>
      </c>
      <c r="B2359">
        <v>20250409</v>
      </c>
      <c r="C2359" t="s">
        <v>33</v>
      </c>
      <c r="D2359" t="s">
        <v>53</v>
      </c>
      <c r="E2359" t="s">
        <v>28</v>
      </c>
      <c r="F2359">
        <v>316.18280035686701</v>
      </c>
      <c r="G2359">
        <v>320.31556958763599</v>
      </c>
      <c r="H2359">
        <v>4.1327692307691599</v>
      </c>
      <c r="I2359">
        <v>9500</v>
      </c>
      <c r="J2359">
        <v>3000</v>
      </c>
      <c r="K2359">
        <v>27440.799999999999</v>
      </c>
      <c r="L2359">
        <v>76883.75</v>
      </c>
      <c r="M2359">
        <v>10365</v>
      </c>
      <c r="N2359">
        <v>48484</v>
      </c>
      <c r="O2359">
        <v>4847.25</v>
      </c>
      <c r="P2359">
        <v>14449.5</v>
      </c>
      <c r="Q2359">
        <v>-1262</v>
      </c>
      <c r="R2359">
        <v>11220</v>
      </c>
      <c r="S2359">
        <v>15480</v>
      </c>
      <c r="T2359">
        <v>78111.425000000003</v>
      </c>
      <c r="U2359">
        <v>11210.125</v>
      </c>
      <c r="V2359">
        <v>49381.3</v>
      </c>
      <c r="W2359">
        <v>4719.75</v>
      </c>
      <c r="X2359">
        <v>14042.75</v>
      </c>
      <c r="Y2359">
        <v>-1242.5</v>
      </c>
      <c r="AB2359" s="2">
        <f t="shared" si="36"/>
        <v>0.49341270367668194</v>
      </c>
    </row>
    <row r="2360" spans="1:28">
      <c r="A2360" t="s">
        <v>25</v>
      </c>
      <c r="B2360">
        <v>20250409</v>
      </c>
      <c r="C2360" t="s">
        <v>34</v>
      </c>
      <c r="D2360" t="s">
        <v>53</v>
      </c>
      <c r="E2360" t="s">
        <v>28</v>
      </c>
      <c r="F2360">
        <v>349.29008425852197</v>
      </c>
      <c r="G2360">
        <v>373.67004807692399</v>
      </c>
      <c r="H2360">
        <v>24.3799638184014</v>
      </c>
      <c r="I2360">
        <v>9500</v>
      </c>
      <c r="J2360">
        <v>3000</v>
      </c>
      <c r="K2360">
        <v>27440.799999999999</v>
      </c>
      <c r="L2360">
        <v>82381.25</v>
      </c>
      <c r="M2360">
        <v>10657.5</v>
      </c>
      <c r="N2360">
        <v>53855.75</v>
      </c>
      <c r="O2360">
        <v>4928.5</v>
      </c>
      <c r="P2360">
        <v>14201.5</v>
      </c>
      <c r="Q2360">
        <v>-1262</v>
      </c>
      <c r="R2360">
        <v>11220</v>
      </c>
      <c r="S2360">
        <v>15480</v>
      </c>
      <c r="T2360">
        <v>83335.399999999994</v>
      </c>
      <c r="U2360">
        <v>11472.95</v>
      </c>
      <c r="V2360">
        <v>54702.05</v>
      </c>
      <c r="W2360">
        <v>4990</v>
      </c>
      <c r="X2360">
        <v>13404.9</v>
      </c>
      <c r="Y2360">
        <v>-1234.5</v>
      </c>
      <c r="AB2360" s="2">
        <f t="shared" si="36"/>
        <v>0.52641140557834853</v>
      </c>
    </row>
    <row r="2361" spans="1:28">
      <c r="A2361" t="s">
        <v>25</v>
      </c>
      <c r="B2361">
        <v>20250409</v>
      </c>
      <c r="C2361" t="s">
        <v>35</v>
      </c>
      <c r="D2361" t="s">
        <v>53</v>
      </c>
      <c r="E2361" t="s">
        <v>28</v>
      </c>
      <c r="F2361">
        <v>373.31441712926897</v>
      </c>
      <c r="G2361">
        <v>397.90021262886597</v>
      </c>
      <c r="H2361">
        <v>24.585795499597399</v>
      </c>
      <c r="I2361">
        <v>9500</v>
      </c>
      <c r="J2361">
        <v>3000</v>
      </c>
      <c r="K2361">
        <v>27440.799999999999</v>
      </c>
      <c r="L2361">
        <v>88932.5</v>
      </c>
      <c r="M2361">
        <v>12869.75</v>
      </c>
      <c r="N2361">
        <v>56833.75</v>
      </c>
      <c r="O2361">
        <v>5704</v>
      </c>
      <c r="P2361">
        <v>14787</v>
      </c>
      <c r="Q2361">
        <v>-1262</v>
      </c>
      <c r="R2361">
        <v>11220</v>
      </c>
      <c r="S2361">
        <v>15480</v>
      </c>
      <c r="T2361">
        <v>88532.375</v>
      </c>
      <c r="U2361">
        <v>12637.85</v>
      </c>
      <c r="V2361">
        <v>57349.35</v>
      </c>
      <c r="W2361">
        <v>5971.75</v>
      </c>
      <c r="X2361">
        <v>13871.924999999999</v>
      </c>
      <c r="Y2361">
        <v>-1298.5</v>
      </c>
      <c r="AB2361" s="2">
        <f t="shared" si="36"/>
        <v>0.55923955441432394</v>
      </c>
    </row>
    <row r="2362" spans="1:28">
      <c r="A2362" t="s">
        <v>25</v>
      </c>
      <c r="B2362">
        <v>20250409</v>
      </c>
      <c r="C2362" t="s">
        <v>36</v>
      </c>
      <c r="D2362" t="s">
        <v>53</v>
      </c>
      <c r="E2362" t="s">
        <v>28</v>
      </c>
      <c r="F2362">
        <v>350.047522799364</v>
      </c>
      <c r="G2362">
        <v>353.071359734336</v>
      </c>
      <c r="H2362">
        <v>3.02383693497262</v>
      </c>
      <c r="I2362">
        <v>9500</v>
      </c>
      <c r="J2362">
        <v>3000</v>
      </c>
      <c r="K2362">
        <v>27440.799999999999</v>
      </c>
      <c r="L2362">
        <v>98560</v>
      </c>
      <c r="M2362">
        <v>17373</v>
      </c>
      <c r="N2362">
        <v>58734.75</v>
      </c>
      <c r="O2362">
        <v>7111</v>
      </c>
      <c r="P2362">
        <v>16742.75</v>
      </c>
      <c r="Q2362">
        <v>-1401.5</v>
      </c>
      <c r="R2362">
        <v>11220</v>
      </c>
      <c r="S2362">
        <v>15480</v>
      </c>
      <c r="T2362">
        <v>97906.475000000006</v>
      </c>
      <c r="U2362">
        <v>17115.25</v>
      </c>
      <c r="V2362">
        <v>58632.275000000001</v>
      </c>
      <c r="W2362">
        <v>7775</v>
      </c>
      <c r="X2362">
        <v>15817.7</v>
      </c>
      <c r="Y2362">
        <v>-1433.75</v>
      </c>
      <c r="AB2362" s="2">
        <f t="shared" si="36"/>
        <v>0.61845368378829946</v>
      </c>
    </row>
    <row r="2363" spans="1:28">
      <c r="A2363" t="s">
        <v>25</v>
      </c>
      <c r="B2363">
        <v>20250409</v>
      </c>
      <c r="C2363" t="s">
        <v>37</v>
      </c>
      <c r="D2363" t="s">
        <v>53</v>
      </c>
      <c r="E2363" t="s">
        <v>28</v>
      </c>
      <c r="F2363">
        <v>358.395872323552</v>
      </c>
      <c r="G2363">
        <v>345.577369845362</v>
      </c>
      <c r="H2363">
        <v>-12.818502478190499</v>
      </c>
      <c r="I2363">
        <v>9500</v>
      </c>
      <c r="J2363">
        <v>3000</v>
      </c>
      <c r="K2363">
        <v>27440.799999999999</v>
      </c>
      <c r="L2363">
        <v>103667.5</v>
      </c>
      <c r="M2363">
        <v>19061.5</v>
      </c>
      <c r="N2363">
        <v>60818.75</v>
      </c>
      <c r="O2363">
        <v>8555.5</v>
      </c>
      <c r="P2363">
        <v>16679.75</v>
      </c>
      <c r="Q2363">
        <v>-1448</v>
      </c>
      <c r="R2363">
        <v>11220</v>
      </c>
      <c r="S2363">
        <v>15480</v>
      </c>
      <c r="T2363">
        <v>102446.25</v>
      </c>
      <c r="U2363">
        <v>19152.3</v>
      </c>
      <c r="V2363">
        <v>58814.375</v>
      </c>
      <c r="W2363">
        <v>9915.25</v>
      </c>
      <c r="X2363">
        <v>16058.075000000001</v>
      </c>
      <c r="Y2363">
        <v>-1493.75</v>
      </c>
      <c r="AB2363" s="2">
        <f t="shared" si="36"/>
        <v>0.6471304446697429</v>
      </c>
    </row>
    <row r="2364" spans="1:28">
      <c r="A2364" t="s">
        <v>25</v>
      </c>
      <c r="B2364">
        <v>20250409</v>
      </c>
      <c r="C2364" t="s">
        <v>38</v>
      </c>
      <c r="D2364" t="s">
        <v>53</v>
      </c>
      <c r="E2364" t="s">
        <v>28</v>
      </c>
      <c r="F2364">
        <v>344.933956185581</v>
      </c>
      <c r="G2364">
        <v>331.126970856463</v>
      </c>
      <c r="H2364">
        <v>-13.8069853291183</v>
      </c>
      <c r="I2364">
        <v>9500</v>
      </c>
      <c r="J2364">
        <v>3000</v>
      </c>
      <c r="K2364">
        <v>27440.799999999999</v>
      </c>
      <c r="L2364">
        <v>102775</v>
      </c>
      <c r="M2364">
        <v>19244</v>
      </c>
      <c r="N2364">
        <v>59090</v>
      </c>
      <c r="O2364">
        <v>9847</v>
      </c>
      <c r="P2364">
        <v>16042</v>
      </c>
      <c r="Q2364">
        <v>-1448</v>
      </c>
      <c r="R2364">
        <v>11220</v>
      </c>
      <c r="S2364">
        <v>15480</v>
      </c>
      <c r="T2364">
        <v>101132.75</v>
      </c>
      <c r="U2364">
        <v>19163.525000000001</v>
      </c>
      <c r="V2364">
        <v>55111.025000000001</v>
      </c>
      <c r="W2364">
        <v>11962.5</v>
      </c>
      <c r="X2364">
        <v>16357.95</v>
      </c>
      <c r="Y2364">
        <v>-1462.25</v>
      </c>
      <c r="AB2364" s="2">
        <f t="shared" si="36"/>
        <v>0.63883335386286899</v>
      </c>
    </row>
    <row r="2365" spans="1:28">
      <c r="A2365" t="s">
        <v>25</v>
      </c>
      <c r="B2365">
        <v>20250409</v>
      </c>
      <c r="C2365" t="s">
        <v>39</v>
      </c>
      <c r="D2365" t="s">
        <v>53</v>
      </c>
      <c r="E2365" t="s">
        <v>28</v>
      </c>
      <c r="F2365">
        <v>335.37601804122698</v>
      </c>
      <c r="G2365">
        <v>307.22277428629002</v>
      </c>
      <c r="H2365">
        <v>-28.153243754937002</v>
      </c>
      <c r="I2365">
        <v>9500</v>
      </c>
      <c r="J2365">
        <v>3000</v>
      </c>
      <c r="K2365">
        <v>27440.799999999999</v>
      </c>
      <c r="L2365">
        <v>100966.25</v>
      </c>
      <c r="M2365">
        <v>18536.5</v>
      </c>
      <c r="N2365">
        <v>56950.25</v>
      </c>
      <c r="O2365">
        <v>10670.25</v>
      </c>
      <c r="P2365">
        <v>16257.25</v>
      </c>
      <c r="Q2365">
        <v>-1448</v>
      </c>
      <c r="R2365">
        <v>11220</v>
      </c>
      <c r="S2365">
        <v>15480</v>
      </c>
      <c r="T2365">
        <v>99265.5</v>
      </c>
      <c r="U2365">
        <v>17944.575000000001</v>
      </c>
      <c r="V2365">
        <v>52994.6</v>
      </c>
      <c r="W2365">
        <v>12892.25</v>
      </c>
      <c r="X2365">
        <v>16864.825000000001</v>
      </c>
      <c r="Y2365">
        <v>-1430.75</v>
      </c>
      <c r="AB2365" s="2">
        <f t="shared" si="36"/>
        <v>0.62703834601426955</v>
      </c>
    </row>
    <row r="2366" spans="1:28">
      <c r="A2366" t="s">
        <v>25</v>
      </c>
      <c r="B2366">
        <v>20250409</v>
      </c>
      <c r="C2366" t="s">
        <v>40</v>
      </c>
      <c r="D2366" t="s">
        <v>53</v>
      </c>
      <c r="E2366" t="s">
        <v>28</v>
      </c>
      <c r="F2366">
        <v>302.25167823156397</v>
      </c>
      <c r="G2366">
        <v>200.32280422283901</v>
      </c>
      <c r="H2366">
        <v>-101.928874008725</v>
      </c>
      <c r="I2366">
        <v>9500</v>
      </c>
      <c r="J2366">
        <v>3000</v>
      </c>
      <c r="K2366">
        <v>27440.799999999999</v>
      </c>
      <c r="L2366">
        <v>91605</v>
      </c>
      <c r="M2366">
        <v>16048.25</v>
      </c>
      <c r="N2366">
        <v>51973.25</v>
      </c>
      <c r="O2366">
        <v>11066</v>
      </c>
      <c r="P2366">
        <v>13965.5</v>
      </c>
      <c r="Q2366">
        <v>-1448</v>
      </c>
      <c r="R2366">
        <v>11220</v>
      </c>
      <c r="S2366">
        <v>15480</v>
      </c>
      <c r="T2366">
        <v>90690.875</v>
      </c>
      <c r="U2366">
        <v>16401.424999999999</v>
      </c>
      <c r="V2366">
        <v>46563.875</v>
      </c>
      <c r="W2366">
        <v>13041.25</v>
      </c>
      <c r="X2366">
        <v>16129.075000000001</v>
      </c>
      <c r="Y2366">
        <v>-1444.75</v>
      </c>
      <c r="AB2366" s="2">
        <f t="shared" si="36"/>
        <v>0.57287432449931619</v>
      </c>
    </row>
    <row r="2367" spans="1:28">
      <c r="A2367" t="s">
        <v>25</v>
      </c>
      <c r="B2367">
        <v>20250409</v>
      </c>
      <c r="C2367" t="s">
        <v>41</v>
      </c>
      <c r="D2367" t="s">
        <v>53</v>
      </c>
      <c r="E2367" t="s">
        <v>28</v>
      </c>
      <c r="F2367">
        <v>318.98963223631802</v>
      </c>
      <c r="G2367">
        <v>318.15147630848901</v>
      </c>
      <c r="H2367">
        <v>-0.83815592782815396</v>
      </c>
      <c r="I2367">
        <v>9500</v>
      </c>
      <c r="J2367">
        <v>3000</v>
      </c>
      <c r="K2367">
        <v>27440.799999999999</v>
      </c>
      <c r="L2367">
        <v>95398.75</v>
      </c>
      <c r="M2367">
        <v>16650</v>
      </c>
      <c r="N2367">
        <v>55010.25</v>
      </c>
      <c r="O2367">
        <v>10929.25</v>
      </c>
      <c r="P2367">
        <v>14257.25</v>
      </c>
      <c r="Q2367">
        <v>-1448</v>
      </c>
      <c r="R2367">
        <v>11220</v>
      </c>
      <c r="S2367">
        <v>15480</v>
      </c>
      <c r="T2367">
        <v>94387.3</v>
      </c>
      <c r="U2367">
        <v>17376.599999999999</v>
      </c>
      <c r="V2367">
        <v>49224.25</v>
      </c>
      <c r="W2367">
        <v>12828.5</v>
      </c>
      <c r="X2367">
        <v>16422.7</v>
      </c>
      <c r="Y2367">
        <v>-1464.75</v>
      </c>
      <c r="AB2367" s="2">
        <f t="shared" si="36"/>
        <v>0.59622382878998914</v>
      </c>
    </row>
    <row r="2368" spans="1:28">
      <c r="A2368" t="s">
        <v>25</v>
      </c>
      <c r="B2368">
        <v>20250409</v>
      </c>
      <c r="C2368" t="s">
        <v>42</v>
      </c>
      <c r="D2368" t="s">
        <v>53</v>
      </c>
      <c r="E2368" t="s">
        <v>28</v>
      </c>
      <c r="F2368">
        <v>328.99427339413501</v>
      </c>
      <c r="G2368">
        <v>296.19820152656501</v>
      </c>
      <c r="H2368">
        <v>-32.796071867569999</v>
      </c>
      <c r="I2368">
        <v>9500</v>
      </c>
      <c r="J2368">
        <v>3000</v>
      </c>
      <c r="K2368">
        <v>27440.799999999999</v>
      </c>
      <c r="L2368">
        <v>100680</v>
      </c>
      <c r="M2368">
        <v>18034.25</v>
      </c>
      <c r="N2368">
        <v>57533.25</v>
      </c>
      <c r="O2368">
        <v>10266.5</v>
      </c>
      <c r="P2368">
        <v>16294</v>
      </c>
      <c r="Q2368">
        <v>-1448</v>
      </c>
      <c r="R2368">
        <v>11220</v>
      </c>
      <c r="S2368">
        <v>15480</v>
      </c>
      <c r="T2368">
        <v>99246.574999999997</v>
      </c>
      <c r="U2368">
        <v>18574.775000000001</v>
      </c>
      <c r="V2368">
        <v>52947.375</v>
      </c>
      <c r="W2368">
        <v>11729.5</v>
      </c>
      <c r="X2368">
        <v>17471.924999999999</v>
      </c>
      <c r="Y2368">
        <v>-1477</v>
      </c>
      <c r="AB2368" s="2">
        <f t="shared" si="36"/>
        <v>0.62691880094878039</v>
      </c>
    </row>
    <row r="2369" spans="1:28">
      <c r="A2369" t="s">
        <v>25</v>
      </c>
      <c r="B2369">
        <v>20250409</v>
      </c>
      <c r="C2369" t="s">
        <v>43</v>
      </c>
      <c r="D2369" t="s">
        <v>53</v>
      </c>
      <c r="E2369" t="s">
        <v>28</v>
      </c>
      <c r="F2369">
        <v>339.33538065028301</v>
      </c>
      <c r="G2369">
        <v>320.65595955590601</v>
      </c>
      <c r="H2369">
        <v>-18.679421094376799</v>
      </c>
      <c r="I2369">
        <v>9500</v>
      </c>
      <c r="J2369">
        <v>3000</v>
      </c>
      <c r="K2369">
        <v>27440.799999999999</v>
      </c>
      <c r="L2369">
        <v>102765</v>
      </c>
      <c r="M2369">
        <v>18080.75</v>
      </c>
      <c r="N2369">
        <v>59764.25</v>
      </c>
      <c r="O2369">
        <v>9283.25</v>
      </c>
      <c r="P2369">
        <v>17084.75</v>
      </c>
      <c r="Q2369">
        <v>-1448</v>
      </c>
      <c r="R2369">
        <v>11220</v>
      </c>
      <c r="S2369">
        <v>15480</v>
      </c>
      <c r="T2369">
        <v>102574.75</v>
      </c>
      <c r="U2369">
        <v>19461.650000000001</v>
      </c>
      <c r="V2369">
        <v>56574.775000000001</v>
      </c>
      <c r="W2369">
        <v>10291</v>
      </c>
      <c r="X2369">
        <v>17709.825000000001</v>
      </c>
      <c r="Y2369">
        <v>-1462.5</v>
      </c>
      <c r="AB2369" s="2">
        <f t="shared" si="36"/>
        <v>0.64794215092682961</v>
      </c>
    </row>
    <row r="2370" spans="1:28">
      <c r="A2370" t="s">
        <v>25</v>
      </c>
      <c r="B2370">
        <v>20250409</v>
      </c>
      <c r="C2370" t="s">
        <v>44</v>
      </c>
      <c r="D2370" t="s">
        <v>53</v>
      </c>
      <c r="E2370" t="s">
        <v>28</v>
      </c>
      <c r="F2370">
        <v>347.86276070579402</v>
      </c>
      <c r="G2370">
        <v>344.558036082478</v>
      </c>
      <c r="H2370">
        <v>-3.3047246233159102</v>
      </c>
      <c r="I2370">
        <v>9500</v>
      </c>
      <c r="J2370">
        <v>3000</v>
      </c>
      <c r="K2370">
        <v>27440.799999999999</v>
      </c>
      <c r="L2370">
        <v>106720</v>
      </c>
      <c r="M2370">
        <v>18895.5</v>
      </c>
      <c r="N2370">
        <v>63221.5</v>
      </c>
      <c r="O2370">
        <v>8153.25</v>
      </c>
      <c r="P2370">
        <v>17897.75</v>
      </c>
      <c r="Q2370">
        <v>-1448</v>
      </c>
      <c r="R2370">
        <v>11220</v>
      </c>
      <c r="S2370">
        <v>15480</v>
      </c>
      <c r="T2370">
        <v>107891</v>
      </c>
      <c r="U2370">
        <v>20442.325000000001</v>
      </c>
      <c r="V2370">
        <v>62299.925000000003</v>
      </c>
      <c r="W2370">
        <v>8610.75</v>
      </c>
      <c r="X2370">
        <v>17981.75</v>
      </c>
      <c r="Y2370">
        <v>-1443.75</v>
      </c>
      <c r="AB2370" s="2">
        <f t="shared" si="36"/>
        <v>0.68152373372244701</v>
      </c>
    </row>
    <row r="2371" spans="1:28">
      <c r="A2371" t="s">
        <v>25</v>
      </c>
      <c r="B2371">
        <v>20250409</v>
      </c>
      <c r="C2371" t="s">
        <v>45</v>
      </c>
      <c r="D2371" t="s">
        <v>53</v>
      </c>
      <c r="E2371" t="s">
        <v>28</v>
      </c>
      <c r="F2371">
        <v>336.38801050752397</v>
      </c>
      <c r="G2371">
        <v>335.50140107058098</v>
      </c>
      <c r="H2371">
        <v>-0.88660943694253502</v>
      </c>
      <c r="I2371">
        <v>9500</v>
      </c>
      <c r="J2371">
        <v>3000</v>
      </c>
      <c r="K2371">
        <v>27440.799999999999</v>
      </c>
      <c r="L2371">
        <v>108771.25</v>
      </c>
      <c r="M2371">
        <v>20687.25</v>
      </c>
      <c r="N2371">
        <v>64522.75</v>
      </c>
      <c r="O2371">
        <v>6858.25</v>
      </c>
      <c r="P2371">
        <v>18151</v>
      </c>
      <c r="Q2371">
        <v>-1448</v>
      </c>
      <c r="R2371">
        <v>11220</v>
      </c>
      <c r="S2371">
        <v>15480</v>
      </c>
      <c r="T2371">
        <v>109976.75</v>
      </c>
      <c r="U2371">
        <v>21553.599999999999</v>
      </c>
      <c r="V2371">
        <v>64874.724999999999</v>
      </c>
      <c r="W2371">
        <v>7136.75</v>
      </c>
      <c r="X2371">
        <v>17912.924999999999</v>
      </c>
      <c r="Y2371">
        <v>-1501.25</v>
      </c>
      <c r="AB2371" s="2">
        <f t="shared" ref="AB2371:AB2434" si="37">T2371/MAX(T$2:T$8976)</f>
        <v>0.69469895804710424</v>
      </c>
    </row>
    <row r="2372" spans="1:28">
      <c r="A2372" t="s">
        <v>25</v>
      </c>
      <c r="B2372">
        <v>20250409</v>
      </c>
      <c r="C2372" t="s">
        <v>46</v>
      </c>
      <c r="D2372" t="s">
        <v>53</v>
      </c>
      <c r="E2372" t="s">
        <v>28</v>
      </c>
      <c r="F2372">
        <v>334.30262589214198</v>
      </c>
      <c r="G2372">
        <v>331.265400277558</v>
      </c>
      <c r="H2372">
        <v>-3.03722561458477</v>
      </c>
      <c r="I2372">
        <v>9500</v>
      </c>
      <c r="J2372">
        <v>3000</v>
      </c>
      <c r="K2372">
        <v>27440.799999999999</v>
      </c>
      <c r="L2372">
        <v>110468.75</v>
      </c>
      <c r="M2372">
        <v>20921</v>
      </c>
      <c r="N2372">
        <v>64172.75</v>
      </c>
      <c r="O2372">
        <v>6001.25</v>
      </c>
      <c r="P2372">
        <v>20821.75</v>
      </c>
      <c r="Q2372">
        <v>-1448</v>
      </c>
      <c r="R2372">
        <v>11220</v>
      </c>
      <c r="S2372">
        <v>15480</v>
      </c>
      <c r="T2372">
        <v>111109.75</v>
      </c>
      <c r="U2372">
        <v>21260.25</v>
      </c>
      <c r="V2372">
        <v>63789.05</v>
      </c>
      <c r="W2372">
        <v>6092.75</v>
      </c>
      <c r="X2372">
        <v>21580.95</v>
      </c>
      <c r="Y2372">
        <v>-1613.25</v>
      </c>
      <c r="AB2372" s="2">
        <f t="shared" si="37"/>
        <v>0.70185587002593042</v>
      </c>
    </row>
    <row r="2373" spans="1:28">
      <c r="A2373" t="s">
        <v>25</v>
      </c>
      <c r="B2373">
        <v>20250409</v>
      </c>
      <c r="C2373" t="s">
        <v>47</v>
      </c>
      <c r="D2373" t="s">
        <v>53</v>
      </c>
      <c r="E2373" t="s">
        <v>28</v>
      </c>
      <c r="F2373">
        <v>359.554086042824</v>
      </c>
      <c r="G2373">
        <v>357.81062281918997</v>
      </c>
      <c r="H2373">
        <v>-1.74346322363374</v>
      </c>
      <c r="I2373">
        <v>9500</v>
      </c>
      <c r="J2373">
        <v>3000</v>
      </c>
      <c r="K2373">
        <v>27440.799999999999</v>
      </c>
      <c r="L2373">
        <v>115215</v>
      </c>
      <c r="M2373">
        <v>21974.5</v>
      </c>
      <c r="N2373">
        <v>67766.75</v>
      </c>
      <c r="O2373">
        <v>5871</v>
      </c>
      <c r="P2373">
        <v>21050.5</v>
      </c>
      <c r="Q2373">
        <v>-1447.75</v>
      </c>
      <c r="R2373">
        <v>11220</v>
      </c>
      <c r="S2373">
        <v>15480</v>
      </c>
      <c r="T2373">
        <v>116202.5</v>
      </c>
      <c r="U2373">
        <v>22071.025000000001</v>
      </c>
      <c r="V2373">
        <v>67844.074999999997</v>
      </c>
      <c r="W2373">
        <v>5898.25</v>
      </c>
      <c r="X2373">
        <v>21951.15</v>
      </c>
      <c r="Y2373">
        <v>-1562</v>
      </c>
      <c r="AB2373" s="2">
        <f t="shared" si="37"/>
        <v>0.73402565244443607</v>
      </c>
    </row>
    <row r="2374" spans="1:28">
      <c r="A2374" t="s">
        <v>25</v>
      </c>
      <c r="B2374">
        <v>20250409</v>
      </c>
      <c r="C2374" t="s">
        <v>48</v>
      </c>
      <c r="D2374" t="s">
        <v>53</v>
      </c>
      <c r="E2374" t="s">
        <v>28</v>
      </c>
      <c r="F2374">
        <v>350.57186459159402</v>
      </c>
      <c r="G2374">
        <v>365.35495459952398</v>
      </c>
      <c r="H2374">
        <v>14.7830900079295</v>
      </c>
      <c r="I2374">
        <v>9500</v>
      </c>
      <c r="J2374">
        <v>3000</v>
      </c>
      <c r="K2374">
        <v>27440.799999999999</v>
      </c>
      <c r="L2374">
        <v>112940</v>
      </c>
      <c r="M2374">
        <v>21182</v>
      </c>
      <c r="N2374">
        <v>66517.5</v>
      </c>
      <c r="O2374">
        <v>5897.75</v>
      </c>
      <c r="P2374">
        <v>20790.5</v>
      </c>
      <c r="Q2374">
        <v>-1447.75</v>
      </c>
      <c r="R2374">
        <v>11220</v>
      </c>
      <c r="S2374">
        <v>15480</v>
      </c>
      <c r="T2374">
        <v>113641.5</v>
      </c>
      <c r="U2374">
        <v>21685.3</v>
      </c>
      <c r="V2374">
        <v>66889.649999999994</v>
      </c>
      <c r="W2374">
        <v>5946.5</v>
      </c>
      <c r="X2374">
        <v>20587.3</v>
      </c>
      <c r="Y2374">
        <v>-1467.25</v>
      </c>
      <c r="AB2374" s="2">
        <f t="shared" si="37"/>
        <v>0.71784837832460036</v>
      </c>
    </row>
    <row r="2375" spans="1:28">
      <c r="A2375" t="s">
        <v>25</v>
      </c>
      <c r="B2375">
        <v>20250409</v>
      </c>
      <c r="C2375" t="s">
        <v>49</v>
      </c>
      <c r="D2375" t="s">
        <v>53</v>
      </c>
      <c r="E2375" t="s">
        <v>28</v>
      </c>
      <c r="F2375">
        <v>348.71856363996</v>
      </c>
      <c r="G2375">
        <v>364.916349980174</v>
      </c>
      <c r="H2375">
        <v>16.1977863402143</v>
      </c>
      <c r="I2375">
        <v>9500</v>
      </c>
      <c r="J2375">
        <v>3000</v>
      </c>
      <c r="K2375">
        <v>27440.799999999999</v>
      </c>
      <c r="L2375">
        <v>108511.25</v>
      </c>
      <c r="M2375">
        <v>19826.25</v>
      </c>
      <c r="N2375">
        <v>63468</v>
      </c>
      <c r="O2375">
        <v>5920.75</v>
      </c>
      <c r="P2375">
        <v>20744</v>
      </c>
      <c r="Q2375">
        <v>-1447.75</v>
      </c>
      <c r="R2375">
        <v>11220</v>
      </c>
      <c r="S2375">
        <v>15480</v>
      </c>
      <c r="T2375">
        <v>109032.25</v>
      </c>
      <c r="U2375">
        <v>20478.75</v>
      </c>
      <c r="V2375">
        <v>64037.8</v>
      </c>
      <c r="W2375">
        <v>6005.25</v>
      </c>
      <c r="X2375">
        <v>19969.95</v>
      </c>
      <c r="Y2375">
        <v>-1459.5</v>
      </c>
      <c r="AB2375" s="2">
        <f t="shared" si="37"/>
        <v>0.68873275913801213</v>
      </c>
    </row>
    <row r="2376" spans="1:28">
      <c r="A2376" t="s">
        <v>25</v>
      </c>
      <c r="B2376">
        <v>20250409</v>
      </c>
      <c r="C2376" t="s">
        <v>50</v>
      </c>
      <c r="D2376" t="s">
        <v>53</v>
      </c>
      <c r="E2376" t="s">
        <v>28</v>
      </c>
      <c r="F2376">
        <v>354.08954401268102</v>
      </c>
      <c r="G2376">
        <v>362.70862678428801</v>
      </c>
      <c r="H2376">
        <v>8.6190827716075091</v>
      </c>
      <c r="I2376">
        <v>9500</v>
      </c>
      <c r="J2376">
        <v>3000</v>
      </c>
      <c r="K2376">
        <v>27440.799999999999</v>
      </c>
      <c r="L2376">
        <v>100303.75</v>
      </c>
      <c r="M2376">
        <v>17080</v>
      </c>
      <c r="N2376">
        <v>59927.75</v>
      </c>
      <c r="O2376">
        <v>5920.5</v>
      </c>
      <c r="P2376">
        <v>18822.75</v>
      </c>
      <c r="Q2376">
        <v>-1447.25</v>
      </c>
      <c r="R2376">
        <v>11220</v>
      </c>
      <c r="S2376">
        <v>15480</v>
      </c>
      <c r="T2376">
        <v>101110.39999999999</v>
      </c>
      <c r="U2376">
        <v>18051.55</v>
      </c>
      <c r="V2376">
        <v>60410.85</v>
      </c>
      <c r="W2376">
        <v>5859.75</v>
      </c>
      <c r="X2376">
        <v>18260.75</v>
      </c>
      <c r="Y2376">
        <v>-1472.5</v>
      </c>
      <c r="AB2376" s="2">
        <f t="shared" si="37"/>
        <v>0.63869217382515775</v>
      </c>
    </row>
    <row r="2377" spans="1:28">
      <c r="A2377" t="s">
        <v>25</v>
      </c>
      <c r="B2377">
        <v>20250409</v>
      </c>
      <c r="C2377" t="s">
        <v>51</v>
      </c>
      <c r="D2377" t="s">
        <v>53</v>
      </c>
      <c r="E2377" t="s">
        <v>28</v>
      </c>
      <c r="F2377">
        <v>325.255031720852</v>
      </c>
      <c r="G2377">
        <v>334.71642783505303</v>
      </c>
      <c r="H2377">
        <v>9.4613961142005696</v>
      </c>
      <c r="I2377">
        <v>9500</v>
      </c>
      <c r="J2377">
        <v>3000</v>
      </c>
      <c r="K2377">
        <v>27440.799999999999</v>
      </c>
      <c r="L2377">
        <v>90856.25</v>
      </c>
      <c r="M2377">
        <v>15645.25</v>
      </c>
      <c r="N2377">
        <v>53895</v>
      </c>
      <c r="O2377">
        <v>5739.25</v>
      </c>
      <c r="P2377">
        <v>17024.25</v>
      </c>
      <c r="Q2377">
        <v>-1447.5</v>
      </c>
      <c r="R2377">
        <v>11220</v>
      </c>
      <c r="S2377">
        <v>15480</v>
      </c>
      <c r="T2377">
        <v>92091.45</v>
      </c>
      <c r="U2377">
        <v>15865.174999999999</v>
      </c>
      <c r="V2377">
        <v>55345.375</v>
      </c>
      <c r="W2377">
        <v>5631.75</v>
      </c>
      <c r="X2377">
        <v>16680.150000000001</v>
      </c>
      <c r="Y2377">
        <v>-1431</v>
      </c>
      <c r="AB2377" s="2">
        <f t="shared" si="37"/>
        <v>0.58172144894304478</v>
      </c>
    </row>
    <row r="2378" spans="1:28">
      <c r="A2378" t="s">
        <v>25</v>
      </c>
      <c r="B2378">
        <v>20250410</v>
      </c>
      <c r="C2378" t="s">
        <v>26</v>
      </c>
      <c r="D2378" t="s">
        <v>54</v>
      </c>
      <c r="E2378" t="s">
        <v>28</v>
      </c>
      <c r="F2378">
        <v>339.19194785883599</v>
      </c>
      <c r="G2378">
        <v>346.98970707771599</v>
      </c>
      <c r="H2378">
        <v>7.7977592188806302</v>
      </c>
      <c r="I2378">
        <v>9500</v>
      </c>
      <c r="J2378">
        <v>3000</v>
      </c>
      <c r="K2378">
        <v>26400.1</v>
      </c>
      <c r="L2378">
        <v>91806.25</v>
      </c>
      <c r="M2378">
        <v>15399.25</v>
      </c>
      <c r="N2378">
        <v>53141.25</v>
      </c>
      <c r="O2378">
        <v>5453.75</v>
      </c>
      <c r="P2378">
        <v>19073.5</v>
      </c>
      <c r="Q2378">
        <v>-1261.5</v>
      </c>
      <c r="R2378">
        <v>11630</v>
      </c>
      <c r="S2378">
        <v>18560</v>
      </c>
      <c r="T2378">
        <v>92108.425000000003</v>
      </c>
      <c r="U2378">
        <v>14635</v>
      </c>
      <c r="V2378">
        <v>54466.324999999997</v>
      </c>
      <c r="W2378">
        <v>5193.75</v>
      </c>
      <c r="X2378">
        <v>19066.599999999999</v>
      </c>
      <c r="Y2378">
        <v>-1253.25</v>
      </c>
      <c r="AB2378" s="2">
        <f t="shared" si="37"/>
        <v>0.58182867628712298</v>
      </c>
    </row>
    <row r="2379" spans="1:28">
      <c r="A2379" t="s">
        <v>25</v>
      </c>
      <c r="B2379">
        <v>20250410</v>
      </c>
      <c r="C2379" t="s">
        <v>29</v>
      </c>
      <c r="D2379" t="s">
        <v>54</v>
      </c>
      <c r="E2379" t="s">
        <v>28</v>
      </c>
      <c r="F2379">
        <v>373.02981066613802</v>
      </c>
      <c r="G2379">
        <v>447.77931572164903</v>
      </c>
      <c r="H2379">
        <v>74.749505055510994</v>
      </c>
      <c r="I2379">
        <v>9500</v>
      </c>
      <c r="J2379">
        <v>3000</v>
      </c>
      <c r="K2379">
        <v>26400.1</v>
      </c>
      <c r="L2379">
        <v>88515</v>
      </c>
      <c r="M2379">
        <v>14215.5</v>
      </c>
      <c r="N2379">
        <v>54538.75</v>
      </c>
      <c r="O2379">
        <v>5280.25</v>
      </c>
      <c r="P2379">
        <v>15742</v>
      </c>
      <c r="Q2379">
        <v>-1261.5</v>
      </c>
      <c r="R2379">
        <v>11630</v>
      </c>
      <c r="S2379">
        <v>18560</v>
      </c>
      <c r="T2379">
        <v>88854.024999999994</v>
      </c>
      <c r="U2379">
        <v>13678.725</v>
      </c>
      <c r="V2379">
        <v>55468.675000000003</v>
      </c>
      <c r="W2379">
        <v>5067</v>
      </c>
      <c r="X2379">
        <v>15911.875</v>
      </c>
      <c r="Y2379">
        <v>-1272.25</v>
      </c>
      <c r="AB2379" s="2">
        <f t="shared" si="37"/>
        <v>0.56127134676912482</v>
      </c>
    </row>
    <row r="2380" spans="1:28">
      <c r="A2380" t="s">
        <v>25</v>
      </c>
      <c r="B2380">
        <v>20250410</v>
      </c>
      <c r="C2380" t="s">
        <v>30</v>
      </c>
      <c r="D2380" t="s">
        <v>54</v>
      </c>
      <c r="E2380" t="s">
        <v>28</v>
      </c>
      <c r="F2380">
        <v>350.22415741474998</v>
      </c>
      <c r="G2380">
        <v>347.08890652260101</v>
      </c>
      <c r="H2380">
        <v>-3.1352508921486901</v>
      </c>
      <c r="I2380">
        <v>9500</v>
      </c>
      <c r="J2380">
        <v>3000</v>
      </c>
      <c r="K2380">
        <v>26400.1</v>
      </c>
      <c r="L2380">
        <v>84506.25</v>
      </c>
      <c r="M2380">
        <v>11631</v>
      </c>
      <c r="N2380">
        <v>53912.25</v>
      </c>
      <c r="O2380">
        <v>5174.5</v>
      </c>
      <c r="P2380">
        <v>15049.75</v>
      </c>
      <c r="Q2380">
        <v>-1261.25</v>
      </c>
      <c r="R2380">
        <v>11630</v>
      </c>
      <c r="S2380">
        <v>18560</v>
      </c>
      <c r="T2380">
        <v>84912.425000000003</v>
      </c>
      <c r="U2380">
        <v>12540.25</v>
      </c>
      <c r="V2380">
        <v>53546.275000000001</v>
      </c>
      <c r="W2380">
        <v>4958.25</v>
      </c>
      <c r="X2380">
        <v>15103.65</v>
      </c>
      <c r="Y2380">
        <v>-1236</v>
      </c>
      <c r="AB2380" s="2">
        <f t="shared" si="37"/>
        <v>0.5363731258902712</v>
      </c>
    </row>
    <row r="2381" spans="1:28">
      <c r="A2381" t="s">
        <v>25</v>
      </c>
      <c r="B2381">
        <v>20250410</v>
      </c>
      <c r="C2381" t="s">
        <v>31</v>
      </c>
      <c r="D2381" t="s">
        <v>54</v>
      </c>
      <c r="E2381" t="s">
        <v>28</v>
      </c>
      <c r="F2381">
        <v>340.532878667717</v>
      </c>
      <c r="G2381">
        <v>330.91834288262697</v>
      </c>
      <c r="H2381">
        <v>-9.6145357850897408</v>
      </c>
      <c r="I2381">
        <v>9500</v>
      </c>
      <c r="J2381">
        <v>3000</v>
      </c>
      <c r="K2381">
        <v>26400.1</v>
      </c>
      <c r="L2381">
        <v>81685</v>
      </c>
      <c r="M2381">
        <v>10561.5</v>
      </c>
      <c r="N2381">
        <v>52893</v>
      </c>
      <c r="O2381">
        <v>5098.25</v>
      </c>
      <c r="P2381">
        <v>14394</v>
      </c>
      <c r="Q2381">
        <v>-1261.75</v>
      </c>
      <c r="R2381">
        <v>11630</v>
      </c>
      <c r="S2381">
        <v>18560</v>
      </c>
      <c r="T2381">
        <v>81984.149999999994</v>
      </c>
      <c r="U2381">
        <v>11814.674999999999</v>
      </c>
      <c r="V2381">
        <v>51815.375</v>
      </c>
      <c r="W2381">
        <v>4961.5</v>
      </c>
      <c r="X2381">
        <v>14492.6</v>
      </c>
      <c r="Y2381">
        <v>-1100</v>
      </c>
      <c r="AB2381" s="2">
        <f t="shared" si="37"/>
        <v>0.51787585631851729</v>
      </c>
    </row>
    <row r="2382" spans="1:28">
      <c r="A2382" t="s">
        <v>25</v>
      </c>
      <c r="B2382">
        <v>20250410</v>
      </c>
      <c r="C2382" t="s">
        <v>32</v>
      </c>
      <c r="D2382" t="s">
        <v>54</v>
      </c>
      <c r="E2382" t="s">
        <v>28</v>
      </c>
      <c r="F2382">
        <v>332.53903449643002</v>
      </c>
      <c r="G2382">
        <v>328.81583316811799</v>
      </c>
      <c r="H2382">
        <v>-3.7232013283127698</v>
      </c>
      <c r="I2382">
        <v>9500</v>
      </c>
      <c r="J2382">
        <v>3000</v>
      </c>
      <c r="K2382">
        <v>26400.1</v>
      </c>
      <c r="L2382">
        <v>79882.5</v>
      </c>
      <c r="M2382">
        <v>10357.25</v>
      </c>
      <c r="N2382">
        <v>51319.5</v>
      </c>
      <c r="O2382">
        <v>5049.25</v>
      </c>
      <c r="P2382">
        <v>14418</v>
      </c>
      <c r="Q2382">
        <v>-1261.5</v>
      </c>
      <c r="R2382">
        <v>11630</v>
      </c>
      <c r="S2382">
        <v>18560</v>
      </c>
      <c r="T2382">
        <v>79950.175000000003</v>
      </c>
      <c r="U2382">
        <v>11476.825000000001</v>
      </c>
      <c r="V2382">
        <v>50064.525000000001</v>
      </c>
      <c r="W2382">
        <v>5047.25</v>
      </c>
      <c r="X2382">
        <v>14441.075000000001</v>
      </c>
      <c r="Y2382">
        <v>-1079.5</v>
      </c>
      <c r="AB2382" s="2">
        <f t="shared" si="37"/>
        <v>0.50502768328927383</v>
      </c>
    </row>
    <row r="2383" spans="1:28">
      <c r="A2383" t="s">
        <v>25</v>
      </c>
      <c r="B2383">
        <v>20250410</v>
      </c>
      <c r="C2383" t="s">
        <v>33</v>
      </c>
      <c r="D2383" t="s">
        <v>54</v>
      </c>
      <c r="E2383" t="s">
        <v>28</v>
      </c>
      <c r="F2383">
        <v>333.42725812846197</v>
      </c>
      <c r="G2383">
        <v>330.42745678033202</v>
      </c>
      <c r="H2383">
        <v>-2.9998013481293202</v>
      </c>
      <c r="I2383">
        <v>9500</v>
      </c>
      <c r="J2383">
        <v>3000</v>
      </c>
      <c r="K2383">
        <v>26400.1</v>
      </c>
      <c r="L2383">
        <v>80098.75</v>
      </c>
      <c r="M2383">
        <v>10488</v>
      </c>
      <c r="N2383">
        <v>51704.75</v>
      </c>
      <c r="O2383">
        <v>5006</v>
      </c>
      <c r="P2383">
        <v>14161.5</v>
      </c>
      <c r="Q2383">
        <v>-1261.5</v>
      </c>
      <c r="R2383">
        <v>11630</v>
      </c>
      <c r="S2383">
        <v>18560</v>
      </c>
      <c r="T2383">
        <v>80156.5</v>
      </c>
      <c r="U2383">
        <v>11399.85</v>
      </c>
      <c r="V2383">
        <v>50784.35</v>
      </c>
      <c r="W2383">
        <v>5151.75</v>
      </c>
      <c r="X2383">
        <v>13998.3</v>
      </c>
      <c r="Y2383">
        <v>-1177.75</v>
      </c>
      <c r="AB2383" s="2">
        <f t="shared" si="37"/>
        <v>0.50633099296626527</v>
      </c>
    </row>
    <row r="2384" spans="1:28">
      <c r="A2384" t="s">
        <v>25</v>
      </c>
      <c r="B2384">
        <v>20250410</v>
      </c>
      <c r="C2384" t="s">
        <v>34</v>
      </c>
      <c r="D2384" t="s">
        <v>54</v>
      </c>
      <c r="E2384" t="s">
        <v>28</v>
      </c>
      <c r="F2384">
        <v>384.811064631237</v>
      </c>
      <c r="G2384">
        <v>408.099395915939</v>
      </c>
      <c r="H2384">
        <v>23.288331284701499</v>
      </c>
      <c r="I2384">
        <v>9500</v>
      </c>
      <c r="J2384">
        <v>3000</v>
      </c>
      <c r="K2384">
        <v>26400.1</v>
      </c>
      <c r="L2384">
        <v>85217.5</v>
      </c>
      <c r="M2384">
        <v>10777</v>
      </c>
      <c r="N2384">
        <v>56742.25</v>
      </c>
      <c r="O2384">
        <v>5055.25</v>
      </c>
      <c r="P2384">
        <v>13905</v>
      </c>
      <c r="Q2384">
        <v>-1262</v>
      </c>
      <c r="R2384">
        <v>11630</v>
      </c>
      <c r="S2384">
        <v>18560</v>
      </c>
      <c r="T2384">
        <v>85241.774999999994</v>
      </c>
      <c r="U2384">
        <v>11623.4</v>
      </c>
      <c r="V2384">
        <v>56353.1</v>
      </c>
      <c r="W2384">
        <v>5141.75</v>
      </c>
      <c r="X2384">
        <v>13413.025</v>
      </c>
      <c r="Y2384">
        <v>-1289.5</v>
      </c>
      <c r="AB2384" s="2">
        <f t="shared" si="37"/>
        <v>0.53845355745269519</v>
      </c>
    </row>
    <row r="2385" spans="1:28">
      <c r="A2385" t="s">
        <v>25</v>
      </c>
      <c r="B2385">
        <v>20250410</v>
      </c>
      <c r="C2385" t="s">
        <v>35</v>
      </c>
      <c r="D2385" t="s">
        <v>54</v>
      </c>
      <c r="E2385" t="s">
        <v>28</v>
      </c>
      <c r="F2385">
        <v>390.91403747025703</v>
      </c>
      <c r="G2385">
        <v>396.20878023394499</v>
      </c>
      <c r="H2385">
        <v>5.2947427636878501</v>
      </c>
      <c r="I2385">
        <v>9500</v>
      </c>
      <c r="J2385">
        <v>3000</v>
      </c>
      <c r="K2385">
        <v>26400.1</v>
      </c>
      <c r="L2385">
        <v>90801.25</v>
      </c>
      <c r="M2385">
        <v>12918.5</v>
      </c>
      <c r="N2385">
        <v>58977</v>
      </c>
      <c r="O2385">
        <v>5685.75</v>
      </c>
      <c r="P2385">
        <v>14482</v>
      </c>
      <c r="Q2385">
        <v>-1262</v>
      </c>
      <c r="R2385">
        <v>11630</v>
      </c>
      <c r="S2385">
        <v>18560</v>
      </c>
      <c r="T2385">
        <v>90398.824999999997</v>
      </c>
      <c r="U2385">
        <v>12433.95</v>
      </c>
      <c r="V2385">
        <v>59358.2</v>
      </c>
      <c r="W2385">
        <v>5683.25</v>
      </c>
      <c r="X2385">
        <v>14206.424999999999</v>
      </c>
      <c r="Y2385">
        <v>-1283</v>
      </c>
      <c r="AB2385" s="2">
        <f t="shared" si="37"/>
        <v>0.5710295088387547</v>
      </c>
    </row>
    <row r="2386" spans="1:28">
      <c r="A2386" t="s">
        <v>25</v>
      </c>
      <c r="B2386">
        <v>20250410</v>
      </c>
      <c r="C2386" t="s">
        <v>36</v>
      </c>
      <c r="D2386" t="s">
        <v>54</v>
      </c>
      <c r="E2386" t="s">
        <v>28</v>
      </c>
      <c r="F2386">
        <v>367.09228390165902</v>
      </c>
      <c r="G2386">
        <v>374.19591633624202</v>
      </c>
      <c r="H2386">
        <v>7.1036324345826598</v>
      </c>
      <c r="I2386">
        <v>9500</v>
      </c>
      <c r="J2386">
        <v>3000</v>
      </c>
      <c r="K2386">
        <v>26400.1</v>
      </c>
      <c r="L2386">
        <v>101098.75</v>
      </c>
      <c r="M2386">
        <v>17320.25</v>
      </c>
      <c r="N2386">
        <v>61934</v>
      </c>
      <c r="O2386">
        <v>6805.25</v>
      </c>
      <c r="P2386">
        <v>16440.75</v>
      </c>
      <c r="Q2386">
        <v>-1401.5</v>
      </c>
      <c r="R2386">
        <v>11630</v>
      </c>
      <c r="S2386">
        <v>18560</v>
      </c>
      <c r="T2386">
        <v>101158.425</v>
      </c>
      <c r="U2386">
        <v>16901.75</v>
      </c>
      <c r="V2386">
        <v>62063.3</v>
      </c>
      <c r="W2386">
        <v>7164.5</v>
      </c>
      <c r="X2386">
        <v>16451.875</v>
      </c>
      <c r="Y2386">
        <v>-1423</v>
      </c>
      <c r="AB2386" s="2">
        <f t="shared" si="37"/>
        <v>0.63899553719478108</v>
      </c>
    </row>
    <row r="2387" spans="1:28">
      <c r="A2387" t="s">
        <v>25</v>
      </c>
      <c r="B2387">
        <v>20250410</v>
      </c>
      <c r="C2387" t="s">
        <v>37</v>
      </c>
      <c r="D2387" t="s">
        <v>54</v>
      </c>
      <c r="E2387" t="s">
        <v>28</v>
      </c>
      <c r="F2387">
        <v>383.687352299758</v>
      </c>
      <c r="G2387">
        <v>364.08601288659798</v>
      </c>
      <c r="H2387">
        <v>-19.601339413159799</v>
      </c>
      <c r="I2387">
        <v>9500</v>
      </c>
      <c r="J2387">
        <v>3000</v>
      </c>
      <c r="K2387">
        <v>26400.1</v>
      </c>
      <c r="L2387">
        <v>106738.75</v>
      </c>
      <c r="M2387">
        <v>18916.75</v>
      </c>
      <c r="N2387">
        <v>64968.75</v>
      </c>
      <c r="O2387">
        <v>7986.5</v>
      </c>
      <c r="P2387">
        <v>16314.75</v>
      </c>
      <c r="Q2387">
        <v>-1448</v>
      </c>
      <c r="R2387">
        <v>11630</v>
      </c>
      <c r="S2387">
        <v>18560</v>
      </c>
      <c r="T2387">
        <v>106161.75</v>
      </c>
      <c r="U2387">
        <v>18835.3</v>
      </c>
      <c r="V2387">
        <v>63439.05</v>
      </c>
      <c r="W2387">
        <v>9098.25</v>
      </c>
      <c r="X2387">
        <v>16299.4</v>
      </c>
      <c r="Y2387">
        <v>-1510.25</v>
      </c>
      <c r="AB2387" s="2">
        <f t="shared" si="37"/>
        <v>0.67060044154293674</v>
      </c>
    </row>
    <row r="2388" spans="1:28">
      <c r="A2388" t="s">
        <v>25</v>
      </c>
      <c r="B2388">
        <v>20250410</v>
      </c>
      <c r="C2388" t="s">
        <v>38</v>
      </c>
      <c r="D2388" t="s">
        <v>54</v>
      </c>
      <c r="E2388" t="s">
        <v>28</v>
      </c>
      <c r="F2388">
        <v>364.28912172878302</v>
      </c>
      <c r="G2388">
        <v>342.49443566613797</v>
      </c>
      <c r="H2388">
        <v>-21.794686062645699</v>
      </c>
      <c r="I2388">
        <v>9500</v>
      </c>
      <c r="J2388">
        <v>3000</v>
      </c>
      <c r="K2388">
        <v>26400.1</v>
      </c>
      <c r="L2388">
        <v>105842.5</v>
      </c>
      <c r="M2388">
        <v>19108.5</v>
      </c>
      <c r="N2388">
        <v>63355.5</v>
      </c>
      <c r="O2388">
        <v>9061.75</v>
      </c>
      <c r="P2388">
        <v>15764.75</v>
      </c>
      <c r="Q2388">
        <v>-1448</v>
      </c>
      <c r="R2388">
        <v>11630</v>
      </c>
      <c r="S2388">
        <v>18560</v>
      </c>
      <c r="T2388">
        <v>103770.25</v>
      </c>
      <c r="U2388">
        <v>19047.75</v>
      </c>
      <c r="V2388">
        <v>59452.125</v>
      </c>
      <c r="W2388">
        <v>10843.5</v>
      </c>
      <c r="X2388">
        <v>15906.125</v>
      </c>
      <c r="Y2388">
        <v>-1479.25</v>
      </c>
      <c r="AB2388" s="2">
        <f t="shared" si="37"/>
        <v>0.65549386166883017</v>
      </c>
    </row>
    <row r="2389" spans="1:28">
      <c r="A2389" t="s">
        <v>25</v>
      </c>
      <c r="B2389">
        <v>20250410</v>
      </c>
      <c r="C2389" t="s">
        <v>39</v>
      </c>
      <c r="D2389" t="s">
        <v>54</v>
      </c>
      <c r="E2389" t="s">
        <v>28</v>
      </c>
      <c r="F2389">
        <v>354.45327022204299</v>
      </c>
      <c r="G2389">
        <v>316.92093378271198</v>
      </c>
      <c r="H2389">
        <v>-37.532336439331701</v>
      </c>
      <c r="I2389">
        <v>9500</v>
      </c>
      <c r="J2389">
        <v>3000</v>
      </c>
      <c r="K2389">
        <v>26400.1</v>
      </c>
      <c r="L2389">
        <v>103838.75</v>
      </c>
      <c r="M2389">
        <v>18550</v>
      </c>
      <c r="N2389">
        <v>61123.25</v>
      </c>
      <c r="O2389">
        <v>9888.25</v>
      </c>
      <c r="P2389">
        <v>15725.25</v>
      </c>
      <c r="Q2389">
        <v>-1448</v>
      </c>
      <c r="R2389">
        <v>11630</v>
      </c>
      <c r="S2389">
        <v>18560</v>
      </c>
      <c r="T2389">
        <v>101227.1</v>
      </c>
      <c r="U2389">
        <v>18587.75</v>
      </c>
      <c r="V2389">
        <v>55039.65</v>
      </c>
      <c r="W2389">
        <v>11802.75</v>
      </c>
      <c r="X2389">
        <v>17260.7</v>
      </c>
      <c r="Y2389">
        <v>-1463.75</v>
      </c>
      <c r="AB2389" s="2">
        <f t="shared" si="37"/>
        <v>0.63942934207575719</v>
      </c>
    </row>
    <row r="2390" spans="1:28">
      <c r="A2390" t="s">
        <v>25</v>
      </c>
      <c r="B2390">
        <v>20250410</v>
      </c>
      <c r="C2390" t="s">
        <v>40</v>
      </c>
      <c r="D2390" t="s">
        <v>54</v>
      </c>
      <c r="E2390" t="s">
        <v>28</v>
      </c>
      <c r="F2390">
        <v>313.14374107851597</v>
      </c>
      <c r="G2390">
        <v>191.03857642744401</v>
      </c>
      <c r="H2390">
        <v>-122.105164651072</v>
      </c>
      <c r="I2390">
        <v>9500</v>
      </c>
      <c r="J2390">
        <v>3000</v>
      </c>
      <c r="K2390">
        <v>26400.1</v>
      </c>
      <c r="L2390">
        <v>95998.75</v>
      </c>
      <c r="M2390">
        <v>16264.75</v>
      </c>
      <c r="N2390">
        <v>55052.25</v>
      </c>
      <c r="O2390">
        <v>10339.75</v>
      </c>
      <c r="P2390">
        <v>15790</v>
      </c>
      <c r="Q2390">
        <v>-1448</v>
      </c>
      <c r="R2390">
        <v>11630</v>
      </c>
      <c r="S2390">
        <v>18560</v>
      </c>
      <c r="T2390">
        <v>92900.35</v>
      </c>
      <c r="U2390">
        <v>16690.099999999999</v>
      </c>
      <c r="V2390">
        <v>47817.85</v>
      </c>
      <c r="W2390">
        <v>12315</v>
      </c>
      <c r="X2390">
        <v>17551.150000000001</v>
      </c>
      <c r="Y2390">
        <v>-1473.75</v>
      </c>
      <c r="AB2390" s="2">
        <f t="shared" si="37"/>
        <v>0.58683109245555354</v>
      </c>
    </row>
    <row r="2391" spans="1:28">
      <c r="A2391" t="s">
        <v>25</v>
      </c>
      <c r="B2391">
        <v>20250410</v>
      </c>
      <c r="C2391" t="s">
        <v>41</v>
      </c>
      <c r="D2391" t="s">
        <v>54</v>
      </c>
      <c r="E2391" t="s">
        <v>28</v>
      </c>
      <c r="F2391">
        <v>329.31756145916302</v>
      </c>
      <c r="G2391">
        <v>311.42299643141899</v>
      </c>
      <c r="H2391">
        <v>-17.894565027743301</v>
      </c>
      <c r="I2391">
        <v>9500</v>
      </c>
      <c r="J2391">
        <v>3000</v>
      </c>
      <c r="K2391">
        <v>26400.1</v>
      </c>
      <c r="L2391">
        <v>99475</v>
      </c>
      <c r="M2391">
        <v>16601.5</v>
      </c>
      <c r="N2391">
        <v>57264.75</v>
      </c>
      <c r="O2391">
        <v>10422.75</v>
      </c>
      <c r="P2391">
        <v>16634</v>
      </c>
      <c r="Q2391">
        <v>-1448</v>
      </c>
      <c r="R2391">
        <v>11630</v>
      </c>
      <c r="S2391">
        <v>18560</v>
      </c>
      <c r="T2391">
        <v>96904.024999999994</v>
      </c>
      <c r="U2391">
        <v>17128.150000000001</v>
      </c>
      <c r="V2391">
        <v>49926.175000000003</v>
      </c>
      <c r="W2391">
        <v>12186.5</v>
      </c>
      <c r="X2391">
        <v>19102.2</v>
      </c>
      <c r="Y2391">
        <v>-1439</v>
      </c>
      <c r="AB2391" s="2">
        <f t="shared" si="37"/>
        <v>0.61212142746599196</v>
      </c>
    </row>
    <row r="2392" spans="1:28">
      <c r="A2392" t="s">
        <v>25</v>
      </c>
      <c r="B2392">
        <v>20250410</v>
      </c>
      <c r="C2392" t="s">
        <v>42</v>
      </c>
      <c r="D2392" t="s">
        <v>54</v>
      </c>
      <c r="E2392" t="s">
        <v>28</v>
      </c>
      <c r="F2392">
        <v>340.28349127677399</v>
      </c>
      <c r="G2392">
        <v>314.97386191514801</v>
      </c>
      <c r="H2392">
        <v>-25.309629361626001</v>
      </c>
      <c r="I2392">
        <v>9500</v>
      </c>
      <c r="J2392">
        <v>3000</v>
      </c>
      <c r="K2392">
        <v>26400.1</v>
      </c>
      <c r="L2392">
        <v>103751.25</v>
      </c>
      <c r="M2392">
        <v>18516.5</v>
      </c>
      <c r="N2392">
        <v>59317.75</v>
      </c>
      <c r="O2392">
        <v>10124</v>
      </c>
      <c r="P2392">
        <v>17241.5</v>
      </c>
      <c r="Q2392">
        <v>-1448.5</v>
      </c>
      <c r="R2392">
        <v>11630</v>
      </c>
      <c r="S2392">
        <v>18560</v>
      </c>
      <c r="T2392">
        <v>101086.25</v>
      </c>
      <c r="U2392">
        <v>19118.275000000001</v>
      </c>
      <c r="V2392">
        <v>52576.425000000003</v>
      </c>
      <c r="W2392">
        <v>11470</v>
      </c>
      <c r="X2392">
        <v>19345.8</v>
      </c>
      <c r="Y2392">
        <v>-1424.25</v>
      </c>
      <c r="AB2392" s="2">
        <f t="shared" si="37"/>
        <v>0.63853962358306726</v>
      </c>
    </row>
    <row r="2393" spans="1:28">
      <c r="A2393" t="s">
        <v>25</v>
      </c>
      <c r="B2393">
        <v>20250410</v>
      </c>
      <c r="C2393" t="s">
        <v>43</v>
      </c>
      <c r="D2393" t="s">
        <v>54</v>
      </c>
      <c r="E2393" t="s">
        <v>28</v>
      </c>
      <c r="F2393">
        <v>349.988111617762</v>
      </c>
      <c r="G2393">
        <v>353.733017258129</v>
      </c>
      <c r="H2393">
        <v>3.74490564036677</v>
      </c>
      <c r="I2393">
        <v>9500</v>
      </c>
      <c r="J2393">
        <v>3000</v>
      </c>
      <c r="K2393">
        <v>26400.1</v>
      </c>
      <c r="L2393">
        <v>106101.25</v>
      </c>
      <c r="M2393">
        <v>18650.5</v>
      </c>
      <c r="N2393">
        <v>62163.5</v>
      </c>
      <c r="O2393">
        <v>9304.25</v>
      </c>
      <c r="P2393">
        <v>17432</v>
      </c>
      <c r="Q2393">
        <v>-1449</v>
      </c>
      <c r="R2393">
        <v>11630</v>
      </c>
      <c r="S2393">
        <v>18560</v>
      </c>
      <c r="T2393">
        <v>104081</v>
      </c>
      <c r="U2393">
        <v>19265.974999999999</v>
      </c>
      <c r="V2393">
        <v>56990.15</v>
      </c>
      <c r="W2393">
        <v>10061.25</v>
      </c>
      <c r="X2393">
        <v>19195.125</v>
      </c>
      <c r="Y2393">
        <v>-1431.5</v>
      </c>
      <c r="AB2393" s="2">
        <f t="shared" si="37"/>
        <v>0.65745680111933347</v>
      </c>
    </row>
    <row r="2394" spans="1:28">
      <c r="A2394" t="s">
        <v>25</v>
      </c>
      <c r="B2394">
        <v>20250410</v>
      </c>
      <c r="C2394" t="s">
        <v>44</v>
      </c>
      <c r="D2394" t="s">
        <v>54</v>
      </c>
      <c r="E2394" t="s">
        <v>28</v>
      </c>
      <c r="F2394">
        <v>386.29054321966402</v>
      </c>
      <c r="G2394">
        <v>347.16482777557297</v>
      </c>
      <c r="H2394">
        <v>-39.125715444091703</v>
      </c>
      <c r="I2394">
        <v>9500</v>
      </c>
      <c r="J2394">
        <v>3000</v>
      </c>
      <c r="K2394">
        <v>26400.1</v>
      </c>
      <c r="L2394">
        <v>110800</v>
      </c>
      <c r="M2394">
        <v>19478.5</v>
      </c>
      <c r="N2394">
        <v>66798</v>
      </c>
      <c r="O2394">
        <v>8074.25</v>
      </c>
      <c r="P2394">
        <v>17897.75</v>
      </c>
      <c r="Q2394">
        <v>-1448.5</v>
      </c>
      <c r="R2394">
        <v>11630</v>
      </c>
      <c r="S2394">
        <v>18560</v>
      </c>
      <c r="T2394">
        <v>109910.5</v>
      </c>
      <c r="U2394">
        <v>20464.55</v>
      </c>
      <c r="V2394">
        <v>62962.574999999997</v>
      </c>
      <c r="W2394">
        <v>8554</v>
      </c>
      <c r="X2394">
        <v>19336.875</v>
      </c>
      <c r="Y2394">
        <v>-1407.5</v>
      </c>
      <c r="AB2394" s="2">
        <f t="shared" si="37"/>
        <v>0.69428047135813931</v>
      </c>
    </row>
    <row r="2395" spans="1:28">
      <c r="A2395" t="s">
        <v>25</v>
      </c>
      <c r="B2395">
        <v>20250410</v>
      </c>
      <c r="C2395" t="s">
        <v>45</v>
      </c>
      <c r="D2395" t="s">
        <v>54</v>
      </c>
      <c r="E2395" t="s">
        <v>28</v>
      </c>
      <c r="F2395">
        <v>371.66084357652699</v>
      </c>
      <c r="G2395">
        <v>350.29692228389899</v>
      </c>
      <c r="H2395">
        <v>-21.363921292627701</v>
      </c>
      <c r="I2395">
        <v>9500</v>
      </c>
      <c r="J2395">
        <v>3000</v>
      </c>
      <c r="K2395">
        <v>26400.1</v>
      </c>
      <c r="L2395">
        <v>112687.5</v>
      </c>
      <c r="M2395">
        <v>21265.5</v>
      </c>
      <c r="N2395">
        <v>67156</v>
      </c>
      <c r="O2395">
        <v>6625</v>
      </c>
      <c r="P2395">
        <v>19089.25</v>
      </c>
      <c r="Q2395">
        <v>-1448.25</v>
      </c>
      <c r="R2395">
        <v>11630</v>
      </c>
      <c r="S2395">
        <v>18560</v>
      </c>
      <c r="T2395">
        <v>111857</v>
      </c>
      <c r="U2395">
        <v>20824.474999999999</v>
      </c>
      <c r="V2395">
        <v>65718.125</v>
      </c>
      <c r="W2395">
        <v>6880.25</v>
      </c>
      <c r="X2395">
        <v>19887.400000000001</v>
      </c>
      <c r="Y2395">
        <v>-1453.25</v>
      </c>
      <c r="AB2395" s="2">
        <f t="shared" si="37"/>
        <v>0.70657608403844396</v>
      </c>
    </row>
    <row r="2396" spans="1:28">
      <c r="A2396" t="s">
        <v>25</v>
      </c>
      <c r="B2396">
        <v>20250410</v>
      </c>
      <c r="C2396" t="s">
        <v>46</v>
      </c>
      <c r="D2396" t="s">
        <v>54</v>
      </c>
      <c r="E2396" t="s">
        <v>28</v>
      </c>
      <c r="F2396">
        <v>344.62136597938598</v>
      </c>
      <c r="G2396">
        <v>335.08337470262097</v>
      </c>
      <c r="H2396">
        <v>-9.5379912767650694</v>
      </c>
      <c r="I2396">
        <v>9500</v>
      </c>
      <c r="J2396">
        <v>3000</v>
      </c>
      <c r="K2396">
        <v>26400.1</v>
      </c>
      <c r="L2396">
        <v>114041.25</v>
      </c>
      <c r="M2396">
        <v>21425.75</v>
      </c>
      <c r="N2396">
        <v>66584</v>
      </c>
      <c r="O2396">
        <v>5689.5</v>
      </c>
      <c r="P2396">
        <v>21790.75</v>
      </c>
      <c r="Q2396">
        <v>-1448.75</v>
      </c>
      <c r="R2396">
        <v>11630</v>
      </c>
      <c r="S2396">
        <v>18560</v>
      </c>
      <c r="T2396">
        <v>113004</v>
      </c>
      <c r="U2396">
        <v>21519.375</v>
      </c>
      <c r="V2396">
        <v>65605.7</v>
      </c>
      <c r="W2396">
        <v>5898.75</v>
      </c>
      <c r="X2396">
        <v>21561.674999999999</v>
      </c>
      <c r="Y2396">
        <v>-1581.5</v>
      </c>
      <c r="AB2396" s="2">
        <f t="shared" si="37"/>
        <v>0.7138214309402211</v>
      </c>
    </row>
    <row r="2397" spans="1:28">
      <c r="A2397" t="s">
        <v>25</v>
      </c>
      <c r="B2397">
        <v>20250410</v>
      </c>
      <c r="C2397" t="s">
        <v>47</v>
      </c>
      <c r="D2397" t="s">
        <v>54</v>
      </c>
      <c r="E2397" t="s">
        <v>28</v>
      </c>
      <c r="F2397">
        <v>376.992931205395</v>
      </c>
      <c r="G2397">
        <v>388.34632622918298</v>
      </c>
      <c r="H2397">
        <v>11.3533950237884</v>
      </c>
      <c r="I2397">
        <v>9500</v>
      </c>
      <c r="J2397">
        <v>3000</v>
      </c>
      <c r="K2397">
        <v>26400.1</v>
      </c>
      <c r="L2397">
        <v>119038.75</v>
      </c>
      <c r="M2397">
        <v>22333.5</v>
      </c>
      <c r="N2397">
        <v>70643.75</v>
      </c>
      <c r="O2397">
        <v>5532.75</v>
      </c>
      <c r="P2397">
        <v>21977.5</v>
      </c>
      <c r="Q2397">
        <v>-1448.75</v>
      </c>
      <c r="R2397">
        <v>11630</v>
      </c>
      <c r="S2397">
        <v>18560</v>
      </c>
      <c r="T2397">
        <v>118447.75</v>
      </c>
      <c r="U2397">
        <v>21854.075000000001</v>
      </c>
      <c r="V2397">
        <v>70430.3</v>
      </c>
      <c r="W2397">
        <v>5629.5</v>
      </c>
      <c r="X2397">
        <v>22072.875</v>
      </c>
      <c r="Y2397">
        <v>-1539</v>
      </c>
      <c r="AB2397" s="2">
        <f t="shared" si="37"/>
        <v>0.74820840321271442</v>
      </c>
    </row>
    <row r="2398" spans="1:28">
      <c r="A2398" t="s">
        <v>25</v>
      </c>
      <c r="B2398">
        <v>20250410</v>
      </c>
      <c r="C2398" t="s">
        <v>48</v>
      </c>
      <c r="D2398" t="s">
        <v>54</v>
      </c>
      <c r="E2398" t="s">
        <v>28</v>
      </c>
      <c r="F2398">
        <v>369.53763580491398</v>
      </c>
      <c r="G2398">
        <v>362.22973780730001</v>
      </c>
      <c r="H2398">
        <v>-7.3078979976143001</v>
      </c>
      <c r="I2398">
        <v>9500</v>
      </c>
      <c r="J2398">
        <v>3000</v>
      </c>
      <c r="K2398">
        <v>26400.1</v>
      </c>
      <c r="L2398">
        <v>116705</v>
      </c>
      <c r="M2398">
        <v>21464.75</v>
      </c>
      <c r="N2398">
        <v>69404.25</v>
      </c>
      <c r="O2398">
        <v>5566.5</v>
      </c>
      <c r="P2398">
        <v>21717.5</v>
      </c>
      <c r="Q2398">
        <v>-1448</v>
      </c>
      <c r="R2398">
        <v>11630</v>
      </c>
      <c r="S2398">
        <v>18560</v>
      </c>
      <c r="T2398">
        <v>116011</v>
      </c>
      <c r="U2398">
        <v>21303</v>
      </c>
      <c r="V2398">
        <v>68543.675000000003</v>
      </c>
      <c r="W2398">
        <v>5637.75</v>
      </c>
      <c r="X2398">
        <v>22021.325000000001</v>
      </c>
      <c r="Y2398">
        <v>-1494.75</v>
      </c>
      <c r="AB2398" s="2">
        <f t="shared" si="37"/>
        <v>0.73281598903406953</v>
      </c>
    </row>
    <row r="2399" spans="1:28">
      <c r="A2399" t="s">
        <v>25</v>
      </c>
      <c r="B2399">
        <v>20250410</v>
      </c>
      <c r="C2399" t="s">
        <v>49</v>
      </c>
      <c r="D2399" t="s">
        <v>54</v>
      </c>
      <c r="E2399" t="s">
        <v>28</v>
      </c>
      <c r="F2399">
        <v>369.08827121331001</v>
      </c>
      <c r="G2399">
        <v>368.38510834656103</v>
      </c>
      <c r="H2399">
        <v>-0.70316286674886896</v>
      </c>
      <c r="I2399">
        <v>9500</v>
      </c>
      <c r="J2399">
        <v>3000</v>
      </c>
      <c r="K2399">
        <v>26400.1</v>
      </c>
      <c r="L2399">
        <v>111891.25</v>
      </c>
      <c r="M2399">
        <v>19997.5</v>
      </c>
      <c r="N2399">
        <v>66084.5</v>
      </c>
      <c r="O2399">
        <v>5586.5</v>
      </c>
      <c r="P2399">
        <v>21671</v>
      </c>
      <c r="Q2399">
        <v>-1448.25</v>
      </c>
      <c r="R2399">
        <v>11630</v>
      </c>
      <c r="S2399">
        <v>18560</v>
      </c>
      <c r="T2399">
        <v>111302</v>
      </c>
      <c r="U2399">
        <v>19590.8</v>
      </c>
      <c r="V2399">
        <v>66206.574999999997</v>
      </c>
      <c r="W2399">
        <v>5663.75</v>
      </c>
      <c r="X2399">
        <v>21354.125</v>
      </c>
      <c r="Y2399">
        <v>-1513.25</v>
      </c>
      <c r="AB2399" s="2">
        <f t="shared" si="37"/>
        <v>0.70307027102145492</v>
      </c>
    </row>
    <row r="2400" spans="1:28">
      <c r="A2400" t="s">
        <v>25</v>
      </c>
      <c r="B2400">
        <v>20250410</v>
      </c>
      <c r="C2400" t="s">
        <v>50</v>
      </c>
      <c r="D2400" t="s">
        <v>54</v>
      </c>
      <c r="E2400" t="s">
        <v>28</v>
      </c>
      <c r="F2400">
        <v>385.056128072955</v>
      </c>
      <c r="G2400">
        <v>366.96399345756902</v>
      </c>
      <c r="H2400">
        <v>-18.092134615385199</v>
      </c>
      <c r="I2400">
        <v>9500</v>
      </c>
      <c r="J2400">
        <v>3000</v>
      </c>
      <c r="K2400">
        <v>26400.1</v>
      </c>
      <c r="L2400">
        <v>103618.75</v>
      </c>
      <c r="M2400">
        <v>17191</v>
      </c>
      <c r="N2400">
        <v>63333.5</v>
      </c>
      <c r="O2400">
        <v>5603.25</v>
      </c>
      <c r="P2400">
        <v>18939.25</v>
      </c>
      <c r="Q2400">
        <v>-1448.25</v>
      </c>
      <c r="R2400">
        <v>11630</v>
      </c>
      <c r="S2400">
        <v>18560</v>
      </c>
      <c r="T2400">
        <v>103627.25</v>
      </c>
      <c r="U2400">
        <v>17293.424999999999</v>
      </c>
      <c r="V2400">
        <v>62746.724999999999</v>
      </c>
      <c r="W2400">
        <v>5545.5</v>
      </c>
      <c r="X2400">
        <v>19525.849999999999</v>
      </c>
      <c r="Y2400">
        <v>-1484.25</v>
      </c>
      <c r="AB2400" s="2">
        <f t="shared" si="37"/>
        <v>0.65459056209868705</v>
      </c>
    </row>
    <row r="2401" spans="1:28">
      <c r="A2401" t="s">
        <v>25</v>
      </c>
      <c r="B2401">
        <v>20250410</v>
      </c>
      <c r="C2401" t="s">
        <v>51</v>
      </c>
      <c r="D2401" t="s">
        <v>54</v>
      </c>
      <c r="E2401" t="s">
        <v>28</v>
      </c>
      <c r="F2401">
        <v>340.60225812848</v>
      </c>
      <c r="G2401">
        <v>332.82245747423099</v>
      </c>
      <c r="H2401">
        <v>-7.7798006542492999</v>
      </c>
      <c r="I2401">
        <v>9500</v>
      </c>
      <c r="J2401">
        <v>3000</v>
      </c>
      <c r="K2401">
        <v>26400.1</v>
      </c>
      <c r="L2401">
        <v>94390</v>
      </c>
      <c r="M2401">
        <v>15737.5</v>
      </c>
      <c r="N2401">
        <v>57613.5</v>
      </c>
      <c r="O2401">
        <v>5462.75</v>
      </c>
      <c r="P2401">
        <v>17024.25</v>
      </c>
      <c r="Q2401">
        <v>-1448</v>
      </c>
      <c r="R2401">
        <v>11630</v>
      </c>
      <c r="S2401">
        <v>18560</v>
      </c>
      <c r="T2401">
        <v>94525.05</v>
      </c>
      <c r="U2401">
        <v>15533.5</v>
      </c>
      <c r="V2401">
        <v>57646.925000000003</v>
      </c>
      <c r="W2401">
        <v>5386</v>
      </c>
      <c r="X2401">
        <v>17414.375</v>
      </c>
      <c r="Y2401">
        <v>-1455.75</v>
      </c>
      <c r="AB2401" s="2">
        <f t="shared" si="37"/>
        <v>0.59709396526402569</v>
      </c>
    </row>
    <row r="2402" spans="1:28">
      <c r="A2402" t="s">
        <v>25</v>
      </c>
      <c r="B2402">
        <v>20250411</v>
      </c>
      <c r="C2402" t="s">
        <v>26</v>
      </c>
      <c r="D2402" t="s">
        <v>55</v>
      </c>
      <c r="E2402" t="s">
        <v>28</v>
      </c>
      <c r="F2402">
        <v>378.93418517048502</v>
      </c>
      <c r="G2402">
        <v>406.16825970681401</v>
      </c>
      <c r="H2402">
        <v>27.234074536328901</v>
      </c>
      <c r="I2402">
        <v>10000</v>
      </c>
      <c r="J2402">
        <v>3000</v>
      </c>
      <c r="K2402">
        <v>24285.1</v>
      </c>
      <c r="L2402">
        <v>95267.5</v>
      </c>
      <c r="M2402">
        <v>15839.5</v>
      </c>
      <c r="N2402">
        <v>56719.5</v>
      </c>
      <c r="O2402">
        <v>5327.5</v>
      </c>
      <c r="P2402">
        <v>18643</v>
      </c>
      <c r="Q2402">
        <v>-1262</v>
      </c>
      <c r="R2402">
        <v>14470</v>
      </c>
      <c r="S2402">
        <v>17830</v>
      </c>
      <c r="T2402">
        <v>95103.05</v>
      </c>
      <c r="U2402">
        <v>14897.525</v>
      </c>
      <c r="V2402">
        <v>57202.6</v>
      </c>
      <c r="W2402">
        <v>5434.75</v>
      </c>
      <c r="X2402">
        <v>18886.424999999999</v>
      </c>
      <c r="Y2402">
        <v>-1318.25</v>
      </c>
      <c r="AB2402" s="2">
        <f t="shared" si="37"/>
        <v>0.60074506422586282</v>
      </c>
    </row>
    <row r="2403" spans="1:28">
      <c r="A2403" t="s">
        <v>25</v>
      </c>
      <c r="B2403">
        <v>20250411</v>
      </c>
      <c r="C2403" t="s">
        <v>29</v>
      </c>
      <c r="D2403" t="s">
        <v>55</v>
      </c>
      <c r="E2403" t="s">
        <v>28</v>
      </c>
      <c r="F2403">
        <v>373.35194488500798</v>
      </c>
      <c r="G2403">
        <v>487.59184171949698</v>
      </c>
      <c r="H2403">
        <v>114.239896834489</v>
      </c>
      <c r="I2403">
        <v>10000</v>
      </c>
      <c r="J2403">
        <v>3000</v>
      </c>
      <c r="K2403">
        <v>24285.1</v>
      </c>
      <c r="L2403">
        <v>91667.5</v>
      </c>
      <c r="M2403">
        <v>14789.5</v>
      </c>
      <c r="N2403">
        <v>55544</v>
      </c>
      <c r="O2403">
        <v>5296.25</v>
      </c>
      <c r="P2403">
        <v>17300.5</v>
      </c>
      <c r="Q2403">
        <v>-1262.75</v>
      </c>
      <c r="R2403">
        <v>14470</v>
      </c>
      <c r="S2403">
        <v>17830</v>
      </c>
      <c r="T2403">
        <v>91819.925000000003</v>
      </c>
      <c r="U2403">
        <v>14005.2</v>
      </c>
      <c r="V2403">
        <v>55690.675000000003</v>
      </c>
      <c r="W2403">
        <v>5423.5</v>
      </c>
      <c r="X2403">
        <v>17905.3</v>
      </c>
      <c r="Y2403">
        <v>-1204.75</v>
      </c>
      <c r="AB2403" s="2">
        <f t="shared" si="37"/>
        <v>0.5800062851963097</v>
      </c>
    </row>
    <row r="2404" spans="1:28">
      <c r="A2404" t="s">
        <v>25</v>
      </c>
      <c r="B2404">
        <v>20250411</v>
      </c>
      <c r="C2404" t="s">
        <v>30</v>
      </c>
      <c r="D2404" t="s">
        <v>55</v>
      </c>
      <c r="E2404" t="s">
        <v>28</v>
      </c>
      <c r="F2404">
        <v>356.94776665345</v>
      </c>
      <c r="G2404">
        <v>390.46304041204502</v>
      </c>
      <c r="H2404">
        <v>33.515273758594802</v>
      </c>
      <c r="I2404">
        <v>10000</v>
      </c>
      <c r="J2404">
        <v>3000</v>
      </c>
      <c r="K2404">
        <v>24285.1</v>
      </c>
      <c r="L2404">
        <v>87622.5</v>
      </c>
      <c r="M2404">
        <v>12427.75</v>
      </c>
      <c r="N2404">
        <v>54705.25</v>
      </c>
      <c r="O2404">
        <v>5251</v>
      </c>
      <c r="P2404">
        <v>16500.75</v>
      </c>
      <c r="Q2404">
        <v>-1262.25</v>
      </c>
      <c r="R2404">
        <v>14470</v>
      </c>
      <c r="S2404">
        <v>17830</v>
      </c>
      <c r="T2404">
        <v>87694.85</v>
      </c>
      <c r="U2404">
        <v>12618.5</v>
      </c>
      <c r="V2404">
        <v>54343.025000000001</v>
      </c>
      <c r="W2404">
        <v>5417</v>
      </c>
      <c r="X2404">
        <v>16464.075000000001</v>
      </c>
      <c r="Y2404">
        <v>-1147.75</v>
      </c>
      <c r="AB2404" s="2">
        <f t="shared" si="37"/>
        <v>0.55394909306828122</v>
      </c>
    </row>
    <row r="2405" spans="1:28">
      <c r="A2405" t="s">
        <v>25</v>
      </c>
      <c r="B2405">
        <v>20250411</v>
      </c>
      <c r="C2405" t="s">
        <v>31</v>
      </c>
      <c r="D2405" t="s">
        <v>55</v>
      </c>
      <c r="E2405" t="s">
        <v>28</v>
      </c>
      <c r="F2405">
        <v>338.74450832672699</v>
      </c>
      <c r="G2405">
        <v>335.10502070126802</v>
      </c>
      <c r="H2405">
        <v>-3.6394876254597599</v>
      </c>
      <c r="I2405">
        <v>10000</v>
      </c>
      <c r="J2405">
        <v>3000</v>
      </c>
      <c r="K2405">
        <v>24285.1</v>
      </c>
      <c r="L2405">
        <v>84326.25</v>
      </c>
      <c r="M2405">
        <v>11451.25</v>
      </c>
      <c r="N2405">
        <v>52839.5</v>
      </c>
      <c r="O2405">
        <v>5233.75</v>
      </c>
      <c r="P2405">
        <v>16064</v>
      </c>
      <c r="Q2405">
        <v>-1262.25</v>
      </c>
      <c r="R2405">
        <v>14470</v>
      </c>
      <c r="S2405">
        <v>17830</v>
      </c>
      <c r="T2405">
        <v>84565.4</v>
      </c>
      <c r="U2405">
        <v>12148.65</v>
      </c>
      <c r="V2405">
        <v>52492.375</v>
      </c>
      <c r="W2405">
        <v>5304.75</v>
      </c>
      <c r="X2405">
        <v>15703.625</v>
      </c>
      <c r="Y2405">
        <v>-1084</v>
      </c>
      <c r="AB2405" s="2">
        <f t="shared" si="37"/>
        <v>0.53418104523762144</v>
      </c>
    </row>
    <row r="2406" spans="1:28">
      <c r="A2406" t="s">
        <v>25</v>
      </c>
      <c r="B2406">
        <v>20250411</v>
      </c>
      <c r="C2406" t="s">
        <v>32</v>
      </c>
      <c r="D2406" t="s">
        <v>55</v>
      </c>
      <c r="E2406" t="s">
        <v>28</v>
      </c>
      <c r="F2406">
        <v>329.56986022998001</v>
      </c>
      <c r="G2406">
        <v>326.53930160459697</v>
      </c>
      <c r="H2406">
        <v>-3.0305586253827501</v>
      </c>
      <c r="I2406">
        <v>10000</v>
      </c>
      <c r="J2406">
        <v>3000</v>
      </c>
      <c r="K2406">
        <v>24285.1</v>
      </c>
      <c r="L2406">
        <v>82297.5</v>
      </c>
      <c r="M2406">
        <v>11272.75</v>
      </c>
      <c r="N2406">
        <v>50845.25</v>
      </c>
      <c r="O2406">
        <v>5258.25</v>
      </c>
      <c r="P2406">
        <v>16183.75</v>
      </c>
      <c r="Q2406">
        <v>-1262.5</v>
      </c>
      <c r="R2406">
        <v>14470</v>
      </c>
      <c r="S2406">
        <v>17830</v>
      </c>
      <c r="T2406">
        <v>82120.05</v>
      </c>
      <c r="U2406">
        <v>11833.2</v>
      </c>
      <c r="V2406">
        <v>50593.35</v>
      </c>
      <c r="W2406">
        <v>5345.5</v>
      </c>
      <c r="X2406">
        <v>15442</v>
      </c>
      <c r="Y2406">
        <v>-1094</v>
      </c>
      <c r="AB2406" s="2">
        <f t="shared" si="37"/>
        <v>0.51873430674916388</v>
      </c>
    </row>
    <row r="2407" spans="1:28">
      <c r="A2407" t="s">
        <v>25</v>
      </c>
      <c r="B2407">
        <v>20250411</v>
      </c>
      <c r="C2407" t="s">
        <v>33</v>
      </c>
      <c r="D2407" t="s">
        <v>55</v>
      </c>
      <c r="E2407" t="s">
        <v>28</v>
      </c>
      <c r="F2407">
        <v>327.22048473434</v>
      </c>
      <c r="G2407">
        <v>325.29779358161801</v>
      </c>
      <c r="H2407">
        <v>-1.9226911527225601</v>
      </c>
      <c r="I2407">
        <v>10000</v>
      </c>
      <c r="J2407">
        <v>3000</v>
      </c>
      <c r="K2407">
        <v>24285.1</v>
      </c>
      <c r="L2407">
        <v>82606.25</v>
      </c>
      <c r="M2407">
        <v>11421.75</v>
      </c>
      <c r="N2407">
        <v>50611.5</v>
      </c>
      <c r="O2407">
        <v>5292.5</v>
      </c>
      <c r="P2407">
        <v>16543</v>
      </c>
      <c r="Q2407">
        <v>-1262.5</v>
      </c>
      <c r="R2407">
        <v>14470</v>
      </c>
      <c r="S2407">
        <v>17830</v>
      </c>
      <c r="T2407">
        <v>82220.2</v>
      </c>
      <c r="U2407">
        <v>11652.625</v>
      </c>
      <c r="V2407">
        <v>49743.474999999999</v>
      </c>
      <c r="W2407">
        <v>5446</v>
      </c>
      <c r="X2407">
        <v>16530.849999999999</v>
      </c>
      <c r="Y2407">
        <v>-1152.75</v>
      </c>
      <c r="AB2407" s="2">
        <f t="shared" si="37"/>
        <v>0.51936693228727449</v>
      </c>
    </row>
    <row r="2408" spans="1:28">
      <c r="A2408" t="s">
        <v>25</v>
      </c>
      <c r="B2408">
        <v>20250411</v>
      </c>
      <c r="C2408" t="s">
        <v>34</v>
      </c>
      <c r="D2408" t="s">
        <v>55</v>
      </c>
      <c r="E2408" t="s">
        <v>28</v>
      </c>
      <c r="F2408">
        <v>355.915316217287</v>
      </c>
      <c r="G2408">
        <v>351.53076951267701</v>
      </c>
      <c r="H2408">
        <v>-4.3845467046101598</v>
      </c>
      <c r="I2408">
        <v>10000</v>
      </c>
      <c r="J2408">
        <v>3000</v>
      </c>
      <c r="K2408">
        <v>24285.1</v>
      </c>
      <c r="L2408">
        <v>87973.75</v>
      </c>
      <c r="M2408">
        <v>11722.75</v>
      </c>
      <c r="N2408">
        <v>55040.75</v>
      </c>
      <c r="O2408">
        <v>5457.25</v>
      </c>
      <c r="P2408">
        <v>17016</v>
      </c>
      <c r="Q2408">
        <v>-1263</v>
      </c>
      <c r="R2408">
        <v>14470</v>
      </c>
      <c r="S2408">
        <v>17830</v>
      </c>
      <c r="T2408">
        <v>87299.524999999994</v>
      </c>
      <c r="U2408">
        <v>12872.05</v>
      </c>
      <c r="V2408">
        <v>53174.2</v>
      </c>
      <c r="W2408">
        <v>5677.5</v>
      </c>
      <c r="X2408">
        <v>16878.525000000001</v>
      </c>
      <c r="Y2408">
        <v>-1302.75</v>
      </c>
      <c r="AB2408" s="2">
        <f t="shared" si="37"/>
        <v>0.55145191193145027</v>
      </c>
    </row>
    <row r="2409" spans="1:28">
      <c r="A2409" t="s">
        <v>25</v>
      </c>
      <c r="B2409">
        <v>20250411</v>
      </c>
      <c r="C2409" t="s">
        <v>35</v>
      </c>
      <c r="D2409" t="s">
        <v>55</v>
      </c>
      <c r="E2409" t="s">
        <v>28</v>
      </c>
      <c r="F2409">
        <v>361.61008921490401</v>
      </c>
      <c r="G2409">
        <v>332.82456933438698</v>
      </c>
      <c r="H2409">
        <v>-28.785519880517001</v>
      </c>
      <c r="I2409">
        <v>10000</v>
      </c>
      <c r="J2409">
        <v>3000</v>
      </c>
      <c r="K2409">
        <v>24285.1</v>
      </c>
      <c r="L2409">
        <v>93408.75</v>
      </c>
      <c r="M2409">
        <v>13667</v>
      </c>
      <c r="N2409">
        <v>56215.75</v>
      </c>
      <c r="O2409">
        <v>6307</v>
      </c>
      <c r="P2409">
        <v>18482</v>
      </c>
      <c r="Q2409">
        <v>-1263</v>
      </c>
      <c r="R2409">
        <v>14470</v>
      </c>
      <c r="S2409">
        <v>17830</v>
      </c>
      <c r="T2409">
        <v>92175.6</v>
      </c>
      <c r="U2409">
        <v>16154.525</v>
      </c>
      <c r="V2409">
        <v>52504.324999999997</v>
      </c>
      <c r="W2409">
        <v>6423</v>
      </c>
      <c r="X2409">
        <v>18390.5</v>
      </c>
      <c r="Y2409">
        <v>-1296.75</v>
      </c>
      <c r="AB2409" s="2">
        <f t="shared" si="37"/>
        <v>0.58225300599778285</v>
      </c>
    </row>
    <row r="2410" spans="1:28">
      <c r="A2410" t="s">
        <v>25</v>
      </c>
      <c r="B2410">
        <v>20250411</v>
      </c>
      <c r="C2410" t="s">
        <v>36</v>
      </c>
      <c r="D2410" t="s">
        <v>55</v>
      </c>
      <c r="E2410" t="s">
        <v>28</v>
      </c>
      <c r="F2410">
        <v>409.21673770817102</v>
      </c>
      <c r="G2410">
        <v>379.58256032091901</v>
      </c>
      <c r="H2410">
        <v>-29.634177387252201</v>
      </c>
      <c r="I2410">
        <v>10000</v>
      </c>
      <c r="J2410">
        <v>3000</v>
      </c>
      <c r="K2410">
        <v>24285.1</v>
      </c>
      <c r="L2410">
        <v>104988.75</v>
      </c>
      <c r="M2410">
        <v>17808</v>
      </c>
      <c r="N2410">
        <v>60462.75</v>
      </c>
      <c r="O2410">
        <v>7590.5</v>
      </c>
      <c r="P2410">
        <v>20530</v>
      </c>
      <c r="Q2410">
        <v>-1402.5</v>
      </c>
      <c r="R2410">
        <v>14470</v>
      </c>
      <c r="S2410">
        <v>17830</v>
      </c>
      <c r="T2410">
        <v>103585</v>
      </c>
      <c r="U2410">
        <v>18362.974999999999</v>
      </c>
      <c r="V2410">
        <v>56756.6</v>
      </c>
      <c r="W2410">
        <v>7870</v>
      </c>
      <c r="X2410">
        <v>22066.174999999999</v>
      </c>
      <c r="Y2410">
        <v>-1470.75</v>
      </c>
      <c r="AB2410" s="2">
        <f t="shared" si="37"/>
        <v>0.65432367813478109</v>
      </c>
    </row>
    <row r="2411" spans="1:28">
      <c r="A2411" t="s">
        <v>25</v>
      </c>
      <c r="B2411">
        <v>20250411</v>
      </c>
      <c r="C2411" t="s">
        <v>37</v>
      </c>
      <c r="D2411" t="s">
        <v>55</v>
      </c>
      <c r="E2411" t="s">
        <v>28</v>
      </c>
      <c r="F2411">
        <v>549.79603390166596</v>
      </c>
      <c r="G2411">
        <v>516.52693076465903</v>
      </c>
      <c r="H2411">
        <v>-33.269103137007299</v>
      </c>
      <c r="I2411">
        <v>10000</v>
      </c>
      <c r="J2411">
        <v>3000</v>
      </c>
      <c r="K2411">
        <v>24285.1</v>
      </c>
      <c r="L2411">
        <v>111118.75</v>
      </c>
      <c r="M2411">
        <v>19422.5</v>
      </c>
      <c r="N2411">
        <v>63715.5</v>
      </c>
      <c r="O2411">
        <v>8890.25</v>
      </c>
      <c r="P2411">
        <v>20539.5</v>
      </c>
      <c r="Q2411">
        <v>-1449</v>
      </c>
      <c r="R2411">
        <v>14470</v>
      </c>
      <c r="S2411">
        <v>17830</v>
      </c>
      <c r="T2411">
        <v>110827</v>
      </c>
      <c r="U2411">
        <v>19889.724999999999</v>
      </c>
      <c r="V2411">
        <v>60604.35</v>
      </c>
      <c r="W2411">
        <v>9517.75</v>
      </c>
      <c r="X2411">
        <v>22307.174999999999</v>
      </c>
      <c r="Y2411">
        <v>-1492</v>
      </c>
      <c r="AB2411" s="2">
        <f t="shared" si="37"/>
        <v>0.70006980042132927</v>
      </c>
    </row>
    <row r="2412" spans="1:28">
      <c r="A2412" t="s">
        <v>25</v>
      </c>
      <c r="B2412">
        <v>20250411</v>
      </c>
      <c r="C2412" t="s">
        <v>38</v>
      </c>
      <c r="D2412" t="s">
        <v>55</v>
      </c>
      <c r="E2412" t="s">
        <v>28</v>
      </c>
      <c r="F2412">
        <v>409.22293814433198</v>
      </c>
      <c r="G2412">
        <v>377.14855695325002</v>
      </c>
      <c r="H2412">
        <v>-32.074381191081699</v>
      </c>
      <c r="I2412">
        <v>10000</v>
      </c>
      <c r="J2412">
        <v>3000</v>
      </c>
      <c r="K2412">
        <v>24285.1</v>
      </c>
      <c r="L2412">
        <v>110148.75</v>
      </c>
      <c r="M2412">
        <v>19557</v>
      </c>
      <c r="N2412">
        <v>61890.5</v>
      </c>
      <c r="O2412">
        <v>10110.5</v>
      </c>
      <c r="P2412">
        <v>20039.75</v>
      </c>
      <c r="Q2412">
        <v>-1449</v>
      </c>
      <c r="R2412">
        <v>14470</v>
      </c>
      <c r="S2412">
        <v>17830</v>
      </c>
      <c r="T2412">
        <v>109994.75</v>
      </c>
      <c r="U2412">
        <v>20961.525000000001</v>
      </c>
      <c r="V2412">
        <v>58211.224999999999</v>
      </c>
      <c r="W2412">
        <v>10469.75</v>
      </c>
      <c r="X2412">
        <v>21862.75</v>
      </c>
      <c r="Y2412">
        <v>-1510.5</v>
      </c>
      <c r="AB2412" s="2">
        <f t="shared" si="37"/>
        <v>0.69481266009089848</v>
      </c>
    </row>
    <row r="2413" spans="1:28">
      <c r="A2413" t="s">
        <v>25</v>
      </c>
      <c r="B2413">
        <v>20250411</v>
      </c>
      <c r="C2413" t="s">
        <v>39</v>
      </c>
      <c r="D2413" t="s">
        <v>55</v>
      </c>
      <c r="E2413" t="s">
        <v>28</v>
      </c>
      <c r="F2413">
        <v>339.27314135606201</v>
      </c>
      <c r="G2413">
        <v>379.29374712757601</v>
      </c>
      <c r="H2413">
        <v>40.020605771513999</v>
      </c>
      <c r="I2413">
        <v>10000</v>
      </c>
      <c r="J2413">
        <v>3000</v>
      </c>
      <c r="K2413">
        <v>24285.1</v>
      </c>
      <c r="L2413">
        <v>108261.25</v>
      </c>
      <c r="M2413">
        <v>18910.75</v>
      </c>
      <c r="N2413">
        <v>59253</v>
      </c>
      <c r="O2413">
        <v>10945</v>
      </c>
      <c r="P2413">
        <v>20601.75</v>
      </c>
      <c r="Q2413">
        <v>-1449.25</v>
      </c>
      <c r="R2413">
        <v>14470</v>
      </c>
      <c r="S2413">
        <v>17830</v>
      </c>
      <c r="T2413">
        <v>108599</v>
      </c>
      <c r="U2413">
        <v>18575.400000000001</v>
      </c>
      <c r="V2413">
        <v>59405.625</v>
      </c>
      <c r="W2413">
        <v>10693.25</v>
      </c>
      <c r="X2413">
        <v>21546.474999999999</v>
      </c>
      <c r="Y2413">
        <v>-1621.75</v>
      </c>
      <c r="AB2413" s="2">
        <f t="shared" si="37"/>
        <v>0.68599601411168698</v>
      </c>
    </row>
    <row r="2414" spans="1:28">
      <c r="A2414" t="s">
        <v>25</v>
      </c>
      <c r="B2414">
        <v>20250411</v>
      </c>
      <c r="C2414" t="s">
        <v>40</v>
      </c>
      <c r="D2414" t="s">
        <v>55</v>
      </c>
      <c r="E2414" t="s">
        <v>28</v>
      </c>
      <c r="F2414">
        <v>293.42555908009501</v>
      </c>
      <c r="G2414">
        <v>229.58684488906201</v>
      </c>
      <c r="H2414">
        <v>-63.838714191032999</v>
      </c>
      <c r="I2414">
        <v>10000</v>
      </c>
      <c r="J2414">
        <v>3000</v>
      </c>
      <c r="K2414">
        <v>24285.1</v>
      </c>
      <c r="L2414">
        <v>99136.25</v>
      </c>
      <c r="M2414">
        <v>16498.25</v>
      </c>
      <c r="N2414">
        <v>54053.25</v>
      </c>
      <c r="O2414">
        <v>11427.75</v>
      </c>
      <c r="P2414">
        <v>18606</v>
      </c>
      <c r="Q2414">
        <v>-1449</v>
      </c>
      <c r="R2414">
        <v>14470</v>
      </c>
      <c r="S2414">
        <v>17830</v>
      </c>
      <c r="T2414">
        <v>100450.9</v>
      </c>
      <c r="U2414">
        <v>16489.525000000001</v>
      </c>
      <c r="V2414">
        <v>51597.15</v>
      </c>
      <c r="W2414">
        <v>11116</v>
      </c>
      <c r="X2414">
        <v>22906.224999999999</v>
      </c>
      <c r="Y2414">
        <v>-1658</v>
      </c>
      <c r="AB2414" s="2">
        <f t="shared" si="37"/>
        <v>0.6345262572761412</v>
      </c>
    </row>
    <row r="2415" spans="1:28">
      <c r="A2415" t="s">
        <v>25</v>
      </c>
      <c r="B2415">
        <v>20250411</v>
      </c>
      <c r="C2415" t="s">
        <v>41</v>
      </c>
      <c r="D2415" t="s">
        <v>55</v>
      </c>
      <c r="E2415" t="s">
        <v>28</v>
      </c>
      <c r="F2415">
        <v>315.92785091197402</v>
      </c>
      <c r="G2415">
        <v>336.35720820126897</v>
      </c>
      <c r="H2415">
        <v>20.429357289294401</v>
      </c>
      <c r="I2415">
        <v>10000</v>
      </c>
      <c r="J2415">
        <v>3000</v>
      </c>
      <c r="K2415">
        <v>24285.1</v>
      </c>
      <c r="L2415">
        <v>103433.75</v>
      </c>
      <c r="M2415">
        <v>16740</v>
      </c>
      <c r="N2415">
        <v>58181.25</v>
      </c>
      <c r="O2415">
        <v>11544.5</v>
      </c>
      <c r="P2415">
        <v>18417</v>
      </c>
      <c r="Q2415">
        <v>-1449</v>
      </c>
      <c r="R2415">
        <v>14470</v>
      </c>
      <c r="S2415">
        <v>17830</v>
      </c>
      <c r="T2415">
        <v>103333</v>
      </c>
      <c r="U2415">
        <v>17217.599999999999</v>
      </c>
      <c r="V2415">
        <v>53791.675000000003</v>
      </c>
      <c r="W2415">
        <v>11507.75</v>
      </c>
      <c r="X2415">
        <v>22479.974999999999</v>
      </c>
      <c r="Y2415">
        <v>-1664</v>
      </c>
      <c r="AB2415" s="2">
        <f t="shared" si="37"/>
        <v>0.65273184952166186</v>
      </c>
    </row>
    <row r="2416" spans="1:28">
      <c r="A2416" t="s">
        <v>25</v>
      </c>
      <c r="B2416">
        <v>20250411</v>
      </c>
      <c r="C2416" t="s">
        <v>42</v>
      </c>
      <c r="D2416" t="s">
        <v>55</v>
      </c>
      <c r="E2416" t="s">
        <v>28</v>
      </c>
      <c r="F2416">
        <v>334.19771312449399</v>
      </c>
      <c r="G2416">
        <v>318.01682082012798</v>
      </c>
      <c r="H2416">
        <v>-16.180892304366701</v>
      </c>
      <c r="I2416">
        <v>10000</v>
      </c>
      <c r="J2416">
        <v>3000</v>
      </c>
      <c r="K2416">
        <v>24285.1</v>
      </c>
      <c r="L2416">
        <v>108093.75</v>
      </c>
      <c r="M2416">
        <v>18482</v>
      </c>
      <c r="N2416">
        <v>60405.75</v>
      </c>
      <c r="O2416">
        <v>11247.75</v>
      </c>
      <c r="P2416">
        <v>19407.25</v>
      </c>
      <c r="Q2416">
        <v>-1449</v>
      </c>
      <c r="R2416">
        <v>14470</v>
      </c>
      <c r="S2416">
        <v>17830</v>
      </c>
      <c r="T2416">
        <v>106254.25</v>
      </c>
      <c r="U2416">
        <v>19362.900000000001</v>
      </c>
      <c r="V2416">
        <v>55327.724999999999</v>
      </c>
      <c r="W2416">
        <v>11232.5</v>
      </c>
      <c r="X2416">
        <v>21966.875</v>
      </c>
      <c r="Y2416">
        <v>-1635.75</v>
      </c>
      <c r="AB2416" s="2">
        <f t="shared" si="37"/>
        <v>0.67118474371243486</v>
      </c>
    </row>
    <row r="2417" spans="1:28">
      <c r="A2417" t="s">
        <v>25</v>
      </c>
      <c r="B2417">
        <v>20250411</v>
      </c>
      <c r="C2417" t="s">
        <v>43</v>
      </c>
      <c r="D2417" t="s">
        <v>55</v>
      </c>
      <c r="E2417" t="s">
        <v>28</v>
      </c>
      <c r="F2417">
        <v>361.54224524187703</v>
      </c>
      <c r="G2417">
        <v>346.202250990496</v>
      </c>
      <c r="H2417">
        <v>-15.339994251380499</v>
      </c>
      <c r="I2417">
        <v>10000</v>
      </c>
      <c r="J2417">
        <v>3000</v>
      </c>
      <c r="K2417">
        <v>24285.1</v>
      </c>
      <c r="L2417">
        <v>111055</v>
      </c>
      <c r="M2417">
        <v>18726</v>
      </c>
      <c r="N2417">
        <v>63854</v>
      </c>
      <c r="O2417">
        <v>10446.5</v>
      </c>
      <c r="P2417">
        <v>19477.5</v>
      </c>
      <c r="Q2417">
        <v>-1449</v>
      </c>
      <c r="R2417">
        <v>14470</v>
      </c>
      <c r="S2417">
        <v>17830</v>
      </c>
      <c r="T2417">
        <v>108099.25</v>
      </c>
      <c r="U2417">
        <v>20954.25</v>
      </c>
      <c r="V2417">
        <v>57411.3</v>
      </c>
      <c r="W2417">
        <v>10694.5</v>
      </c>
      <c r="X2417">
        <v>20694.2</v>
      </c>
      <c r="Y2417">
        <v>-1655</v>
      </c>
      <c r="AB2417" s="2">
        <f t="shared" si="37"/>
        <v>0.68283920320134417</v>
      </c>
    </row>
    <row r="2418" spans="1:28">
      <c r="A2418" t="s">
        <v>25</v>
      </c>
      <c r="B2418">
        <v>20250411</v>
      </c>
      <c r="C2418" t="s">
        <v>44</v>
      </c>
      <c r="D2418" t="s">
        <v>55</v>
      </c>
      <c r="E2418" t="s">
        <v>28</v>
      </c>
      <c r="F2418">
        <v>374.58236122125197</v>
      </c>
      <c r="G2418">
        <v>361.19533429080798</v>
      </c>
      <c r="H2418">
        <v>-13.3870269304439</v>
      </c>
      <c r="I2418">
        <v>10000</v>
      </c>
      <c r="J2418">
        <v>3000</v>
      </c>
      <c r="K2418">
        <v>24285.1</v>
      </c>
      <c r="L2418">
        <v>115181.25</v>
      </c>
      <c r="M2418">
        <v>19576.25</v>
      </c>
      <c r="N2418">
        <v>66991.25</v>
      </c>
      <c r="O2418">
        <v>9305.5</v>
      </c>
      <c r="P2418">
        <v>20757.25</v>
      </c>
      <c r="Q2418">
        <v>-1449</v>
      </c>
      <c r="R2418">
        <v>14470</v>
      </c>
      <c r="S2418">
        <v>17830</v>
      </c>
      <c r="T2418">
        <v>112761.75</v>
      </c>
      <c r="U2418">
        <v>21608.05</v>
      </c>
      <c r="V2418">
        <v>62018.15</v>
      </c>
      <c r="W2418">
        <v>9469.75</v>
      </c>
      <c r="X2418">
        <v>21283.3</v>
      </c>
      <c r="Y2418">
        <v>-1617.5</v>
      </c>
      <c r="AB2418" s="2">
        <f t="shared" si="37"/>
        <v>0.71229119093415705</v>
      </c>
    </row>
    <row r="2419" spans="1:28">
      <c r="A2419" t="s">
        <v>25</v>
      </c>
      <c r="B2419">
        <v>20250411</v>
      </c>
      <c r="C2419" t="s">
        <v>45</v>
      </c>
      <c r="D2419" t="s">
        <v>55</v>
      </c>
      <c r="E2419" t="s">
        <v>28</v>
      </c>
      <c r="F2419">
        <v>345.993160190325</v>
      </c>
      <c r="G2419">
        <v>368.77190699286598</v>
      </c>
      <c r="H2419">
        <v>22.7787468025404</v>
      </c>
      <c r="I2419">
        <v>10000</v>
      </c>
      <c r="J2419">
        <v>3000</v>
      </c>
      <c r="K2419">
        <v>24285.1</v>
      </c>
      <c r="L2419">
        <v>116633.75</v>
      </c>
      <c r="M2419">
        <v>21178.25</v>
      </c>
      <c r="N2419">
        <v>65673.25</v>
      </c>
      <c r="O2419">
        <v>7977.25</v>
      </c>
      <c r="P2419">
        <v>23254</v>
      </c>
      <c r="Q2419">
        <v>-1449</v>
      </c>
      <c r="R2419">
        <v>14470</v>
      </c>
      <c r="S2419">
        <v>17830</v>
      </c>
      <c r="T2419">
        <v>113830.5</v>
      </c>
      <c r="U2419">
        <v>21248.325000000001</v>
      </c>
      <c r="V2419">
        <v>62106.1</v>
      </c>
      <c r="W2419">
        <v>8519.5</v>
      </c>
      <c r="X2419">
        <v>23605.075000000001</v>
      </c>
      <c r="Y2419">
        <v>-1648.5</v>
      </c>
      <c r="AB2419" s="2">
        <f t="shared" si="37"/>
        <v>0.71904224978443987</v>
      </c>
    </row>
    <row r="2420" spans="1:28">
      <c r="A2420" t="s">
        <v>25</v>
      </c>
      <c r="B2420">
        <v>20250411</v>
      </c>
      <c r="C2420" t="s">
        <v>46</v>
      </c>
      <c r="D2420" t="s">
        <v>55</v>
      </c>
      <c r="E2420" t="s">
        <v>28</v>
      </c>
      <c r="F2420">
        <v>339.20079599524598</v>
      </c>
      <c r="G2420">
        <v>324.51266650158698</v>
      </c>
      <c r="H2420">
        <v>-14.688129493658799</v>
      </c>
      <c r="I2420">
        <v>10000</v>
      </c>
      <c r="J2420">
        <v>3000</v>
      </c>
      <c r="K2420">
        <v>24285.1</v>
      </c>
      <c r="L2420">
        <v>118361.25</v>
      </c>
      <c r="M2420">
        <v>21602.5</v>
      </c>
      <c r="N2420">
        <v>66386.75</v>
      </c>
      <c r="O2420">
        <v>7081</v>
      </c>
      <c r="P2420">
        <v>24740</v>
      </c>
      <c r="Q2420">
        <v>-1449</v>
      </c>
      <c r="R2420">
        <v>14470</v>
      </c>
      <c r="S2420">
        <v>17830</v>
      </c>
      <c r="T2420">
        <v>114035.75</v>
      </c>
      <c r="U2420">
        <v>22211.9</v>
      </c>
      <c r="V2420">
        <v>61080.25</v>
      </c>
      <c r="W2420">
        <v>7695</v>
      </c>
      <c r="X2420">
        <v>24675.599999999999</v>
      </c>
      <c r="Y2420">
        <v>-1627</v>
      </c>
      <c r="AB2420" s="2">
        <f t="shared" si="37"/>
        <v>0.72033876892270476</v>
      </c>
    </row>
    <row r="2421" spans="1:28">
      <c r="A2421" t="s">
        <v>25</v>
      </c>
      <c r="B2421">
        <v>20250411</v>
      </c>
      <c r="C2421" t="s">
        <v>47</v>
      </c>
      <c r="D2421" t="s">
        <v>55</v>
      </c>
      <c r="E2421" t="s">
        <v>28</v>
      </c>
      <c r="F2421">
        <v>354.97460547184698</v>
      </c>
      <c r="G2421">
        <v>356.86192690174101</v>
      </c>
      <c r="H2421">
        <v>1.88732142989375</v>
      </c>
      <c r="I2421">
        <v>10000</v>
      </c>
      <c r="J2421">
        <v>3000</v>
      </c>
      <c r="K2421">
        <v>24285.1</v>
      </c>
      <c r="L2421">
        <v>123020</v>
      </c>
      <c r="M2421">
        <v>22911.5</v>
      </c>
      <c r="N2421">
        <v>69306</v>
      </c>
      <c r="O2421">
        <v>6963.25</v>
      </c>
      <c r="P2421">
        <v>25289.5</v>
      </c>
      <c r="Q2421">
        <v>-1450.25</v>
      </c>
      <c r="R2421">
        <v>14470</v>
      </c>
      <c r="S2421">
        <v>17830</v>
      </c>
      <c r="T2421">
        <v>119070</v>
      </c>
      <c r="U2421">
        <v>23866.125</v>
      </c>
      <c r="V2421">
        <v>64105.9</v>
      </c>
      <c r="W2421">
        <v>7573</v>
      </c>
      <c r="X2421">
        <v>25150.724999999999</v>
      </c>
      <c r="Y2421">
        <v>-1625.75</v>
      </c>
      <c r="AB2421" s="2">
        <f t="shared" si="37"/>
        <v>0.75213901969887909</v>
      </c>
    </row>
    <row r="2422" spans="1:28">
      <c r="A2422" t="s">
        <v>25</v>
      </c>
      <c r="B2422">
        <v>20250411</v>
      </c>
      <c r="C2422" t="s">
        <v>48</v>
      </c>
      <c r="D2422" t="s">
        <v>55</v>
      </c>
      <c r="E2422" t="s">
        <v>28</v>
      </c>
      <c r="F2422">
        <v>352.835861419509</v>
      </c>
      <c r="G2422">
        <v>341.69146463945998</v>
      </c>
      <c r="H2422">
        <v>-11.1443967800497</v>
      </c>
      <c r="I2422">
        <v>10000</v>
      </c>
      <c r="J2422">
        <v>3000</v>
      </c>
      <c r="K2422">
        <v>24285.1</v>
      </c>
      <c r="L2422">
        <v>121015</v>
      </c>
      <c r="M2422">
        <v>22063.25</v>
      </c>
      <c r="N2422">
        <v>68601.25</v>
      </c>
      <c r="O2422">
        <v>7001.25</v>
      </c>
      <c r="P2422">
        <v>24798.25</v>
      </c>
      <c r="Q2422">
        <v>-1449</v>
      </c>
      <c r="R2422">
        <v>14470</v>
      </c>
      <c r="S2422">
        <v>17830</v>
      </c>
      <c r="T2422">
        <v>116407</v>
      </c>
      <c r="U2422">
        <v>23534.5</v>
      </c>
      <c r="V2422">
        <v>61993.95</v>
      </c>
      <c r="W2422">
        <v>7483.25</v>
      </c>
      <c r="X2422">
        <v>24840.799999999999</v>
      </c>
      <c r="Y2422">
        <v>-1445.5</v>
      </c>
      <c r="AB2422" s="2">
        <f t="shared" si="37"/>
        <v>0.73531743399754279</v>
      </c>
    </row>
    <row r="2423" spans="1:28">
      <c r="A2423" t="s">
        <v>25</v>
      </c>
      <c r="B2423">
        <v>20250411</v>
      </c>
      <c r="C2423" t="s">
        <v>49</v>
      </c>
      <c r="D2423" t="s">
        <v>55</v>
      </c>
      <c r="E2423" t="s">
        <v>28</v>
      </c>
      <c r="F2423">
        <v>355.18358842187899</v>
      </c>
      <c r="G2423">
        <v>332.932931458003</v>
      </c>
      <c r="H2423">
        <v>-22.250656963876299</v>
      </c>
      <c r="I2423">
        <v>10000</v>
      </c>
      <c r="J2423">
        <v>3000</v>
      </c>
      <c r="K2423">
        <v>24285.1</v>
      </c>
      <c r="L2423">
        <v>116212.5</v>
      </c>
      <c r="M2423">
        <v>20700.75</v>
      </c>
      <c r="N2423">
        <v>66167.5</v>
      </c>
      <c r="O2423">
        <v>7029.5</v>
      </c>
      <c r="P2423">
        <v>23763.5</v>
      </c>
      <c r="Q2423">
        <v>-1448.75</v>
      </c>
      <c r="R2423">
        <v>14470</v>
      </c>
      <c r="S2423">
        <v>17830</v>
      </c>
      <c r="T2423">
        <v>111729.5</v>
      </c>
      <c r="U2423">
        <v>22705.35</v>
      </c>
      <c r="V2423">
        <v>59517.974999999999</v>
      </c>
      <c r="W2423">
        <v>7422</v>
      </c>
      <c r="X2423">
        <v>23532.924999999999</v>
      </c>
      <c r="Y2423">
        <v>-1448.75</v>
      </c>
      <c r="AB2423" s="2">
        <f t="shared" si="37"/>
        <v>0.70577069456156805</v>
      </c>
    </row>
    <row r="2424" spans="1:28">
      <c r="A2424" t="s">
        <v>25</v>
      </c>
      <c r="B2424">
        <v>20250411</v>
      </c>
      <c r="C2424" t="s">
        <v>50</v>
      </c>
      <c r="D2424" t="s">
        <v>55</v>
      </c>
      <c r="E2424" t="s">
        <v>28</v>
      </c>
      <c r="F2424">
        <v>358.98179024583698</v>
      </c>
      <c r="G2424">
        <v>342.43261430269803</v>
      </c>
      <c r="H2424">
        <v>-16.549175943139399</v>
      </c>
      <c r="I2424">
        <v>10000</v>
      </c>
      <c r="J2424">
        <v>3000</v>
      </c>
      <c r="K2424">
        <v>24285.1</v>
      </c>
      <c r="L2424">
        <v>107301.25</v>
      </c>
      <c r="M2424">
        <v>18297.75</v>
      </c>
      <c r="N2424">
        <v>62376.75</v>
      </c>
      <c r="O2424">
        <v>7042.75</v>
      </c>
      <c r="P2424">
        <v>21033</v>
      </c>
      <c r="Q2424">
        <v>-1449</v>
      </c>
      <c r="R2424">
        <v>14470</v>
      </c>
      <c r="S2424">
        <v>17830</v>
      </c>
      <c r="T2424">
        <v>104993.75</v>
      </c>
      <c r="U2424">
        <v>20956.924999999999</v>
      </c>
      <c r="V2424">
        <v>57240.75</v>
      </c>
      <c r="W2424">
        <v>7271.25</v>
      </c>
      <c r="X2424">
        <v>20974.825000000001</v>
      </c>
      <c r="Y2424">
        <v>-1450</v>
      </c>
      <c r="AB2424" s="2">
        <f t="shared" si="37"/>
        <v>0.66322244225673288</v>
      </c>
    </row>
    <row r="2425" spans="1:28">
      <c r="A2425" t="s">
        <v>25</v>
      </c>
      <c r="B2425">
        <v>20250411</v>
      </c>
      <c r="C2425" t="s">
        <v>51</v>
      </c>
      <c r="D2425" t="s">
        <v>55</v>
      </c>
      <c r="E2425" t="s">
        <v>28</v>
      </c>
      <c r="F2425">
        <v>330.79993854084199</v>
      </c>
      <c r="G2425">
        <v>324.25501733361602</v>
      </c>
      <c r="H2425">
        <v>-6.5449212072257401</v>
      </c>
      <c r="I2425">
        <v>10000</v>
      </c>
      <c r="J2425">
        <v>3000</v>
      </c>
      <c r="K2425">
        <v>24285.1</v>
      </c>
      <c r="L2425">
        <v>98633.75</v>
      </c>
      <c r="M2425">
        <v>16962</v>
      </c>
      <c r="N2425">
        <v>57713.75</v>
      </c>
      <c r="O2425">
        <v>6904.75</v>
      </c>
      <c r="P2425">
        <v>18502.25</v>
      </c>
      <c r="Q2425">
        <v>-1449</v>
      </c>
      <c r="R2425">
        <v>14470</v>
      </c>
      <c r="S2425">
        <v>17830</v>
      </c>
      <c r="T2425">
        <v>97038.725000000006</v>
      </c>
      <c r="U2425">
        <v>17500.75</v>
      </c>
      <c r="V2425">
        <v>55132.2</v>
      </c>
      <c r="W2425">
        <v>7132.5</v>
      </c>
      <c r="X2425">
        <v>18709.775000000001</v>
      </c>
      <c r="Y2425">
        <v>-1436.5</v>
      </c>
      <c r="AB2425" s="2">
        <f t="shared" si="37"/>
        <v>0.61297229776038564</v>
      </c>
    </row>
    <row r="2426" spans="1:28">
      <c r="A2426" t="s">
        <v>25</v>
      </c>
      <c r="B2426">
        <v>20250412</v>
      </c>
      <c r="C2426" t="s">
        <v>26</v>
      </c>
      <c r="D2426" t="s">
        <v>56</v>
      </c>
      <c r="E2426" t="s">
        <v>57</v>
      </c>
      <c r="F2426">
        <v>438.99596550357199</v>
      </c>
      <c r="G2426">
        <v>393.80206626386803</v>
      </c>
      <c r="H2426">
        <v>-45.193899239703299</v>
      </c>
      <c r="I2426">
        <v>9500</v>
      </c>
      <c r="J2426">
        <v>3000</v>
      </c>
      <c r="K2426">
        <v>24885.1</v>
      </c>
      <c r="L2426">
        <v>98506.25</v>
      </c>
      <c r="M2426">
        <v>16934.5</v>
      </c>
      <c r="N2426">
        <v>58288</v>
      </c>
      <c r="O2426">
        <v>6852.25</v>
      </c>
      <c r="P2426">
        <v>17694.5</v>
      </c>
      <c r="Q2426">
        <v>-1263</v>
      </c>
      <c r="R2426">
        <v>9190</v>
      </c>
      <c r="S2426">
        <v>17540</v>
      </c>
      <c r="T2426">
        <v>97536.125</v>
      </c>
      <c r="U2426">
        <v>17250.55</v>
      </c>
      <c r="V2426">
        <v>56628.4</v>
      </c>
      <c r="W2426">
        <v>6996.25</v>
      </c>
      <c r="X2426">
        <v>17946.174999999999</v>
      </c>
      <c r="Y2426">
        <v>-1285.25</v>
      </c>
      <c r="AB2426" s="2">
        <f t="shared" si="37"/>
        <v>0.61611426423723303</v>
      </c>
    </row>
    <row r="2427" spans="1:28">
      <c r="A2427" t="s">
        <v>25</v>
      </c>
      <c r="B2427">
        <v>20250412</v>
      </c>
      <c r="C2427" t="s">
        <v>29</v>
      </c>
      <c r="D2427" t="s">
        <v>56</v>
      </c>
      <c r="E2427" t="s">
        <v>57</v>
      </c>
      <c r="F2427">
        <v>382.98410289453199</v>
      </c>
      <c r="G2427">
        <v>435.99730705229803</v>
      </c>
      <c r="H2427">
        <v>53.013204157766403</v>
      </c>
      <c r="I2427">
        <v>9500</v>
      </c>
      <c r="J2427">
        <v>3000</v>
      </c>
      <c r="K2427">
        <v>24885.1</v>
      </c>
      <c r="L2427">
        <v>95066.25</v>
      </c>
      <c r="M2427">
        <v>15972.75</v>
      </c>
      <c r="N2427">
        <v>56689</v>
      </c>
      <c r="O2427">
        <v>6826.25</v>
      </c>
      <c r="P2427">
        <v>16841.25</v>
      </c>
      <c r="Q2427">
        <v>-1263</v>
      </c>
      <c r="R2427">
        <v>9190</v>
      </c>
      <c r="S2427">
        <v>17540</v>
      </c>
      <c r="T2427">
        <v>94037.675000000003</v>
      </c>
      <c r="U2427">
        <v>16451.575000000001</v>
      </c>
      <c r="V2427">
        <v>54681.05</v>
      </c>
      <c r="W2427">
        <v>7009</v>
      </c>
      <c r="X2427">
        <v>17098.8</v>
      </c>
      <c r="Y2427">
        <v>-1202.75</v>
      </c>
      <c r="AB2427" s="2">
        <f t="shared" si="37"/>
        <v>0.59401532450879135</v>
      </c>
    </row>
    <row r="2428" spans="1:28">
      <c r="A2428" t="s">
        <v>25</v>
      </c>
      <c r="B2428">
        <v>20250412</v>
      </c>
      <c r="C2428" t="s">
        <v>30</v>
      </c>
      <c r="D2428" t="s">
        <v>56</v>
      </c>
      <c r="E2428" t="s">
        <v>57</v>
      </c>
      <c r="F2428">
        <v>366.21336439334101</v>
      </c>
      <c r="G2428">
        <v>366.76805853803199</v>
      </c>
      <c r="H2428">
        <v>0.55469414469098399</v>
      </c>
      <c r="I2428">
        <v>9500</v>
      </c>
      <c r="J2428">
        <v>3000</v>
      </c>
      <c r="K2428">
        <v>24885.1</v>
      </c>
      <c r="L2428">
        <v>90246.25</v>
      </c>
      <c r="M2428">
        <v>13661.5</v>
      </c>
      <c r="N2428">
        <v>55065.75</v>
      </c>
      <c r="O2428">
        <v>6739.75</v>
      </c>
      <c r="P2428">
        <v>16042.25</v>
      </c>
      <c r="Q2428">
        <v>-1263</v>
      </c>
      <c r="R2428">
        <v>9190</v>
      </c>
      <c r="S2428">
        <v>17540</v>
      </c>
      <c r="T2428">
        <v>89639</v>
      </c>
      <c r="U2428">
        <v>15352.325000000001</v>
      </c>
      <c r="V2428">
        <v>52045.7</v>
      </c>
      <c r="W2428">
        <v>7035.75</v>
      </c>
      <c r="X2428">
        <v>16245.975</v>
      </c>
      <c r="Y2428">
        <v>-1040.75</v>
      </c>
      <c r="AB2428" s="2">
        <f t="shared" si="37"/>
        <v>0.56622986131509045</v>
      </c>
    </row>
    <row r="2429" spans="1:28">
      <c r="A2429" t="s">
        <v>25</v>
      </c>
      <c r="B2429">
        <v>20250412</v>
      </c>
      <c r="C2429" t="s">
        <v>31</v>
      </c>
      <c r="D2429" t="s">
        <v>56</v>
      </c>
      <c r="E2429" t="s">
        <v>57</v>
      </c>
      <c r="F2429">
        <v>344.88425158604798</v>
      </c>
      <c r="G2429">
        <v>331.69752317750198</v>
      </c>
      <c r="H2429">
        <v>-13.1867284085452</v>
      </c>
      <c r="I2429">
        <v>9500</v>
      </c>
      <c r="J2429">
        <v>3000</v>
      </c>
      <c r="K2429">
        <v>24885.1</v>
      </c>
      <c r="L2429">
        <v>86838.75</v>
      </c>
      <c r="M2429">
        <v>12775.5</v>
      </c>
      <c r="N2429">
        <v>53332.5</v>
      </c>
      <c r="O2429">
        <v>6649.25</v>
      </c>
      <c r="P2429">
        <v>15344.25</v>
      </c>
      <c r="Q2429">
        <v>-1262.75</v>
      </c>
      <c r="R2429">
        <v>9190</v>
      </c>
      <c r="S2429">
        <v>17540</v>
      </c>
      <c r="T2429">
        <v>86208.65</v>
      </c>
      <c r="U2429">
        <v>15149.275</v>
      </c>
      <c r="V2429">
        <v>49502.574999999997</v>
      </c>
      <c r="W2429">
        <v>7114.5</v>
      </c>
      <c r="X2429">
        <v>15397.3</v>
      </c>
      <c r="Y2429">
        <v>-955</v>
      </c>
      <c r="AB2429" s="2">
        <f t="shared" si="37"/>
        <v>0.54456109431900368</v>
      </c>
    </row>
    <row r="2430" spans="1:28">
      <c r="A2430" t="s">
        <v>25</v>
      </c>
      <c r="B2430">
        <v>20250412</v>
      </c>
      <c r="C2430" t="s">
        <v>32</v>
      </c>
      <c r="D2430" t="s">
        <v>56</v>
      </c>
      <c r="E2430" t="s">
        <v>57</v>
      </c>
      <c r="F2430">
        <v>328.54503271213599</v>
      </c>
      <c r="G2430">
        <v>309.01216065768602</v>
      </c>
      <c r="H2430">
        <v>-19.532872054449701</v>
      </c>
      <c r="I2430">
        <v>9500</v>
      </c>
      <c r="J2430">
        <v>3000</v>
      </c>
      <c r="K2430">
        <v>24885.1</v>
      </c>
      <c r="L2430">
        <v>84252.5</v>
      </c>
      <c r="M2430">
        <v>12594.75</v>
      </c>
      <c r="N2430">
        <v>51058.25</v>
      </c>
      <c r="O2430">
        <v>6605.25</v>
      </c>
      <c r="P2430">
        <v>15257</v>
      </c>
      <c r="Q2430">
        <v>-1262.75</v>
      </c>
      <c r="R2430">
        <v>9190</v>
      </c>
      <c r="S2430">
        <v>17540</v>
      </c>
      <c r="T2430">
        <v>83819.225000000006</v>
      </c>
      <c r="U2430">
        <v>15311.674999999999</v>
      </c>
      <c r="V2430">
        <v>46975.974999999999</v>
      </c>
      <c r="W2430">
        <v>7086</v>
      </c>
      <c r="X2430">
        <v>15375.825000000001</v>
      </c>
      <c r="Y2430">
        <v>-930.25</v>
      </c>
      <c r="AB2430" s="2">
        <f t="shared" si="37"/>
        <v>0.52946762176383455</v>
      </c>
    </row>
    <row r="2431" spans="1:28">
      <c r="A2431" t="s">
        <v>25</v>
      </c>
      <c r="B2431">
        <v>20250412</v>
      </c>
      <c r="C2431" t="s">
        <v>33</v>
      </c>
      <c r="D2431" t="s">
        <v>56</v>
      </c>
      <c r="E2431" t="s">
        <v>57</v>
      </c>
      <c r="F2431">
        <v>318.86928033307697</v>
      </c>
      <c r="G2431">
        <v>315.01190352614702</v>
      </c>
      <c r="H2431">
        <v>-3.85737680693012</v>
      </c>
      <c r="I2431">
        <v>9500</v>
      </c>
      <c r="J2431">
        <v>3000</v>
      </c>
      <c r="K2431">
        <v>24885.1</v>
      </c>
      <c r="L2431">
        <v>83453.75</v>
      </c>
      <c r="M2431">
        <v>12794.5</v>
      </c>
      <c r="N2431">
        <v>49848.75</v>
      </c>
      <c r="O2431">
        <v>6554.5</v>
      </c>
      <c r="P2431">
        <v>15518.75</v>
      </c>
      <c r="Q2431">
        <v>-1262.75</v>
      </c>
      <c r="R2431">
        <v>9190</v>
      </c>
      <c r="S2431">
        <v>17540</v>
      </c>
      <c r="T2431">
        <v>83119.5</v>
      </c>
      <c r="U2431">
        <v>15268.725</v>
      </c>
      <c r="V2431">
        <v>46195.275000000001</v>
      </c>
      <c r="W2431">
        <v>7329.25</v>
      </c>
      <c r="X2431">
        <v>15364.75</v>
      </c>
      <c r="Y2431">
        <v>-1038.5</v>
      </c>
      <c r="AB2431" s="2">
        <f t="shared" si="37"/>
        <v>0.52504761273083889</v>
      </c>
    </row>
    <row r="2432" spans="1:28">
      <c r="A2432" t="s">
        <v>25</v>
      </c>
      <c r="B2432">
        <v>20250412</v>
      </c>
      <c r="C2432" t="s">
        <v>34</v>
      </c>
      <c r="D2432" t="s">
        <v>56</v>
      </c>
      <c r="E2432" t="s">
        <v>57</v>
      </c>
      <c r="F2432">
        <v>337.102555511498</v>
      </c>
      <c r="G2432">
        <v>324.01594126386698</v>
      </c>
      <c r="H2432">
        <v>-13.086614247630401</v>
      </c>
      <c r="I2432">
        <v>9500</v>
      </c>
      <c r="J2432">
        <v>3000</v>
      </c>
      <c r="K2432">
        <v>24885.1</v>
      </c>
      <c r="L2432">
        <v>86881.25</v>
      </c>
      <c r="M2432">
        <v>13211</v>
      </c>
      <c r="N2432">
        <v>52641.25</v>
      </c>
      <c r="O2432">
        <v>6638</v>
      </c>
      <c r="P2432">
        <v>15654</v>
      </c>
      <c r="Q2432">
        <v>-1263</v>
      </c>
      <c r="R2432">
        <v>9190</v>
      </c>
      <c r="S2432">
        <v>17540</v>
      </c>
      <c r="T2432">
        <v>85843.25</v>
      </c>
      <c r="U2432">
        <v>15443.7</v>
      </c>
      <c r="V2432">
        <v>48500.675000000003</v>
      </c>
      <c r="W2432">
        <v>7415.75</v>
      </c>
      <c r="X2432">
        <v>15710.125</v>
      </c>
      <c r="Y2432">
        <v>-1227</v>
      </c>
      <c r="AB2432" s="2">
        <f t="shared" si="37"/>
        <v>0.54225294282998071</v>
      </c>
    </row>
    <row r="2433" spans="1:28">
      <c r="A2433" t="s">
        <v>25</v>
      </c>
      <c r="B2433">
        <v>20250412</v>
      </c>
      <c r="C2433" t="s">
        <v>35</v>
      </c>
      <c r="D2433" t="s">
        <v>56</v>
      </c>
      <c r="E2433" t="s">
        <v>57</v>
      </c>
      <c r="F2433">
        <v>339.80191911181498</v>
      </c>
      <c r="G2433">
        <v>327.74001723454899</v>
      </c>
      <c r="H2433">
        <v>-12.0619018772662</v>
      </c>
      <c r="I2433">
        <v>9500</v>
      </c>
      <c r="J2433">
        <v>3000</v>
      </c>
      <c r="K2433">
        <v>24885.1</v>
      </c>
      <c r="L2433">
        <v>91911.25</v>
      </c>
      <c r="M2433">
        <v>15144.25</v>
      </c>
      <c r="N2433">
        <v>54115</v>
      </c>
      <c r="O2433">
        <v>7301.25</v>
      </c>
      <c r="P2433">
        <v>16613.75</v>
      </c>
      <c r="Q2433">
        <v>-1263</v>
      </c>
      <c r="R2433">
        <v>9190</v>
      </c>
      <c r="S2433">
        <v>17540</v>
      </c>
      <c r="T2433">
        <v>90665.875</v>
      </c>
      <c r="U2433">
        <v>17515.125</v>
      </c>
      <c r="V2433">
        <v>49817.574999999997</v>
      </c>
      <c r="W2433">
        <v>7754</v>
      </c>
      <c r="X2433">
        <v>16952.674999999999</v>
      </c>
      <c r="Y2433">
        <v>-1373.5</v>
      </c>
      <c r="AB2433" s="2">
        <f t="shared" si="37"/>
        <v>0.57271640499404641</v>
      </c>
    </row>
    <row r="2434" spans="1:28">
      <c r="A2434" t="s">
        <v>25</v>
      </c>
      <c r="B2434">
        <v>20250412</v>
      </c>
      <c r="C2434" t="s">
        <v>36</v>
      </c>
      <c r="D2434" t="s">
        <v>56</v>
      </c>
      <c r="E2434" t="s">
        <v>57</v>
      </c>
      <c r="F2434">
        <v>340.36113203807901</v>
      </c>
      <c r="G2434">
        <v>349.30149891045397</v>
      </c>
      <c r="H2434">
        <v>8.9403668723755292</v>
      </c>
      <c r="I2434">
        <v>9500</v>
      </c>
      <c r="J2434">
        <v>3000</v>
      </c>
      <c r="K2434">
        <v>24885.1</v>
      </c>
      <c r="L2434">
        <v>105302.5</v>
      </c>
      <c r="M2434">
        <v>19340.75</v>
      </c>
      <c r="N2434">
        <v>57535.75</v>
      </c>
      <c r="O2434">
        <v>8303</v>
      </c>
      <c r="P2434">
        <v>21525.25</v>
      </c>
      <c r="Q2434">
        <v>-1402.25</v>
      </c>
      <c r="R2434">
        <v>9190</v>
      </c>
      <c r="S2434">
        <v>17540</v>
      </c>
      <c r="T2434">
        <v>101687.625</v>
      </c>
      <c r="U2434">
        <v>21642.65</v>
      </c>
      <c r="V2434">
        <v>51612.65</v>
      </c>
      <c r="W2434">
        <v>8487.25</v>
      </c>
      <c r="X2434">
        <v>21403.825000000001</v>
      </c>
      <c r="Y2434">
        <v>-1458.75</v>
      </c>
      <c r="AB2434" s="2">
        <f t="shared" si="37"/>
        <v>0.64233837728233167</v>
      </c>
    </row>
    <row r="2435" spans="1:28">
      <c r="A2435" t="s">
        <v>25</v>
      </c>
      <c r="B2435">
        <v>20250412</v>
      </c>
      <c r="C2435" t="s">
        <v>37</v>
      </c>
      <c r="D2435" t="s">
        <v>56</v>
      </c>
      <c r="E2435" t="s">
        <v>57</v>
      </c>
      <c r="F2435">
        <v>386.51152061855697</v>
      </c>
      <c r="G2435">
        <v>379.60675039619701</v>
      </c>
      <c r="H2435">
        <v>-6.9047702223605301</v>
      </c>
      <c r="I2435">
        <v>9500</v>
      </c>
      <c r="J2435">
        <v>3000</v>
      </c>
      <c r="K2435">
        <v>24885.1</v>
      </c>
      <c r="L2435">
        <v>113426.25</v>
      </c>
      <c r="M2435">
        <v>20954</v>
      </c>
      <c r="N2435">
        <v>62910.5</v>
      </c>
      <c r="O2435">
        <v>9216.25</v>
      </c>
      <c r="P2435">
        <v>21794.5</v>
      </c>
      <c r="Q2435">
        <v>-1449</v>
      </c>
      <c r="R2435">
        <v>9190</v>
      </c>
      <c r="S2435">
        <v>17540</v>
      </c>
      <c r="T2435">
        <v>108832.75</v>
      </c>
      <c r="U2435">
        <v>23338.674999999999</v>
      </c>
      <c r="V2435">
        <v>55526.375</v>
      </c>
      <c r="W2435">
        <v>9212</v>
      </c>
      <c r="X2435">
        <v>22345.200000000001</v>
      </c>
      <c r="Y2435">
        <v>-1589.5</v>
      </c>
      <c r="AB2435" s="2">
        <f t="shared" ref="AB2435:AB2498" si="38">T2435/MAX(T$2:T$8976)</f>
        <v>0.68747256148595937</v>
      </c>
    </row>
    <row r="2436" spans="1:28">
      <c r="A2436" t="s">
        <v>25</v>
      </c>
      <c r="B2436">
        <v>20250412</v>
      </c>
      <c r="C2436" t="s">
        <v>38</v>
      </c>
      <c r="D2436" t="s">
        <v>56</v>
      </c>
      <c r="E2436" t="s">
        <v>57</v>
      </c>
      <c r="F2436">
        <v>380.35345459952202</v>
      </c>
      <c r="G2436">
        <v>381.28748296355099</v>
      </c>
      <c r="H2436">
        <v>0.93402836402935896</v>
      </c>
      <c r="I2436">
        <v>9500</v>
      </c>
      <c r="J2436">
        <v>3000</v>
      </c>
      <c r="K2436">
        <v>24885.1</v>
      </c>
      <c r="L2436">
        <v>113727.5</v>
      </c>
      <c r="M2436">
        <v>20978.75</v>
      </c>
      <c r="N2436">
        <v>63060.75</v>
      </c>
      <c r="O2436">
        <v>10000</v>
      </c>
      <c r="P2436">
        <v>21137</v>
      </c>
      <c r="Q2436">
        <v>-1449</v>
      </c>
      <c r="R2436">
        <v>9190</v>
      </c>
      <c r="S2436">
        <v>17540</v>
      </c>
      <c r="T2436">
        <v>109812.75</v>
      </c>
      <c r="U2436">
        <v>24034.75</v>
      </c>
      <c r="V2436">
        <v>56212.7</v>
      </c>
      <c r="W2436">
        <v>9823</v>
      </c>
      <c r="X2436">
        <v>21443.05</v>
      </c>
      <c r="Y2436">
        <v>-1700.75</v>
      </c>
      <c r="AB2436" s="2">
        <f t="shared" si="38"/>
        <v>0.69366300609253451</v>
      </c>
    </row>
    <row r="2437" spans="1:28">
      <c r="A2437" t="s">
        <v>25</v>
      </c>
      <c r="B2437">
        <v>20250412</v>
      </c>
      <c r="C2437" t="s">
        <v>39</v>
      </c>
      <c r="D2437" t="s">
        <v>56</v>
      </c>
      <c r="E2437" t="s">
        <v>57</v>
      </c>
      <c r="F2437">
        <v>384.86451030927901</v>
      </c>
      <c r="G2437">
        <v>497.01188450871399</v>
      </c>
      <c r="H2437">
        <v>112.14737419943501</v>
      </c>
      <c r="I2437">
        <v>9500</v>
      </c>
      <c r="J2437">
        <v>3000</v>
      </c>
      <c r="K2437">
        <v>24885.1</v>
      </c>
      <c r="L2437">
        <v>112826.25</v>
      </c>
      <c r="M2437">
        <v>20323.25</v>
      </c>
      <c r="N2437">
        <v>64090.5</v>
      </c>
      <c r="O2437">
        <v>10475.5</v>
      </c>
      <c r="P2437">
        <v>19386</v>
      </c>
      <c r="Q2437">
        <v>-1449</v>
      </c>
      <c r="R2437">
        <v>9190</v>
      </c>
      <c r="S2437">
        <v>17540</v>
      </c>
      <c r="T2437">
        <v>110380</v>
      </c>
      <c r="U2437">
        <v>24793.25</v>
      </c>
      <c r="V2437">
        <v>57854.75</v>
      </c>
      <c r="W2437">
        <v>10234</v>
      </c>
      <c r="X2437">
        <v>19287.75</v>
      </c>
      <c r="Y2437">
        <v>-1789.75</v>
      </c>
      <c r="AB2437" s="2">
        <f t="shared" si="38"/>
        <v>0.69724619966710566</v>
      </c>
    </row>
    <row r="2438" spans="1:28">
      <c r="A2438" t="s">
        <v>25</v>
      </c>
      <c r="B2438">
        <v>20250412</v>
      </c>
      <c r="C2438" t="s">
        <v>40</v>
      </c>
      <c r="D2438" t="s">
        <v>56</v>
      </c>
      <c r="E2438" t="s">
        <v>57</v>
      </c>
      <c r="F2438">
        <v>325.024345757346</v>
      </c>
      <c r="G2438">
        <v>346.65383726228202</v>
      </c>
      <c r="H2438">
        <v>21.629491504935199</v>
      </c>
      <c r="I2438">
        <v>9500</v>
      </c>
      <c r="J2438">
        <v>3000</v>
      </c>
      <c r="K2438">
        <v>24885.1</v>
      </c>
      <c r="L2438">
        <v>102983.75</v>
      </c>
      <c r="M2438">
        <v>17846.25</v>
      </c>
      <c r="N2438">
        <v>58497.5</v>
      </c>
      <c r="O2438">
        <v>10712.5</v>
      </c>
      <c r="P2438">
        <v>17376.5</v>
      </c>
      <c r="Q2438">
        <v>-1449</v>
      </c>
      <c r="R2438">
        <v>9190</v>
      </c>
      <c r="S2438">
        <v>17540</v>
      </c>
      <c r="T2438">
        <v>102481.75</v>
      </c>
      <c r="U2438">
        <v>23686.174999999999</v>
      </c>
      <c r="V2438">
        <v>52775.45</v>
      </c>
      <c r="W2438">
        <v>10396</v>
      </c>
      <c r="X2438">
        <v>17414.125</v>
      </c>
      <c r="Y2438">
        <v>-1790</v>
      </c>
      <c r="AB2438" s="2">
        <f t="shared" si="38"/>
        <v>0.64735469036722604</v>
      </c>
    </row>
    <row r="2439" spans="1:28">
      <c r="A2439" t="s">
        <v>25</v>
      </c>
      <c r="B2439">
        <v>20250412</v>
      </c>
      <c r="C2439" t="s">
        <v>41</v>
      </c>
      <c r="D2439" t="s">
        <v>56</v>
      </c>
      <c r="E2439" t="s">
        <v>57</v>
      </c>
      <c r="F2439">
        <v>376.27350515464002</v>
      </c>
      <c r="G2439">
        <v>435.631789520604</v>
      </c>
      <c r="H2439">
        <v>59.358284365964103</v>
      </c>
      <c r="I2439">
        <v>9500</v>
      </c>
      <c r="J2439">
        <v>3000</v>
      </c>
      <c r="K2439">
        <v>24885.1</v>
      </c>
      <c r="L2439">
        <v>105320</v>
      </c>
      <c r="M2439">
        <v>17997.75</v>
      </c>
      <c r="N2439">
        <v>60295.5</v>
      </c>
      <c r="O2439">
        <v>10653.75</v>
      </c>
      <c r="P2439">
        <v>17822</v>
      </c>
      <c r="Q2439">
        <v>-1449</v>
      </c>
      <c r="R2439">
        <v>9190</v>
      </c>
      <c r="S2439">
        <v>17540</v>
      </c>
      <c r="T2439">
        <v>104862</v>
      </c>
      <c r="U2439">
        <v>22923.174999999999</v>
      </c>
      <c r="V2439">
        <v>55371.45</v>
      </c>
      <c r="W2439">
        <v>10615.25</v>
      </c>
      <c r="X2439">
        <v>17715.625</v>
      </c>
      <c r="Y2439">
        <v>-1763.5</v>
      </c>
      <c r="AB2439" s="2">
        <f t="shared" si="38"/>
        <v>0.66239020646396118</v>
      </c>
    </row>
    <row r="2440" spans="1:28">
      <c r="A2440" t="s">
        <v>25</v>
      </c>
      <c r="B2440">
        <v>20250412</v>
      </c>
      <c r="C2440" t="s">
        <v>42</v>
      </c>
      <c r="D2440" t="s">
        <v>56</v>
      </c>
      <c r="E2440" t="s">
        <v>57</v>
      </c>
      <c r="F2440">
        <v>356.43404639175202</v>
      </c>
      <c r="G2440">
        <v>473.80041095483699</v>
      </c>
      <c r="H2440">
        <v>117.366364563085</v>
      </c>
      <c r="I2440">
        <v>9500</v>
      </c>
      <c r="J2440">
        <v>3000</v>
      </c>
      <c r="K2440">
        <v>24885.1</v>
      </c>
      <c r="L2440">
        <v>107950</v>
      </c>
      <c r="M2440">
        <v>19734.25</v>
      </c>
      <c r="N2440">
        <v>60550.75</v>
      </c>
      <c r="O2440">
        <v>10263.75</v>
      </c>
      <c r="P2440">
        <v>18850.5</v>
      </c>
      <c r="Q2440">
        <v>-1449.25</v>
      </c>
      <c r="R2440">
        <v>9190</v>
      </c>
      <c r="S2440">
        <v>17540</v>
      </c>
      <c r="T2440">
        <v>107573.25</v>
      </c>
      <c r="U2440">
        <v>23356.875</v>
      </c>
      <c r="V2440">
        <v>57550.025000000001</v>
      </c>
      <c r="W2440">
        <v>9913.75</v>
      </c>
      <c r="X2440">
        <v>18396.349999999999</v>
      </c>
      <c r="Y2440">
        <v>-1643.75</v>
      </c>
      <c r="AB2440" s="2">
        <f t="shared" si="38"/>
        <v>0.67951657681046818</v>
      </c>
    </row>
    <row r="2441" spans="1:28">
      <c r="A2441" t="s">
        <v>25</v>
      </c>
      <c r="B2441">
        <v>20250412</v>
      </c>
      <c r="C2441" t="s">
        <v>43</v>
      </c>
      <c r="D2441" t="s">
        <v>56</v>
      </c>
      <c r="E2441" t="s">
        <v>57</v>
      </c>
      <c r="F2441">
        <v>345.76370241871803</v>
      </c>
      <c r="G2441">
        <v>409.66346622425198</v>
      </c>
      <c r="H2441">
        <v>63.899763805534</v>
      </c>
      <c r="I2441">
        <v>9500</v>
      </c>
      <c r="J2441">
        <v>3000</v>
      </c>
      <c r="K2441">
        <v>24885.1</v>
      </c>
      <c r="L2441">
        <v>108797.5</v>
      </c>
      <c r="M2441">
        <v>20063.75</v>
      </c>
      <c r="N2441">
        <v>59932.5</v>
      </c>
      <c r="O2441">
        <v>9704.75</v>
      </c>
      <c r="P2441">
        <v>20545.5</v>
      </c>
      <c r="Q2441">
        <v>-1449</v>
      </c>
      <c r="R2441">
        <v>9190</v>
      </c>
      <c r="S2441">
        <v>17540</v>
      </c>
      <c r="T2441">
        <v>107268.75</v>
      </c>
      <c r="U2441">
        <v>21857.9</v>
      </c>
      <c r="V2441">
        <v>57077.275000000001</v>
      </c>
      <c r="W2441">
        <v>9459</v>
      </c>
      <c r="X2441">
        <v>20496.575000000001</v>
      </c>
      <c r="Y2441">
        <v>-1622</v>
      </c>
      <c r="AB2441" s="2">
        <f t="shared" si="38"/>
        <v>0.67759311723628235</v>
      </c>
    </row>
    <row r="2442" spans="1:28">
      <c r="A2442" t="s">
        <v>25</v>
      </c>
      <c r="B2442">
        <v>20250412</v>
      </c>
      <c r="C2442" t="s">
        <v>44</v>
      </c>
      <c r="D2442" t="s">
        <v>56</v>
      </c>
      <c r="E2442" t="s">
        <v>57</v>
      </c>
      <c r="F2442">
        <v>351.47838124503397</v>
      </c>
      <c r="G2442">
        <v>368.22306477813203</v>
      </c>
      <c r="H2442">
        <v>16.744683533097799</v>
      </c>
      <c r="I2442">
        <v>9500</v>
      </c>
      <c r="J2442">
        <v>3000</v>
      </c>
      <c r="K2442">
        <v>24885.1</v>
      </c>
      <c r="L2442">
        <v>112518.75</v>
      </c>
      <c r="M2442">
        <v>20977</v>
      </c>
      <c r="N2442">
        <v>61185.25</v>
      </c>
      <c r="O2442">
        <v>9191.25</v>
      </c>
      <c r="P2442">
        <v>22614.25</v>
      </c>
      <c r="Q2442">
        <v>-1449</v>
      </c>
      <c r="R2442">
        <v>9190</v>
      </c>
      <c r="S2442">
        <v>17540</v>
      </c>
      <c r="T2442">
        <v>109789.25</v>
      </c>
      <c r="U2442">
        <v>22413.85</v>
      </c>
      <c r="V2442">
        <v>56428.324999999997</v>
      </c>
      <c r="W2442">
        <v>9239.25</v>
      </c>
      <c r="X2442">
        <v>23379.325000000001</v>
      </c>
      <c r="Y2442">
        <v>-1671.5</v>
      </c>
      <c r="AB2442" s="2">
        <f t="shared" si="38"/>
        <v>0.69351456175758097</v>
      </c>
    </row>
    <row r="2443" spans="1:28">
      <c r="A2443" t="s">
        <v>25</v>
      </c>
      <c r="B2443">
        <v>20250412</v>
      </c>
      <c r="C2443" t="s">
        <v>45</v>
      </c>
      <c r="D2443" t="s">
        <v>56</v>
      </c>
      <c r="E2443" t="s">
        <v>57</v>
      </c>
      <c r="F2443">
        <v>327.79534397304502</v>
      </c>
      <c r="G2443">
        <v>319.359969294763</v>
      </c>
      <c r="H2443">
        <v>-8.4353746782815602</v>
      </c>
      <c r="I2443">
        <v>9500</v>
      </c>
      <c r="J2443">
        <v>3000</v>
      </c>
      <c r="K2443">
        <v>24885.1</v>
      </c>
      <c r="L2443">
        <v>112763.75</v>
      </c>
      <c r="M2443">
        <v>23029.75</v>
      </c>
      <c r="N2443">
        <v>57969.75</v>
      </c>
      <c r="O2443">
        <v>8601.25</v>
      </c>
      <c r="P2443">
        <v>24612</v>
      </c>
      <c r="Q2443">
        <v>-1449</v>
      </c>
      <c r="R2443">
        <v>9190</v>
      </c>
      <c r="S2443">
        <v>17540</v>
      </c>
      <c r="T2443">
        <v>108714.25</v>
      </c>
      <c r="U2443">
        <v>23112.95</v>
      </c>
      <c r="V2443">
        <v>53099.974999999999</v>
      </c>
      <c r="W2443">
        <v>8902.75</v>
      </c>
      <c r="X2443">
        <v>25111.325000000001</v>
      </c>
      <c r="Y2443">
        <v>-1512.75</v>
      </c>
      <c r="AB2443" s="2">
        <f t="shared" si="38"/>
        <v>0.68672402303098068</v>
      </c>
    </row>
    <row r="2444" spans="1:28">
      <c r="A2444" t="s">
        <v>25</v>
      </c>
      <c r="B2444">
        <v>20250412</v>
      </c>
      <c r="C2444" t="s">
        <v>46</v>
      </c>
      <c r="D2444" t="s">
        <v>56</v>
      </c>
      <c r="E2444" t="s">
        <v>57</v>
      </c>
      <c r="F2444">
        <v>313.14650574940902</v>
      </c>
      <c r="G2444">
        <v>304.39166125197897</v>
      </c>
      <c r="H2444">
        <v>-8.7548444974296995</v>
      </c>
      <c r="I2444">
        <v>9500</v>
      </c>
      <c r="J2444">
        <v>3000</v>
      </c>
      <c r="K2444">
        <v>24885.1</v>
      </c>
      <c r="L2444">
        <v>110915</v>
      </c>
      <c r="M2444">
        <v>24424</v>
      </c>
      <c r="N2444">
        <v>55377.25</v>
      </c>
      <c r="O2444">
        <v>8358</v>
      </c>
      <c r="P2444">
        <v>24204.75</v>
      </c>
      <c r="Q2444">
        <v>-1449</v>
      </c>
      <c r="R2444">
        <v>9190</v>
      </c>
      <c r="S2444">
        <v>17540</v>
      </c>
      <c r="T2444">
        <v>106155.25</v>
      </c>
      <c r="U2444">
        <v>23321.5</v>
      </c>
      <c r="V2444">
        <v>50395.375</v>
      </c>
      <c r="W2444">
        <v>9198.5</v>
      </c>
      <c r="X2444">
        <v>24689.125</v>
      </c>
      <c r="Y2444">
        <v>-1449.25</v>
      </c>
      <c r="AB2444" s="2">
        <f t="shared" si="38"/>
        <v>0.67055938247156655</v>
      </c>
    </row>
    <row r="2445" spans="1:28">
      <c r="A2445" t="s">
        <v>25</v>
      </c>
      <c r="B2445">
        <v>20250412</v>
      </c>
      <c r="C2445" t="s">
        <v>47</v>
      </c>
      <c r="D2445" t="s">
        <v>56</v>
      </c>
      <c r="E2445" t="s">
        <v>57</v>
      </c>
      <c r="F2445">
        <v>333.85916831878802</v>
      </c>
      <c r="G2445">
        <v>304.07473722266298</v>
      </c>
      <c r="H2445">
        <v>-29.784431096124401</v>
      </c>
      <c r="I2445">
        <v>9500</v>
      </c>
      <c r="J2445">
        <v>3000</v>
      </c>
      <c r="K2445">
        <v>24885.1</v>
      </c>
      <c r="L2445">
        <v>115278.75</v>
      </c>
      <c r="M2445">
        <v>26189.5</v>
      </c>
      <c r="N2445">
        <v>58823.25</v>
      </c>
      <c r="O2445">
        <v>8452</v>
      </c>
      <c r="P2445">
        <v>23263</v>
      </c>
      <c r="Q2445">
        <v>-1449</v>
      </c>
      <c r="R2445">
        <v>9190</v>
      </c>
      <c r="S2445">
        <v>17540</v>
      </c>
      <c r="T2445">
        <v>108690</v>
      </c>
      <c r="U2445">
        <v>26020.9</v>
      </c>
      <c r="V2445">
        <v>50512.5</v>
      </c>
      <c r="W2445">
        <v>9830.5</v>
      </c>
      <c r="X2445">
        <v>23787.35</v>
      </c>
      <c r="Y2445">
        <v>-1461.25</v>
      </c>
      <c r="AB2445" s="2">
        <f t="shared" si="38"/>
        <v>0.68657084111086897</v>
      </c>
    </row>
    <row r="2446" spans="1:28">
      <c r="A2446" t="s">
        <v>25</v>
      </c>
      <c r="B2446">
        <v>20250412</v>
      </c>
      <c r="C2446" t="s">
        <v>48</v>
      </c>
      <c r="D2446" t="s">
        <v>56</v>
      </c>
      <c r="E2446" t="s">
        <v>57</v>
      </c>
      <c r="F2446">
        <v>333.07239294211797</v>
      </c>
      <c r="G2446">
        <v>300.75013173534097</v>
      </c>
      <c r="H2446">
        <v>-32.322261206776197</v>
      </c>
      <c r="I2446">
        <v>9500</v>
      </c>
      <c r="J2446">
        <v>3000</v>
      </c>
      <c r="K2446">
        <v>24885.1</v>
      </c>
      <c r="L2446">
        <v>113112.5</v>
      </c>
      <c r="M2446">
        <v>25318</v>
      </c>
      <c r="N2446">
        <v>57503.5</v>
      </c>
      <c r="O2446">
        <v>8536.25</v>
      </c>
      <c r="P2446">
        <v>23203.75</v>
      </c>
      <c r="Q2446">
        <v>-1449</v>
      </c>
      <c r="R2446">
        <v>9190</v>
      </c>
      <c r="S2446">
        <v>17540</v>
      </c>
      <c r="T2446">
        <v>106155.5</v>
      </c>
      <c r="U2446">
        <v>25549.55</v>
      </c>
      <c r="V2446">
        <v>48108.775000000001</v>
      </c>
      <c r="W2446">
        <v>10059.75</v>
      </c>
      <c r="X2446">
        <v>23904.424999999999</v>
      </c>
      <c r="Y2446">
        <v>-1467</v>
      </c>
      <c r="AB2446" s="2">
        <f t="shared" si="38"/>
        <v>0.67056096166661927</v>
      </c>
    </row>
    <row r="2447" spans="1:28">
      <c r="A2447" t="s">
        <v>25</v>
      </c>
      <c r="B2447">
        <v>20250412</v>
      </c>
      <c r="C2447" t="s">
        <v>49</v>
      </c>
      <c r="D2447" t="s">
        <v>56</v>
      </c>
      <c r="E2447" t="s">
        <v>57</v>
      </c>
      <c r="F2447">
        <v>332.97110130848301</v>
      </c>
      <c r="G2447">
        <v>298.40556705626</v>
      </c>
      <c r="H2447">
        <v>-34.565534252223003</v>
      </c>
      <c r="I2447">
        <v>9500</v>
      </c>
      <c r="J2447">
        <v>3000</v>
      </c>
      <c r="K2447">
        <v>24885.1</v>
      </c>
      <c r="L2447">
        <v>108088.75</v>
      </c>
      <c r="M2447">
        <v>23730.5</v>
      </c>
      <c r="N2447">
        <v>55074</v>
      </c>
      <c r="O2447">
        <v>8519</v>
      </c>
      <c r="P2447">
        <v>22214</v>
      </c>
      <c r="Q2447">
        <v>-1448.75</v>
      </c>
      <c r="R2447">
        <v>9190</v>
      </c>
      <c r="S2447">
        <v>17540</v>
      </c>
      <c r="T2447">
        <v>101588.075</v>
      </c>
      <c r="U2447">
        <v>24070.05</v>
      </c>
      <c r="V2447">
        <v>45694</v>
      </c>
      <c r="W2447">
        <v>10284</v>
      </c>
      <c r="X2447">
        <v>22973.025000000001</v>
      </c>
      <c r="Y2447">
        <v>-1433</v>
      </c>
      <c r="AB2447" s="2">
        <f t="shared" si="38"/>
        <v>0.64170954181234741</v>
      </c>
    </row>
    <row r="2448" spans="1:28">
      <c r="A2448" t="s">
        <v>25</v>
      </c>
      <c r="B2448">
        <v>20250412</v>
      </c>
      <c r="C2448" t="s">
        <v>50</v>
      </c>
      <c r="D2448" t="s">
        <v>56</v>
      </c>
      <c r="E2448" t="s">
        <v>57</v>
      </c>
      <c r="F2448">
        <v>331.80320777160398</v>
      </c>
      <c r="G2448">
        <v>285.46979873216202</v>
      </c>
      <c r="H2448">
        <v>-46.3334090394425</v>
      </c>
      <c r="I2448">
        <v>9500</v>
      </c>
      <c r="J2448">
        <v>3000</v>
      </c>
      <c r="K2448">
        <v>24885.1</v>
      </c>
      <c r="L2448">
        <v>100910</v>
      </c>
      <c r="M2448">
        <v>20863.75</v>
      </c>
      <c r="N2448">
        <v>53751</v>
      </c>
      <c r="O2448">
        <v>8433</v>
      </c>
      <c r="P2448">
        <v>19311.25</v>
      </c>
      <c r="Q2448">
        <v>-1449</v>
      </c>
      <c r="R2448">
        <v>9190</v>
      </c>
      <c r="S2448">
        <v>17540</v>
      </c>
      <c r="T2448">
        <v>94690.4</v>
      </c>
      <c r="U2448">
        <v>22549.599999999999</v>
      </c>
      <c r="V2448">
        <v>42873.574999999997</v>
      </c>
      <c r="W2448">
        <v>10146.5</v>
      </c>
      <c r="X2448">
        <v>20574.224999999999</v>
      </c>
      <c r="Y2448">
        <v>-1453.5</v>
      </c>
      <c r="AB2448" s="2">
        <f t="shared" si="38"/>
        <v>0.59813844487187984</v>
      </c>
    </row>
    <row r="2449" spans="1:28">
      <c r="A2449" t="s">
        <v>25</v>
      </c>
      <c r="B2449">
        <v>20250412</v>
      </c>
      <c r="C2449" t="s">
        <v>51</v>
      </c>
      <c r="D2449" t="s">
        <v>56</v>
      </c>
      <c r="E2449" t="s">
        <v>57</v>
      </c>
      <c r="F2449">
        <v>302.07384615384598</v>
      </c>
      <c r="G2449">
        <v>186.219341026145</v>
      </c>
      <c r="H2449">
        <v>-115.854505127702</v>
      </c>
      <c r="I2449">
        <v>9500</v>
      </c>
      <c r="J2449">
        <v>3000</v>
      </c>
      <c r="K2449">
        <v>24885.1</v>
      </c>
      <c r="L2449">
        <v>91573.75</v>
      </c>
      <c r="M2449">
        <v>19058</v>
      </c>
      <c r="N2449">
        <v>48238.25</v>
      </c>
      <c r="O2449">
        <v>8145.5</v>
      </c>
      <c r="P2449">
        <v>17580.25</v>
      </c>
      <c r="Q2449">
        <v>-1448.25</v>
      </c>
      <c r="R2449">
        <v>9190</v>
      </c>
      <c r="S2449">
        <v>17540</v>
      </c>
      <c r="T2449">
        <v>86541.65</v>
      </c>
      <c r="U2449">
        <v>20106.349999999999</v>
      </c>
      <c r="V2449">
        <v>38843.550000000003</v>
      </c>
      <c r="W2449">
        <v>9514.5</v>
      </c>
      <c r="X2449">
        <v>19461.5</v>
      </c>
      <c r="Y2449">
        <v>-1384.25</v>
      </c>
      <c r="AB2449" s="2">
        <f t="shared" si="38"/>
        <v>0.54666458212919711</v>
      </c>
    </row>
    <row r="2450" spans="1:28">
      <c r="A2450" t="s">
        <v>25</v>
      </c>
      <c r="B2450">
        <v>20250413</v>
      </c>
      <c r="C2450" t="s">
        <v>26</v>
      </c>
      <c r="D2450" t="s">
        <v>58</v>
      </c>
      <c r="E2450" t="s">
        <v>59</v>
      </c>
      <c r="F2450">
        <v>301.99083597464301</v>
      </c>
      <c r="G2450">
        <v>464.19618938193503</v>
      </c>
      <c r="H2450">
        <v>162.20535340729199</v>
      </c>
      <c r="I2450">
        <v>9000</v>
      </c>
      <c r="J2450">
        <v>3000</v>
      </c>
      <c r="K2450">
        <v>25273.5</v>
      </c>
      <c r="L2450">
        <v>88387.5</v>
      </c>
      <c r="M2450">
        <v>18969.5</v>
      </c>
      <c r="N2450">
        <v>44086.5</v>
      </c>
      <c r="O2450">
        <v>7839.75</v>
      </c>
      <c r="P2450">
        <v>18753.75</v>
      </c>
      <c r="Q2450">
        <v>-1262</v>
      </c>
      <c r="R2450">
        <v>18450</v>
      </c>
      <c r="S2450">
        <v>11170</v>
      </c>
      <c r="T2450">
        <v>87170.824999999997</v>
      </c>
      <c r="U2450">
        <v>19779.275000000001</v>
      </c>
      <c r="V2450">
        <v>39602</v>
      </c>
      <c r="W2450">
        <v>9182</v>
      </c>
      <c r="X2450">
        <v>19784.55</v>
      </c>
      <c r="Y2450">
        <v>-1177</v>
      </c>
      <c r="AB2450" s="2">
        <f t="shared" si="38"/>
        <v>0.55063894231832144</v>
      </c>
    </row>
    <row r="2451" spans="1:28">
      <c r="A2451" t="s">
        <v>25</v>
      </c>
      <c r="B2451">
        <v>20250413</v>
      </c>
      <c r="C2451" t="s">
        <v>29</v>
      </c>
      <c r="D2451" t="s">
        <v>58</v>
      </c>
      <c r="E2451" t="s">
        <v>59</v>
      </c>
      <c r="F2451">
        <v>309.67086667987098</v>
      </c>
      <c r="G2451">
        <v>289.22073137876498</v>
      </c>
      <c r="H2451">
        <v>-20.4501353011057</v>
      </c>
      <c r="I2451">
        <v>9000</v>
      </c>
      <c r="J2451">
        <v>3000</v>
      </c>
      <c r="K2451">
        <v>25273.5</v>
      </c>
      <c r="L2451">
        <v>85552.5</v>
      </c>
      <c r="M2451">
        <v>17751.25</v>
      </c>
      <c r="N2451">
        <v>45243</v>
      </c>
      <c r="O2451">
        <v>7677.5</v>
      </c>
      <c r="P2451">
        <v>16142.75</v>
      </c>
      <c r="Q2451">
        <v>-1262</v>
      </c>
      <c r="R2451">
        <v>18450</v>
      </c>
      <c r="S2451">
        <v>11170</v>
      </c>
      <c r="T2451">
        <v>84004.125</v>
      </c>
      <c r="U2451">
        <v>18686.174999999999</v>
      </c>
      <c r="V2451">
        <v>39943.949999999997</v>
      </c>
      <c r="W2451">
        <v>9000.75</v>
      </c>
      <c r="X2451">
        <v>17320</v>
      </c>
      <c r="Y2451">
        <v>-946.75</v>
      </c>
      <c r="AB2451" s="2">
        <f t="shared" si="38"/>
        <v>0.53063559442480979</v>
      </c>
    </row>
    <row r="2452" spans="1:28">
      <c r="A2452" t="s">
        <v>25</v>
      </c>
      <c r="B2452">
        <v>20250413</v>
      </c>
      <c r="C2452" t="s">
        <v>30</v>
      </c>
      <c r="D2452" t="s">
        <v>58</v>
      </c>
      <c r="E2452" t="s">
        <v>59</v>
      </c>
      <c r="F2452">
        <v>314.12547741680498</v>
      </c>
      <c r="G2452">
        <v>284.53517056260102</v>
      </c>
      <c r="H2452">
        <v>-29.5903068542044</v>
      </c>
      <c r="I2452">
        <v>9000</v>
      </c>
      <c r="J2452">
        <v>3000</v>
      </c>
      <c r="K2452">
        <v>25273.5</v>
      </c>
      <c r="L2452">
        <v>81591.25</v>
      </c>
      <c r="M2452">
        <v>15114</v>
      </c>
      <c r="N2452">
        <v>45318.75</v>
      </c>
      <c r="O2452">
        <v>7506.25</v>
      </c>
      <c r="P2452">
        <v>14914.25</v>
      </c>
      <c r="Q2452">
        <v>-1262</v>
      </c>
      <c r="R2452">
        <v>18450</v>
      </c>
      <c r="S2452">
        <v>11170</v>
      </c>
      <c r="T2452">
        <v>79943.05</v>
      </c>
      <c r="U2452">
        <v>17296.775000000001</v>
      </c>
      <c r="V2452">
        <v>38695.550000000003</v>
      </c>
      <c r="W2452">
        <v>8775</v>
      </c>
      <c r="X2452">
        <v>15962.475</v>
      </c>
      <c r="Y2452">
        <v>-786.75</v>
      </c>
      <c r="AB2452" s="2">
        <f t="shared" si="38"/>
        <v>0.50498267623027193</v>
      </c>
    </row>
    <row r="2453" spans="1:28">
      <c r="A2453" t="s">
        <v>25</v>
      </c>
      <c r="B2453">
        <v>20250413</v>
      </c>
      <c r="C2453" t="s">
        <v>31</v>
      </c>
      <c r="D2453" t="s">
        <v>58</v>
      </c>
      <c r="E2453" t="s">
        <v>59</v>
      </c>
      <c r="F2453">
        <v>308.12177991283602</v>
      </c>
      <c r="G2453">
        <v>269.03304972266397</v>
      </c>
      <c r="H2453">
        <v>-39.088730190171297</v>
      </c>
      <c r="I2453">
        <v>9000</v>
      </c>
      <c r="J2453">
        <v>3000</v>
      </c>
      <c r="K2453">
        <v>25273.5</v>
      </c>
      <c r="L2453">
        <v>78228.75</v>
      </c>
      <c r="M2453">
        <v>14056</v>
      </c>
      <c r="N2453">
        <v>43848.25</v>
      </c>
      <c r="O2453">
        <v>7370.25</v>
      </c>
      <c r="P2453">
        <v>14216.25</v>
      </c>
      <c r="Q2453">
        <v>-1262</v>
      </c>
      <c r="R2453">
        <v>18450</v>
      </c>
      <c r="S2453">
        <v>11170</v>
      </c>
      <c r="T2453">
        <v>76917.725000000006</v>
      </c>
      <c r="U2453">
        <v>16442.5</v>
      </c>
      <c r="V2453">
        <v>36604.974999999999</v>
      </c>
      <c r="W2453">
        <v>8675.5</v>
      </c>
      <c r="X2453">
        <v>15944.25</v>
      </c>
      <c r="Y2453">
        <v>-749.5</v>
      </c>
      <c r="AB2453" s="2">
        <f t="shared" si="38"/>
        <v>0.48587236313906079</v>
      </c>
    </row>
    <row r="2454" spans="1:28">
      <c r="A2454" t="s">
        <v>25</v>
      </c>
      <c r="B2454">
        <v>20250413</v>
      </c>
      <c r="C2454" t="s">
        <v>32</v>
      </c>
      <c r="D2454" t="s">
        <v>58</v>
      </c>
      <c r="E2454" t="s">
        <v>59</v>
      </c>
      <c r="F2454">
        <v>300.65048633122097</v>
      </c>
      <c r="G2454">
        <v>274.02234875197701</v>
      </c>
      <c r="H2454">
        <v>-26.628137579243301</v>
      </c>
      <c r="I2454">
        <v>9000</v>
      </c>
      <c r="J2454">
        <v>3000</v>
      </c>
      <c r="K2454">
        <v>25273.5</v>
      </c>
      <c r="L2454">
        <v>75647.5</v>
      </c>
      <c r="M2454">
        <v>13613.75</v>
      </c>
      <c r="N2454">
        <v>41907</v>
      </c>
      <c r="O2454">
        <v>7259.75</v>
      </c>
      <c r="P2454">
        <v>14129</v>
      </c>
      <c r="Q2454">
        <v>-1262</v>
      </c>
      <c r="R2454">
        <v>18450</v>
      </c>
      <c r="S2454">
        <v>11170</v>
      </c>
      <c r="T2454">
        <v>74625.175000000003</v>
      </c>
      <c r="U2454">
        <v>15819.35</v>
      </c>
      <c r="V2454">
        <v>35009.9</v>
      </c>
      <c r="W2454">
        <v>8569.75</v>
      </c>
      <c r="X2454">
        <v>15982.674999999999</v>
      </c>
      <c r="Y2454">
        <v>-756.5</v>
      </c>
      <c r="AB2454" s="2">
        <f t="shared" si="38"/>
        <v>0.47139082866681198</v>
      </c>
    </row>
    <row r="2455" spans="1:28">
      <c r="A2455" t="s">
        <v>25</v>
      </c>
      <c r="B2455">
        <v>20250413</v>
      </c>
      <c r="C2455" t="s">
        <v>33</v>
      </c>
      <c r="D2455" t="s">
        <v>58</v>
      </c>
      <c r="E2455" t="s">
        <v>59</v>
      </c>
      <c r="F2455">
        <v>297.11227912044097</v>
      </c>
      <c r="G2455">
        <v>276.48743145800501</v>
      </c>
      <c r="H2455">
        <v>-20.624847662436</v>
      </c>
      <c r="I2455">
        <v>9000</v>
      </c>
      <c r="J2455">
        <v>3000</v>
      </c>
      <c r="K2455">
        <v>25273.5</v>
      </c>
      <c r="L2455">
        <v>75215</v>
      </c>
      <c r="M2455">
        <v>13636.75</v>
      </c>
      <c r="N2455">
        <v>41317.5</v>
      </c>
      <c r="O2455">
        <v>7132</v>
      </c>
      <c r="P2455">
        <v>14390.75</v>
      </c>
      <c r="Q2455">
        <v>-1262</v>
      </c>
      <c r="R2455">
        <v>18450</v>
      </c>
      <c r="S2455">
        <v>11170</v>
      </c>
      <c r="T2455">
        <v>74183.399999999994</v>
      </c>
      <c r="U2455">
        <v>15128.275</v>
      </c>
      <c r="V2455">
        <v>35564.9</v>
      </c>
      <c r="W2455">
        <v>8435</v>
      </c>
      <c r="X2455">
        <v>15850.725</v>
      </c>
      <c r="Y2455">
        <v>-795.5</v>
      </c>
      <c r="AB2455" s="2">
        <f t="shared" si="38"/>
        <v>0.46860023308918974</v>
      </c>
    </row>
    <row r="2456" spans="1:28">
      <c r="A2456" t="s">
        <v>25</v>
      </c>
      <c r="B2456">
        <v>20250413</v>
      </c>
      <c r="C2456" t="s">
        <v>34</v>
      </c>
      <c r="D2456" t="s">
        <v>58</v>
      </c>
      <c r="E2456" t="s">
        <v>59</v>
      </c>
      <c r="F2456">
        <v>304.997862519808</v>
      </c>
      <c r="G2456">
        <v>301.62924138272399</v>
      </c>
      <c r="H2456">
        <v>-3.3686211370843502</v>
      </c>
      <c r="I2456">
        <v>9000</v>
      </c>
      <c r="J2456">
        <v>3000</v>
      </c>
      <c r="K2456">
        <v>25273.5</v>
      </c>
      <c r="L2456">
        <v>77960</v>
      </c>
      <c r="M2456">
        <v>13967.25</v>
      </c>
      <c r="N2456">
        <v>43549</v>
      </c>
      <c r="O2456">
        <v>7179.75</v>
      </c>
      <c r="P2456">
        <v>14526</v>
      </c>
      <c r="Q2456">
        <v>-1262</v>
      </c>
      <c r="R2456">
        <v>18450</v>
      </c>
      <c r="S2456">
        <v>11170</v>
      </c>
      <c r="T2456">
        <v>76946.3</v>
      </c>
      <c r="U2456">
        <v>14954.674999999999</v>
      </c>
      <c r="V2456">
        <v>39679.474999999999</v>
      </c>
      <c r="W2456">
        <v>8333.5</v>
      </c>
      <c r="X2456">
        <v>14906.9</v>
      </c>
      <c r="Y2456">
        <v>-928.25</v>
      </c>
      <c r="AB2456" s="2">
        <f t="shared" si="38"/>
        <v>0.48605286513358414</v>
      </c>
    </row>
    <row r="2457" spans="1:28">
      <c r="A2457" t="s">
        <v>25</v>
      </c>
      <c r="B2457">
        <v>20250413</v>
      </c>
      <c r="C2457" t="s">
        <v>35</v>
      </c>
      <c r="D2457" t="s">
        <v>58</v>
      </c>
      <c r="E2457" t="s">
        <v>59</v>
      </c>
      <c r="F2457">
        <v>304.73536549128801</v>
      </c>
      <c r="G2457">
        <v>267.884923038826</v>
      </c>
      <c r="H2457">
        <v>-36.850442452461799</v>
      </c>
      <c r="I2457">
        <v>9000</v>
      </c>
      <c r="J2457">
        <v>3000</v>
      </c>
      <c r="K2457">
        <v>25273.5</v>
      </c>
      <c r="L2457">
        <v>81543.75</v>
      </c>
      <c r="M2457">
        <v>15923.75</v>
      </c>
      <c r="N2457">
        <v>43521.5</v>
      </c>
      <c r="O2457">
        <v>7994.5</v>
      </c>
      <c r="P2457">
        <v>15366</v>
      </c>
      <c r="Q2457">
        <v>-1262</v>
      </c>
      <c r="R2457">
        <v>18450</v>
      </c>
      <c r="S2457">
        <v>11170</v>
      </c>
      <c r="T2457">
        <v>78811.574999999997</v>
      </c>
      <c r="U2457">
        <v>16459</v>
      </c>
      <c r="V2457">
        <v>39430.15</v>
      </c>
      <c r="W2457">
        <v>9050.25</v>
      </c>
      <c r="X2457">
        <v>15056.674999999999</v>
      </c>
      <c r="Y2457">
        <v>-1184.5</v>
      </c>
      <c r="AB2457" s="2">
        <f t="shared" si="38"/>
        <v>0.49783539734126719</v>
      </c>
    </row>
    <row r="2458" spans="1:28">
      <c r="A2458" t="s">
        <v>25</v>
      </c>
      <c r="B2458">
        <v>20250413</v>
      </c>
      <c r="C2458" t="s">
        <v>36</v>
      </c>
      <c r="D2458" t="s">
        <v>58</v>
      </c>
      <c r="E2458" t="s">
        <v>59</v>
      </c>
      <c r="F2458">
        <v>282.53500000000003</v>
      </c>
      <c r="G2458">
        <v>139.45644344294701</v>
      </c>
      <c r="H2458">
        <v>-143.07855655705399</v>
      </c>
      <c r="I2458">
        <v>9000</v>
      </c>
      <c r="J2458">
        <v>3000</v>
      </c>
      <c r="K2458">
        <v>25273.5</v>
      </c>
      <c r="L2458">
        <v>85392.5</v>
      </c>
      <c r="M2458">
        <v>20043.5</v>
      </c>
      <c r="N2458">
        <v>38522.75</v>
      </c>
      <c r="O2458">
        <v>9421.25</v>
      </c>
      <c r="P2458">
        <v>18806.75</v>
      </c>
      <c r="Q2458">
        <v>-1401.75</v>
      </c>
      <c r="R2458">
        <v>18450</v>
      </c>
      <c r="S2458">
        <v>11170</v>
      </c>
      <c r="T2458">
        <v>81407.524999999994</v>
      </c>
      <c r="U2458">
        <v>20501.45</v>
      </c>
      <c r="V2458">
        <v>33355.525000000001</v>
      </c>
      <c r="W2458">
        <v>10623</v>
      </c>
      <c r="X2458">
        <v>18384.3</v>
      </c>
      <c r="Y2458">
        <v>-1456.75</v>
      </c>
      <c r="AB2458" s="2">
        <f t="shared" si="38"/>
        <v>0.51423344292946993</v>
      </c>
    </row>
    <row r="2459" spans="1:28">
      <c r="A2459" t="s">
        <v>25</v>
      </c>
      <c r="B2459">
        <v>20250413</v>
      </c>
      <c r="C2459" t="s">
        <v>37</v>
      </c>
      <c r="D2459" t="s">
        <v>58</v>
      </c>
      <c r="E2459" t="s">
        <v>59</v>
      </c>
      <c r="F2459">
        <v>289.18802198890501</v>
      </c>
      <c r="G2459">
        <v>268.90322444532302</v>
      </c>
      <c r="H2459">
        <v>-20.284797543581998</v>
      </c>
      <c r="I2459">
        <v>9000</v>
      </c>
      <c r="J2459">
        <v>3000</v>
      </c>
      <c r="K2459">
        <v>25273.5</v>
      </c>
      <c r="L2459">
        <v>89118.75</v>
      </c>
      <c r="M2459">
        <v>21511.75</v>
      </c>
      <c r="N2459">
        <v>39589</v>
      </c>
      <c r="O2459">
        <v>10748.75</v>
      </c>
      <c r="P2459">
        <v>18717.25</v>
      </c>
      <c r="Q2459">
        <v>-1448</v>
      </c>
      <c r="R2459">
        <v>18450</v>
      </c>
      <c r="S2459">
        <v>11170</v>
      </c>
      <c r="T2459">
        <v>83792.574999999997</v>
      </c>
      <c r="U2459">
        <v>21040.15</v>
      </c>
      <c r="V2459">
        <v>34631.875</v>
      </c>
      <c r="W2459">
        <v>11990</v>
      </c>
      <c r="X2459">
        <v>17602.3</v>
      </c>
      <c r="Y2459">
        <v>-1471.75</v>
      </c>
      <c r="AB2459" s="2">
        <f t="shared" si="38"/>
        <v>0.52929927957121692</v>
      </c>
    </row>
    <row r="2460" spans="1:28">
      <c r="A2460" t="s">
        <v>25</v>
      </c>
      <c r="B2460">
        <v>20250413</v>
      </c>
      <c r="C2460" t="s">
        <v>38</v>
      </c>
      <c r="D2460" t="s">
        <v>58</v>
      </c>
      <c r="E2460" t="s">
        <v>59</v>
      </c>
      <c r="F2460">
        <v>283.50437698098898</v>
      </c>
      <c r="G2460">
        <v>133.40964887083899</v>
      </c>
      <c r="H2460">
        <v>-150.09472811014999</v>
      </c>
      <c r="I2460">
        <v>9000</v>
      </c>
      <c r="J2460">
        <v>3000</v>
      </c>
      <c r="K2460">
        <v>25273.5</v>
      </c>
      <c r="L2460">
        <v>88317.5</v>
      </c>
      <c r="M2460">
        <v>21383</v>
      </c>
      <c r="N2460">
        <v>38728.25</v>
      </c>
      <c r="O2460">
        <v>11886.75</v>
      </c>
      <c r="P2460">
        <v>17768</v>
      </c>
      <c r="Q2460">
        <v>-1448.5</v>
      </c>
      <c r="R2460">
        <v>18450</v>
      </c>
      <c r="S2460">
        <v>11170</v>
      </c>
      <c r="T2460">
        <v>82625.350000000006</v>
      </c>
      <c r="U2460">
        <v>20142.825000000001</v>
      </c>
      <c r="V2460">
        <v>33575.15</v>
      </c>
      <c r="W2460">
        <v>12950</v>
      </c>
      <c r="X2460">
        <v>17361.375</v>
      </c>
      <c r="Y2460">
        <v>-1404</v>
      </c>
      <c r="AB2460" s="2">
        <f t="shared" si="38"/>
        <v>0.52192617578967648</v>
      </c>
    </row>
    <row r="2461" spans="1:28">
      <c r="A2461" t="s">
        <v>25</v>
      </c>
      <c r="B2461">
        <v>20250413</v>
      </c>
      <c r="C2461" t="s">
        <v>39</v>
      </c>
      <c r="D2461" t="s">
        <v>58</v>
      </c>
      <c r="E2461" t="s">
        <v>59</v>
      </c>
      <c r="F2461">
        <v>289.46300217906702</v>
      </c>
      <c r="G2461">
        <v>144.734102119651</v>
      </c>
      <c r="H2461">
        <v>-144.728900059415</v>
      </c>
      <c r="I2461">
        <v>9000</v>
      </c>
      <c r="J2461">
        <v>3000</v>
      </c>
      <c r="K2461">
        <v>25273.5</v>
      </c>
      <c r="L2461">
        <v>86082.5</v>
      </c>
      <c r="M2461">
        <v>20395.5</v>
      </c>
      <c r="N2461">
        <v>39547.25</v>
      </c>
      <c r="O2461">
        <v>12619.5</v>
      </c>
      <c r="P2461">
        <v>14968.5</v>
      </c>
      <c r="Q2461">
        <v>-1448.25</v>
      </c>
      <c r="R2461">
        <v>18450</v>
      </c>
      <c r="S2461">
        <v>11170</v>
      </c>
      <c r="T2461">
        <v>82084.25</v>
      </c>
      <c r="U2461">
        <v>19904.650000000001</v>
      </c>
      <c r="V2461">
        <v>34768.5</v>
      </c>
      <c r="W2461">
        <v>13395</v>
      </c>
      <c r="X2461">
        <v>15485.35</v>
      </c>
      <c r="Y2461">
        <v>-1469.25</v>
      </c>
      <c r="AB2461" s="2">
        <f t="shared" si="38"/>
        <v>0.51850816601761751</v>
      </c>
    </row>
    <row r="2462" spans="1:28">
      <c r="A2462" t="s">
        <v>25</v>
      </c>
      <c r="B2462">
        <v>20250413</v>
      </c>
      <c r="C2462" t="s">
        <v>40</v>
      </c>
      <c r="D2462" t="s">
        <v>58</v>
      </c>
      <c r="E2462" t="s">
        <v>59</v>
      </c>
      <c r="F2462">
        <v>286.84066660064701</v>
      </c>
      <c r="G2462">
        <v>205.85280477416799</v>
      </c>
      <c r="H2462">
        <v>-80.987861826479403</v>
      </c>
      <c r="I2462">
        <v>9000</v>
      </c>
      <c r="J2462">
        <v>3000</v>
      </c>
      <c r="K2462">
        <v>25273.5</v>
      </c>
      <c r="L2462">
        <v>79917.5</v>
      </c>
      <c r="M2462">
        <v>17176.25</v>
      </c>
      <c r="N2462">
        <v>39576</v>
      </c>
      <c r="O2462">
        <v>12667.75</v>
      </c>
      <c r="P2462">
        <v>11946</v>
      </c>
      <c r="Q2462">
        <v>-1448.5</v>
      </c>
      <c r="R2462">
        <v>18450</v>
      </c>
      <c r="S2462">
        <v>11170</v>
      </c>
      <c r="T2462">
        <v>78566.324999999997</v>
      </c>
      <c r="U2462">
        <v>18262.775000000001</v>
      </c>
      <c r="V2462">
        <v>35233.599999999999</v>
      </c>
      <c r="W2462">
        <v>12993.75</v>
      </c>
      <c r="X2462">
        <v>13498.45</v>
      </c>
      <c r="Y2462">
        <v>-1422.25</v>
      </c>
      <c r="AB2462" s="2">
        <f t="shared" si="38"/>
        <v>0.49628620699457071</v>
      </c>
    </row>
    <row r="2463" spans="1:28">
      <c r="A2463" t="s">
        <v>25</v>
      </c>
      <c r="B2463">
        <v>20250413</v>
      </c>
      <c r="C2463" t="s">
        <v>41</v>
      </c>
      <c r="D2463" t="s">
        <v>58</v>
      </c>
      <c r="E2463" t="s">
        <v>59</v>
      </c>
      <c r="F2463">
        <v>303.40849346275297</v>
      </c>
      <c r="G2463">
        <v>299.80109716719602</v>
      </c>
      <c r="H2463">
        <v>-3.6073962955571801</v>
      </c>
      <c r="I2463">
        <v>9000</v>
      </c>
      <c r="J2463">
        <v>3000</v>
      </c>
      <c r="K2463">
        <v>25273.5</v>
      </c>
      <c r="L2463">
        <v>82042.5</v>
      </c>
      <c r="M2463">
        <v>17014.5</v>
      </c>
      <c r="N2463">
        <v>42604.25</v>
      </c>
      <c r="O2463">
        <v>12233</v>
      </c>
      <c r="P2463">
        <v>11639</v>
      </c>
      <c r="Q2463">
        <v>-1448.25</v>
      </c>
      <c r="R2463">
        <v>18450</v>
      </c>
      <c r="S2463">
        <v>11170</v>
      </c>
      <c r="T2463">
        <v>81116.875</v>
      </c>
      <c r="U2463">
        <v>17028.599999999999</v>
      </c>
      <c r="V2463">
        <v>40161.449999999997</v>
      </c>
      <c r="W2463">
        <v>12712.5</v>
      </c>
      <c r="X2463">
        <v>12652.075000000001</v>
      </c>
      <c r="Y2463">
        <v>-1437.75</v>
      </c>
      <c r="AB2463" s="2">
        <f t="shared" si="38"/>
        <v>0.51239747076120357</v>
      </c>
    </row>
    <row r="2464" spans="1:28">
      <c r="A2464" t="s">
        <v>25</v>
      </c>
      <c r="B2464">
        <v>20250413</v>
      </c>
      <c r="C2464" t="s">
        <v>42</v>
      </c>
      <c r="D2464" t="s">
        <v>58</v>
      </c>
      <c r="E2464" t="s">
        <v>59</v>
      </c>
      <c r="F2464">
        <v>303.51261489698697</v>
      </c>
      <c r="G2464">
        <v>234.22324098652899</v>
      </c>
      <c r="H2464">
        <v>-69.289373910458906</v>
      </c>
      <c r="I2464">
        <v>9000</v>
      </c>
      <c r="J2464">
        <v>3000</v>
      </c>
      <c r="K2464">
        <v>25273.5</v>
      </c>
      <c r="L2464">
        <v>84673.75</v>
      </c>
      <c r="M2464">
        <v>18547</v>
      </c>
      <c r="N2464">
        <v>43764</v>
      </c>
      <c r="O2464">
        <v>11331.75</v>
      </c>
      <c r="P2464">
        <v>12479</v>
      </c>
      <c r="Q2464">
        <v>-1448</v>
      </c>
      <c r="R2464">
        <v>18450</v>
      </c>
      <c r="S2464">
        <v>11170</v>
      </c>
      <c r="T2464">
        <v>83136.75</v>
      </c>
      <c r="U2464">
        <v>18824.025000000001</v>
      </c>
      <c r="V2464">
        <v>40138.1</v>
      </c>
      <c r="W2464">
        <v>11856.75</v>
      </c>
      <c r="X2464">
        <v>13827.375</v>
      </c>
      <c r="Y2464">
        <v>-1509.5</v>
      </c>
      <c r="AB2464" s="2">
        <f t="shared" si="38"/>
        <v>0.52515657718947495</v>
      </c>
    </row>
    <row r="2465" spans="1:28">
      <c r="A2465" t="s">
        <v>25</v>
      </c>
      <c r="B2465">
        <v>20250413</v>
      </c>
      <c r="C2465" t="s">
        <v>43</v>
      </c>
      <c r="D2465" t="s">
        <v>58</v>
      </c>
      <c r="E2465" t="s">
        <v>59</v>
      </c>
      <c r="F2465">
        <v>306.47265352614897</v>
      </c>
      <c r="G2465">
        <v>274.64417729794599</v>
      </c>
      <c r="H2465">
        <v>-31.828476228203002</v>
      </c>
      <c r="I2465">
        <v>9000</v>
      </c>
      <c r="J2465">
        <v>3000</v>
      </c>
      <c r="K2465">
        <v>25273.5</v>
      </c>
      <c r="L2465">
        <v>86957.5</v>
      </c>
      <c r="M2465">
        <v>18317.25</v>
      </c>
      <c r="N2465">
        <v>44960</v>
      </c>
      <c r="O2465">
        <v>10020.25</v>
      </c>
      <c r="P2465">
        <v>15108</v>
      </c>
      <c r="Q2465">
        <v>-1448</v>
      </c>
      <c r="R2465">
        <v>18450</v>
      </c>
      <c r="S2465">
        <v>11170</v>
      </c>
      <c r="T2465">
        <v>84835.199999999997</v>
      </c>
      <c r="U2465">
        <v>20051.424999999999</v>
      </c>
      <c r="V2465">
        <v>38860.425000000003</v>
      </c>
      <c r="W2465">
        <v>10658</v>
      </c>
      <c r="X2465">
        <v>16729.349999999999</v>
      </c>
      <c r="Y2465">
        <v>-1464</v>
      </c>
      <c r="AB2465" s="2">
        <f t="shared" si="38"/>
        <v>0.53588531253849281</v>
      </c>
    </row>
    <row r="2466" spans="1:28">
      <c r="A2466" t="s">
        <v>25</v>
      </c>
      <c r="B2466">
        <v>20250413</v>
      </c>
      <c r="C2466" t="s">
        <v>44</v>
      </c>
      <c r="D2466" t="s">
        <v>58</v>
      </c>
      <c r="E2466" t="s">
        <v>59</v>
      </c>
      <c r="F2466">
        <v>323.35276248019397</v>
      </c>
      <c r="G2466">
        <v>303.41551198493897</v>
      </c>
      <c r="H2466">
        <v>-19.937250495254801</v>
      </c>
      <c r="I2466">
        <v>9000</v>
      </c>
      <c r="J2466">
        <v>3000</v>
      </c>
      <c r="K2466">
        <v>25273.5</v>
      </c>
      <c r="L2466">
        <v>91485</v>
      </c>
      <c r="M2466">
        <v>18803.25</v>
      </c>
      <c r="N2466">
        <v>48478.25</v>
      </c>
      <c r="O2466">
        <v>8400.25</v>
      </c>
      <c r="P2466">
        <v>17251.25</v>
      </c>
      <c r="Q2466">
        <v>-1448</v>
      </c>
      <c r="R2466">
        <v>18450</v>
      </c>
      <c r="S2466">
        <v>11170</v>
      </c>
      <c r="T2466">
        <v>89868.95</v>
      </c>
      <c r="U2466">
        <v>20649.25</v>
      </c>
      <c r="V2466">
        <v>42291.25</v>
      </c>
      <c r="W2466">
        <v>9214</v>
      </c>
      <c r="X2466">
        <v>19173.95</v>
      </c>
      <c r="Y2466">
        <v>-1459.5</v>
      </c>
      <c r="AB2466" s="2">
        <f t="shared" si="38"/>
        <v>0.56768240492456179</v>
      </c>
    </row>
    <row r="2467" spans="1:28">
      <c r="A2467" t="s">
        <v>25</v>
      </c>
      <c r="B2467">
        <v>20250413</v>
      </c>
      <c r="C2467" t="s">
        <v>45</v>
      </c>
      <c r="D2467" t="s">
        <v>58</v>
      </c>
      <c r="E2467" t="s">
        <v>59</v>
      </c>
      <c r="F2467">
        <v>326.53021196513799</v>
      </c>
      <c r="G2467">
        <v>304.80915293186303</v>
      </c>
      <c r="H2467">
        <v>-21.721059033275001</v>
      </c>
      <c r="I2467">
        <v>9000</v>
      </c>
      <c r="J2467">
        <v>3000</v>
      </c>
      <c r="K2467">
        <v>25273.5</v>
      </c>
      <c r="L2467">
        <v>95241.25</v>
      </c>
      <c r="M2467">
        <v>20079.5</v>
      </c>
      <c r="N2467">
        <v>49879</v>
      </c>
      <c r="O2467">
        <v>6701</v>
      </c>
      <c r="P2467">
        <v>20029.75</v>
      </c>
      <c r="Q2467">
        <v>-1448</v>
      </c>
      <c r="R2467">
        <v>18450</v>
      </c>
      <c r="S2467">
        <v>11170</v>
      </c>
      <c r="T2467">
        <v>93283.725000000006</v>
      </c>
      <c r="U2467">
        <v>20704.525000000001</v>
      </c>
      <c r="V2467">
        <v>45070.324999999997</v>
      </c>
      <c r="W2467">
        <v>7507</v>
      </c>
      <c r="X2467">
        <v>21425.125</v>
      </c>
      <c r="Y2467">
        <v>-1423.25</v>
      </c>
      <c r="AB2467" s="2">
        <f t="shared" si="38"/>
        <v>0.58925278806886561</v>
      </c>
    </row>
    <row r="2468" spans="1:28">
      <c r="A2468" t="s">
        <v>25</v>
      </c>
      <c r="B2468">
        <v>20250413</v>
      </c>
      <c r="C2468" t="s">
        <v>46</v>
      </c>
      <c r="D2468" t="s">
        <v>58</v>
      </c>
      <c r="E2468" t="s">
        <v>59</v>
      </c>
      <c r="F2468">
        <v>327.89355982567702</v>
      </c>
      <c r="G2468">
        <v>314.33015818145901</v>
      </c>
      <c r="H2468">
        <v>-13.5634016442177</v>
      </c>
      <c r="I2468">
        <v>9000</v>
      </c>
      <c r="J2468">
        <v>3000</v>
      </c>
      <c r="K2468">
        <v>25273.5</v>
      </c>
      <c r="L2468">
        <v>96871.25</v>
      </c>
      <c r="M2468">
        <v>20319.75</v>
      </c>
      <c r="N2468">
        <v>52111.75</v>
      </c>
      <c r="O2468">
        <v>5642.75</v>
      </c>
      <c r="P2468">
        <v>20244.75</v>
      </c>
      <c r="Q2468">
        <v>-1447.75</v>
      </c>
      <c r="R2468">
        <v>18450</v>
      </c>
      <c r="S2468">
        <v>11170</v>
      </c>
      <c r="T2468">
        <v>93932.625</v>
      </c>
      <c r="U2468">
        <v>20577.400000000001</v>
      </c>
      <c r="V2468">
        <v>47648.5</v>
      </c>
      <c r="W2468">
        <v>6260.25</v>
      </c>
      <c r="X2468">
        <v>20888.224999999999</v>
      </c>
      <c r="Y2468">
        <v>-1441.75</v>
      </c>
      <c r="AB2468" s="2">
        <f t="shared" si="38"/>
        <v>0.59335174674764779</v>
      </c>
    </row>
    <row r="2469" spans="1:28">
      <c r="A2469" t="s">
        <v>25</v>
      </c>
      <c r="B2469">
        <v>20250413</v>
      </c>
      <c r="C2469" t="s">
        <v>47</v>
      </c>
      <c r="D2469" t="s">
        <v>58</v>
      </c>
      <c r="E2469" t="s">
        <v>59</v>
      </c>
      <c r="F2469">
        <v>339.57567353409001</v>
      </c>
      <c r="G2469">
        <v>329.31653872821499</v>
      </c>
      <c r="H2469">
        <v>-10.2591348058743</v>
      </c>
      <c r="I2469">
        <v>9000</v>
      </c>
      <c r="J2469">
        <v>3000</v>
      </c>
      <c r="K2469">
        <v>25273.5</v>
      </c>
      <c r="L2469">
        <v>101108.75</v>
      </c>
      <c r="M2469">
        <v>21620.25</v>
      </c>
      <c r="N2469">
        <v>55743</v>
      </c>
      <c r="O2469">
        <v>5398</v>
      </c>
      <c r="P2469">
        <v>19795</v>
      </c>
      <c r="Q2469">
        <v>-1447.5</v>
      </c>
      <c r="R2469">
        <v>18450</v>
      </c>
      <c r="S2469">
        <v>11170</v>
      </c>
      <c r="T2469">
        <v>98173.375</v>
      </c>
      <c r="U2469">
        <v>22370.15</v>
      </c>
      <c r="V2469">
        <v>51154.275000000001</v>
      </c>
      <c r="W2469">
        <v>6043.25</v>
      </c>
      <c r="X2469">
        <v>20242.95</v>
      </c>
      <c r="Y2469">
        <v>-1637.25</v>
      </c>
      <c r="AB2469" s="2">
        <f t="shared" si="38"/>
        <v>0.62013963242655956</v>
      </c>
    </row>
    <row r="2470" spans="1:28">
      <c r="A2470" t="s">
        <v>25</v>
      </c>
      <c r="B2470">
        <v>20250413</v>
      </c>
      <c r="C2470" t="s">
        <v>48</v>
      </c>
      <c r="D2470" t="s">
        <v>58</v>
      </c>
      <c r="E2470" t="s">
        <v>59</v>
      </c>
      <c r="F2470">
        <v>331.51857468305701</v>
      </c>
      <c r="G2470">
        <v>360.190804675121</v>
      </c>
      <c r="H2470">
        <v>28.672229992063802</v>
      </c>
      <c r="I2470">
        <v>9000</v>
      </c>
      <c r="J2470">
        <v>3000</v>
      </c>
      <c r="K2470">
        <v>25273.5</v>
      </c>
      <c r="L2470">
        <v>99761.25</v>
      </c>
      <c r="M2470">
        <v>20595.25</v>
      </c>
      <c r="N2470">
        <v>55402</v>
      </c>
      <c r="O2470">
        <v>5384.25</v>
      </c>
      <c r="P2470">
        <v>19827.25</v>
      </c>
      <c r="Q2470">
        <v>-1447.5</v>
      </c>
      <c r="R2470">
        <v>18450</v>
      </c>
      <c r="S2470">
        <v>11170</v>
      </c>
      <c r="T2470">
        <v>98118.45</v>
      </c>
      <c r="U2470">
        <v>21680.474999999999</v>
      </c>
      <c r="V2470">
        <v>52236.800000000003</v>
      </c>
      <c r="W2470">
        <v>5887</v>
      </c>
      <c r="X2470">
        <v>19772.674999999999</v>
      </c>
      <c r="Y2470">
        <v>-1458.5</v>
      </c>
      <c r="AB2470" s="2">
        <f t="shared" si="38"/>
        <v>0.6197926832734818</v>
      </c>
    </row>
    <row r="2471" spans="1:28">
      <c r="A2471" t="s">
        <v>25</v>
      </c>
      <c r="B2471">
        <v>20250413</v>
      </c>
      <c r="C2471" t="s">
        <v>49</v>
      </c>
      <c r="D2471" t="s">
        <v>58</v>
      </c>
      <c r="E2471" t="s">
        <v>59</v>
      </c>
      <c r="F2471">
        <v>338.23039124405199</v>
      </c>
      <c r="G2471">
        <v>335.98008617274098</v>
      </c>
      <c r="H2471">
        <v>-2.25030507131072</v>
      </c>
      <c r="I2471">
        <v>9000</v>
      </c>
      <c r="J2471">
        <v>3000</v>
      </c>
      <c r="K2471">
        <v>25273.5</v>
      </c>
      <c r="L2471">
        <v>97231.25</v>
      </c>
      <c r="M2471">
        <v>19116.25</v>
      </c>
      <c r="N2471">
        <v>56330.25</v>
      </c>
      <c r="O2471">
        <v>5388.25</v>
      </c>
      <c r="P2471">
        <v>17844.25</v>
      </c>
      <c r="Q2471">
        <v>-1447.75</v>
      </c>
      <c r="R2471">
        <v>18450</v>
      </c>
      <c r="S2471">
        <v>11170</v>
      </c>
      <c r="T2471">
        <v>96122.625</v>
      </c>
      <c r="U2471">
        <v>20473.025000000001</v>
      </c>
      <c r="V2471">
        <v>53500.4</v>
      </c>
      <c r="W2471">
        <v>5830.25</v>
      </c>
      <c r="X2471">
        <v>17707.2</v>
      </c>
      <c r="Y2471">
        <v>-1388.25</v>
      </c>
      <c r="AB2471" s="2">
        <f t="shared" si="38"/>
        <v>0.60718549540928002</v>
      </c>
    </row>
    <row r="2472" spans="1:28">
      <c r="A2472" t="s">
        <v>25</v>
      </c>
      <c r="B2472">
        <v>20250413</v>
      </c>
      <c r="C2472" t="s">
        <v>50</v>
      </c>
      <c r="D2472" t="s">
        <v>58</v>
      </c>
      <c r="E2472" t="s">
        <v>59</v>
      </c>
      <c r="F2472">
        <v>334.84549722662598</v>
      </c>
      <c r="G2472">
        <v>333.82183310221899</v>
      </c>
      <c r="H2472">
        <v>-1.0236641244073299</v>
      </c>
      <c r="I2472">
        <v>9000</v>
      </c>
      <c r="J2472">
        <v>3000</v>
      </c>
      <c r="K2472">
        <v>25273.5</v>
      </c>
      <c r="L2472">
        <v>91228.75</v>
      </c>
      <c r="M2472">
        <v>16639.5</v>
      </c>
      <c r="N2472">
        <v>55054.75</v>
      </c>
      <c r="O2472">
        <v>5390.25</v>
      </c>
      <c r="P2472">
        <v>15591.5</v>
      </c>
      <c r="Q2472">
        <v>-1447.25</v>
      </c>
      <c r="R2472">
        <v>18450</v>
      </c>
      <c r="S2472">
        <v>11170</v>
      </c>
      <c r="T2472">
        <v>90297.45</v>
      </c>
      <c r="U2472">
        <v>17618.474999999999</v>
      </c>
      <c r="V2472">
        <v>52868</v>
      </c>
      <c r="W2472">
        <v>5796.5</v>
      </c>
      <c r="X2472">
        <v>15484.475</v>
      </c>
      <c r="Y2472">
        <v>-1470</v>
      </c>
      <c r="AB2472" s="2">
        <f t="shared" si="38"/>
        <v>0.57038914524488571</v>
      </c>
    </row>
    <row r="2473" spans="1:28">
      <c r="A2473" t="s">
        <v>25</v>
      </c>
      <c r="B2473">
        <v>20250413</v>
      </c>
      <c r="C2473" t="s">
        <v>51</v>
      </c>
      <c r="D2473" t="s">
        <v>58</v>
      </c>
      <c r="E2473" t="s">
        <v>59</v>
      </c>
      <c r="F2473">
        <v>310.300073296351</v>
      </c>
      <c r="G2473">
        <v>307.65886143026597</v>
      </c>
      <c r="H2473">
        <v>-2.6412118660845199</v>
      </c>
      <c r="I2473">
        <v>9000</v>
      </c>
      <c r="J2473">
        <v>3000</v>
      </c>
      <c r="K2473">
        <v>25273.5</v>
      </c>
      <c r="L2473">
        <v>83136.25</v>
      </c>
      <c r="M2473">
        <v>15240</v>
      </c>
      <c r="N2473">
        <v>49045</v>
      </c>
      <c r="O2473">
        <v>5245.5</v>
      </c>
      <c r="P2473">
        <v>15053</v>
      </c>
      <c r="Q2473">
        <v>-1447.25</v>
      </c>
      <c r="R2473">
        <v>18450</v>
      </c>
      <c r="S2473">
        <v>11170</v>
      </c>
      <c r="T2473">
        <v>82465.425000000003</v>
      </c>
      <c r="U2473">
        <v>15283.8</v>
      </c>
      <c r="V2473">
        <v>47831.875</v>
      </c>
      <c r="W2473">
        <v>5626.25</v>
      </c>
      <c r="X2473">
        <v>15159.75</v>
      </c>
      <c r="Y2473">
        <v>-1436.25</v>
      </c>
      <c r="AB2473" s="2">
        <f t="shared" si="38"/>
        <v>0.52091596471446577</v>
      </c>
    </row>
    <row r="2474" spans="1:28">
      <c r="A2474" t="s">
        <v>25</v>
      </c>
      <c r="B2474">
        <v>20250414</v>
      </c>
      <c r="C2474" t="s">
        <v>26</v>
      </c>
      <c r="D2474" t="s">
        <v>27</v>
      </c>
      <c r="E2474" t="s">
        <v>28</v>
      </c>
      <c r="F2474">
        <v>271.998067551502</v>
      </c>
      <c r="G2474">
        <v>325.40254764262897</v>
      </c>
      <c r="H2474">
        <v>53.404480091126899</v>
      </c>
      <c r="I2474">
        <v>9500</v>
      </c>
      <c r="J2474">
        <v>3000</v>
      </c>
      <c r="K2474">
        <v>24552.1</v>
      </c>
      <c r="L2474">
        <v>81583.75</v>
      </c>
      <c r="M2474">
        <v>15093.5</v>
      </c>
      <c r="N2474">
        <v>44405.25</v>
      </c>
      <c r="O2474">
        <v>5173.75</v>
      </c>
      <c r="P2474">
        <v>18172.75</v>
      </c>
      <c r="Q2474">
        <v>-1261.5</v>
      </c>
      <c r="R2474">
        <v>11530</v>
      </c>
      <c r="S2474">
        <v>11170</v>
      </c>
      <c r="T2474">
        <v>83097.125</v>
      </c>
      <c r="U2474">
        <v>14925.875</v>
      </c>
      <c r="V2474">
        <v>46398.9</v>
      </c>
      <c r="W2474">
        <v>5319.75</v>
      </c>
      <c r="X2474">
        <v>17675.599999999999</v>
      </c>
      <c r="Y2474">
        <v>-1223</v>
      </c>
      <c r="AB2474" s="2">
        <f t="shared" si="38"/>
        <v>0.52490627477362239</v>
      </c>
    </row>
    <row r="2475" spans="1:28">
      <c r="A2475" t="s">
        <v>25</v>
      </c>
      <c r="B2475">
        <v>20250414</v>
      </c>
      <c r="C2475" t="s">
        <v>29</v>
      </c>
      <c r="D2475" t="s">
        <v>27</v>
      </c>
      <c r="E2475" t="s">
        <v>28</v>
      </c>
      <c r="F2475">
        <v>299.67899068938101</v>
      </c>
      <c r="G2475">
        <v>306.78320285261299</v>
      </c>
      <c r="H2475">
        <v>7.1042121632325497</v>
      </c>
      <c r="I2475">
        <v>9500</v>
      </c>
      <c r="J2475">
        <v>3000</v>
      </c>
      <c r="K2475">
        <v>24552.1</v>
      </c>
      <c r="L2475">
        <v>78497.5</v>
      </c>
      <c r="M2475">
        <v>14011.75</v>
      </c>
      <c r="N2475">
        <v>43769.75</v>
      </c>
      <c r="O2475">
        <v>5163.25</v>
      </c>
      <c r="P2475">
        <v>16814.25</v>
      </c>
      <c r="Q2475">
        <v>-1261.5</v>
      </c>
      <c r="R2475">
        <v>11530</v>
      </c>
      <c r="S2475">
        <v>11170</v>
      </c>
      <c r="T2475">
        <v>79965.475000000006</v>
      </c>
      <c r="U2475">
        <v>13600.4</v>
      </c>
      <c r="V2475">
        <v>45235.074999999997</v>
      </c>
      <c r="W2475">
        <v>5411</v>
      </c>
      <c r="X2475">
        <v>16875.75</v>
      </c>
      <c r="Y2475">
        <v>-1156.75</v>
      </c>
      <c r="AB2475" s="2">
        <f t="shared" si="38"/>
        <v>0.50512433002649892</v>
      </c>
    </row>
    <row r="2476" spans="1:28">
      <c r="A2476" t="s">
        <v>25</v>
      </c>
      <c r="B2476">
        <v>20250414</v>
      </c>
      <c r="C2476" t="s">
        <v>30</v>
      </c>
      <c r="D2476" t="s">
        <v>27</v>
      </c>
      <c r="E2476" t="s">
        <v>28</v>
      </c>
      <c r="F2476">
        <v>300.77240491283902</v>
      </c>
      <c r="G2476">
        <v>304.04644403724097</v>
      </c>
      <c r="H2476">
        <v>3.27403912440144</v>
      </c>
      <c r="I2476">
        <v>9500</v>
      </c>
      <c r="J2476">
        <v>3000</v>
      </c>
      <c r="K2476">
        <v>24552.1</v>
      </c>
      <c r="L2476">
        <v>74982.5</v>
      </c>
      <c r="M2476">
        <v>11686</v>
      </c>
      <c r="N2476">
        <v>44088.25</v>
      </c>
      <c r="O2476">
        <v>5126.75</v>
      </c>
      <c r="P2476">
        <v>15342.5</v>
      </c>
      <c r="Q2476">
        <v>-1261</v>
      </c>
      <c r="R2476">
        <v>11530</v>
      </c>
      <c r="S2476">
        <v>11170</v>
      </c>
      <c r="T2476">
        <v>76010.925000000003</v>
      </c>
      <c r="U2476">
        <v>12285.3</v>
      </c>
      <c r="V2476">
        <v>43881.324999999997</v>
      </c>
      <c r="W2476">
        <v>5437.75</v>
      </c>
      <c r="X2476">
        <v>15488.55</v>
      </c>
      <c r="Y2476">
        <v>-1082</v>
      </c>
      <c r="AB2476" s="2">
        <f t="shared" si="38"/>
        <v>0.48014430684391551</v>
      </c>
    </row>
    <row r="2477" spans="1:28">
      <c r="A2477" t="s">
        <v>25</v>
      </c>
      <c r="B2477">
        <v>20250414</v>
      </c>
      <c r="C2477" t="s">
        <v>31</v>
      </c>
      <c r="D2477" t="s">
        <v>27</v>
      </c>
      <c r="E2477" t="s">
        <v>28</v>
      </c>
      <c r="F2477">
        <v>296.97341125197897</v>
      </c>
      <c r="G2477">
        <v>298.80668076465997</v>
      </c>
      <c r="H2477">
        <v>1.8332695126813401</v>
      </c>
      <c r="I2477">
        <v>9500</v>
      </c>
      <c r="J2477">
        <v>3000</v>
      </c>
      <c r="K2477">
        <v>24552.1</v>
      </c>
      <c r="L2477">
        <v>72218.75</v>
      </c>
      <c r="M2477">
        <v>10733.5</v>
      </c>
      <c r="N2477">
        <v>42904.25</v>
      </c>
      <c r="O2477">
        <v>5108.5</v>
      </c>
      <c r="P2477">
        <v>14733.5</v>
      </c>
      <c r="Q2477">
        <v>-1261</v>
      </c>
      <c r="R2477">
        <v>11530</v>
      </c>
      <c r="S2477">
        <v>11170</v>
      </c>
      <c r="T2477">
        <v>73317.774999999994</v>
      </c>
      <c r="U2477">
        <v>11703.375</v>
      </c>
      <c r="V2477">
        <v>42581.65</v>
      </c>
      <c r="W2477">
        <v>5398</v>
      </c>
      <c r="X2477">
        <v>14702.25</v>
      </c>
      <c r="Y2477">
        <v>-1067.5</v>
      </c>
      <c r="AB2477" s="2">
        <f t="shared" si="38"/>
        <v>0.46313227021922382</v>
      </c>
    </row>
    <row r="2478" spans="1:28">
      <c r="A2478" t="s">
        <v>25</v>
      </c>
      <c r="B2478">
        <v>20250414</v>
      </c>
      <c r="C2478" t="s">
        <v>32</v>
      </c>
      <c r="D2478" t="s">
        <v>27</v>
      </c>
      <c r="E2478" t="s">
        <v>28</v>
      </c>
      <c r="F2478">
        <v>291.478271592711</v>
      </c>
      <c r="G2478">
        <v>294.520803189378</v>
      </c>
      <c r="H2478">
        <v>3.0425315966676298</v>
      </c>
      <c r="I2478">
        <v>9500</v>
      </c>
      <c r="J2478">
        <v>3000</v>
      </c>
      <c r="K2478">
        <v>24552.1</v>
      </c>
      <c r="L2478">
        <v>70423.75</v>
      </c>
      <c r="M2478">
        <v>10576</v>
      </c>
      <c r="N2478">
        <v>41257</v>
      </c>
      <c r="O2478">
        <v>5109.75</v>
      </c>
      <c r="P2478">
        <v>14742</v>
      </c>
      <c r="Q2478">
        <v>-1261</v>
      </c>
      <c r="R2478">
        <v>11530</v>
      </c>
      <c r="S2478">
        <v>11170</v>
      </c>
      <c r="T2478">
        <v>71626.625</v>
      </c>
      <c r="U2478">
        <v>11512.25</v>
      </c>
      <c r="V2478">
        <v>41144.175000000003</v>
      </c>
      <c r="W2478">
        <v>5449.25</v>
      </c>
      <c r="X2478">
        <v>14481.45</v>
      </c>
      <c r="Y2478">
        <v>-960.5</v>
      </c>
      <c r="AB2478" s="2">
        <f t="shared" si="38"/>
        <v>0.45244964736574472</v>
      </c>
    </row>
    <row r="2479" spans="1:28">
      <c r="A2479" t="s">
        <v>25</v>
      </c>
      <c r="B2479">
        <v>20250414</v>
      </c>
      <c r="C2479" t="s">
        <v>33</v>
      </c>
      <c r="D2479" t="s">
        <v>27</v>
      </c>
      <c r="E2479" t="s">
        <v>28</v>
      </c>
      <c r="F2479">
        <v>292.95205923137502</v>
      </c>
      <c r="G2479">
        <v>297.33317234548099</v>
      </c>
      <c r="H2479">
        <v>4.3811131141059096</v>
      </c>
      <c r="I2479">
        <v>9500</v>
      </c>
      <c r="J2479">
        <v>3000</v>
      </c>
      <c r="K2479">
        <v>24552.1</v>
      </c>
      <c r="L2479">
        <v>71111.25</v>
      </c>
      <c r="M2479">
        <v>10751.75</v>
      </c>
      <c r="N2479">
        <v>41799.75</v>
      </c>
      <c r="O2479">
        <v>5105</v>
      </c>
      <c r="P2479">
        <v>14716.5</v>
      </c>
      <c r="Q2479">
        <v>-1261.75</v>
      </c>
      <c r="R2479">
        <v>11530</v>
      </c>
      <c r="S2479">
        <v>11170</v>
      </c>
      <c r="T2479">
        <v>72281.475000000006</v>
      </c>
      <c r="U2479">
        <v>11454.8</v>
      </c>
      <c r="V2479">
        <v>41773.925000000003</v>
      </c>
      <c r="W2479">
        <v>5490</v>
      </c>
      <c r="X2479">
        <v>14588</v>
      </c>
      <c r="Y2479">
        <v>-1025.25</v>
      </c>
      <c r="AB2479" s="2">
        <f t="shared" si="38"/>
        <v>0.45658619088678121</v>
      </c>
    </row>
    <row r="2480" spans="1:28">
      <c r="A2480" t="s">
        <v>25</v>
      </c>
      <c r="B2480">
        <v>20250414</v>
      </c>
      <c r="C2480" t="s">
        <v>34</v>
      </c>
      <c r="D2480" t="s">
        <v>27</v>
      </c>
      <c r="E2480" t="s">
        <v>28</v>
      </c>
      <c r="F2480">
        <v>306.62513371632298</v>
      </c>
      <c r="G2480">
        <v>330.50382626782903</v>
      </c>
      <c r="H2480">
        <v>23.878692551505399</v>
      </c>
      <c r="I2480">
        <v>9500</v>
      </c>
      <c r="J2480">
        <v>3000</v>
      </c>
      <c r="K2480">
        <v>24552.1</v>
      </c>
      <c r="L2480">
        <v>76900</v>
      </c>
      <c r="M2480">
        <v>11100.5</v>
      </c>
      <c r="N2480">
        <v>46451.75</v>
      </c>
      <c r="O2480">
        <v>5374.25</v>
      </c>
      <c r="P2480">
        <v>15235</v>
      </c>
      <c r="Q2480">
        <v>-1261.5</v>
      </c>
      <c r="R2480">
        <v>11530</v>
      </c>
      <c r="S2480">
        <v>11170</v>
      </c>
      <c r="T2480">
        <v>78042.675000000003</v>
      </c>
      <c r="U2480">
        <v>11825.225</v>
      </c>
      <c r="V2480">
        <v>47308.125</v>
      </c>
      <c r="W2480">
        <v>5653</v>
      </c>
      <c r="X2480">
        <v>14569.325000000001</v>
      </c>
      <c r="Y2480">
        <v>-1313</v>
      </c>
      <c r="AB2480" s="2">
        <f t="shared" si="38"/>
        <v>0.49297842503719008</v>
      </c>
    </row>
    <row r="2481" spans="1:28">
      <c r="A2481" t="s">
        <v>25</v>
      </c>
      <c r="B2481">
        <v>20250414</v>
      </c>
      <c r="C2481" t="s">
        <v>35</v>
      </c>
      <c r="D2481" t="s">
        <v>27</v>
      </c>
      <c r="E2481" t="s">
        <v>28</v>
      </c>
      <c r="F2481">
        <v>310.355113906501</v>
      </c>
      <c r="G2481">
        <v>233.39095830031499</v>
      </c>
      <c r="H2481">
        <v>-76.964155606186594</v>
      </c>
      <c r="I2481">
        <v>9500</v>
      </c>
      <c r="J2481">
        <v>3000</v>
      </c>
      <c r="K2481">
        <v>24552.1</v>
      </c>
      <c r="L2481">
        <v>83600</v>
      </c>
      <c r="M2481">
        <v>13304.75</v>
      </c>
      <c r="N2481">
        <v>48258.25</v>
      </c>
      <c r="O2481">
        <v>6848.25</v>
      </c>
      <c r="P2481">
        <v>16450</v>
      </c>
      <c r="Q2481">
        <v>-1261.25</v>
      </c>
      <c r="R2481">
        <v>11530</v>
      </c>
      <c r="S2481">
        <v>11170</v>
      </c>
      <c r="T2481">
        <v>81856.149999999994</v>
      </c>
      <c r="U2481">
        <v>12478.325000000001</v>
      </c>
      <c r="V2481">
        <v>46619.7</v>
      </c>
      <c r="W2481">
        <v>7350.75</v>
      </c>
      <c r="X2481">
        <v>16734.375</v>
      </c>
      <c r="Y2481">
        <v>-1327</v>
      </c>
      <c r="AB2481" s="2">
        <f t="shared" si="38"/>
        <v>0.51706730845153603</v>
      </c>
    </row>
    <row r="2482" spans="1:28">
      <c r="A2482" t="s">
        <v>25</v>
      </c>
      <c r="B2482">
        <v>20250414</v>
      </c>
      <c r="C2482" t="s">
        <v>36</v>
      </c>
      <c r="D2482" t="s">
        <v>27</v>
      </c>
      <c r="E2482" t="s">
        <v>28</v>
      </c>
      <c r="F2482">
        <v>326.57394116481697</v>
      </c>
      <c r="G2482">
        <v>287.07734152140398</v>
      </c>
      <c r="H2482">
        <v>-39.496599643412999</v>
      </c>
      <c r="I2482">
        <v>9500</v>
      </c>
      <c r="J2482">
        <v>3000</v>
      </c>
      <c r="K2482">
        <v>24552.1</v>
      </c>
      <c r="L2482">
        <v>94958.75</v>
      </c>
      <c r="M2482">
        <v>18111.25</v>
      </c>
      <c r="N2482">
        <v>51253.5</v>
      </c>
      <c r="O2482">
        <v>9235.75</v>
      </c>
      <c r="P2482">
        <v>17759</v>
      </c>
      <c r="Q2482">
        <v>-1400.75</v>
      </c>
      <c r="R2482">
        <v>11530</v>
      </c>
      <c r="S2482">
        <v>11170</v>
      </c>
      <c r="T2482">
        <v>90689.925000000003</v>
      </c>
      <c r="U2482">
        <v>18640.45</v>
      </c>
      <c r="V2482">
        <v>44644.724999999999</v>
      </c>
      <c r="W2482">
        <v>10382.75</v>
      </c>
      <c r="X2482">
        <v>18461</v>
      </c>
      <c r="Y2482">
        <v>-1439</v>
      </c>
      <c r="AB2482" s="2">
        <f t="shared" si="38"/>
        <v>0.57286832355811601</v>
      </c>
    </row>
    <row r="2483" spans="1:28">
      <c r="A2483" t="s">
        <v>25</v>
      </c>
      <c r="B2483">
        <v>20250414</v>
      </c>
      <c r="C2483" t="s">
        <v>37</v>
      </c>
      <c r="D2483" t="s">
        <v>27</v>
      </c>
      <c r="E2483" t="s">
        <v>28</v>
      </c>
      <c r="F2483">
        <v>330.54625297147601</v>
      </c>
      <c r="G2483">
        <v>218.36801723454101</v>
      </c>
      <c r="H2483">
        <v>-112.17823573693499</v>
      </c>
      <c r="I2483">
        <v>9500</v>
      </c>
      <c r="J2483">
        <v>3000</v>
      </c>
      <c r="K2483">
        <v>24552.1</v>
      </c>
      <c r="L2483">
        <v>100290</v>
      </c>
      <c r="M2483">
        <v>20164.75</v>
      </c>
      <c r="N2483">
        <v>52138.5</v>
      </c>
      <c r="O2483">
        <v>11507</v>
      </c>
      <c r="P2483">
        <v>17927</v>
      </c>
      <c r="Q2483">
        <v>-1447.25</v>
      </c>
      <c r="R2483">
        <v>11530</v>
      </c>
      <c r="S2483">
        <v>11170</v>
      </c>
      <c r="T2483">
        <v>94486.125</v>
      </c>
      <c r="U2483">
        <v>22156.224999999999</v>
      </c>
      <c r="V2483">
        <v>42306.824999999997</v>
      </c>
      <c r="W2483">
        <v>13040.75</v>
      </c>
      <c r="X2483">
        <v>18449.325000000001</v>
      </c>
      <c r="Y2483">
        <v>-1467</v>
      </c>
      <c r="AB2483" s="2">
        <f t="shared" si="38"/>
        <v>0.59684808459432059</v>
      </c>
    </row>
    <row r="2484" spans="1:28">
      <c r="A2484" t="s">
        <v>25</v>
      </c>
      <c r="B2484">
        <v>20250414</v>
      </c>
      <c r="C2484" t="s">
        <v>38</v>
      </c>
      <c r="D2484" t="s">
        <v>27</v>
      </c>
      <c r="E2484" t="s">
        <v>28</v>
      </c>
      <c r="F2484">
        <v>301.57607864500699</v>
      </c>
      <c r="G2484">
        <v>46.645641828446799</v>
      </c>
      <c r="H2484">
        <v>-254.93043681656101</v>
      </c>
      <c r="I2484">
        <v>9500</v>
      </c>
      <c r="J2484">
        <v>3000</v>
      </c>
      <c r="K2484">
        <v>24552.1</v>
      </c>
      <c r="L2484">
        <v>98568.75</v>
      </c>
      <c r="M2484">
        <v>20563</v>
      </c>
      <c r="N2484">
        <v>47323</v>
      </c>
      <c r="O2484">
        <v>13363.5</v>
      </c>
      <c r="P2484">
        <v>18766.25</v>
      </c>
      <c r="Q2484">
        <v>-1447</v>
      </c>
      <c r="R2484">
        <v>11530</v>
      </c>
      <c r="S2484">
        <v>11170</v>
      </c>
      <c r="T2484">
        <v>92551.274999999994</v>
      </c>
      <c r="U2484">
        <v>22740.674999999999</v>
      </c>
      <c r="V2484">
        <v>36653.574999999997</v>
      </c>
      <c r="W2484">
        <v>14674.5</v>
      </c>
      <c r="X2484">
        <v>19949.275000000001</v>
      </c>
      <c r="Y2484">
        <v>-1466.75</v>
      </c>
      <c r="AB2484" s="2">
        <f t="shared" si="38"/>
        <v>0.5846260624034717</v>
      </c>
    </row>
    <row r="2485" spans="1:28">
      <c r="A2485" t="s">
        <v>25</v>
      </c>
      <c r="B2485">
        <v>20250414</v>
      </c>
      <c r="C2485" t="s">
        <v>39</v>
      </c>
      <c r="D2485" t="s">
        <v>27</v>
      </c>
      <c r="E2485" t="s">
        <v>28</v>
      </c>
      <c r="F2485">
        <v>290.58125693343499</v>
      </c>
      <c r="G2485">
        <v>230.88334518621201</v>
      </c>
      <c r="H2485">
        <v>-59.697911747223102</v>
      </c>
      <c r="I2485">
        <v>9500</v>
      </c>
      <c r="J2485">
        <v>3000</v>
      </c>
      <c r="K2485">
        <v>24552.1</v>
      </c>
      <c r="L2485">
        <v>95053.75</v>
      </c>
      <c r="M2485">
        <v>19990.75</v>
      </c>
      <c r="N2485">
        <v>44695</v>
      </c>
      <c r="O2485">
        <v>14462</v>
      </c>
      <c r="P2485">
        <v>17353</v>
      </c>
      <c r="Q2485">
        <v>-1447</v>
      </c>
      <c r="R2485">
        <v>11530</v>
      </c>
      <c r="S2485">
        <v>11170</v>
      </c>
      <c r="T2485">
        <v>90123.324999999997</v>
      </c>
      <c r="U2485">
        <v>20595.775000000001</v>
      </c>
      <c r="V2485">
        <v>37061.275000000001</v>
      </c>
      <c r="W2485">
        <v>15733.25</v>
      </c>
      <c r="X2485">
        <v>18184.025000000001</v>
      </c>
      <c r="Y2485">
        <v>-1451</v>
      </c>
      <c r="AB2485" s="2">
        <f t="shared" si="38"/>
        <v>0.56928923589068181</v>
      </c>
    </row>
    <row r="2486" spans="1:28">
      <c r="A2486" t="s">
        <v>25</v>
      </c>
      <c r="B2486">
        <v>20250414</v>
      </c>
      <c r="C2486" t="s">
        <v>40</v>
      </c>
      <c r="D2486" t="s">
        <v>27</v>
      </c>
      <c r="E2486" t="s">
        <v>28</v>
      </c>
      <c r="F2486">
        <v>272.488596473852</v>
      </c>
      <c r="G2486">
        <v>146.91151564976201</v>
      </c>
      <c r="H2486">
        <v>-125.57708082409</v>
      </c>
      <c r="I2486">
        <v>9500</v>
      </c>
      <c r="J2486">
        <v>3000</v>
      </c>
      <c r="K2486">
        <v>24552.1</v>
      </c>
      <c r="L2486">
        <v>86123.75</v>
      </c>
      <c r="M2486">
        <v>17469.25</v>
      </c>
      <c r="N2486">
        <v>41696</v>
      </c>
      <c r="O2486">
        <v>14888</v>
      </c>
      <c r="P2486">
        <v>13517.5</v>
      </c>
      <c r="Q2486">
        <v>-1447</v>
      </c>
      <c r="R2486">
        <v>11530</v>
      </c>
      <c r="S2486">
        <v>11170</v>
      </c>
      <c r="T2486">
        <v>82334.8</v>
      </c>
      <c r="U2486">
        <v>17371.375</v>
      </c>
      <c r="V2486">
        <v>36097.724999999999</v>
      </c>
      <c r="W2486">
        <v>15923</v>
      </c>
      <c r="X2486">
        <v>14398.7</v>
      </c>
      <c r="Y2486">
        <v>-1456</v>
      </c>
      <c r="AB2486" s="2">
        <f t="shared" si="38"/>
        <v>0.52009083529943123</v>
      </c>
    </row>
    <row r="2487" spans="1:28">
      <c r="A2487" t="s">
        <v>25</v>
      </c>
      <c r="B2487">
        <v>20250414</v>
      </c>
      <c r="C2487" t="s">
        <v>41</v>
      </c>
      <c r="D2487" t="s">
        <v>27</v>
      </c>
      <c r="E2487" t="s">
        <v>28</v>
      </c>
      <c r="F2487">
        <v>293.44221176703297</v>
      </c>
      <c r="G2487">
        <v>196.86361222266299</v>
      </c>
      <c r="H2487">
        <v>-96.578599544370604</v>
      </c>
      <c r="I2487">
        <v>9500</v>
      </c>
      <c r="J2487">
        <v>3000</v>
      </c>
      <c r="K2487">
        <v>24552.1</v>
      </c>
      <c r="L2487">
        <v>88981.25</v>
      </c>
      <c r="M2487">
        <v>17607</v>
      </c>
      <c r="N2487">
        <v>45056.25</v>
      </c>
      <c r="O2487">
        <v>14693</v>
      </c>
      <c r="P2487">
        <v>13072</v>
      </c>
      <c r="Q2487">
        <v>-1447</v>
      </c>
      <c r="R2487">
        <v>11530</v>
      </c>
      <c r="S2487">
        <v>11170</v>
      </c>
      <c r="T2487">
        <v>85207.225000000006</v>
      </c>
      <c r="U2487">
        <v>17236.650000000001</v>
      </c>
      <c r="V2487">
        <v>38856.474999999999</v>
      </c>
      <c r="W2487">
        <v>15862.5</v>
      </c>
      <c r="X2487">
        <v>14694.35</v>
      </c>
      <c r="Y2487">
        <v>-1442.75</v>
      </c>
      <c r="AB2487" s="2">
        <f t="shared" si="38"/>
        <v>0.53823531269641245</v>
      </c>
    </row>
    <row r="2488" spans="1:28">
      <c r="A2488" t="s">
        <v>25</v>
      </c>
      <c r="B2488">
        <v>20250414</v>
      </c>
      <c r="C2488" t="s">
        <v>42</v>
      </c>
      <c r="D2488" t="s">
        <v>27</v>
      </c>
      <c r="E2488" t="s">
        <v>28</v>
      </c>
      <c r="F2488">
        <v>300.58041501584501</v>
      </c>
      <c r="G2488">
        <v>124.020806131141</v>
      </c>
      <c r="H2488">
        <v>-176.55960888470401</v>
      </c>
      <c r="I2488">
        <v>9500</v>
      </c>
      <c r="J2488">
        <v>3000</v>
      </c>
      <c r="K2488">
        <v>24552.1</v>
      </c>
      <c r="L2488">
        <v>93505</v>
      </c>
      <c r="M2488">
        <v>19360</v>
      </c>
      <c r="N2488">
        <v>47521</v>
      </c>
      <c r="O2488">
        <v>13823.25</v>
      </c>
      <c r="P2488">
        <v>14265.5</v>
      </c>
      <c r="Q2488">
        <v>-1464.75</v>
      </c>
      <c r="R2488">
        <v>11530</v>
      </c>
      <c r="S2488">
        <v>11170</v>
      </c>
      <c r="T2488">
        <v>90124.225000000006</v>
      </c>
      <c r="U2488">
        <v>20617.775000000001</v>
      </c>
      <c r="V2488">
        <v>40241.4</v>
      </c>
      <c r="W2488">
        <v>15170</v>
      </c>
      <c r="X2488">
        <v>15539.55</v>
      </c>
      <c r="Y2488">
        <v>-1444.5</v>
      </c>
      <c r="AB2488" s="2">
        <f t="shared" si="38"/>
        <v>0.5692949209928716</v>
      </c>
    </row>
    <row r="2489" spans="1:28">
      <c r="A2489" t="s">
        <v>25</v>
      </c>
      <c r="B2489">
        <v>20250414</v>
      </c>
      <c r="C2489" t="s">
        <v>43</v>
      </c>
      <c r="D2489" t="s">
        <v>27</v>
      </c>
      <c r="E2489" t="s">
        <v>28</v>
      </c>
      <c r="F2489">
        <v>308.09005447701497</v>
      </c>
      <c r="G2489">
        <v>247.08652506933601</v>
      </c>
      <c r="H2489">
        <v>-61.003529407679601</v>
      </c>
      <c r="I2489">
        <v>9500</v>
      </c>
      <c r="J2489">
        <v>3000</v>
      </c>
      <c r="K2489">
        <v>24552.1</v>
      </c>
      <c r="L2489">
        <v>97428.75</v>
      </c>
      <c r="M2489">
        <v>19266.75</v>
      </c>
      <c r="N2489">
        <v>51237.75</v>
      </c>
      <c r="O2489">
        <v>12246.75</v>
      </c>
      <c r="P2489">
        <v>16195.5</v>
      </c>
      <c r="Q2489">
        <v>-1518</v>
      </c>
      <c r="R2489">
        <v>11530</v>
      </c>
      <c r="S2489">
        <v>11170</v>
      </c>
      <c r="T2489">
        <v>93752.65</v>
      </c>
      <c r="U2489">
        <v>21139.9</v>
      </c>
      <c r="V2489">
        <v>42103.275000000001</v>
      </c>
      <c r="W2489">
        <v>13503</v>
      </c>
      <c r="X2489">
        <v>18483.724999999999</v>
      </c>
      <c r="Y2489">
        <v>-1477.25</v>
      </c>
      <c r="AB2489" s="2">
        <f t="shared" si="38"/>
        <v>0.59221488422921065</v>
      </c>
    </row>
    <row r="2490" spans="1:28">
      <c r="A2490" t="s">
        <v>25</v>
      </c>
      <c r="B2490">
        <v>20250414</v>
      </c>
      <c r="C2490" t="s">
        <v>44</v>
      </c>
      <c r="D2490" t="s">
        <v>27</v>
      </c>
      <c r="E2490" t="s">
        <v>28</v>
      </c>
      <c r="F2490">
        <v>328.48037935816802</v>
      </c>
      <c r="G2490">
        <v>296.680832210777</v>
      </c>
      <c r="H2490">
        <v>-31.7995471473916</v>
      </c>
      <c r="I2490">
        <v>9500</v>
      </c>
      <c r="J2490">
        <v>3000</v>
      </c>
      <c r="K2490">
        <v>24552.1</v>
      </c>
      <c r="L2490">
        <v>103225</v>
      </c>
      <c r="M2490">
        <v>19647</v>
      </c>
      <c r="N2490">
        <v>56673.75</v>
      </c>
      <c r="O2490">
        <v>10047</v>
      </c>
      <c r="P2490">
        <v>18375.25</v>
      </c>
      <c r="Q2490">
        <v>-1518</v>
      </c>
      <c r="R2490">
        <v>11530</v>
      </c>
      <c r="S2490">
        <v>11170</v>
      </c>
      <c r="T2490">
        <v>100636.175</v>
      </c>
      <c r="U2490">
        <v>21861.3</v>
      </c>
      <c r="V2490">
        <v>48380.15</v>
      </c>
      <c r="W2490">
        <v>11031.25</v>
      </c>
      <c r="X2490">
        <v>20801.474999999999</v>
      </c>
      <c r="Y2490">
        <v>-1438</v>
      </c>
      <c r="AB2490" s="2">
        <f t="shared" si="38"/>
        <v>0.63569659872969553</v>
      </c>
    </row>
    <row r="2491" spans="1:28">
      <c r="A2491" t="s">
        <v>25</v>
      </c>
      <c r="B2491">
        <v>20250414</v>
      </c>
      <c r="C2491" t="s">
        <v>45</v>
      </c>
      <c r="D2491" t="s">
        <v>27</v>
      </c>
      <c r="E2491" t="s">
        <v>28</v>
      </c>
      <c r="F2491">
        <v>338.48477218700498</v>
      </c>
      <c r="G2491">
        <v>318.97036707606998</v>
      </c>
      <c r="H2491">
        <v>-19.514405110935598</v>
      </c>
      <c r="I2491">
        <v>9500</v>
      </c>
      <c r="J2491">
        <v>3000</v>
      </c>
      <c r="K2491">
        <v>24552.1</v>
      </c>
      <c r="L2491">
        <v>106820</v>
      </c>
      <c r="M2491">
        <v>20751.75</v>
      </c>
      <c r="N2491">
        <v>59754.5</v>
      </c>
      <c r="O2491">
        <v>7539</v>
      </c>
      <c r="P2491">
        <v>20292.75</v>
      </c>
      <c r="Q2491">
        <v>-1518</v>
      </c>
      <c r="R2491">
        <v>11530</v>
      </c>
      <c r="S2491">
        <v>11170</v>
      </c>
      <c r="T2491">
        <v>104312</v>
      </c>
      <c r="U2491">
        <v>21558.775000000001</v>
      </c>
      <c r="V2491">
        <v>53762.15</v>
      </c>
      <c r="W2491">
        <v>8197.5</v>
      </c>
      <c r="X2491">
        <v>22253.325000000001</v>
      </c>
      <c r="Y2491">
        <v>-1459.75</v>
      </c>
      <c r="AB2491" s="2">
        <f t="shared" si="38"/>
        <v>0.65891597734802621</v>
      </c>
    </row>
    <row r="2492" spans="1:28">
      <c r="A2492" t="s">
        <v>25</v>
      </c>
      <c r="B2492">
        <v>20250414</v>
      </c>
      <c r="C2492" t="s">
        <v>46</v>
      </c>
      <c r="D2492" t="s">
        <v>27</v>
      </c>
      <c r="E2492" t="s">
        <v>28</v>
      </c>
      <c r="F2492">
        <v>334.09212757528502</v>
      </c>
      <c r="G2492">
        <v>325.60001683834702</v>
      </c>
      <c r="H2492">
        <v>-8.49211073693772</v>
      </c>
      <c r="I2492">
        <v>9500</v>
      </c>
      <c r="J2492">
        <v>3000</v>
      </c>
      <c r="K2492">
        <v>24552.1</v>
      </c>
      <c r="L2492">
        <v>108412.5</v>
      </c>
      <c r="M2492">
        <v>20838.25</v>
      </c>
      <c r="N2492">
        <v>62328</v>
      </c>
      <c r="O2492">
        <v>5897.75</v>
      </c>
      <c r="P2492">
        <v>20866.5</v>
      </c>
      <c r="Q2492">
        <v>-1518</v>
      </c>
      <c r="R2492">
        <v>11530</v>
      </c>
      <c r="S2492">
        <v>11170</v>
      </c>
      <c r="T2492">
        <v>106810.75</v>
      </c>
      <c r="U2492">
        <v>22044.125</v>
      </c>
      <c r="V2492">
        <v>58368.15</v>
      </c>
      <c r="W2492">
        <v>6203.75</v>
      </c>
      <c r="X2492">
        <v>21774.974999999999</v>
      </c>
      <c r="Y2492">
        <v>-1580.25</v>
      </c>
      <c r="AB2492" s="2">
        <f t="shared" si="38"/>
        <v>0.67470003189974004</v>
      </c>
    </row>
    <row r="2493" spans="1:28">
      <c r="A2493" t="s">
        <v>25</v>
      </c>
      <c r="B2493">
        <v>20250414</v>
      </c>
      <c r="C2493" t="s">
        <v>47</v>
      </c>
      <c r="D2493" t="s">
        <v>27</v>
      </c>
      <c r="E2493" t="s">
        <v>28</v>
      </c>
      <c r="F2493">
        <v>339.92622028526802</v>
      </c>
      <c r="G2493">
        <v>340.83096949285101</v>
      </c>
      <c r="H2493">
        <v>0.90474920758316602</v>
      </c>
      <c r="I2493">
        <v>9500</v>
      </c>
      <c r="J2493">
        <v>3000</v>
      </c>
      <c r="K2493">
        <v>24552.1</v>
      </c>
      <c r="L2493">
        <v>113476.25</v>
      </c>
      <c r="M2493">
        <v>22049.25</v>
      </c>
      <c r="N2493">
        <v>66499.75</v>
      </c>
      <c r="O2493">
        <v>5572.25</v>
      </c>
      <c r="P2493">
        <v>20873</v>
      </c>
      <c r="Q2493">
        <v>-1518</v>
      </c>
      <c r="R2493">
        <v>11530</v>
      </c>
      <c r="S2493">
        <v>11170</v>
      </c>
      <c r="T2493">
        <v>113444.25</v>
      </c>
      <c r="U2493">
        <v>22956.7</v>
      </c>
      <c r="V2493">
        <v>65414.525000000001</v>
      </c>
      <c r="W2493">
        <v>5673.5</v>
      </c>
      <c r="X2493">
        <v>20982.025000000001</v>
      </c>
      <c r="Y2493">
        <v>-1582.5</v>
      </c>
      <c r="AB2493" s="2">
        <f t="shared" si="38"/>
        <v>0.7166023934280219</v>
      </c>
    </row>
    <row r="2494" spans="1:28">
      <c r="A2494" t="s">
        <v>25</v>
      </c>
      <c r="B2494">
        <v>20250414</v>
      </c>
      <c r="C2494" t="s">
        <v>48</v>
      </c>
      <c r="D2494" t="s">
        <v>27</v>
      </c>
      <c r="E2494" t="s">
        <v>28</v>
      </c>
      <c r="F2494">
        <v>340.59116877971798</v>
      </c>
      <c r="G2494">
        <v>337.828579932656</v>
      </c>
      <c r="H2494">
        <v>-2.7625888470625402</v>
      </c>
      <c r="I2494">
        <v>9500</v>
      </c>
      <c r="J2494">
        <v>3000</v>
      </c>
      <c r="K2494">
        <v>24552.1</v>
      </c>
      <c r="L2494">
        <v>111056.25</v>
      </c>
      <c r="M2494">
        <v>20971.25</v>
      </c>
      <c r="N2494">
        <v>65508</v>
      </c>
      <c r="O2494">
        <v>5571.75</v>
      </c>
      <c r="P2494">
        <v>20523.25</v>
      </c>
      <c r="Q2494">
        <v>-1518</v>
      </c>
      <c r="R2494">
        <v>11530</v>
      </c>
      <c r="S2494">
        <v>11170</v>
      </c>
      <c r="T2494">
        <v>111078.5</v>
      </c>
      <c r="U2494">
        <v>21785.1</v>
      </c>
      <c r="V2494">
        <v>64389.574999999997</v>
      </c>
      <c r="W2494">
        <v>5631.5</v>
      </c>
      <c r="X2494">
        <v>20722.075000000001</v>
      </c>
      <c r="Y2494">
        <v>-1449.75</v>
      </c>
      <c r="AB2494" s="2">
        <f t="shared" si="38"/>
        <v>0.70165847064434317</v>
      </c>
    </row>
    <row r="2495" spans="1:28">
      <c r="A2495" t="s">
        <v>25</v>
      </c>
      <c r="B2495">
        <v>20250414</v>
      </c>
      <c r="C2495" t="s">
        <v>49</v>
      </c>
      <c r="D2495" t="s">
        <v>27</v>
      </c>
      <c r="E2495" t="s">
        <v>28</v>
      </c>
      <c r="F2495">
        <v>348.63329932646099</v>
      </c>
      <c r="G2495">
        <v>337.85508438986801</v>
      </c>
      <c r="H2495">
        <v>-10.7782149365928</v>
      </c>
      <c r="I2495">
        <v>9500</v>
      </c>
      <c r="J2495">
        <v>3000</v>
      </c>
      <c r="K2495">
        <v>24552.1</v>
      </c>
      <c r="L2495">
        <v>106708.75</v>
      </c>
      <c r="M2495">
        <v>19455.25</v>
      </c>
      <c r="N2495">
        <v>63359</v>
      </c>
      <c r="O2495">
        <v>5574.5</v>
      </c>
      <c r="P2495">
        <v>19838</v>
      </c>
      <c r="Q2495">
        <v>-1518</v>
      </c>
      <c r="R2495">
        <v>11530</v>
      </c>
      <c r="S2495">
        <v>11170</v>
      </c>
      <c r="T2495">
        <v>106418.5</v>
      </c>
      <c r="U2495">
        <v>20775.974999999999</v>
      </c>
      <c r="V2495">
        <v>61553.35</v>
      </c>
      <c r="W2495">
        <v>5610.75</v>
      </c>
      <c r="X2495">
        <v>19952.924999999999</v>
      </c>
      <c r="Y2495">
        <v>-1474.5</v>
      </c>
      <c r="AB2495" s="2">
        <f t="shared" si="38"/>
        <v>0.67222227486205732</v>
      </c>
    </row>
    <row r="2496" spans="1:28">
      <c r="A2496" t="s">
        <v>25</v>
      </c>
      <c r="B2496">
        <v>20250414</v>
      </c>
      <c r="C2496" t="s">
        <v>50</v>
      </c>
      <c r="D2496" t="s">
        <v>27</v>
      </c>
      <c r="E2496" t="s">
        <v>28</v>
      </c>
      <c r="F2496">
        <v>343.91981081616399</v>
      </c>
      <c r="G2496">
        <v>334.19583369651201</v>
      </c>
      <c r="H2496">
        <v>-9.7239771196518099</v>
      </c>
      <c r="I2496">
        <v>9500</v>
      </c>
      <c r="J2496">
        <v>3000</v>
      </c>
      <c r="K2496">
        <v>24552.1</v>
      </c>
      <c r="L2496">
        <v>98636.25</v>
      </c>
      <c r="M2496">
        <v>16906</v>
      </c>
      <c r="N2496">
        <v>60000.5</v>
      </c>
      <c r="O2496">
        <v>5598</v>
      </c>
      <c r="P2496">
        <v>17649.75</v>
      </c>
      <c r="Q2496">
        <v>-1518</v>
      </c>
      <c r="R2496">
        <v>11530</v>
      </c>
      <c r="S2496">
        <v>11170</v>
      </c>
      <c r="T2496">
        <v>98690.425000000003</v>
      </c>
      <c r="U2496">
        <v>17928</v>
      </c>
      <c r="V2496">
        <v>58430.675000000003</v>
      </c>
      <c r="W2496">
        <v>5545.75</v>
      </c>
      <c r="X2496">
        <v>18265.5</v>
      </c>
      <c r="Y2496">
        <v>-1479.5</v>
      </c>
      <c r="AB2496" s="2">
        <f t="shared" si="38"/>
        <v>0.62340572363454905</v>
      </c>
    </row>
    <row r="2497" spans="1:28">
      <c r="A2497" t="s">
        <v>25</v>
      </c>
      <c r="B2497">
        <v>20250414</v>
      </c>
      <c r="C2497" t="s">
        <v>51</v>
      </c>
      <c r="D2497" t="s">
        <v>27</v>
      </c>
      <c r="E2497" t="s">
        <v>28</v>
      </c>
      <c r="F2497">
        <v>308.22713946117801</v>
      </c>
      <c r="G2497">
        <v>312.44057616878001</v>
      </c>
      <c r="H2497">
        <v>4.2134367076028498</v>
      </c>
      <c r="I2497">
        <v>9500</v>
      </c>
      <c r="J2497">
        <v>3000</v>
      </c>
      <c r="K2497">
        <v>24552.1</v>
      </c>
      <c r="L2497">
        <v>88458.75</v>
      </c>
      <c r="M2497">
        <v>15453.75</v>
      </c>
      <c r="N2497">
        <v>52444</v>
      </c>
      <c r="O2497">
        <v>5478.75</v>
      </c>
      <c r="P2497">
        <v>16600.25</v>
      </c>
      <c r="Q2497">
        <v>-1518</v>
      </c>
      <c r="R2497">
        <v>11530</v>
      </c>
      <c r="S2497">
        <v>11170</v>
      </c>
      <c r="T2497">
        <v>89463.725000000006</v>
      </c>
      <c r="U2497">
        <v>15414.325000000001</v>
      </c>
      <c r="V2497">
        <v>52656.824999999997</v>
      </c>
      <c r="W2497">
        <v>5518.5</v>
      </c>
      <c r="X2497">
        <v>17330.075000000001</v>
      </c>
      <c r="Y2497">
        <v>-1456</v>
      </c>
      <c r="AB2497" s="2">
        <f t="shared" si="38"/>
        <v>0.56512268766364415</v>
      </c>
    </row>
    <row r="2498" spans="1:28">
      <c r="A2498" t="s">
        <v>25</v>
      </c>
      <c r="B2498">
        <v>20250415</v>
      </c>
      <c r="C2498" t="s">
        <v>26</v>
      </c>
      <c r="D2498" t="s">
        <v>52</v>
      </c>
      <c r="E2498" t="s">
        <v>28</v>
      </c>
      <c r="F2498">
        <v>318.95135003961701</v>
      </c>
      <c r="G2498">
        <v>321.50573147781699</v>
      </c>
      <c r="H2498">
        <v>2.5543814381993601</v>
      </c>
      <c r="I2498">
        <v>10000</v>
      </c>
      <c r="J2498">
        <v>3000</v>
      </c>
      <c r="K2498">
        <v>25406.2</v>
      </c>
      <c r="L2498">
        <v>88966.25</v>
      </c>
      <c r="M2498">
        <v>15372.25</v>
      </c>
      <c r="N2498">
        <v>51313.5</v>
      </c>
      <c r="O2498">
        <v>5398</v>
      </c>
      <c r="P2498">
        <v>18214.5</v>
      </c>
      <c r="Q2498">
        <v>-1332</v>
      </c>
      <c r="R2498">
        <v>10320</v>
      </c>
      <c r="S2498">
        <v>16010</v>
      </c>
      <c r="T2498">
        <v>89419.975000000006</v>
      </c>
      <c r="U2498">
        <v>15889.35</v>
      </c>
      <c r="V2498">
        <v>50980.55</v>
      </c>
      <c r="W2498">
        <v>5289.25</v>
      </c>
      <c r="X2498">
        <v>18595.075000000001</v>
      </c>
      <c r="Y2498">
        <v>-1334.25</v>
      </c>
      <c r="AB2498" s="2">
        <f t="shared" si="38"/>
        <v>0.56484632852942207</v>
      </c>
    </row>
    <row r="2499" spans="1:28">
      <c r="A2499" t="s">
        <v>25</v>
      </c>
      <c r="B2499">
        <v>20250415</v>
      </c>
      <c r="C2499" t="s">
        <v>29</v>
      </c>
      <c r="D2499" t="s">
        <v>52</v>
      </c>
      <c r="E2499" t="s">
        <v>28</v>
      </c>
      <c r="F2499">
        <v>323.48680665609999</v>
      </c>
      <c r="G2499">
        <v>319.71656398573498</v>
      </c>
      <c r="H2499">
        <v>-3.7702426703657501</v>
      </c>
      <c r="I2499">
        <v>10000</v>
      </c>
      <c r="J2499">
        <v>3000</v>
      </c>
      <c r="K2499">
        <v>25406.2</v>
      </c>
      <c r="L2499">
        <v>85891.25</v>
      </c>
      <c r="M2499">
        <v>14276.5</v>
      </c>
      <c r="N2499">
        <v>51385</v>
      </c>
      <c r="O2499">
        <v>5337</v>
      </c>
      <c r="P2499">
        <v>16224.75</v>
      </c>
      <c r="Q2499">
        <v>-1332</v>
      </c>
      <c r="R2499">
        <v>10320</v>
      </c>
      <c r="S2499">
        <v>16010</v>
      </c>
      <c r="T2499">
        <v>86266.875</v>
      </c>
      <c r="U2499">
        <v>15215.35</v>
      </c>
      <c r="V2499">
        <v>49841.1</v>
      </c>
      <c r="W2499">
        <v>5368.25</v>
      </c>
      <c r="X2499">
        <v>17185.174999999999</v>
      </c>
      <c r="Y2499">
        <v>-1343</v>
      </c>
      <c r="AB2499" s="2">
        <f t="shared" ref="AB2499:AB2562" si="39">T2499/MAX(T$2:T$8976)</f>
        <v>0.54492888884677704</v>
      </c>
    </row>
    <row r="2500" spans="1:28">
      <c r="A2500" t="s">
        <v>25</v>
      </c>
      <c r="B2500">
        <v>20250415</v>
      </c>
      <c r="C2500" t="s">
        <v>30</v>
      </c>
      <c r="D2500" t="s">
        <v>52</v>
      </c>
      <c r="E2500" t="s">
        <v>28</v>
      </c>
      <c r="F2500">
        <v>323.98519512678399</v>
      </c>
      <c r="G2500">
        <v>314.24660994452603</v>
      </c>
      <c r="H2500">
        <v>-9.7385851822573404</v>
      </c>
      <c r="I2500">
        <v>10000</v>
      </c>
      <c r="J2500">
        <v>3000</v>
      </c>
      <c r="K2500">
        <v>25406.2</v>
      </c>
      <c r="L2500">
        <v>81823.75</v>
      </c>
      <c r="M2500">
        <v>11847.75</v>
      </c>
      <c r="N2500">
        <v>51356</v>
      </c>
      <c r="O2500">
        <v>5297</v>
      </c>
      <c r="P2500">
        <v>14655</v>
      </c>
      <c r="Q2500">
        <v>-1332</v>
      </c>
      <c r="R2500">
        <v>10320</v>
      </c>
      <c r="S2500">
        <v>16010</v>
      </c>
      <c r="T2500">
        <v>82455.675000000003</v>
      </c>
      <c r="U2500">
        <v>14131.025</v>
      </c>
      <c r="V2500">
        <v>48972.05</v>
      </c>
      <c r="W2500">
        <v>5508.75</v>
      </c>
      <c r="X2500">
        <v>15085.6</v>
      </c>
      <c r="Y2500">
        <v>-1241.75</v>
      </c>
      <c r="AB2500" s="2">
        <f t="shared" si="39"/>
        <v>0.52085437610741059</v>
      </c>
    </row>
    <row r="2501" spans="1:28">
      <c r="A2501" t="s">
        <v>25</v>
      </c>
      <c r="B2501">
        <v>20250415</v>
      </c>
      <c r="C2501" t="s">
        <v>31</v>
      </c>
      <c r="D2501" t="s">
        <v>52</v>
      </c>
      <c r="E2501" t="s">
        <v>28</v>
      </c>
      <c r="F2501">
        <v>317.670115887485</v>
      </c>
      <c r="G2501">
        <v>306.60277020601802</v>
      </c>
      <c r="H2501">
        <v>-11.0673456814667</v>
      </c>
      <c r="I2501">
        <v>10000</v>
      </c>
      <c r="J2501">
        <v>3000</v>
      </c>
      <c r="K2501">
        <v>25406.2</v>
      </c>
      <c r="L2501">
        <v>79107.5</v>
      </c>
      <c r="M2501">
        <v>10908.25</v>
      </c>
      <c r="N2501">
        <v>50264.5</v>
      </c>
      <c r="O2501">
        <v>5268.75</v>
      </c>
      <c r="P2501">
        <v>13998</v>
      </c>
      <c r="Q2501">
        <v>-1332</v>
      </c>
      <c r="R2501">
        <v>10320</v>
      </c>
      <c r="S2501">
        <v>16010</v>
      </c>
      <c r="T2501">
        <v>79467.899999999994</v>
      </c>
      <c r="U2501">
        <v>13587.725</v>
      </c>
      <c r="V2501">
        <v>47401.324999999997</v>
      </c>
      <c r="W2501">
        <v>5512.25</v>
      </c>
      <c r="X2501">
        <v>14225.35</v>
      </c>
      <c r="Y2501">
        <v>-1258.75</v>
      </c>
      <c r="AB2501" s="2">
        <f t="shared" si="39"/>
        <v>0.50198125811311456</v>
      </c>
    </row>
    <row r="2502" spans="1:28">
      <c r="A2502" t="s">
        <v>25</v>
      </c>
      <c r="B2502">
        <v>20250415</v>
      </c>
      <c r="C2502" t="s">
        <v>32</v>
      </c>
      <c r="D2502" t="s">
        <v>52</v>
      </c>
      <c r="E2502" t="s">
        <v>28</v>
      </c>
      <c r="F2502">
        <v>309.73249801901699</v>
      </c>
      <c r="G2502">
        <v>305.58583726228699</v>
      </c>
      <c r="H2502">
        <v>-4.1466607567295997</v>
      </c>
      <c r="I2502">
        <v>10000</v>
      </c>
      <c r="J2502">
        <v>3000</v>
      </c>
      <c r="K2502">
        <v>25406.2</v>
      </c>
      <c r="L2502">
        <v>77546.25</v>
      </c>
      <c r="M2502">
        <v>10749.5</v>
      </c>
      <c r="N2502">
        <v>48927</v>
      </c>
      <c r="O2502">
        <v>5275.25</v>
      </c>
      <c r="P2502">
        <v>13926.5</v>
      </c>
      <c r="Q2502">
        <v>-1332</v>
      </c>
      <c r="R2502">
        <v>10320</v>
      </c>
      <c r="S2502">
        <v>16010</v>
      </c>
      <c r="T2502">
        <v>77617.149999999994</v>
      </c>
      <c r="U2502">
        <v>12609.025</v>
      </c>
      <c r="V2502">
        <v>46496.05</v>
      </c>
      <c r="W2502">
        <v>5458.5</v>
      </c>
      <c r="X2502">
        <v>14284.325000000001</v>
      </c>
      <c r="Y2502">
        <v>-1230.75</v>
      </c>
      <c r="AB2502" s="2">
        <f t="shared" si="39"/>
        <v>0.49029047713799317</v>
      </c>
    </row>
    <row r="2503" spans="1:28">
      <c r="A2503" t="s">
        <v>25</v>
      </c>
      <c r="B2503">
        <v>20250415</v>
      </c>
      <c r="C2503" t="s">
        <v>33</v>
      </c>
      <c r="D2503" t="s">
        <v>52</v>
      </c>
      <c r="E2503" t="s">
        <v>28</v>
      </c>
      <c r="F2503">
        <v>311.436712559424</v>
      </c>
      <c r="G2503">
        <v>310.52641145007902</v>
      </c>
      <c r="H2503">
        <v>-0.91030110934582398</v>
      </c>
      <c r="I2503">
        <v>10000</v>
      </c>
      <c r="J2503">
        <v>3000</v>
      </c>
      <c r="K2503">
        <v>25406.2</v>
      </c>
      <c r="L2503">
        <v>77900</v>
      </c>
      <c r="M2503">
        <v>10924.75</v>
      </c>
      <c r="N2503">
        <v>49191</v>
      </c>
      <c r="O2503">
        <v>5261.25</v>
      </c>
      <c r="P2503">
        <v>13855</v>
      </c>
      <c r="Q2503">
        <v>-1332</v>
      </c>
      <c r="R2503">
        <v>10320</v>
      </c>
      <c r="S2503">
        <v>16010</v>
      </c>
      <c r="T2503">
        <v>77738.225000000006</v>
      </c>
      <c r="U2503">
        <v>12133.6</v>
      </c>
      <c r="V2503">
        <v>47059.65</v>
      </c>
      <c r="W2503">
        <v>5431</v>
      </c>
      <c r="X2503">
        <v>14353.475</v>
      </c>
      <c r="Y2503">
        <v>-1239.5</v>
      </c>
      <c r="AB2503" s="2">
        <f t="shared" si="39"/>
        <v>0.49105528130201476</v>
      </c>
    </row>
    <row r="2504" spans="1:28">
      <c r="A2504" t="s">
        <v>25</v>
      </c>
      <c r="B2504">
        <v>20250415</v>
      </c>
      <c r="C2504" t="s">
        <v>34</v>
      </c>
      <c r="D2504" t="s">
        <v>52</v>
      </c>
      <c r="E2504" t="s">
        <v>28</v>
      </c>
      <c r="F2504">
        <v>322.76760598256402</v>
      </c>
      <c r="G2504">
        <v>328.44929377971602</v>
      </c>
      <c r="H2504">
        <v>5.6816877971527902</v>
      </c>
      <c r="I2504">
        <v>10000</v>
      </c>
      <c r="J2504">
        <v>3000</v>
      </c>
      <c r="K2504">
        <v>25406.2</v>
      </c>
      <c r="L2504">
        <v>82791.25</v>
      </c>
      <c r="M2504">
        <v>13167.5</v>
      </c>
      <c r="N2504">
        <v>51042.25</v>
      </c>
      <c r="O2504">
        <v>5563</v>
      </c>
      <c r="P2504">
        <v>14350.5</v>
      </c>
      <c r="Q2504">
        <v>-1332</v>
      </c>
      <c r="R2504">
        <v>10320</v>
      </c>
      <c r="S2504">
        <v>16010</v>
      </c>
      <c r="T2504">
        <v>82989.425000000003</v>
      </c>
      <c r="U2504">
        <v>13450.174999999999</v>
      </c>
      <c r="V2504">
        <v>50234.724999999999</v>
      </c>
      <c r="W2504">
        <v>5738.25</v>
      </c>
      <c r="X2504">
        <v>14780.525</v>
      </c>
      <c r="Y2504">
        <v>-1214.25</v>
      </c>
      <c r="AB2504" s="2">
        <f t="shared" si="39"/>
        <v>0.52422595754492018</v>
      </c>
    </row>
    <row r="2505" spans="1:28">
      <c r="A2505" t="s">
        <v>25</v>
      </c>
      <c r="B2505">
        <v>20250415</v>
      </c>
      <c r="C2505" t="s">
        <v>35</v>
      </c>
      <c r="D2505" t="s">
        <v>52</v>
      </c>
      <c r="E2505" t="s">
        <v>28</v>
      </c>
      <c r="F2505">
        <v>309.64782290015501</v>
      </c>
      <c r="G2505">
        <v>309.80779407686799</v>
      </c>
      <c r="H2505">
        <v>0.15997117671338401</v>
      </c>
      <c r="I2505">
        <v>10000</v>
      </c>
      <c r="J2505">
        <v>3000</v>
      </c>
      <c r="K2505">
        <v>25406.2</v>
      </c>
      <c r="L2505">
        <v>86197.5</v>
      </c>
      <c r="M2505">
        <v>15558.25</v>
      </c>
      <c r="N2505">
        <v>48675</v>
      </c>
      <c r="O2505">
        <v>7147.75</v>
      </c>
      <c r="P2505">
        <v>16148.5</v>
      </c>
      <c r="Q2505">
        <v>-1332</v>
      </c>
      <c r="R2505">
        <v>10320</v>
      </c>
      <c r="S2505">
        <v>16010</v>
      </c>
      <c r="T2505">
        <v>86058.75</v>
      </c>
      <c r="U2505">
        <v>14742.924999999999</v>
      </c>
      <c r="V2505">
        <v>48413.5</v>
      </c>
      <c r="W2505">
        <v>7493.75</v>
      </c>
      <c r="X2505">
        <v>16769.075000000001</v>
      </c>
      <c r="Y2505">
        <v>-1360.5</v>
      </c>
      <c r="AB2505" s="2">
        <f t="shared" si="39"/>
        <v>0.54361420896540613</v>
      </c>
    </row>
    <row r="2506" spans="1:28">
      <c r="A2506" t="s">
        <v>25</v>
      </c>
      <c r="B2506">
        <v>20250415</v>
      </c>
      <c r="C2506" t="s">
        <v>36</v>
      </c>
      <c r="D2506" t="s">
        <v>52</v>
      </c>
      <c r="E2506" t="s">
        <v>28</v>
      </c>
      <c r="F2506">
        <v>309.61274366085701</v>
      </c>
      <c r="G2506">
        <v>318.44019522582698</v>
      </c>
      <c r="H2506">
        <v>8.8274515649700298</v>
      </c>
      <c r="I2506">
        <v>10000</v>
      </c>
      <c r="J2506">
        <v>3000</v>
      </c>
      <c r="K2506">
        <v>25406.2</v>
      </c>
      <c r="L2506">
        <v>93528.75</v>
      </c>
      <c r="M2506">
        <v>18197.5</v>
      </c>
      <c r="N2506">
        <v>48673</v>
      </c>
      <c r="O2506">
        <v>9710.25</v>
      </c>
      <c r="P2506">
        <v>18419.5</v>
      </c>
      <c r="Q2506">
        <v>-1471.5</v>
      </c>
      <c r="R2506">
        <v>10320</v>
      </c>
      <c r="S2506">
        <v>16010</v>
      </c>
      <c r="T2506">
        <v>93361.1</v>
      </c>
      <c r="U2506">
        <v>18666.7</v>
      </c>
      <c r="V2506">
        <v>46826.6</v>
      </c>
      <c r="W2506">
        <v>10206.5</v>
      </c>
      <c r="X2506">
        <v>19169.3</v>
      </c>
      <c r="Y2506">
        <v>-1508</v>
      </c>
      <c r="AB2506" s="2">
        <f t="shared" si="39"/>
        <v>0.5897415489376755</v>
      </c>
    </row>
    <row r="2507" spans="1:28">
      <c r="A2507" t="s">
        <v>25</v>
      </c>
      <c r="B2507">
        <v>20250415</v>
      </c>
      <c r="C2507" t="s">
        <v>37</v>
      </c>
      <c r="D2507" t="s">
        <v>52</v>
      </c>
      <c r="E2507" t="s">
        <v>28</v>
      </c>
      <c r="F2507">
        <v>303.42288629159498</v>
      </c>
      <c r="G2507">
        <v>217.61920810222</v>
      </c>
      <c r="H2507">
        <v>-85.803678189375404</v>
      </c>
      <c r="I2507">
        <v>10000</v>
      </c>
      <c r="J2507">
        <v>3000</v>
      </c>
      <c r="K2507">
        <v>25406.2</v>
      </c>
      <c r="L2507">
        <v>97330</v>
      </c>
      <c r="M2507">
        <v>20190.5</v>
      </c>
      <c r="N2507">
        <v>47749.5</v>
      </c>
      <c r="O2507">
        <v>12116</v>
      </c>
      <c r="P2507">
        <v>18792</v>
      </c>
      <c r="Q2507">
        <v>-1518</v>
      </c>
      <c r="R2507">
        <v>10320</v>
      </c>
      <c r="S2507">
        <v>16010</v>
      </c>
      <c r="T2507">
        <v>97197.7</v>
      </c>
      <c r="U2507">
        <v>21331.15</v>
      </c>
      <c r="V2507">
        <v>44089.5</v>
      </c>
      <c r="W2507">
        <v>12914.75</v>
      </c>
      <c r="X2507">
        <v>20378.3</v>
      </c>
      <c r="Y2507">
        <v>-1516</v>
      </c>
      <c r="AB2507" s="2">
        <f t="shared" si="39"/>
        <v>0.61397650789439606</v>
      </c>
    </row>
    <row r="2508" spans="1:28">
      <c r="A2508" t="s">
        <v>25</v>
      </c>
      <c r="B2508">
        <v>20250415</v>
      </c>
      <c r="C2508" t="s">
        <v>38</v>
      </c>
      <c r="D2508" t="s">
        <v>52</v>
      </c>
      <c r="E2508" t="s">
        <v>28</v>
      </c>
      <c r="F2508">
        <v>281.45273672741803</v>
      </c>
      <c r="G2508">
        <v>24.190278278526101</v>
      </c>
      <c r="H2508">
        <v>-257.262458448892</v>
      </c>
      <c r="I2508">
        <v>10000</v>
      </c>
      <c r="J2508">
        <v>3000</v>
      </c>
      <c r="K2508">
        <v>25406.2</v>
      </c>
      <c r="L2508">
        <v>96430</v>
      </c>
      <c r="M2508">
        <v>20870.75</v>
      </c>
      <c r="N2508">
        <v>44065.75</v>
      </c>
      <c r="O2508">
        <v>13978</v>
      </c>
      <c r="P2508">
        <v>19033.5</v>
      </c>
      <c r="Q2508">
        <v>-1518</v>
      </c>
      <c r="R2508">
        <v>10320</v>
      </c>
      <c r="S2508">
        <v>16010</v>
      </c>
      <c r="T2508">
        <v>95307.75</v>
      </c>
      <c r="U2508">
        <v>22343.85</v>
      </c>
      <c r="V2508">
        <v>37959.125</v>
      </c>
      <c r="W2508">
        <v>15041.75</v>
      </c>
      <c r="X2508">
        <v>21476.525000000001</v>
      </c>
      <c r="Y2508">
        <v>-1513.5</v>
      </c>
      <c r="AB2508" s="2">
        <f t="shared" si="39"/>
        <v>0.60203810913501166</v>
      </c>
    </row>
    <row r="2509" spans="1:28">
      <c r="A2509" t="s">
        <v>25</v>
      </c>
      <c r="B2509">
        <v>20250415</v>
      </c>
      <c r="C2509" t="s">
        <v>39</v>
      </c>
      <c r="D2509" t="s">
        <v>52</v>
      </c>
      <c r="E2509" t="s">
        <v>28</v>
      </c>
      <c r="F2509">
        <v>287.42054576069802</v>
      </c>
      <c r="G2509">
        <v>14.225245245641901</v>
      </c>
      <c r="H2509">
        <v>-273.19530051505598</v>
      </c>
      <c r="I2509">
        <v>10000</v>
      </c>
      <c r="J2509">
        <v>3000</v>
      </c>
      <c r="K2509">
        <v>25406.2</v>
      </c>
      <c r="L2509">
        <v>94751.25</v>
      </c>
      <c r="M2509">
        <v>19963.25</v>
      </c>
      <c r="N2509">
        <v>44567</v>
      </c>
      <c r="O2509">
        <v>15110.5</v>
      </c>
      <c r="P2509">
        <v>16628.5</v>
      </c>
      <c r="Q2509">
        <v>-1518</v>
      </c>
      <c r="R2509">
        <v>10320</v>
      </c>
      <c r="S2509">
        <v>16010</v>
      </c>
      <c r="T2509">
        <v>92532.675000000003</v>
      </c>
      <c r="U2509">
        <v>21286.924999999999</v>
      </c>
      <c r="V2509">
        <v>37641.1</v>
      </c>
      <c r="W2509">
        <v>16010.5</v>
      </c>
      <c r="X2509">
        <v>19068.900000000001</v>
      </c>
      <c r="Y2509">
        <v>-1474.75</v>
      </c>
      <c r="AB2509" s="2">
        <f t="shared" si="39"/>
        <v>0.58450857029155101</v>
      </c>
    </row>
    <row r="2510" spans="1:28">
      <c r="A2510" t="s">
        <v>25</v>
      </c>
      <c r="B2510">
        <v>20250415</v>
      </c>
      <c r="C2510" t="s">
        <v>40</v>
      </c>
      <c r="D2510" t="s">
        <v>52</v>
      </c>
      <c r="E2510" t="s">
        <v>28</v>
      </c>
      <c r="F2510">
        <v>274.63388866877898</v>
      </c>
      <c r="G2510">
        <v>102.67823127971501</v>
      </c>
      <c r="H2510">
        <v>-171.95565738906399</v>
      </c>
      <c r="I2510">
        <v>10000</v>
      </c>
      <c r="J2510">
        <v>3000</v>
      </c>
      <c r="K2510">
        <v>25406.2</v>
      </c>
      <c r="L2510">
        <v>86301.25</v>
      </c>
      <c r="M2510">
        <v>17193.75</v>
      </c>
      <c r="N2510">
        <v>42380</v>
      </c>
      <c r="O2510">
        <v>15428</v>
      </c>
      <c r="P2510">
        <v>12817.5</v>
      </c>
      <c r="Q2510">
        <v>-1518</v>
      </c>
      <c r="R2510">
        <v>10320</v>
      </c>
      <c r="S2510">
        <v>16010</v>
      </c>
      <c r="T2510">
        <v>84224.024999999994</v>
      </c>
      <c r="U2510">
        <v>17954.400000000001</v>
      </c>
      <c r="V2510">
        <v>36296.800000000003</v>
      </c>
      <c r="W2510">
        <v>16473.75</v>
      </c>
      <c r="X2510">
        <v>14972.825000000001</v>
      </c>
      <c r="Y2510">
        <v>-1473.75</v>
      </c>
      <c r="AB2510" s="2">
        <f t="shared" si="39"/>
        <v>0.53202465439316271</v>
      </c>
    </row>
    <row r="2511" spans="1:28">
      <c r="A2511" t="s">
        <v>25</v>
      </c>
      <c r="B2511">
        <v>20250415</v>
      </c>
      <c r="C2511" t="s">
        <v>41</v>
      </c>
      <c r="D2511" t="s">
        <v>52</v>
      </c>
      <c r="E2511" t="s">
        <v>28</v>
      </c>
      <c r="F2511">
        <v>284.66544671156902</v>
      </c>
      <c r="G2511">
        <v>246.80625536846199</v>
      </c>
      <c r="H2511">
        <v>-37.859191343107597</v>
      </c>
      <c r="I2511">
        <v>10000</v>
      </c>
      <c r="J2511">
        <v>3000</v>
      </c>
      <c r="K2511">
        <v>25406.2</v>
      </c>
      <c r="L2511">
        <v>89897.5</v>
      </c>
      <c r="M2511">
        <v>17984.5</v>
      </c>
      <c r="N2511">
        <v>45860.75</v>
      </c>
      <c r="O2511">
        <v>15129.25</v>
      </c>
      <c r="P2511">
        <v>12441</v>
      </c>
      <c r="Q2511">
        <v>-1518</v>
      </c>
      <c r="R2511">
        <v>10320</v>
      </c>
      <c r="S2511">
        <v>16010</v>
      </c>
      <c r="T2511">
        <v>87600.125</v>
      </c>
      <c r="U2511">
        <v>19135.125</v>
      </c>
      <c r="V2511">
        <v>39293.949999999997</v>
      </c>
      <c r="W2511">
        <v>16275.75</v>
      </c>
      <c r="X2511">
        <v>14377.05</v>
      </c>
      <c r="Y2511">
        <v>-1481.75</v>
      </c>
      <c r="AB2511" s="2">
        <f t="shared" si="39"/>
        <v>0.55335073606281404</v>
      </c>
    </row>
    <row r="2512" spans="1:28">
      <c r="A2512" t="s">
        <v>25</v>
      </c>
      <c r="B2512">
        <v>20250415</v>
      </c>
      <c r="C2512" t="s">
        <v>42</v>
      </c>
      <c r="D2512" t="s">
        <v>52</v>
      </c>
      <c r="E2512" t="s">
        <v>28</v>
      </c>
      <c r="F2512">
        <v>291.901082606974</v>
      </c>
      <c r="G2512">
        <v>91.360811311410401</v>
      </c>
      <c r="H2512">
        <v>-200.540271295564</v>
      </c>
      <c r="I2512">
        <v>10000</v>
      </c>
      <c r="J2512">
        <v>3000</v>
      </c>
      <c r="K2512">
        <v>25406.2</v>
      </c>
      <c r="L2512">
        <v>94217.5</v>
      </c>
      <c r="M2512">
        <v>20148.5</v>
      </c>
      <c r="N2512">
        <v>46290.5</v>
      </c>
      <c r="O2512">
        <v>14131.25</v>
      </c>
      <c r="P2512">
        <v>15165.25</v>
      </c>
      <c r="Q2512">
        <v>-1518</v>
      </c>
      <c r="R2512">
        <v>10320</v>
      </c>
      <c r="S2512">
        <v>16010</v>
      </c>
      <c r="T2512">
        <v>92435.1</v>
      </c>
      <c r="U2512">
        <v>22226.875</v>
      </c>
      <c r="V2512">
        <v>40486.525000000001</v>
      </c>
      <c r="W2512">
        <v>15326.5</v>
      </c>
      <c r="X2512">
        <v>15949.7</v>
      </c>
      <c r="Y2512">
        <v>-1554.5</v>
      </c>
      <c r="AB2512" s="2">
        <f t="shared" si="39"/>
        <v>0.58389221046248307</v>
      </c>
    </row>
    <row r="2513" spans="1:28">
      <c r="A2513" t="s">
        <v>25</v>
      </c>
      <c r="B2513">
        <v>20250415</v>
      </c>
      <c r="C2513" t="s">
        <v>43</v>
      </c>
      <c r="D2513" t="s">
        <v>52</v>
      </c>
      <c r="E2513" t="s">
        <v>28</v>
      </c>
      <c r="F2513">
        <v>309.21091323296298</v>
      </c>
      <c r="G2513">
        <v>286.61131339144799</v>
      </c>
      <c r="H2513">
        <v>-22.5995998415153</v>
      </c>
      <c r="I2513">
        <v>10000</v>
      </c>
      <c r="J2513">
        <v>3000</v>
      </c>
      <c r="K2513">
        <v>25406.2</v>
      </c>
      <c r="L2513">
        <v>98233.75</v>
      </c>
      <c r="M2513">
        <v>19921.75</v>
      </c>
      <c r="N2513">
        <v>50836</v>
      </c>
      <c r="O2513">
        <v>12454.5</v>
      </c>
      <c r="P2513">
        <v>16539.5</v>
      </c>
      <c r="Q2513">
        <v>-1518</v>
      </c>
      <c r="R2513">
        <v>10320</v>
      </c>
      <c r="S2513">
        <v>16010</v>
      </c>
      <c r="T2513">
        <v>96287.725000000006</v>
      </c>
      <c r="U2513">
        <v>22950.55</v>
      </c>
      <c r="V2513">
        <v>43956.375</v>
      </c>
      <c r="W2513">
        <v>13529.75</v>
      </c>
      <c r="X2513">
        <v>17441.05</v>
      </c>
      <c r="Y2513">
        <v>-1590</v>
      </c>
      <c r="AB2513" s="2">
        <f t="shared" si="39"/>
        <v>0.60822839582208166</v>
      </c>
    </row>
    <row r="2514" spans="1:28">
      <c r="A2514" t="s">
        <v>25</v>
      </c>
      <c r="B2514">
        <v>20250415</v>
      </c>
      <c r="C2514" t="s">
        <v>44</v>
      </c>
      <c r="D2514" t="s">
        <v>52</v>
      </c>
      <c r="E2514" t="s">
        <v>28</v>
      </c>
      <c r="F2514">
        <v>330.07103506338302</v>
      </c>
      <c r="G2514">
        <v>309.06866491680103</v>
      </c>
      <c r="H2514">
        <v>-21.002370146581899</v>
      </c>
      <c r="I2514">
        <v>10000</v>
      </c>
      <c r="J2514">
        <v>3000</v>
      </c>
      <c r="K2514">
        <v>25406.2</v>
      </c>
      <c r="L2514">
        <v>104466.25</v>
      </c>
      <c r="M2514">
        <v>20258.75</v>
      </c>
      <c r="N2514">
        <v>56691.5</v>
      </c>
      <c r="O2514">
        <v>10229.75</v>
      </c>
      <c r="P2514">
        <v>18804.25</v>
      </c>
      <c r="Q2514">
        <v>-1518</v>
      </c>
      <c r="R2514">
        <v>10320</v>
      </c>
      <c r="S2514">
        <v>16010</v>
      </c>
      <c r="T2514">
        <v>103298.75</v>
      </c>
      <c r="U2514">
        <v>22857.375</v>
      </c>
      <c r="V2514">
        <v>50957.25</v>
      </c>
      <c r="W2514">
        <v>11025.5</v>
      </c>
      <c r="X2514">
        <v>19951.875</v>
      </c>
      <c r="Y2514">
        <v>-1493.25</v>
      </c>
      <c r="AB2514" s="2">
        <f t="shared" si="39"/>
        <v>0.65251549979944223</v>
      </c>
    </row>
    <row r="2515" spans="1:28">
      <c r="A2515" t="s">
        <v>25</v>
      </c>
      <c r="B2515">
        <v>20250415</v>
      </c>
      <c r="C2515" t="s">
        <v>45</v>
      </c>
      <c r="D2515" t="s">
        <v>52</v>
      </c>
      <c r="E2515" t="s">
        <v>28</v>
      </c>
      <c r="F2515">
        <v>332.12799029318103</v>
      </c>
      <c r="G2515">
        <v>327.886773573695</v>
      </c>
      <c r="H2515">
        <v>-4.2412167194864896</v>
      </c>
      <c r="I2515">
        <v>10000</v>
      </c>
      <c r="J2515">
        <v>3000</v>
      </c>
      <c r="K2515">
        <v>25406.2</v>
      </c>
      <c r="L2515">
        <v>108468.75</v>
      </c>
      <c r="M2515">
        <v>21611.5</v>
      </c>
      <c r="N2515">
        <v>59643.25</v>
      </c>
      <c r="O2515">
        <v>7770.25</v>
      </c>
      <c r="P2515">
        <v>20961.75</v>
      </c>
      <c r="Q2515">
        <v>-1518</v>
      </c>
      <c r="R2515">
        <v>10320</v>
      </c>
      <c r="S2515">
        <v>16010</v>
      </c>
      <c r="T2515">
        <v>106454</v>
      </c>
      <c r="U2515">
        <v>23305.924999999999</v>
      </c>
      <c r="V2515">
        <v>54704.974999999999</v>
      </c>
      <c r="W2515">
        <v>8232</v>
      </c>
      <c r="X2515">
        <v>21670.35</v>
      </c>
      <c r="Y2515">
        <v>-1459.25</v>
      </c>
      <c r="AB2515" s="2">
        <f t="shared" si="39"/>
        <v>0.67244652055954035</v>
      </c>
    </row>
    <row r="2516" spans="1:28">
      <c r="A2516" t="s">
        <v>25</v>
      </c>
      <c r="B2516">
        <v>20250415</v>
      </c>
      <c r="C2516" t="s">
        <v>46</v>
      </c>
      <c r="D2516" t="s">
        <v>52</v>
      </c>
      <c r="E2516" t="s">
        <v>28</v>
      </c>
      <c r="F2516">
        <v>334.08009805862599</v>
      </c>
      <c r="G2516">
        <v>321.74557052296097</v>
      </c>
      <c r="H2516">
        <v>-12.334527535664799</v>
      </c>
      <c r="I2516">
        <v>10000</v>
      </c>
      <c r="J2516">
        <v>3000</v>
      </c>
      <c r="K2516">
        <v>25406.2</v>
      </c>
      <c r="L2516">
        <v>109990</v>
      </c>
      <c r="M2516">
        <v>21468.75</v>
      </c>
      <c r="N2516">
        <v>62374.75</v>
      </c>
      <c r="O2516">
        <v>6216</v>
      </c>
      <c r="P2516">
        <v>21448.5</v>
      </c>
      <c r="Q2516">
        <v>-1518</v>
      </c>
      <c r="R2516">
        <v>10320</v>
      </c>
      <c r="S2516">
        <v>16010</v>
      </c>
      <c r="T2516">
        <v>108553.25</v>
      </c>
      <c r="U2516">
        <v>22854.45</v>
      </c>
      <c r="V2516">
        <v>58734.2</v>
      </c>
      <c r="W2516">
        <v>6444</v>
      </c>
      <c r="X2516">
        <v>21951.35</v>
      </c>
      <c r="Y2516">
        <v>-1430.75</v>
      </c>
      <c r="AB2516" s="2">
        <f t="shared" si="39"/>
        <v>0.68570702141704332</v>
      </c>
    </row>
    <row r="2517" spans="1:28">
      <c r="A2517" t="s">
        <v>25</v>
      </c>
      <c r="B2517">
        <v>20250415</v>
      </c>
      <c r="C2517" t="s">
        <v>47</v>
      </c>
      <c r="D2517" t="s">
        <v>52</v>
      </c>
      <c r="E2517" t="s">
        <v>28</v>
      </c>
      <c r="F2517">
        <v>343.05036152931598</v>
      </c>
      <c r="G2517">
        <v>339.416937202844</v>
      </c>
      <c r="H2517">
        <v>-3.6334243264722099</v>
      </c>
      <c r="I2517">
        <v>10000</v>
      </c>
      <c r="J2517">
        <v>3000</v>
      </c>
      <c r="K2517">
        <v>25406.2</v>
      </c>
      <c r="L2517">
        <v>114851.25</v>
      </c>
      <c r="M2517">
        <v>22316</v>
      </c>
      <c r="N2517">
        <v>66661.25</v>
      </c>
      <c r="O2517">
        <v>5936</v>
      </c>
      <c r="P2517">
        <v>21456</v>
      </c>
      <c r="Q2517">
        <v>-1518</v>
      </c>
      <c r="R2517">
        <v>10320</v>
      </c>
      <c r="S2517">
        <v>16010</v>
      </c>
      <c r="T2517">
        <v>114768</v>
      </c>
      <c r="U2517">
        <v>23169.65</v>
      </c>
      <c r="V2517">
        <v>65112.85</v>
      </c>
      <c r="W2517">
        <v>6134.25</v>
      </c>
      <c r="X2517">
        <v>21747.5</v>
      </c>
      <c r="Y2517">
        <v>-1396.25</v>
      </c>
      <c r="AB2517" s="2">
        <f t="shared" si="39"/>
        <v>0.72496423123205644</v>
      </c>
    </row>
    <row r="2518" spans="1:28">
      <c r="A2518" t="s">
        <v>25</v>
      </c>
      <c r="B2518">
        <v>20250415</v>
      </c>
      <c r="C2518" t="s">
        <v>48</v>
      </c>
      <c r="D2518" t="s">
        <v>52</v>
      </c>
      <c r="E2518" t="s">
        <v>28</v>
      </c>
      <c r="F2518">
        <v>338.34553981774201</v>
      </c>
      <c r="G2518">
        <v>343.57937381140999</v>
      </c>
      <c r="H2518">
        <v>5.23383399366804</v>
      </c>
      <c r="I2518">
        <v>10000</v>
      </c>
      <c r="J2518">
        <v>3000</v>
      </c>
      <c r="K2518">
        <v>25406.2</v>
      </c>
      <c r="L2518">
        <v>112162.5</v>
      </c>
      <c r="M2518">
        <v>21396.25</v>
      </c>
      <c r="N2518">
        <v>65293.5</v>
      </c>
      <c r="O2518">
        <v>5967.5</v>
      </c>
      <c r="P2518">
        <v>21023.25</v>
      </c>
      <c r="Q2518">
        <v>-1518</v>
      </c>
      <c r="R2518">
        <v>10320</v>
      </c>
      <c r="S2518">
        <v>16010</v>
      </c>
      <c r="T2518">
        <v>112294.25</v>
      </c>
      <c r="U2518">
        <v>22050.724999999999</v>
      </c>
      <c r="V2518">
        <v>63626</v>
      </c>
      <c r="W2518">
        <v>6169.5</v>
      </c>
      <c r="X2518">
        <v>21932.025000000001</v>
      </c>
      <c r="Y2518">
        <v>-1484</v>
      </c>
      <c r="AB2518" s="2">
        <f t="shared" si="39"/>
        <v>0.70933809618561228</v>
      </c>
    </row>
    <row r="2519" spans="1:28">
      <c r="A2519" t="s">
        <v>25</v>
      </c>
      <c r="B2519">
        <v>20250415</v>
      </c>
      <c r="C2519" t="s">
        <v>49</v>
      </c>
      <c r="D2519" t="s">
        <v>52</v>
      </c>
      <c r="E2519" t="s">
        <v>28</v>
      </c>
      <c r="F2519">
        <v>338.24082210776101</v>
      </c>
      <c r="G2519">
        <v>328.04154407686298</v>
      </c>
      <c r="H2519">
        <v>-10.199278030897601</v>
      </c>
      <c r="I2519">
        <v>10000</v>
      </c>
      <c r="J2519">
        <v>3000</v>
      </c>
      <c r="K2519">
        <v>25406.2</v>
      </c>
      <c r="L2519">
        <v>107732.5</v>
      </c>
      <c r="M2519">
        <v>19640</v>
      </c>
      <c r="N2519">
        <v>64017</v>
      </c>
      <c r="O2519">
        <v>5988.5</v>
      </c>
      <c r="P2519">
        <v>19605</v>
      </c>
      <c r="Q2519">
        <v>-1518</v>
      </c>
      <c r="R2519">
        <v>10320</v>
      </c>
      <c r="S2519">
        <v>16010</v>
      </c>
      <c r="T2519">
        <v>107583</v>
      </c>
      <c r="U2519">
        <v>20303.174999999999</v>
      </c>
      <c r="V2519">
        <v>62404.974999999999</v>
      </c>
      <c r="W2519">
        <v>6250.25</v>
      </c>
      <c r="X2519">
        <v>20121.849999999999</v>
      </c>
      <c r="Y2519">
        <v>-1497.25</v>
      </c>
      <c r="AB2519" s="2">
        <f t="shared" si="39"/>
        <v>0.67957816541752336</v>
      </c>
    </row>
    <row r="2520" spans="1:28">
      <c r="A2520" t="s">
        <v>25</v>
      </c>
      <c r="B2520">
        <v>20250415</v>
      </c>
      <c r="C2520" t="s">
        <v>50</v>
      </c>
      <c r="D2520" t="s">
        <v>52</v>
      </c>
      <c r="E2520" t="s">
        <v>28</v>
      </c>
      <c r="F2520">
        <v>334.11841620443499</v>
      </c>
      <c r="G2520">
        <v>324.696571117269</v>
      </c>
      <c r="H2520">
        <v>-9.4218450871654191</v>
      </c>
      <c r="I2520">
        <v>10000</v>
      </c>
      <c r="J2520">
        <v>3000</v>
      </c>
      <c r="K2520">
        <v>25406.2</v>
      </c>
      <c r="L2520">
        <v>99576.25</v>
      </c>
      <c r="M2520">
        <v>16901.5</v>
      </c>
      <c r="N2520">
        <v>61044</v>
      </c>
      <c r="O2520">
        <v>5998</v>
      </c>
      <c r="P2520">
        <v>17150.75</v>
      </c>
      <c r="Q2520">
        <v>-1518</v>
      </c>
      <c r="R2520">
        <v>10320</v>
      </c>
      <c r="S2520">
        <v>16010</v>
      </c>
      <c r="T2520">
        <v>99995.574999999997</v>
      </c>
      <c r="U2520">
        <v>17839.95</v>
      </c>
      <c r="V2520">
        <v>59542.875</v>
      </c>
      <c r="W2520">
        <v>6388.5</v>
      </c>
      <c r="X2520">
        <v>17682.5</v>
      </c>
      <c r="Y2520">
        <v>-1458.25</v>
      </c>
      <c r="AB2520" s="2">
        <f t="shared" si="39"/>
        <v>0.63165006932666279</v>
      </c>
    </row>
    <row r="2521" spans="1:28">
      <c r="A2521" t="s">
        <v>25</v>
      </c>
      <c r="B2521">
        <v>20250415</v>
      </c>
      <c r="C2521" t="s">
        <v>51</v>
      </c>
      <c r="D2521" t="s">
        <v>52</v>
      </c>
      <c r="E2521" t="s">
        <v>28</v>
      </c>
      <c r="F2521">
        <v>307.71276644215698</v>
      </c>
      <c r="G2521">
        <v>310.38699990095603</v>
      </c>
      <c r="H2521">
        <v>2.6742334587988199</v>
      </c>
      <c r="I2521">
        <v>10000</v>
      </c>
      <c r="J2521">
        <v>3000</v>
      </c>
      <c r="K2521">
        <v>25406.2</v>
      </c>
      <c r="L2521">
        <v>90316.25</v>
      </c>
      <c r="M2521">
        <v>15613.25</v>
      </c>
      <c r="N2521">
        <v>53916.75</v>
      </c>
      <c r="O2521">
        <v>5840.25</v>
      </c>
      <c r="P2521">
        <v>16464</v>
      </c>
      <c r="Q2521">
        <v>-1518</v>
      </c>
      <c r="R2521">
        <v>10320</v>
      </c>
      <c r="S2521">
        <v>16010</v>
      </c>
      <c r="T2521">
        <v>90882.675000000003</v>
      </c>
      <c r="U2521">
        <v>15520.125</v>
      </c>
      <c r="V2521">
        <v>53417.8</v>
      </c>
      <c r="W2521">
        <v>6341.75</v>
      </c>
      <c r="X2521">
        <v>17041</v>
      </c>
      <c r="Y2521">
        <v>-1438</v>
      </c>
      <c r="AB2521" s="2">
        <f t="shared" si="39"/>
        <v>0.57408588294374596</v>
      </c>
    </row>
    <row r="2522" spans="1:28">
      <c r="A2522" t="s">
        <v>25</v>
      </c>
      <c r="B2522">
        <v>20250416</v>
      </c>
      <c r="C2522" t="s">
        <v>26</v>
      </c>
      <c r="D2522" t="s">
        <v>53</v>
      </c>
      <c r="E2522" t="s">
        <v>28</v>
      </c>
      <c r="F2522">
        <v>311.63066065769198</v>
      </c>
      <c r="G2522">
        <v>306.91955526940302</v>
      </c>
      <c r="H2522">
        <v>-4.71110538828896</v>
      </c>
      <c r="I2522">
        <v>10000</v>
      </c>
      <c r="J2522">
        <v>3000</v>
      </c>
      <c r="K2522">
        <v>21206.2</v>
      </c>
      <c r="L2522">
        <v>91325</v>
      </c>
      <c r="M2522">
        <v>15620.75</v>
      </c>
      <c r="N2522">
        <v>51408</v>
      </c>
      <c r="O2522">
        <v>5303.5</v>
      </c>
      <c r="P2522">
        <v>20324.75</v>
      </c>
      <c r="Q2522">
        <v>-1332</v>
      </c>
      <c r="R2522">
        <v>13110</v>
      </c>
      <c r="S2522">
        <v>9800</v>
      </c>
      <c r="T2522">
        <v>91143.85</v>
      </c>
      <c r="U2522">
        <v>15642.025</v>
      </c>
      <c r="V2522">
        <v>49913.25</v>
      </c>
      <c r="W2522">
        <v>6022.75</v>
      </c>
      <c r="X2522">
        <v>20824.075000000001</v>
      </c>
      <c r="Y2522">
        <v>-1258.25</v>
      </c>
      <c r="AB2522" s="2">
        <f t="shared" si="39"/>
        <v>0.5757356680152993</v>
      </c>
    </row>
    <row r="2523" spans="1:28">
      <c r="A2523" t="s">
        <v>25</v>
      </c>
      <c r="B2523">
        <v>20250416</v>
      </c>
      <c r="C2523" t="s">
        <v>29</v>
      </c>
      <c r="D2523" t="s">
        <v>53</v>
      </c>
      <c r="E2523" t="s">
        <v>28</v>
      </c>
      <c r="F2523">
        <v>304.87309825673401</v>
      </c>
      <c r="G2523">
        <v>302.16718650950901</v>
      </c>
      <c r="H2523">
        <v>-2.7059117472250001</v>
      </c>
      <c r="I2523">
        <v>10000</v>
      </c>
      <c r="J2523">
        <v>3000</v>
      </c>
      <c r="K2523">
        <v>21206.2</v>
      </c>
      <c r="L2523">
        <v>88225</v>
      </c>
      <c r="M2523">
        <v>14900.5</v>
      </c>
      <c r="N2523">
        <v>48771.75</v>
      </c>
      <c r="O2523">
        <v>5276.5</v>
      </c>
      <c r="P2523">
        <v>20608.25</v>
      </c>
      <c r="Q2523">
        <v>-1332</v>
      </c>
      <c r="R2523">
        <v>13110</v>
      </c>
      <c r="S2523">
        <v>9800</v>
      </c>
      <c r="T2523">
        <v>87843.524999999994</v>
      </c>
      <c r="U2523">
        <v>15126.975</v>
      </c>
      <c r="V2523">
        <v>45878.724999999999</v>
      </c>
      <c r="W2523">
        <v>5814.75</v>
      </c>
      <c r="X2523">
        <v>22270.575000000001</v>
      </c>
      <c r="Y2523">
        <v>-1247.5</v>
      </c>
      <c r="AB2523" s="2">
        <f t="shared" si="39"/>
        <v>0.5548882403661205</v>
      </c>
    </row>
    <row r="2524" spans="1:28">
      <c r="A2524" t="s">
        <v>25</v>
      </c>
      <c r="B2524">
        <v>20250416</v>
      </c>
      <c r="C2524" t="s">
        <v>30</v>
      </c>
      <c r="D2524" t="s">
        <v>53</v>
      </c>
      <c r="E2524" t="s">
        <v>28</v>
      </c>
      <c r="F2524">
        <v>300.01034469096902</v>
      </c>
      <c r="G2524">
        <v>294.66421473851102</v>
      </c>
      <c r="H2524">
        <v>-5.3461299524581696</v>
      </c>
      <c r="I2524">
        <v>10000</v>
      </c>
      <c r="J2524">
        <v>3000</v>
      </c>
      <c r="K2524">
        <v>21206.2</v>
      </c>
      <c r="L2524">
        <v>84342.5</v>
      </c>
      <c r="M2524">
        <v>12602</v>
      </c>
      <c r="N2524">
        <v>47393.25</v>
      </c>
      <c r="O2524">
        <v>5265.5</v>
      </c>
      <c r="P2524">
        <v>20413.75</v>
      </c>
      <c r="Q2524">
        <v>-1332</v>
      </c>
      <c r="R2524">
        <v>13110</v>
      </c>
      <c r="S2524">
        <v>9800</v>
      </c>
      <c r="T2524">
        <v>83754.600000000006</v>
      </c>
      <c r="U2524">
        <v>14028.174999999999</v>
      </c>
      <c r="V2524">
        <v>43533.175000000003</v>
      </c>
      <c r="W2524">
        <v>5649.75</v>
      </c>
      <c r="X2524">
        <v>21791.5</v>
      </c>
      <c r="Y2524">
        <v>-1248</v>
      </c>
      <c r="AB2524" s="2">
        <f t="shared" si="39"/>
        <v>0.52905939984271222</v>
      </c>
    </row>
    <row r="2525" spans="1:28">
      <c r="A2525" t="s">
        <v>25</v>
      </c>
      <c r="B2525">
        <v>20250416</v>
      </c>
      <c r="C2525" t="s">
        <v>31</v>
      </c>
      <c r="D2525" t="s">
        <v>53</v>
      </c>
      <c r="E2525" t="s">
        <v>28</v>
      </c>
      <c r="F2525">
        <v>295.906856180663</v>
      </c>
      <c r="G2525">
        <v>284.622917690176</v>
      </c>
      <c r="H2525">
        <v>-11.283938490486801</v>
      </c>
      <c r="I2525">
        <v>10000</v>
      </c>
      <c r="J2525">
        <v>3000</v>
      </c>
      <c r="K2525">
        <v>21206.2</v>
      </c>
      <c r="L2525">
        <v>81061.25</v>
      </c>
      <c r="M2525">
        <v>11480.25</v>
      </c>
      <c r="N2525">
        <v>45804.75</v>
      </c>
      <c r="O2525">
        <v>5246.25</v>
      </c>
      <c r="P2525">
        <v>19862</v>
      </c>
      <c r="Q2525">
        <v>-1332</v>
      </c>
      <c r="R2525">
        <v>13110</v>
      </c>
      <c r="S2525">
        <v>9800</v>
      </c>
      <c r="T2525">
        <v>80831.675000000003</v>
      </c>
      <c r="U2525">
        <v>13239.575000000001</v>
      </c>
      <c r="V2525">
        <v>42639.4</v>
      </c>
      <c r="W2525">
        <v>5613.75</v>
      </c>
      <c r="X2525">
        <v>20638.95</v>
      </c>
      <c r="Y2525">
        <v>-1300</v>
      </c>
      <c r="AB2525" s="2">
        <f t="shared" si="39"/>
        <v>0.510595925045086</v>
      </c>
    </row>
    <row r="2526" spans="1:28">
      <c r="A2526" t="s">
        <v>25</v>
      </c>
      <c r="B2526">
        <v>20250416</v>
      </c>
      <c r="C2526" t="s">
        <v>32</v>
      </c>
      <c r="D2526" t="s">
        <v>53</v>
      </c>
      <c r="E2526" t="s">
        <v>28</v>
      </c>
      <c r="F2526">
        <v>303.03954041204202</v>
      </c>
      <c r="G2526">
        <v>286.22583359746602</v>
      </c>
      <c r="H2526">
        <v>-16.8137068145755</v>
      </c>
      <c r="I2526">
        <v>10000</v>
      </c>
      <c r="J2526">
        <v>3000</v>
      </c>
      <c r="K2526">
        <v>21206.2</v>
      </c>
      <c r="L2526">
        <v>79025</v>
      </c>
      <c r="M2526">
        <v>11293.5</v>
      </c>
      <c r="N2526">
        <v>43961.5</v>
      </c>
      <c r="O2526">
        <v>5240</v>
      </c>
      <c r="P2526">
        <v>19862</v>
      </c>
      <c r="Q2526">
        <v>-1332</v>
      </c>
      <c r="R2526">
        <v>13110</v>
      </c>
      <c r="S2526">
        <v>9800</v>
      </c>
      <c r="T2526">
        <v>78576.175000000003</v>
      </c>
      <c r="U2526">
        <v>12678.475</v>
      </c>
      <c r="V2526">
        <v>41087.449999999997</v>
      </c>
      <c r="W2526">
        <v>5599.75</v>
      </c>
      <c r="X2526">
        <v>20511.25</v>
      </c>
      <c r="Y2526">
        <v>-1300.75</v>
      </c>
      <c r="AB2526" s="2">
        <f t="shared" si="39"/>
        <v>0.49634842727964706</v>
      </c>
    </row>
    <row r="2527" spans="1:28">
      <c r="A2527" t="s">
        <v>25</v>
      </c>
      <c r="B2527">
        <v>20250416</v>
      </c>
      <c r="C2527" t="s">
        <v>33</v>
      </c>
      <c r="D2527" t="s">
        <v>53</v>
      </c>
      <c r="E2527" t="s">
        <v>28</v>
      </c>
      <c r="F2527">
        <v>291.93925316956597</v>
      </c>
      <c r="G2527">
        <v>281.09550742868203</v>
      </c>
      <c r="H2527">
        <v>-10.8437457408832</v>
      </c>
      <c r="I2527">
        <v>10000</v>
      </c>
      <c r="J2527">
        <v>3000</v>
      </c>
      <c r="K2527">
        <v>21206.2</v>
      </c>
      <c r="L2527">
        <v>79500</v>
      </c>
      <c r="M2527">
        <v>11498.5</v>
      </c>
      <c r="N2527">
        <v>44233.25</v>
      </c>
      <c r="O2527">
        <v>5238.25</v>
      </c>
      <c r="P2527">
        <v>19862</v>
      </c>
      <c r="Q2527">
        <v>-1332</v>
      </c>
      <c r="R2527">
        <v>13110</v>
      </c>
      <c r="S2527">
        <v>9800</v>
      </c>
      <c r="T2527">
        <v>78800.55</v>
      </c>
      <c r="U2527">
        <v>12825.8</v>
      </c>
      <c r="V2527">
        <v>41178.25</v>
      </c>
      <c r="W2527">
        <v>5506.25</v>
      </c>
      <c r="X2527">
        <v>20538.5</v>
      </c>
      <c r="Y2527">
        <v>-1248.25</v>
      </c>
      <c r="AB2527" s="2">
        <f t="shared" si="39"/>
        <v>0.49776575483944324</v>
      </c>
    </row>
    <row r="2528" spans="1:28">
      <c r="A2528" t="s">
        <v>25</v>
      </c>
      <c r="B2528">
        <v>20250416</v>
      </c>
      <c r="C2528" t="s">
        <v>34</v>
      </c>
      <c r="D2528" t="s">
        <v>53</v>
      </c>
      <c r="E2528" t="s">
        <v>28</v>
      </c>
      <c r="F2528">
        <v>297.39904021394699</v>
      </c>
      <c r="G2528">
        <v>297.12624049128499</v>
      </c>
      <c r="H2528">
        <v>-0.27279972266199998</v>
      </c>
      <c r="I2528">
        <v>10000</v>
      </c>
      <c r="J2528">
        <v>3000</v>
      </c>
      <c r="K2528">
        <v>21206.2</v>
      </c>
      <c r="L2528">
        <v>84355</v>
      </c>
      <c r="M2528">
        <v>13392.5</v>
      </c>
      <c r="N2528">
        <v>46406</v>
      </c>
      <c r="O2528">
        <v>5509.25</v>
      </c>
      <c r="P2528">
        <v>20379.25</v>
      </c>
      <c r="Q2528">
        <v>-1332</v>
      </c>
      <c r="R2528">
        <v>13110</v>
      </c>
      <c r="S2528">
        <v>9800</v>
      </c>
      <c r="T2528">
        <v>83707.175000000003</v>
      </c>
      <c r="U2528">
        <v>13813.025</v>
      </c>
      <c r="V2528">
        <v>44714.925000000003</v>
      </c>
      <c r="W2528">
        <v>5675</v>
      </c>
      <c r="X2528">
        <v>20705.974999999999</v>
      </c>
      <c r="Y2528">
        <v>-1201.75</v>
      </c>
      <c r="AB2528" s="2">
        <f t="shared" si="39"/>
        <v>0.52875982654121545</v>
      </c>
    </row>
    <row r="2529" spans="1:28">
      <c r="A2529" t="s">
        <v>25</v>
      </c>
      <c r="B2529">
        <v>20250416</v>
      </c>
      <c r="C2529" t="s">
        <v>35</v>
      </c>
      <c r="D2529" t="s">
        <v>53</v>
      </c>
      <c r="E2529" t="s">
        <v>28</v>
      </c>
      <c r="F2529">
        <v>294.446386687798</v>
      </c>
      <c r="G2529">
        <v>285.02147187006102</v>
      </c>
      <c r="H2529">
        <v>-9.4249148177370294</v>
      </c>
      <c r="I2529">
        <v>10000</v>
      </c>
      <c r="J2529">
        <v>3000</v>
      </c>
      <c r="K2529">
        <v>21206.2</v>
      </c>
      <c r="L2529">
        <v>88036.25</v>
      </c>
      <c r="M2529">
        <v>15531.5</v>
      </c>
      <c r="N2529">
        <v>45152.25</v>
      </c>
      <c r="O2529">
        <v>6948.25</v>
      </c>
      <c r="P2529">
        <v>21736.25</v>
      </c>
      <c r="Q2529">
        <v>-1332</v>
      </c>
      <c r="R2529">
        <v>13110</v>
      </c>
      <c r="S2529">
        <v>9800</v>
      </c>
      <c r="T2529">
        <v>86678.024999999994</v>
      </c>
      <c r="U2529">
        <v>15413.8</v>
      </c>
      <c r="V2529">
        <v>43496.75</v>
      </c>
      <c r="W2529">
        <v>7226</v>
      </c>
      <c r="X2529">
        <v>21843.724999999999</v>
      </c>
      <c r="Y2529">
        <v>-1302.25</v>
      </c>
      <c r="AB2529" s="2">
        <f t="shared" si="39"/>
        <v>0.54752603303044367</v>
      </c>
    </row>
    <row r="2530" spans="1:28">
      <c r="A2530" t="s">
        <v>25</v>
      </c>
      <c r="B2530">
        <v>20250416</v>
      </c>
      <c r="C2530" t="s">
        <v>36</v>
      </c>
      <c r="D2530" t="s">
        <v>53</v>
      </c>
      <c r="E2530" t="s">
        <v>28</v>
      </c>
      <c r="F2530">
        <v>299.37356973058502</v>
      </c>
      <c r="G2530">
        <v>267.20272008716302</v>
      </c>
      <c r="H2530">
        <v>-32.170849643421903</v>
      </c>
      <c r="I2530">
        <v>10000</v>
      </c>
      <c r="J2530">
        <v>3000</v>
      </c>
      <c r="K2530">
        <v>21206.2</v>
      </c>
      <c r="L2530">
        <v>96258.75</v>
      </c>
      <c r="M2530">
        <v>18500.5</v>
      </c>
      <c r="N2530">
        <v>46900</v>
      </c>
      <c r="O2530">
        <v>9273.75</v>
      </c>
      <c r="P2530">
        <v>23056</v>
      </c>
      <c r="Q2530">
        <v>-1471.5</v>
      </c>
      <c r="R2530">
        <v>13110</v>
      </c>
      <c r="S2530">
        <v>9800</v>
      </c>
      <c r="T2530">
        <v>94145.7</v>
      </c>
      <c r="U2530">
        <v>18942.775000000001</v>
      </c>
      <c r="V2530">
        <v>42144.224999999999</v>
      </c>
      <c r="W2530">
        <v>9826.5</v>
      </c>
      <c r="X2530">
        <v>24702.7</v>
      </c>
      <c r="Y2530">
        <v>-1470.5</v>
      </c>
      <c r="AB2530" s="2">
        <f t="shared" si="39"/>
        <v>0.59469769469106204</v>
      </c>
    </row>
    <row r="2531" spans="1:28">
      <c r="A2531" t="s">
        <v>25</v>
      </c>
      <c r="B2531">
        <v>20250416</v>
      </c>
      <c r="C2531" t="s">
        <v>37</v>
      </c>
      <c r="D2531" t="s">
        <v>53</v>
      </c>
      <c r="E2531" t="s">
        <v>28</v>
      </c>
      <c r="F2531">
        <v>282.87720681458001</v>
      </c>
      <c r="G2531">
        <v>138.79108914421499</v>
      </c>
      <c r="H2531">
        <v>-144.08611767036501</v>
      </c>
      <c r="I2531">
        <v>10000</v>
      </c>
      <c r="J2531">
        <v>3000</v>
      </c>
      <c r="K2531">
        <v>21206.2</v>
      </c>
      <c r="L2531">
        <v>99701.25</v>
      </c>
      <c r="M2531">
        <v>20271.5</v>
      </c>
      <c r="N2531">
        <v>45067.5</v>
      </c>
      <c r="O2531">
        <v>11495.5</v>
      </c>
      <c r="P2531">
        <v>24375.25</v>
      </c>
      <c r="Q2531">
        <v>-1508.5</v>
      </c>
      <c r="R2531">
        <v>13110</v>
      </c>
      <c r="S2531">
        <v>9800</v>
      </c>
      <c r="T2531">
        <v>98223.15</v>
      </c>
      <c r="U2531">
        <v>20608.474999999999</v>
      </c>
      <c r="V2531">
        <v>40730.699999999997</v>
      </c>
      <c r="W2531">
        <v>12308</v>
      </c>
      <c r="X2531">
        <v>26047.474999999999</v>
      </c>
      <c r="Y2531">
        <v>-1471.5</v>
      </c>
      <c r="AB2531" s="2">
        <f t="shared" si="39"/>
        <v>0.62045405016155164</v>
      </c>
    </row>
    <row r="2532" spans="1:28">
      <c r="A2532" t="s">
        <v>25</v>
      </c>
      <c r="B2532">
        <v>20250416</v>
      </c>
      <c r="C2532" t="s">
        <v>38</v>
      </c>
      <c r="D2532" t="s">
        <v>53</v>
      </c>
      <c r="E2532" t="s">
        <v>28</v>
      </c>
      <c r="F2532">
        <v>113.792183042791</v>
      </c>
      <c r="G2532">
        <v>125.607677198891</v>
      </c>
      <c r="H2532">
        <v>11.8154941560999</v>
      </c>
      <c r="I2532">
        <v>10000</v>
      </c>
      <c r="J2532">
        <v>3000</v>
      </c>
      <c r="K2532">
        <v>21206.2</v>
      </c>
      <c r="L2532">
        <v>98240</v>
      </c>
      <c r="M2532">
        <v>21058.75</v>
      </c>
      <c r="N2532">
        <v>41123.5</v>
      </c>
      <c r="O2532">
        <v>13296.5</v>
      </c>
      <c r="P2532">
        <v>24254.25</v>
      </c>
      <c r="Q2532">
        <v>-1493</v>
      </c>
      <c r="R2532">
        <v>13110</v>
      </c>
      <c r="S2532">
        <v>9800</v>
      </c>
      <c r="T2532">
        <v>96674.875</v>
      </c>
      <c r="U2532">
        <v>20715.5</v>
      </c>
      <c r="V2532">
        <v>38060.9</v>
      </c>
      <c r="W2532">
        <v>14195.75</v>
      </c>
      <c r="X2532">
        <v>25125.474999999999</v>
      </c>
      <c r="Y2532">
        <v>-1422.75</v>
      </c>
      <c r="AB2532" s="2">
        <f t="shared" si="39"/>
        <v>0.61067393728068931</v>
      </c>
    </row>
    <row r="2533" spans="1:28">
      <c r="A2533" t="s">
        <v>25</v>
      </c>
      <c r="B2533">
        <v>20250416</v>
      </c>
      <c r="C2533" t="s">
        <v>39</v>
      </c>
      <c r="D2533" t="s">
        <v>53</v>
      </c>
      <c r="E2533" t="s">
        <v>28</v>
      </c>
      <c r="F2533">
        <v>198.97384310618099</v>
      </c>
      <c r="G2533">
        <v>201.49441392630601</v>
      </c>
      <c r="H2533">
        <v>2.5205708201256098</v>
      </c>
      <c r="I2533">
        <v>10000</v>
      </c>
      <c r="J2533">
        <v>3000</v>
      </c>
      <c r="K2533">
        <v>21206.2</v>
      </c>
      <c r="L2533">
        <v>96577.5</v>
      </c>
      <c r="M2533">
        <v>19606</v>
      </c>
      <c r="N2533">
        <v>41743</v>
      </c>
      <c r="O2533">
        <v>14510.75</v>
      </c>
      <c r="P2533">
        <v>22219</v>
      </c>
      <c r="Q2533">
        <v>-1501.25</v>
      </c>
      <c r="R2533">
        <v>13110</v>
      </c>
      <c r="S2533">
        <v>9800</v>
      </c>
      <c r="T2533">
        <v>94543.274999999994</v>
      </c>
      <c r="U2533">
        <v>20653.2</v>
      </c>
      <c r="V2533">
        <v>38242.224999999999</v>
      </c>
      <c r="W2533">
        <v>15471.25</v>
      </c>
      <c r="X2533">
        <v>21587.1</v>
      </c>
      <c r="Y2533">
        <v>-1410.5</v>
      </c>
      <c r="AB2533" s="2">
        <f t="shared" si="39"/>
        <v>0.5972090885833673</v>
      </c>
    </row>
    <row r="2534" spans="1:28">
      <c r="A2534" t="s">
        <v>25</v>
      </c>
      <c r="B2534">
        <v>20250416</v>
      </c>
      <c r="C2534" t="s">
        <v>40</v>
      </c>
      <c r="D2534" t="s">
        <v>53</v>
      </c>
      <c r="E2534" t="s">
        <v>28</v>
      </c>
      <c r="F2534">
        <v>47.964439381933701</v>
      </c>
      <c r="G2534">
        <v>61.636822503962001</v>
      </c>
      <c r="H2534">
        <v>13.6723831220283</v>
      </c>
      <c r="I2534">
        <v>10000</v>
      </c>
      <c r="J2534">
        <v>3000</v>
      </c>
      <c r="K2534">
        <v>21206.2</v>
      </c>
      <c r="L2534">
        <v>88787.5</v>
      </c>
      <c r="M2534">
        <v>17515.25</v>
      </c>
      <c r="N2534">
        <v>37977</v>
      </c>
      <c r="O2534">
        <v>14925.75</v>
      </c>
      <c r="P2534">
        <v>19887.5</v>
      </c>
      <c r="Q2534">
        <v>-1518</v>
      </c>
      <c r="R2534">
        <v>13110</v>
      </c>
      <c r="S2534">
        <v>9800</v>
      </c>
      <c r="T2534">
        <v>86569.5</v>
      </c>
      <c r="U2534">
        <v>17622.075000000001</v>
      </c>
      <c r="V2534">
        <v>35151.5</v>
      </c>
      <c r="W2534">
        <v>15984</v>
      </c>
      <c r="X2534">
        <v>19228.924999999999</v>
      </c>
      <c r="Y2534">
        <v>-1417</v>
      </c>
      <c r="AB2534" s="2">
        <f t="shared" si="39"/>
        <v>0.54684050445806764</v>
      </c>
    </row>
    <row r="2535" spans="1:28">
      <c r="A2535" t="s">
        <v>25</v>
      </c>
      <c r="B2535">
        <v>20250416</v>
      </c>
      <c r="C2535" t="s">
        <v>41</v>
      </c>
      <c r="D2535" t="s">
        <v>53</v>
      </c>
      <c r="E2535" t="s">
        <v>28</v>
      </c>
      <c r="F2535">
        <v>154.21243561806699</v>
      </c>
      <c r="G2535">
        <v>272.37152476228101</v>
      </c>
      <c r="H2535">
        <v>118.15908914421399</v>
      </c>
      <c r="I2535">
        <v>10000</v>
      </c>
      <c r="J2535">
        <v>3000</v>
      </c>
      <c r="K2535">
        <v>21206.2</v>
      </c>
      <c r="L2535">
        <v>91760</v>
      </c>
      <c r="M2535">
        <v>17987.25</v>
      </c>
      <c r="N2535">
        <v>40767.5</v>
      </c>
      <c r="O2535">
        <v>14705.25</v>
      </c>
      <c r="P2535">
        <v>19818</v>
      </c>
      <c r="Q2535">
        <v>-1518</v>
      </c>
      <c r="R2535">
        <v>13110</v>
      </c>
      <c r="S2535">
        <v>9800</v>
      </c>
      <c r="T2535">
        <v>90151.85</v>
      </c>
      <c r="U2535">
        <v>18236.5</v>
      </c>
      <c r="V2535">
        <v>37607.550000000003</v>
      </c>
      <c r="W2535">
        <v>16066.75</v>
      </c>
      <c r="X2535">
        <v>19749.55</v>
      </c>
      <c r="Y2535">
        <v>-1508.5</v>
      </c>
      <c r="AB2535" s="2">
        <f t="shared" si="39"/>
        <v>0.56946942204619466</v>
      </c>
    </row>
    <row r="2536" spans="1:28">
      <c r="A2536" t="s">
        <v>25</v>
      </c>
      <c r="B2536">
        <v>20250416</v>
      </c>
      <c r="C2536" t="s">
        <v>42</v>
      </c>
      <c r="D2536" t="s">
        <v>53</v>
      </c>
      <c r="E2536" t="s">
        <v>28</v>
      </c>
      <c r="F2536">
        <v>187.58811905705099</v>
      </c>
      <c r="G2536">
        <v>146.696988807449</v>
      </c>
      <c r="H2536">
        <v>-40.891130249602703</v>
      </c>
      <c r="I2536">
        <v>10000</v>
      </c>
      <c r="J2536">
        <v>3000</v>
      </c>
      <c r="K2536">
        <v>21206.2</v>
      </c>
      <c r="L2536">
        <v>96562.5</v>
      </c>
      <c r="M2536">
        <v>20019.75</v>
      </c>
      <c r="N2536">
        <v>42062.5</v>
      </c>
      <c r="O2536">
        <v>13777.75</v>
      </c>
      <c r="P2536">
        <v>22220.5</v>
      </c>
      <c r="Q2536">
        <v>-1518</v>
      </c>
      <c r="R2536">
        <v>13110</v>
      </c>
      <c r="S2536">
        <v>9800</v>
      </c>
      <c r="T2536">
        <v>94953.1</v>
      </c>
      <c r="U2536">
        <v>20573.224999999999</v>
      </c>
      <c r="V2536">
        <v>38919.275000000001</v>
      </c>
      <c r="W2536">
        <v>15414.25</v>
      </c>
      <c r="X2536">
        <v>21898.1</v>
      </c>
      <c r="Y2536">
        <v>-1851.75</v>
      </c>
      <c r="AB2536" s="2">
        <f t="shared" si="39"/>
        <v>0.59979786303325477</v>
      </c>
    </row>
    <row r="2537" spans="1:28">
      <c r="A2537" t="s">
        <v>25</v>
      </c>
      <c r="B2537">
        <v>20250416</v>
      </c>
      <c r="C2537" t="s">
        <v>43</v>
      </c>
      <c r="D2537" t="s">
        <v>53</v>
      </c>
      <c r="E2537" t="s">
        <v>28</v>
      </c>
      <c r="F2537">
        <v>257.62983062599</v>
      </c>
      <c r="G2537">
        <v>99.765227515847599</v>
      </c>
      <c r="H2537">
        <v>-157.86460311014201</v>
      </c>
      <c r="I2537">
        <v>10000</v>
      </c>
      <c r="J2537">
        <v>3000</v>
      </c>
      <c r="K2537">
        <v>21206.2</v>
      </c>
      <c r="L2537">
        <v>100257.5</v>
      </c>
      <c r="M2537">
        <v>19665.75</v>
      </c>
      <c r="N2537">
        <v>45208.5</v>
      </c>
      <c r="O2537">
        <v>12178.75</v>
      </c>
      <c r="P2537">
        <v>24722.5</v>
      </c>
      <c r="Q2537">
        <v>-1518</v>
      </c>
      <c r="R2537">
        <v>13110</v>
      </c>
      <c r="S2537">
        <v>9800</v>
      </c>
      <c r="T2537">
        <v>98764.3</v>
      </c>
      <c r="U2537">
        <v>20911.525000000001</v>
      </c>
      <c r="V2537">
        <v>41193.75</v>
      </c>
      <c r="W2537">
        <v>13911.25</v>
      </c>
      <c r="X2537">
        <v>24342.275000000001</v>
      </c>
      <c r="Y2537">
        <v>-1594.5</v>
      </c>
      <c r="AB2537" s="2">
        <f t="shared" si="39"/>
        <v>0.62387237577262122</v>
      </c>
    </row>
    <row r="2538" spans="1:28">
      <c r="A2538" t="s">
        <v>25</v>
      </c>
      <c r="B2538">
        <v>20250416</v>
      </c>
      <c r="C2538" t="s">
        <v>44</v>
      </c>
      <c r="D2538" t="s">
        <v>53</v>
      </c>
      <c r="E2538" t="s">
        <v>28</v>
      </c>
      <c r="F2538">
        <v>319.29375099049099</v>
      </c>
      <c r="G2538">
        <v>281.88070037638698</v>
      </c>
      <c r="H2538">
        <v>-37.4130506141043</v>
      </c>
      <c r="I2538">
        <v>10000</v>
      </c>
      <c r="J2538">
        <v>3000</v>
      </c>
      <c r="K2538">
        <v>21206.2</v>
      </c>
      <c r="L2538">
        <v>106995</v>
      </c>
      <c r="M2538">
        <v>19769.25</v>
      </c>
      <c r="N2538">
        <v>51900.75</v>
      </c>
      <c r="O2538">
        <v>10101</v>
      </c>
      <c r="P2538">
        <v>26742</v>
      </c>
      <c r="Q2538">
        <v>-1518</v>
      </c>
      <c r="R2538">
        <v>13110</v>
      </c>
      <c r="S2538">
        <v>9800</v>
      </c>
      <c r="T2538">
        <v>105349.5</v>
      </c>
      <c r="U2538">
        <v>20861.025000000001</v>
      </c>
      <c r="V2538">
        <v>47375.324999999997</v>
      </c>
      <c r="W2538">
        <v>11573.25</v>
      </c>
      <c r="X2538">
        <v>26958.65</v>
      </c>
      <c r="Y2538">
        <v>-1418.75</v>
      </c>
      <c r="AB2538" s="2">
        <f t="shared" si="39"/>
        <v>0.66546963681672178</v>
      </c>
    </row>
    <row r="2539" spans="1:28">
      <c r="A2539" t="s">
        <v>25</v>
      </c>
      <c r="B2539">
        <v>20250416</v>
      </c>
      <c r="C2539" t="s">
        <v>45</v>
      </c>
      <c r="D2539" t="s">
        <v>53</v>
      </c>
      <c r="E2539" t="s">
        <v>28</v>
      </c>
      <c r="F2539">
        <v>339.205213946117</v>
      </c>
      <c r="G2539">
        <v>315.47132309825099</v>
      </c>
      <c r="H2539">
        <v>-23.733890847865801</v>
      </c>
      <c r="I2539">
        <v>10000</v>
      </c>
      <c r="J2539">
        <v>3000</v>
      </c>
      <c r="K2539">
        <v>21206.2</v>
      </c>
      <c r="L2539">
        <v>110732.5</v>
      </c>
      <c r="M2539">
        <v>21197</v>
      </c>
      <c r="N2539">
        <v>57145.75</v>
      </c>
      <c r="O2539">
        <v>7922.75</v>
      </c>
      <c r="P2539">
        <v>25985</v>
      </c>
      <c r="Q2539">
        <v>-1518</v>
      </c>
      <c r="R2539">
        <v>13110</v>
      </c>
      <c r="S2539">
        <v>9800</v>
      </c>
      <c r="T2539">
        <v>108088</v>
      </c>
      <c r="U2539">
        <v>22128.55</v>
      </c>
      <c r="V2539">
        <v>52025.175000000003</v>
      </c>
      <c r="W2539">
        <v>9052</v>
      </c>
      <c r="X2539">
        <v>26322.275000000001</v>
      </c>
      <c r="Y2539">
        <v>-1440</v>
      </c>
      <c r="AB2539" s="2">
        <f t="shared" si="39"/>
        <v>0.68276813942397285</v>
      </c>
    </row>
    <row r="2540" spans="1:28">
      <c r="A2540" t="s">
        <v>25</v>
      </c>
      <c r="B2540">
        <v>20250416</v>
      </c>
      <c r="C2540" t="s">
        <v>46</v>
      </c>
      <c r="D2540" t="s">
        <v>53</v>
      </c>
      <c r="E2540" t="s">
        <v>28</v>
      </c>
      <c r="F2540">
        <v>319.448790610147</v>
      </c>
      <c r="G2540">
        <v>301.18655794375297</v>
      </c>
      <c r="H2540">
        <v>-18.262232666394102</v>
      </c>
      <c r="I2540">
        <v>10000</v>
      </c>
      <c r="J2540">
        <v>3000</v>
      </c>
      <c r="K2540">
        <v>21206.2</v>
      </c>
      <c r="L2540">
        <v>112536.25</v>
      </c>
      <c r="M2540">
        <v>21489</v>
      </c>
      <c r="N2540">
        <v>60376.25</v>
      </c>
      <c r="O2540">
        <v>6595.5</v>
      </c>
      <c r="P2540">
        <v>25593.5</v>
      </c>
      <c r="Q2540">
        <v>-1518</v>
      </c>
      <c r="R2540">
        <v>13110</v>
      </c>
      <c r="S2540">
        <v>9800</v>
      </c>
      <c r="T2540">
        <v>109550.75</v>
      </c>
      <c r="U2540">
        <v>22191.825000000001</v>
      </c>
      <c r="V2540">
        <v>55564.175000000003</v>
      </c>
      <c r="W2540">
        <v>7427.75</v>
      </c>
      <c r="X2540">
        <v>25821</v>
      </c>
      <c r="Y2540">
        <v>-1454</v>
      </c>
      <c r="AB2540" s="2">
        <f t="shared" si="39"/>
        <v>0.69200800967730725</v>
      </c>
    </row>
    <row r="2541" spans="1:28">
      <c r="A2541" t="s">
        <v>25</v>
      </c>
      <c r="B2541">
        <v>20250416</v>
      </c>
      <c r="C2541" t="s">
        <v>47</v>
      </c>
      <c r="D2541" t="s">
        <v>53</v>
      </c>
      <c r="E2541" t="s">
        <v>28</v>
      </c>
      <c r="F2541">
        <v>340.36267927892402</v>
      </c>
      <c r="G2541">
        <v>327.39626545167903</v>
      </c>
      <c r="H2541">
        <v>-12.9664138272454</v>
      </c>
      <c r="I2541">
        <v>10000</v>
      </c>
      <c r="J2541">
        <v>3000</v>
      </c>
      <c r="K2541">
        <v>21206.2</v>
      </c>
      <c r="L2541">
        <v>117960</v>
      </c>
      <c r="M2541">
        <v>22367.5</v>
      </c>
      <c r="N2541">
        <v>65029.75</v>
      </c>
      <c r="O2541">
        <v>6435.5</v>
      </c>
      <c r="P2541">
        <v>25645.25</v>
      </c>
      <c r="Q2541">
        <v>-1518</v>
      </c>
      <c r="R2541">
        <v>13110</v>
      </c>
      <c r="S2541">
        <v>9800</v>
      </c>
      <c r="T2541">
        <v>116122.5</v>
      </c>
      <c r="U2541">
        <v>22641.1</v>
      </c>
      <c r="V2541">
        <v>61932.45</v>
      </c>
      <c r="W2541">
        <v>7338.5</v>
      </c>
      <c r="X2541">
        <v>25661.95</v>
      </c>
      <c r="Y2541">
        <v>-1451.5</v>
      </c>
      <c r="AB2541" s="2">
        <f t="shared" si="39"/>
        <v>0.73352031002757279</v>
      </c>
    </row>
    <row r="2542" spans="1:28">
      <c r="A2542" t="s">
        <v>25</v>
      </c>
      <c r="B2542">
        <v>20250416</v>
      </c>
      <c r="C2542" t="s">
        <v>48</v>
      </c>
      <c r="D2542" t="s">
        <v>53</v>
      </c>
      <c r="E2542" t="s">
        <v>28</v>
      </c>
      <c r="F2542">
        <v>325.35188589540297</v>
      </c>
      <c r="G2542">
        <v>317.24539817749599</v>
      </c>
      <c r="H2542">
        <v>-8.10648771790704</v>
      </c>
      <c r="I2542">
        <v>10000</v>
      </c>
      <c r="J2542">
        <v>3000</v>
      </c>
      <c r="K2542">
        <v>21206.2</v>
      </c>
      <c r="L2542">
        <v>115212.5</v>
      </c>
      <c r="M2542">
        <v>21510.25</v>
      </c>
      <c r="N2542">
        <v>63224</v>
      </c>
      <c r="O2542">
        <v>6513</v>
      </c>
      <c r="P2542">
        <v>25483.25</v>
      </c>
      <c r="Q2542">
        <v>-1518</v>
      </c>
      <c r="R2542">
        <v>13110</v>
      </c>
      <c r="S2542">
        <v>9800</v>
      </c>
      <c r="T2542">
        <v>113813</v>
      </c>
      <c r="U2542">
        <v>21574.375</v>
      </c>
      <c r="V2542">
        <v>60429.65</v>
      </c>
      <c r="W2542">
        <v>7389</v>
      </c>
      <c r="X2542">
        <v>25920.474999999999</v>
      </c>
      <c r="Y2542">
        <v>-1500.5</v>
      </c>
      <c r="AB2542" s="2">
        <f t="shared" si="39"/>
        <v>0.71893170613075108</v>
      </c>
    </row>
    <row r="2543" spans="1:28">
      <c r="A2543" t="s">
        <v>25</v>
      </c>
      <c r="B2543">
        <v>20250416</v>
      </c>
      <c r="C2543" t="s">
        <v>49</v>
      </c>
      <c r="D2543" t="s">
        <v>53</v>
      </c>
      <c r="E2543" t="s">
        <v>28</v>
      </c>
      <c r="F2543">
        <v>317.03586568937902</v>
      </c>
      <c r="G2543">
        <v>307.62221345087301</v>
      </c>
      <c r="H2543">
        <v>-9.4136522385056196</v>
      </c>
      <c r="I2543">
        <v>10000</v>
      </c>
      <c r="J2543">
        <v>3000</v>
      </c>
      <c r="K2543">
        <v>21206.2</v>
      </c>
      <c r="L2543">
        <v>110402.5</v>
      </c>
      <c r="M2543">
        <v>19886.5</v>
      </c>
      <c r="N2543">
        <v>60343.5</v>
      </c>
      <c r="O2543">
        <v>6533.5</v>
      </c>
      <c r="P2543">
        <v>25157.25</v>
      </c>
      <c r="Q2543">
        <v>-1518.25</v>
      </c>
      <c r="R2543">
        <v>13110</v>
      </c>
      <c r="S2543">
        <v>9800</v>
      </c>
      <c r="T2543">
        <v>109055</v>
      </c>
      <c r="U2543">
        <v>19795.05</v>
      </c>
      <c r="V2543">
        <v>57626.65</v>
      </c>
      <c r="W2543">
        <v>7335.5</v>
      </c>
      <c r="X2543">
        <v>25793.05</v>
      </c>
      <c r="Y2543">
        <v>-1495.25</v>
      </c>
      <c r="AB2543" s="2">
        <f t="shared" si="39"/>
        <v>0.68887646588780771</v>
      </c>
    </row>
    <row r="2544" spans="1:28">
      <c r="A2544" t="s">
        <v>25</v>
      </c>
      <c r="B2544">
        <v>20250416</v>
      </c>
      <c r="C2544" t="s">
        <v>50</v>
      </c>
      <c r="D2544" t="s">
        <v>53</v>
      </c>
      <c r="E2544" t="s">
        <v>28</v>
      </c>
      <c r="F2544">
        <v>307.66732765451002</v>
      </c>
      <c r="G2544">
        <v>299.62547801108099</v>
      </c>
      <c r="H2544">
        <v>-8.0418496434289199</v>
      </c>
      <c r="I2544">
        <v>10000</v>
      </c>
      <c r="J2544">
        <v>3000</v>
      </c>
      <c r="K2544">
        <v>21206.2</v>
      </c>
      <c r="L2544">
        <v>102328.75</v>
      </c>
      <c r="M2544">
        <v>17692.25</v>
      </c>
      <c r="N2544">
        <v>56471.25</v>
      </c>
      <c r="O2544">
        <v>6508.25</v>
      </c>
      <c r="P2544">
        <v>23175</v>
      </c>
      <c r="Q2544">
        <v>-1518</v>
      </c>
      <c r="R2544">
        <v>13110</v>
      </c>
      <c r="S2544">
        <v>9800</v>
      </c>
      <c r="T2544">
        <v>101635.5</v>
      </c>
      <c r="U2544">
        <v>18225.224999999999</v>
      </c>
      <c r="V2544">
        <v>54049.925000000003</v>
      </c>
      <c r="W2544">
        <v>7090.25</v>
      </c>
      <c r="X2544">
        <v>23763.85</v>
      </c>
      <c r="Y2544">
        <v>-1493.75</v>
      </c>
      <c r="AB2544" s="2">
        <f t="shared" si="39"/>
        <v>0.64200911511384418</v>
      </c>
    </row>
    <row r="2545" spans="1:28">
      <c r="A2545" t="s">
        <v>25</v>
      </c>
      <c r="B2545">
        <v>20250416</v>
      </c>
      <c r="C2545" t="s">
        <v>51</v>
      </c>
      <c r="D2545" t="s">
        <v>53</v>
      </c>
      <c r="E2545" t="s">
        <v>28</v>
      </c>
      <c r="F2545">
        <v>287.38812400951002</v>
      </c>
      <c r="G2545">
        <v>276.83476228209202</v>
      </c>
      <c r="H2545">
        <v>-10.5533617274177</v>
      </c>
      <c r="I2545">
        <v>10000</v>
      </c>
      <c r="J2545">
        <v>3000</v>
      </c>
      <c r="K2545">
        <v>21206.2</v>
      </c>
      <c r="L2545">
        <v>93108.75</v>
      </c>
      <c r="M2545">
        <v>16395.25</v>
      </c>
      <c r="N2545">
        <v>48994.5</v>
      </c>
      <c r="O2545">
        <v>6332</v>
      </c>
      <c r="P2545">
        <v>22905</v>
      </c>
      <c r="Q2545">
        <v>-1518</v>
      </c>
      <c r="R2545">
        <v>13110</v>
      </c>
      <c r="S2545">
        <v>9800</v>
      </c>
      <c r="T2545">
        <v>92426.074999999997</v>
      </c>
      <c r="U2545">
        <v>16841.924999999999</v>
      </c>
      <c r="V2545">
        <v>47204.85</v>
      </c>
      <c r="W2545">
        <v>6827.25</v>
      </c>
      <c r="X2545">
        <v>23021.55</v>
      </c>
      <c r="Y2545">
        <v>-1469.5</v>
      </c>
      <c r="AB2545" s="2">
        <f t="shared" si="39"/>
        <v>0.5838352015210807</v>
      </c>
    </row>
    <row r="2546" spans="1:28">
      <c r="A2546" t="s">
        <v>25</v>
      </c>
      <c r="B2546">
        <v>20250417</v>
      </c>
      <c r="C2546" t="s">
        <v>26</v>
      </c>
      <c r="D2546" t="s">
        <v>54</v>
      </c>
      <c r="E2546" t="s">
        <v>28</v>
      </c>
      <c r="F2546">
        <v>298.57092412836602</v>
      </c>
      <c r="G2546">
        <v>322.55143363708498</v>
      </c>
      <c r="H2546">
        <v>23.9805095087189</v>
      </c>
      <c r="I2546">
        <v>10000</v>
      </c>
      <c r="J2546">
        <v>3000</v>
      </c>
      <c r="K2546">
        <v>19806.2</v>
      </c>
      <c r="L2546">
        <v>91540</v>
      </c>
      <c r="M2546">
        <v>15742.75</v>
      </c>
      <c r="N2546">
        <v>48773.5</v>
      </c>
      <c r="O2546">
        <v>6180.5</v>
      </c>
      <c r="P2546">
        <v>22175.25</v>
      </c>
      <c r="Q2546">
        <v>-1332</v>
      </c>
      <c r="R2546">
        <v>9220</v>
      </c>
      <c r="S2546">
        <v>11850</v>
      </c>
      <c r="T2546">
        <v>92742.3</v>
      </c>
      <c r="U2546">
        <v>15398.625</v>
      </c>
      <c r="V2546">
        <v>50563.4</v>
      </c>
      <c r="W2546">
        <v>6530</v>
      </c>
      <c r="X2546">
        <v>21510.775000000001</v>
      </c>
      <c r="Y2546">
        <v>-1260.5</v>
      </c>
      <c r="AB2546" s="2">
        <f t="shared" si="39"/>
        <v>0.58583272534323805</v>
      </c>
    </row>
    <row r="2547" spans="1:28">
      <c r="A2547" t="s">
        <v>25</v>
      </c>
      <c r="B2547">
        <v>20250417</v>
      </c>
      <c r="C2547" t="s">
        <v>29</v>
      </c>
      <c r="D2547" t="s">
        <v>54</v>
      </c>
      <c r="E2547" t="s">
        <v>28</v>
      </c>
      <c r="F2547">
        <v>292.445732963551</v>
      </c>
      <c r="G2547">
        <v>298.84457795166702</v>
      </c>
      <c r="H2547">
        <v>6.3988449881155098</v>
      </c>
      <c r="I2547">
        <v>10000</v>
      </c>
      <c r="J2547">
        <v>3000</v>
      </c>
      <c r="K2547">
        <v>19806.2</v>
      </c>
      <c r="L2547">
        <v>87892.5</v>
      </c>
      <c r="M2547">
        <v>14672</v>
      </c>
      <c r="N2547">
        <v>48258.75</v>
      </c>
      <c r="O2547">
        <v>6055.25</v>
      </c>
      <c r="P2547">
        <v>20238.5</v>
      </c>
      <c r="Q2547">
        <v>-1332</v>
      </c>
      <c r="R2547">
        <v>9220</v>
      </c>
      <c r="S2547">
        <v>11850</v>
      </c>
      <c r="T2547">
        <v>89652.45</v>
      </c>
      <c r="U2547">
        <v>15104.275</v>
      </c>
      <c r="V2547">
        <v>49243.074999999997</v>
      </c>
      <c r="W2547">
        <v>6392</v>
      </c>
      <c r="X2547">
        <v>20200.849999999999</v>
      </c>
      <c r="Y2547">
        <v>-1287.75</v>
      </c>
      <c r="AB2547" s="2">
        <f t="shared" si="39"/>
        <v>0.56631482200892558</v>
      </c>
    </row>
    <row r="2548" spans="1:28">
      <c r="A2548" t="s">
        <v>25</v>
      </c>
      <c r="B2548">
        <v>20250417</v>
      </c>
      <c r="C2548" t="s">
        <v>30</v>
      </c>
      <c r="D2548" t="s">
        <v>54</v>
      </c>
      <c r="E2548" t="s">
        <v>28</v>
      </c>
      <c r="F2548">
        <v>289.13723454833598</v>
      </c>
      <c r="G2548">
        <v>300.30471196513503</v>
      </c>
      <c r="H2548">
        <v>11.167477416798899</v>
      </c>
      <c r="I2548">
        <v>10000</v>
      </c>
      <c r="J2548">
        <v>3000</v>
      </c>
      <c r="K2548">
        <v>19806.2</v>
      </c>
      <c r="L2548">
        <v>83761.25</v>
      </c>
      <c r="M2548">
        <v>12518.5</v>
      </c>
      <c r="N2548">
        <v>46155.5</v>
      </c>
      <c r="O2548">
        <v>5916.5</v>
      </c>
      <c r="P2548">
        <v>20502.75</v>
      </c>
      <c r="Q2548">
        <v>-1332</v>
      </c>
      <c r="R2548">
        <v>9220</v>
      </c>
      <c r="S2548">
        <v>11850</v>
      </c>
      <c r="T2548">
        <v>85887.324999999997</v>
      </c>
      <c r="U2548">
        <v>14173.725</v>
      </c>
      <c r="V2548">
        <v>46581.375</v>
      </c>
      <c r="W2548">
        <v>6219.5</v>
      </c>
      <c r="X2548">
        <v>20057.224999999999</v>
      </c>
      <c r="Y2548">
        <v>-1144.5</v>
      </c>
      <c r="AB2548" s="2">
        <f t="shared" si="39"/>
        <v>0.54253135491777127</v>
      </c>
    </row>
    <row r="2549" spans="1:28">
      <c r="A2549" t="s">
        <v>25</v>
      </c>
      <c r="B2549">
        <v>20250417</v>
      </c>
      <c r="C2549" t="s">
        <v>31</v>
      </c>
      <c r="D2549" t="s">
        <v>54</v>
      </c>
      <c r="E2549" t="s">
        <v>28</v>
      </c>
      <c r="F2549">
        <v>291.21302297941099</v>
      </c>
      <c r="G2549">
        <v>278.11856933438997</v>
      </c>
      <c r="H2549">
        <v>-13.094453645021</v>
      </c>
      <c r="I2549">
        <v>10000</v>
      </c>
      <c r="J2549">
        <v>3000</v>
      </c>
      <c r="K2549">
        <v>19806.2</v>
      </c>
      <c r="L2549">
        <v>80905</v>
      </c>
      <c r="M2549">
        <v>11567.75</v>
      </c>
      <c r="N2549">
        <v>44890.75</v>
      </c>
      <c r="O2549">
        <v>5809.5</v>
      </c>
      <c r="P2549">
        <v>19969</v>
      </c>
      <c r="Q2549">
        <v>-1332</v>
      </c>
      <c r="R2549">
        <v>9220</v>
      </c>
      <c r="S2549">
        <v>11850</v>
      </c>
      <c r="T2549">
        <v>82811.175000000003</v>
      </c>
      <c r="U2549">
        <v>13618.525</v>
      </c>
      <c r="V2549">
        <v>44812.574999999997</v>
      </c>
      <c r="W2549">
        <v>6024.25</v>
      </c>
      <c r="X2549">
        <v>19459.575000000001</v>
      </c>
      <c r="Y2549">
        <v>-1103.75</v>
      </c>
      <c r="AB2549" s="2">
        <f t="shared" si="39"/>
        <v>0.52309999147234676</v>
      </c>
    </row>
    <row r="2550" spans="1:28">
      <c r="A2550" t="s">
        <v>25</v>
      </c>
      <c r="B2550">
        <v>20250417</v>
      </c>
      <c r="C2550" t="s">
        <v>32</v>
      </c>
      <c r="D2550" t="s">
        <v>54</v>
      </c>
      <c r="E2550" t="s">
        <v>28</v>
      </c>
      <c r="F2550">
        <v>285.86585776545201</v>
      </c>
      <c r="G2550">
        <v>274.65009538431099</v>
      </c>
      <c r="H2550">
        <v>-11.215762381140699</v>
      </c>
      <c r="I2550">
        <v>10000</v>
      </c>
      <c r="J2550">
        <v>3000</v>
      </c>
      <c r="K2550">
        <v>19806.2</v>
      </c>
      <c r="L2550">
        <v>78946.25</v>
      </c>
      <c r="M2550">
        <v>11368.5</v>
      </c>
      <c r="N2550">
        <v>43314.5</v>
      </c>
      <c r="O2550">
        <v>5734</v>
      </c>
      <c r="P2550">
        <v>19861.25</v>
      </c>
      <c r="Q2550">
        <v>-1332</v>
      </c>
      <c r="R2550">
        <v>9220</v>
      </c>
      <c r="S2550">
        <v>11850</v>
      </c>
      <c r="T2550">
        <v>80766.175000000003</v>
      </c>
      <c r="U2550">
        <v>13405.975</v>
      </c>
      <c r="V2550">
        <v>43282.55</v>
      </c>
      <c r="W2550">
        <v>6027.25</v>
      </c>
      <c r="X2550">
        <v>19160.150000000001</v>
      </c>
      <c r="Y2550">
        <v>-1109.75</v>
      </c>
      <c r="AB2550" s="2">
        <f t="shared" si="39"/>
        <v>0.51018217594127924</v>
      </c>
    </row>
    <row r="2551" spans="1:28">
      <c r="A2551" t="s">
        <v>25</v>
      </c>
      <c r="B2551">
        <v>20250417</v>
      </c>
      <c r="C2551" t="s">
        <v>33</v>
      </c>
      <c r="D2551" t="s">
        <v>54</v>
      </c>
      <c r="E2551" t="s">
        <v>28</v>
      </c>
      <c r="F2551">
        <v>287.77130942947502</v>
      </c>
      <c r="G2551">
        <v>279.899981180667</v>
      </c>
      <c r="H2551">
        <v>-7.8713282488082497</v>
      </c>
      <c r="I2551">
        <v>10000</v>
      </c>
      <c r="J2551">
        <v>3000</v>
      </c>
      <c r="K2551">
        <v>19806.2</v>
      </c>
      <c r="L2551">
        <v>79328.75</v>
      </c>
      <c r="M2551">
        <v>11588</v>
      </c>
      <c r="N2551">
        <v>43861.75</v>
      </c>
      <c r="O2551">
        <v>5673</v>
      </c>
      <c r="P2551">
        <v>19538</v>
      </c>
      <c r="Q2551">
        <v>-1332</v>
      </c>
      <c r="R2551">
        <v>9220</v>
      </c>
      <c r="S2551">
        <v>11850</v>
      </c>
      <c r="T2551">
        <v>80774.074999999997</v>
      </c>
      <c r="U2551">
        <v>13090.35</v>
      </c>
      <c r="V2551">
        <v>43329.525000000001</v>
      </c>
      <c r="W2551">
        <v>5927.25</v>
      </c>
      <c r="X2551">
        <v>19558.7</v>
      </c>
      <c r="Y2551">
        <v>-1131.75</v>
      </c>
      <c r="AB2551" s="2">
        <f t="shared" si="39"/>
        <v>0.51023207850494445</v>
      </c>
    </row>
    <row r="2552" spans="1:28">
      <c r="A2552" t="s">
        <v>25</v>
      </c>
      <c r="B2552">
        <v>20250417</v>
      </c>
      <c r="C2552" t="s">
        <v>34</v>
      </c>
      <c r="D2552" t="s">
        <v>54</v>
      </c>
      <c r="E2552" t="s">
        <v>28</v>
      </c>
      <c r="F2552">
        <v>292.04034766244501</v>
      </c>
      <c r="G2552">
        <v>289.16461519413599</v>
      </c>
      <c r="H2552">
        <v>-2.8757324683086298</v>
      </c>
      <c r="I2552">
        <v>10000</v>
      </c>
      <c r="J2552">
        <v>3000</v>
      </c>
      <c r="K2552">
        <v>19806.2</v>
      </c>
      <c r="L2552">
        <v>83228.75</v>
      </c>
      <c r="M2552">
        <v>13095</v>
      </c>
      <c r="N2552">
        <v>45586</v>
      </c>
      <c r="O2552">
        <v>5842.5</v>
      </c>
      <c r="P2552">
        <v>20037.25</v>
      </c>
      <c r="Q2552">
        <v>-1332</v>
      </c>
      <c r="R2552">
        <v>9220</v>
      </c>
      <c r="S2552">
        <v>11850</v>
      </c>
      <c r="T2552">
        <v>85436.15</v>
      </c>
      <c r="U2552">
        <v>13998.424999999999</v>
      </c>
      <c r="V2552">
        <v>46091.8</v>
      </c>
      <c r="W2552">
        <v>6132.5</v>
      </c>
      <c r="X2552">
        <v>20384.674999999999</v>
      </c>
      <c r="Y2552">
        <v>-1171.25</v>
      </c>
      <c r="AB2552" s="2">
        <f t="shared" si="39"/>
        <v>0.53968138160616763</v>
      </c>
    </row>
    <row r="2553" spans="1:28">
      <c r="A2553" t="s">
        <v>25</v>
      </c>
      <c r="B2553">
        <v>20250417</v>
      </c>
      <c r="C2553" t="s">
        <v>35</v>
      </c>
      <c r="D2553" t="s">
        <v>54</v>
      </c>
      <c r="E2553" t="s">
        <v>28</v>
      </c>
      <c r="F2553">
        <v>291.48858954040799</v>
      </c>
      <c r="G2553">
        <v>288.70070334786101</v>
      </c>
      <c r="H2553">
        <v>-2.7878861925473202</v>
      </c>
      <c r="I2553">
        <v>10000</v>
      </c>
      <c r="J2553">
        <v>3000</v>
      </c>
      <c r="K2553">
        <v>19806.2</v>
      </c>
      <c r="L2553">
        <v>86746.25</v>
      </c>
      <c r="M2553">
        <v>15300.5</v>
      </c>
      <c r="N2553">
        <v>44793</v>
      </c>
      <c r="O2553">
        <v>6895</v>
      </c>
      <c r="P2553">
        <v>21089.75</v>
      </c>
      <c r="Q2553">
        <v>-1332</v>
      </c>
      <c r="R2553">
        <v>9220</v>
      </c>
      <c r="S2553">
        <v>11850</v>
      </c>
      <c r="T2553">
        <v>89268.725000000006</v>
      </c>
      <c r="U2553">
        <v>14831.25</v>
      </c>
      <c r="V2553">
        <v>46038.175000000003</v>
      </c>
      <c r="W2553">
        <v>7453.25</v>
      </c>
      <c r="X2553">
        <v>22217.3</v>
      </c>
      <c r="Y2553">
        <v>-1271.25</v>
      </c>
      <c r="AB2553" s="2">
        <f t="shared" si="39"/>
        <v>0.56389091552253989</v>
      </c>
    </row>
    <row r="2554" spans="1:28">
      <c r="A2554" t="s">
        <v>25</v>
      </c>
      <c r="B2554">
        <v>20250417</v>
      </c>
      <c r="C2554" t="s">
        <v>36</v>
      </c>
      <c r="D2554" t="s">
        <v>54</v>
      </c>
      <c r="E2554" t="s">
        <v>28</v>
      </c>
      <c r="F2554">
        <v>299.43737321712001</v>
      </c>
      <c r="G2554">
        <v>317.136247028524</v>
      </c>
      <c r="H2554">
        <v>17.698873811403899</v>
      </c>
      <c r="I2554">
        <v>10000</v>
      </c>
      <c r="J2554">
        <v>3000</v>
      </c>
      <c r="K2554">
        <v>19806.2</v>
      </c>
      <c r="L2554">
        <v>96207.5</v>
      </c>
      <c r="M2554">
        <v>18281.5</v>
      </c>
      <c r="N2554">
        <v>48715.5</v>
      </c>
      <c r="O2554">
        <v>8538.5</v>
      </c>
      <c r="P2554">
        <v>22143.5</v>
      </c>
      <c r="Q2554">
        <v>-1471.5</v>
      </c>
      <c r="R2554">
        <v>9220</v>
      </c>
      <c r="S2554">
        <v>11850</v>
      </c>
      <c r="T2554">
        <v>98978.925000000003</v>
      </c>
      <c r="U2554">
        <v>19363.224999999999</v>
      </c>
      <c r="V2554">
        <v>49265.925000000003</v>
      </c>
      <c r="W2554">
        <v>9307.25</v>
      </c>
      <c r="X2554">
        <v>22568.275000000001</v>
      </c>
      <c r="Y2554">
        <v>-1525.75</v>
      </c>
      <c r="AB2554" s="2">
        <f t="shared" si="39"/>
        <v>0.62522811472536222</v>
      </c>
    </row>
    <row r="2555" spans="1:28">
      <c r="A2555" t="s">
        <v>25</v>
      </c>
      <c r="B2555">
        <v>20250417</v>
      </c>
      <c r="C2555" t="s">
        <v>37</v>
      </c>
      <c r="D2555" t="s">
        <v>54</v>
      </c>
      <c r="E2555" t="s">
        <v>28</v>
      </c>
      <c r="F2555">
        <v>307.83388173534303</v>
      </c>
      <c r="G2555">
        <v>309.74864411648298</v>
      </c>
      <c r="H2555">
        <v>1.9147623811405801</v>
      </c>
      <c r="I2555">
        <v>10000</v>
      </c>
      <c r="J2555">
        <v>3000</v>
      </c>
      <c r="K2555">
        <v>19806.2</v>
      </c>
      <c r="L2555">
        <v>101868.75</v>
      </c>
      <c r="M2555">
        <v>19965.5</v>
      </c>
      <c r="N2555">
        <v>51364.5</v>
      </c>
      <c r="O2555">
        <v>10123.25</v>
      </c>
      <c r="P2555">
        <v>21933.5</v>
      </c>
      <c r="Q2555">
        <v>-1518</v>
      </c>
      <c r="R2555">
        <v>9220</v>
      </c>
      <c r="S2555">
        <v>11850</v>
      </c>
      <c r="T2555">
        <v>104821.5</v>
      </c>
      <c r="U2555">
        <v>22640</v>
      </c>
      <c r="V2555">
        <v>50773.675000000003</v>
      </c>
      <c r="W2555">
        <v>10650.25</v>
      </c>
      <c r="X2555">
        <v>22232.325000000001</v>
      </c>
      <c r="Y2555">
        <v>-1474.75</v>
      </c>
      <c r="AB2555" s="2">
        <f t="shared" si="39"/>
        <v>0.6621343768654242</v>
      </c>
    </row>
    <row r="2556" spans="1:28">
      <c r="A2556" t="s">
        <v>25</v>
      </c>
      <c r="B2556">
        <v>20250417</v>
      </c>
      <c r="C2556" t="s">
        <v>38</v>
      </c>
      <c r="D2556" t="s">
        <v>54</v>
      </c>
      <c r="E2556" t="s">
        <v>28</v>
      </c>
      <c r="F2556">
        <v>298.49099544373502</v>
      </c>
      <c r="G2556">
        <v>298.261752377177</v>
      </c>
      <c r="H2556">
        <v>-0.22924306655807</v>
      </c>
      <c r="I2556">
        <v>10000</v>
      </c>
      <c r="J2556">
        <v>3000</v>
      </c>
      <c r="K2556">
        <v>19806.2</v>
      </c>
      <c r="L2556">
        <v>101403.75</v>
      </c>
      <c r="M2556">
        <v>20661.25</v>
      </c>
      <c r="N2556">
        <v>48885.25</v>
      </c>
      <c r="O2556">
        <v>11442.5</v>
      </c>
      <c r="P2556">
        <v>21932.75</v>
      </c>
      <c r="Q2556">
        <v>-1518</v>
      </c>
      <c r="R2556">
        <v>9220</v>
      </c>
      <c r="S2556">
        <v>11850</v>
      </c>
      <c r="T2556">
        <v>103401.75</v>
      </c>
      <c r="U2556">
        <v>21759.525000000001</v>
      </c>
      <c r="V2556">
        <v>48439.25</v>
      </c>
      <c r="W2556">
        <v>12279.5</v>
      </c>
      <c r="X2556">
        <v>22394.724999999999</v>
      </c>
      <c r="Y2556">
        <v>-1471.25</v>
      </c>
      <c r="AB2556" s="2">
        <f t="shared" si="39"/>
        <v>0.65316612816115371</v>
      </c>
    </row>
    <row r="2557" spans="1:28">
      <c r="A2557" t="s">
        <v>25</v>
      </c>
      <c r="B2557">
        <v>20250417</v>
      </c>
      <c r="C2557" t="s">
        <v>39</v>
      </c>
      <c r="D2557" t="s">
        <v>54</v>
      </c>
      <c r="E2557" t="s">
        <v>28</v>
      </c>
      <c r="F2557">
        <v>312.296658082406</v>
      </c>
      <c r="G2557">
        <v>326.932888371633</v>
      </c>
      <c r="H2557">
        <v>14.636230289226299</v>
      </c>
      <c r="I2557">
        <v>10000</v>
      </c>
      <c r="J2557">
        <v>3000</v>
      </c>
      <c r="K2557">
        <v>19806.2</v>
      </c>
      <c r="L2557">
        <v>98690</v>
      </c>
      <c r="M2557">
        <v>18795</v>
      </c>
      <c r="N2557">
        <v>51512.5</v>
      </c>
      <c r="O2557">
        <v>12344.5</v>
      </c>
      <c r="P2557">
        <v>17556</v>
      </c>
      <c r="Q2557">
        <v>-1518</v>
      </c>
      <c r="R2557">
        <v>9220</v>
      </c>
      <c r="S2557">
        <v>11850</v>
      </c>
      <c r="T2557">
        <v>101210.2</v>
      </c>
      <c r="U2557">
        <v>20660.974999999999</v>
      </c>
      <c r="V2557">
        <v>50418.2</v>
      </c>
      <c r="W2557">
        <v>13179.25</v>
      </c>
      <c r="X2557">
        <v>18410.775000000001</v>
      </c>
      <c r="Y2557">
        <v>-1459</v>
      </c>
      <c r="AB2557" s="2">
        <f t="shared" si="39"/>
        <v>0.63932258849019474</v>
      </c>
    </row>
    <row r="2558" spans="1:28">
      <c r="A2558" t="s">
        <v>25</v>
      </c>
      <c r="B2558">
        <v>20250417</v>
      </c>
      <c r="C2558" t="s">
        <v>40</v>
      </c>
      <c r="D2558" t="s">
        <v>54</v>
      </c>
      <c r="E2558" t="s">
        <v>28</v>
      </c>
      <c r="F2558">
        <v>288.41430764659299</v>
      </c>
      <c r="G2558">
        <v>219.80283656893599</v>
      </c>
      <c r="H2558">
        <v>-68.611471077656702</v>
      </c>
      <c r="I2558">
        <v>10000</v>
      </c>
      <c r="J2558">
        <v>3000</v>
      </c>
      <c r="K2558">
        <v>19806.2</v>
      </c>
      <c r="L2558">
        <v>89777.5</v>
      </c>
      <c r="M2558">
        <v>16465</v>
      </c>
      <c r="N2558">
        <v>47618.25</v>
      </c>
      <c r="O2558">
        <v>12594.75</v>
      </c>
      <c r="P2558">
        <v>14565.25</v>
      </c>
      <c r="Q2558">
        <v>-1465.75</v>
      </c>
      <c r="R2558">
        <v>9220</v>
      </c>
      <c r="S2558">
        <v>11850</v>
      </c>
      <c r="T2558">
        <v>93151.7</v>
      </c>
      <c r="U2558">
        <v>17698.849999999999</v>
      </c>
      <c r="V2558">
        <v>47136.35</v>
      </c>
      <c r="W2558">
        <v>13329.75</v>
      </c>
      <c r="X2558">
        <v>16408.25</v>
      </c>
      <c r="Y2558">
        <v>-1421.5</v>
      </c>
      <c r="AB2558" s="2">
        <f t="shared" si="39"/>
        <v>0.58841881516153582</v>
      </c>
    </row>
    <row r="2559" spans="1:28">
      <c r="A2559" t="s">
        <v>25</v>
      </c>
      <c r="B2559">
        <v>20250417</v>
      </c>
      <c r="C2559" t="s">
        <v>41</v>
      </c>
      <c r="D2559" t="s">
        <v>54</v>
      </c>
      <c r="E2559" t="s">
        <v>28</v>
      </c>
      <c r="F2559">
        <v>326.42054377971402</v>
      </c>
      <c r="G2559">
        <v>342.17733666798802</v>
      </c>
      <c r="H2559">
        <v>15.7567928882742</v>
      </c>
      <c r="I2559">
        <v>10000</v>
      </c>
      <c r="J2559">
        <v>3000</v>
      </c>
      <c r="K2559">
        <v>19806.2</v>
      </c>
      <c r="L2559">
        <v>93697.5</v>
      </c>
      <c r="M2559">
        <v>17235</v>
      </c>
      <c r="N2559">
        <v>51272.5</v>
      </c>
      <c r="O2559">
        <v>12232.5</v>
      </c>
      <c r="P2559">
        <v>14423.25</v>
      </c>
      <c r="Q2559">
        <v>-1465.75</v>
      </c>
      <c r="R2559">
        <v>9220</v>
      </c>
      <c r="S2559">
        <v>11850</v>
      </c>
      <c r="T2559">
        <v>97162.824999999997</v>
      </c>
      <c r="U2559">
        <v>18360.55</v>
      </c>
      <c r="V2559">
        <v>51180.525000000001</v>
      </c>
      <c r="W2559">
        <v>12862.75</v>
      </c>
      <c r="X2559">
        <v>16175.5</v>
      </c>
      <c r="Y2559">
        <v>-1416.5</v>
      </c>
      <c r="AB2559" s="2">
        <f t="shared" si="39"/>
        <v>0.61375621018454474</v>
      </c>
    </row>
    <row r="2560" spans="1:28">
      <c r="A2560" t="s">
        <v>25</v>
      </c>
      <c r="B2560">
        <v>20250417</v>
      </c>
      <c r="C2560" t="s">
        <v>42</v>
      </c>
      <c r="D2560" t="s">
        <v>54</v>
      </c>
      <c r="E2560" t="s">
        <v>28</v>
      </c>
      <c r="F2560">
        <v>313.224563193346</v>
      </c>
      <c r="G2560">
        <v>317.13119978209301</v>
      </c>
      <c r="H2560">
        <v>3.9066365887473999</v>
      </c>
      <c r="I2560">
        <v>10000</v>
      </c>
      <c r="J2560">
        <v>3000</v>
      </c>
      <c r="K2560">
        <v>19806.2</v>
      </c>
      <c r="L2560">
        <v>98200</v>
      </c>
      <c r="M2560">
        <v>18943.5</v>
      </c>
      <c r="N2560">
        <v>52058.25</v>
      </c>
      <c r="O2560">
        <v>11300.75</v>
      </c>
      <c r="P2560">
        <v>17415.5</v>
      </c>
      <c r="Q2560">
        <v>-1518</v>
      </c>
      <c r="R2560">
        <v>9220</v>
      </c>
      <c r="S2560">
        <v>11850</v>
      </c>
      <c r="T2560">
        <v>101345.5</v>
      </c>
      <c r="U2560">
        <v>20115.025000000001</v>
      </c>
      <c r="V2560">
        <v>52407.1</v>
      </c>
      <c r="W2560">
        <v>12235.75</v>
      </c>
      <c r="X2560">
        <v>18055.125</v>
      </c>
      <c r="Y2560">
        <v>-1467.5</v>
      </c>
      <c r="AB2560" s="2">
        <f t="shared" si="39"/>
        <v>0.64017724885271476</v>
      </c>
    </row>
    <row r="2561" spans="1:28">
      <c r="A2561" t="s">
        <v>25</v>
      </c>
      <c r="B2561">
        <v>20250417</v>
      </c>
      <c r="C2561" t="s">
        <v>43</v>
      </c>
      <c r="D2561" t="s">
        <v>54</v>
      </c>
      <c r="E2561" t="s">
        <v>28</v>
      </c>
      <c r="F2561">
        <v>327.38836271790501</v>
      </c>
      <c r="G2561">
        <v>325.81323831220402</v>
      </c>
      <c r="H2561">
        <v>-1.57512440570116</v>
      </c>
      <c r="I2561">
        <v>10000</v>
      </c>
      <c r="J2561">
        <v>3000</v>
      </c>
      <c r="K2561">
        <v>19806.2</v>
      </c>
      <c r="L2561">
        <v>101811.25</v>
      </c>
      <c r="M2561">
        <v>18757.25</v>
      </c>
      <c r="N2561">
        <v>54889.5</v>
      </c>
      <c r="O2561">
        <v>9961.5</v>
      </c>
      <c r="P2561">
        <v>19721</v>
      </c>
      <c r="Q2561">
        <v>-1518</v>
      </c>
      <c r="R2561">
        <v>9220</v>
      </c>
      <c r="S2561">
        <v>11850</v>
      </c>
      <c r="T2561">
        <v>103566</v>
      </c>
      <c r="U2561">
        <v>19755.75</v>
      </c>
      <c r="V2561">
        <v>53792.074999999997</v>
      </c>
      <c r="W2561">
        <v>11122.75</v>
      </c>
      <c r="X2561">
        <v>20350.674999999999</v>
      </c>
      <c r="Y2561">
        <v>-1455.25</v>
      </c>
      <c r="AB2561" s="2">
        <f t="shared" si="39"/>
        <v>0.65420365931077606</v>
      </c>
    </row>
    <row r="2562" spans="1:28">
      <c r="A2562" t="s">
        <v>25</v>
      </c>
      <c r="B2562">
        <v>20250417</v>
      </c>
      <c r="C2562" t="s">
        <v>44</v>
      </c>
      <c r="D2562" t="s">
        <v>54</v>
      </c>
      <c r="E2562" t="s">
        <v>28</v>
      </c>
      <c r="F2562">
        <v>344.26258716323298</v>
      </c>
      <c r="G2562">
        <v>344.46530586370602</v>
      </c>
      <c r="H2562">
        <v>0.20271870047253099</v>
      </c>
      <c r="I2562">
        <v>10000</v>
      </c>
      <c r="J2562">
        <v>3000</v>
      </c>
      <c r="K2562">
        <v>19806.2</v>
      </c>
      <c r="L2562">
        <v>108055</v>
      </c>
      <c r="M2562">
        <v>19296.75</v>
      </c>
      <c r="N2562">
        <v>59570.75</v>
      </c>
      <c r="O2562">
        <v>8488.5</v>
      </c>
      <c r="P2562">
        <v>22217</v>
      </c>
      <c r="Q2562">
        <v>-1518</v>
      </c>
      <c r="R2562">
        <v>9220</v>
      </c>
      <c r="S2562">
        <v>11850</v>
      </c>
      <c r="T2562">
        <v>108154.5</v>
      </c>
      <c r="U2562">
        <v>20722.025000000001</v>
      </c>
      <c r="V2562">
        <v>57533.2</v>
      </c>
      <c r="W2562">
        <v>9340.25</v>
      </c>
      <c r="X2562">
        <v>21977.775000000001</v>
      </c>
      <c r="Y2562">
        <v>-1418.75</v>
      </c>
      <c r="AB2562" s="2">
        <f t="shared" si="39"/>
        <v>0.6831882053079904</v>
      </c>
    </row>
    <row r="2563" spans="1:28">
      <c r="A2563" t="s">
        <v>25</v>
      </c>
      <c r="B2563">
        <v>20250417</v>
      </c>
      <c r="C2563" t="s">
        <v>45</v>
      </c>
      <c r="D2563" t="s">
        <v>54</v>
      </c>
      <c r="E2563" t="s">
        <v>28</v>
      </c>
      <c r="F2563">
        <v>338.68137480190001</v>
      </c>
      <c r="G2563">
        <v>340.52179546355001</v>
      </c>
      <c r="H2563">
        <v>1.8404206616495999</v>
      </c>
      <c r="I2563">
        <v>10000</v>
      </c>
      <c r="J2563">
        <v>3000</v>
      </c>
      <c r="K2563">
        <v>19806.2</v>
      </c>
      <c r="L2563">
        <v>109853.75</v>
      </c>
      <c r="M2563">
        <v>20935.25</v>
      </c>
      <c r="N2563">
        <v>59869</v>
      </c>
      <c r="O2563">
        <v>6996.75</v>
      </c>
      <c r="P2563">
        <v>23570.75</v>
      </c>
      <c r="Q2563">
        <v>-1518</v>
      </c>
      <c r="R2563">
        <v>9220</v>
      </c>
      <c r="S2563">
        <v>11850</v>
      </c>
      <c r="T2563">
        <v>110059.25</v>
      </c>
      <c r="U2563">
        <v>21826.275000000001</v>
      </c>
      <c r="V2563">
        <v>58928.074999999997</v>
      </c>
      <c r="W2563">
        <v>7465.25</v>
      </c>
      <c r="X2563">
        <v>23319.15</v>
      </c>
      <c r="Y2563">
        <v>-1479.5</v>
      </c>
      <c r="AB2563" s="2">
        <f t="shared" ref="AB2563:AB2626" si="40">T2563/MAX(T$2:T$8976)</f>
        <v>0.69522009241449445</v>
      </c>
    </row>
    <row r="2564" spans="1:28">
      <c r="A2564" t="s">
        <v>25</v>
      </c>
      <c r="B2564">
        <v>20250417</v>
      </c>
      <c r="C2564" t="s">
        <v>46</v>
      </c>
      <c r="D2564" t="s">
        <v>54</v>
      </c>
      <c r="E2564" t="s">
        <v>28</v>
      </c>
      <c r="F2564">
        <v>327.91934627574602</v>
      </c>
      <c r="G2564">
        <v>363.52669364104401</v>
      </c>
      <c r="H2564">
        <v>35.607347365297201</v>
      </c>
      <c r="I2564">
        <v>10000</v>
      </c>
      <c r="J2564">
        <v>3000</v>
      </c>
      <c r="K2564">
        <v>19806.2</v>
      </c>
      <c r="L2564">
        <v>110376.25</v>
      </c>
      <c r="M2564">
        <v>21281</v>
      </c>
      <c r="N2564">
        <v>61241.75</v>
      </c>
      <c r="O2564">
        <v>6060</v>
      </c>
      <c r="P2564">
        <v>23311.5</v>
      </c>
      <c r="Q2564">
        <v>-1518</v>
      </c>
      <c r="R2564">
        <v>9220</v>
      </c>
      <c r="S2564">
        <v>11850</v>
      </c>
      <c r="T2564">
        <v>111331</v>
      </c>
      <c r="U2564">
        <v>21992.9</v>
      </c>
      <c r="V2564">
        <v>62037.85</v>
      </c>
      <c r="W2564">
        <v>6097.5</v>
      </c>
      <c r="X2564">
        <v>22659.5</v>
      </c>
      <c r="Y2564">
        <v>-1456.75</v>
      </c>
      <c r="AB2564" s="2">
        <f t="shared" si="40"/>
        <v>0.70325345764756786</v>
      </c>
    </row>
    <row r="2565" spans="1:28">
      <c r="A2565" t="s">
        <v>25</v>
      </c>
      <c r="B2565">
        <v>20250417</v>
      </c>
      <c r="C2565" t="s">
        <v>47</v>
      </c>
      <c r="D2565" t="s">
        <v>54</v>
      </c>
      <c r="E2565" t="s">
        <v>28</v>
      </c>
      <c r="F2565">
        <v>361.22200178288898</v>
      </c>
      <c r="G2565">
        <v>596.46320721077302</v>
      </c>
      <c r="H2565">
        <v>235.24120542788401</v>
      </c>
      <c r="I2565">
        <v>10000</v>
      </c>
      <c r="J2565">
        <v>3000</v>
      </c>
      <c r="K2565">
        <v>19806.2</v>
      </c>
      <c r="L2565">
        <v>116077.5</v>
      </c>
      <c r="M2565">
        <v>21979.75</v>
      </c>
      <c r="N2565">
        <v>66404.5</v>
      </c>
      <c r="O2565">
        <v>5893.75</v>
      </c>
      <c r="P2565">
        <v>23317.5</v>
      </c>
      <c r="Q2565">
        <v>-1518</v>
      </c>
      <c r="R2565">
        <v>9220</v>
      </c>
      <c r="S2565">
        <v>11850</v>
      </c>
      <c r="T2565">
        <v>117846.5</v>
      </c>
      <c r="U2565">
        <v>22670.825000000001</v>
      </c>
      <c r="V2565">
        <v>67600.574999999997</v>
      </c>
      <c r="W2565">
        <v>5682.25</v>
      </c>
      <c r="X2565">
        <v>23347.35</v>
      </c>
      <c r="Y2565">
        <v>-1454.5</v>
      </c>
      <c r="AB2565" s="2">
        <f t="shared" si="40"/>
        <v>0.74441043911097637</v>
      </c>
    </row>
    <row r="2566" spans="1:28">
      <c r="A2566" t="s">
        <v>25</v>
      </c>
      <c r="B2566">
        <v>20250417</v>
      </c>
      <c r="C2566" t="s">
        <v>48</v>
      </c>
      <c r="D2566" t="s">
        <v>54</v>
      </c>
      <c r="E2566" t="s">
        <v>28</v>
      </c>
      <c r="F2566">
        <v>337.33668086371199</v>
      </c>
      <c r="G2566">
        <v>769.54655982567499</v>
      </c>
      <c r="H2566">
        <v>432.209878961963</v>
      </c>
      <c r="I2566">
        <v>10000</v>
      </c>
      <c r="J2566">
        <v>3000</v>
      </c>
      <c r="K2566">
        <v>19806.2</v>
      </c>
      <c r="L2566">
        <v>113251.25</v>
      </c>
      <c r="M2566">
        <v>21169.75</v>
      </c>
      <c r="N2566">
        <v>64237</v>
      </c>
      <c r="O2566">
        <v>5920.5</v>
      </c>
      <c r="P2566">
        <v>23442</v>
      </c>
      <c r="Q2566">
        <v>-1518</v>
      </c>
      <c r="R2566">
        <v>9220</v>
      </c>
      <c r="S2566">
        <v>11850</v>
      </c>
      <c r="T2566">
        <v>115513.5</v>
      </c>
      <c r="U2566">
        <v>21396.775000000001</v>
      </c>
      <c r="V2566">
        <v>66382.125</v>
      </c>
      <c r="W2566">
        <v>5487</v>
      </c>
      <c r="X2566">
        <v>23706.35</v>
      </c>
      <c r="Y2566">
        <v>-1458.75</v>
      </c>
      <c r="AB2566" s="2">
        <f t="shared" si="40"/>
        <v>0.72967339087920102</v>
      </c>
    </row>
    <row r="2567" spans="1:28">
      <c r="A2567" t="s">
        <v>25</v>
      </c>
      <c r="B2567">
        <v>20250417</v>
      </c>
      <c r="C2567" t="s">
        <v>49</v>
      </c>
      <c r="D2567" t="s">
        <v>54</v>
      </c>
      <c r="E2567" t="s">
        <v>28</v>
      </c>
      <c r="F2567">
        <v>332.323273573694</v>
      </c>
      <c r="G2567">
        <v>641.45036883914702</v>
      </c>
      <c r="H2567">
        <v>309.12709526545302</v>
      </c>
      <c r="I2567">
        <v>10000</v>
      </c>
      <c r="J2567">
        <v>3000</v>
      </c>
      <c r="K2567">
        <v>19806.2</v>
      </c>
      <c r="L2567">
        <v>108078.75</v>
      </c>
      <c r="M2567">
        <v>19464.75</v>
      </c>
      <c r="N2567">
        <v>60929</v>
      </c>
      <c r="O2567">
        <v>5938.25</v>
      </c>
      <c r="P2567">
        <v>23264.75</v>
      </c>
      <c r="Q2567">
        <v>-1518</v>
      </c>
      <c r="R2567">
        <v>9220</v>
      </c>
      <c r="S2567">
        <v>11850</v>
      </c>
      <c r="T2567">
        <v>110784.5</v>
      </c>
      <c r="U2567">
        <v>19659.05</v>
      </c>
      <c r="V2567">
        <v>63894.15</v>
      </c>
      <c r="W2567">
        <v>5532.25</v>
      </c>
      <c r="X2567">
        <v>23182.55</v>
      </c>
      <c r="Y2567">
        <v>-1483.5</v>
      </c>
      <c r="AB2567" s="2">
        <f t="shared" si="40"/>
        <v>0.69980133726237059</v>
      </c>
    </row>
    <row r="2568" spans="1:28">
      <c r="A2568" t="s">
        <v>25</v>
      </c>
      <c r="B2568">
        <v>20250417</v>
      </c>
      <c r="C2568" t="s">
        <v>50</v>
      </c>
      <c r="D2568" t="s">
        <v>54</v>
      </c>
      <c r="E2568" t="s">
        <v>28</v>
      </c>
      <c r="F2568">
        <v>315.04404219493102</v>
      </c>
      <c r="G2568">
        <v>417.21483993660598</v>
      </c>
      <c r="H2568">
        <v>102.170797741675</v>
      </c>
      <c r="I2568">
        <v>10000</v>
      </c>
      <c r="J2568">
        <v>3000</v>
      </c>
      <c r="K2568">
        <v>19806.2</v>
      </c>
      <c r="L2568">
        <v>100080</v>
      </c>
      <c r="M2568">
        <v>17133.25</v>
      </c>
      <c r="N2568">
        <v>56795.75</v>
      </c>
      <c r="O2568">
        <v>5937.75</v>
      </c>
      <c r="P2568">
        <v>21731.25</v>
      </c>
      <c r="Q2568">
        <v>-1518</v>
      </c>
      <c r="R2568">
        <v>9220</v>
      </c>
      <c r="S2568">
        <v>11850</v>
      </c>
      <c r="T2568">
        <v>103293.1</v>
      </c>
      <c r="U2568">
        <v>17989.325000000001</v>
      </c>
      <c r="V2568">
        <v>59662.275000000001</v>
      </c>
      <c r="W2568">
        <v>5431.75</v>
      </c>
      <c r="X2568">
        <v>21676</v>
      </c>
      <c r="Y2568">
        <v>-1466.25</v>
      </c>
      <c r="AB2568" s="2">
        <f t="shared" si="40"/>
        <v>0.65247980999125132</v>
      </c>
    </row>
    <row r="2569" spans="1:28">
      <c r="A2569" t="s">
        <v>25</v>
      </c>
      <c r="B2569">
        <v>20250417</v>
      </c>
      <c r="C2569" t="s">
        <v>51</v>
      </c>
      <c r="D2569" t="s">
        <v>54</v>
      </c>
      <c r="E2569" t="s">
        <v>28</v>
      </c>
      <c r="F2569">
        <v>289.14593601426401</v>
      </c>
      <c r="G2569">
        <v>286.49001792789397</v>
      </c>
      <c r="H2569">
        <v>-2.6559180863701499</v>
      </c>
      <c r="I2569">
        <v>10000</v>
      </c>
      <c r="J2569">
        <v>3000</v>
      </c>
      <c r="K2569">
        <v>19806.2</v>
      </c>
      <c r="L2569">
        <v>91378.75</v>
      </c>
      <c r="M2569">
        <v>16023.25</v>
      </c>
      <c r="N2569">
        <v>49620.5</v>
      </c>
      <c r="O2569">
        <v>5819</v>
      </c>
      <c r="P2569">
        <v>21434</v>
      </c>
      <c r="Q2569">
        <v>-1518</v>
      </c>
      <c r="R2569">
        <v>9220</v>
      </c>
      <c r="S2569">
        <v>11850</v>
      </c>
      <c r="T2569">
        <v>94299.85</v>
      </c>
      <c r="U2569">
        <v>16511.349999999999</v>
      </c>
      <c r="V2569">
        <v>52350.25</v>
      </c>
      <c r="W2569">
        <v>5277</v>
      </c>
      <c r="X2569">
        <v>21613.5</v>
      </c>
      <c r="Y2569">
        <v>-1452.25</v>
      </c>
      <c r="AB2569" s="2">
        <f t="shared" si="40"/>
        <v>0.59567142636055559</v>
      </c>
    </row>
    <row r="2570" spans="1:28">
      <c r="A2570" t="s">
        <v>25</v>
      </c>
      <c r="B2570">
        <v>20250418</v>
      </c>
      <c r="C2570" t="s">
        <v>26</v>
      </c>
      <c r="D2570" t="s">
        <v>55</v>
      </c>
      <c r="E2570" t="s">
        <v>28</v>
      </c>
      <c r="F2570">
        <v>308.36435419968097</v>
      </c>
      <c r="G2570">
        <v>363.92025445721299</v>
      </c>
      <c r="H2570">
        <v>55.555900257532102</v>
      </c>
      <c r="I2570">
        <v>10000</v>
      </c>
      <c r="J2570">
        <v>3000</v>
      </c>
      <c r="K2570">
        <v>19333.7</v>
      </c>
      <c r="L2570">
        <v>94482.5</v>
      </c>
      <c r="M2570">
        <v>15709</v>
      </c>
      <c r="N2570">
        <v>52117</v>
      </c>
      <c r="O2570">
        <v>5573.25</v>
      </c>
      <c r="P2570">
        <v>22415.25</v>
      </c>
      <c r="Q2570">
        <v>-1332</v>
      </c>
      <c r="R2570">
        <v>7350</v>
      </c>
      <c r="S2570">
        <v>18975</v>
      </c>
      <c r="T2570">
        <v>95068.65</v>
      </c>
      <c r="U2570">
        <v>15228.5</v>
      </c>
      <c r="V2570">
        <v>53150.55</v>
      </c>
      <c r="W2570">
        <v>5540.75</v>
      </c>
      <c r="X2570">
        <v>22441.1</v>
      </c>
      <c r="Y2570">
        <v>-1292.25</v>
      </c>
      <c r="AB2570" s="2">
        <f t="shared" si="40"/>
        <v>0.60052776698661159</v>
      </c>
    </row>
    <row r="2571" spans="1:28">
      <c r="A2571" t="s">
        <v>25</v>
      </c>
      <c r="B2571">
        <v>20250418</v>
      </c>
      <c r="C2571" t="s">
        <v>29</v>
      </c>
      <c r="D2571" t="s">
        <v>55</v>
      </c>
      <c r="E2571" t="s">
        <v>28</v>
      </c>
      <c r="F2571">
        <v>311.03639758320003</v>
      </c>
      <c r="G2571">
        <v>397.048075970681</v>
      </c>
      <c r="H2571">
        <v>86.0116783874806</v>
      </c>
      <c r="I2571">
        <v>10000</v>
      </c>
      <c r="J2571">
        <v>3000</v>
      </c>
      <c r="K2571">
        <v>19333.7</v>
      </c>
      <c r="L2571">
        <v>91365</v>
      </c>
      <c r="M2571">
        <v>15038</v>
      </c>
      <c r="N2571">
        <v>51756.25</v>
      </c>
      <c r="O2571">
        <v>5530</v>
      </c>
      <c r="P2571">
        <v>20372.75</v>
      </c>
      <c r="Q2571">
        <v>-1332</v>
      </c>
      <c r="R2571">
        <v>7350</v>
      </c>
      <c r="S2571">
        <v>18975</v>
      </c>
      <c r="T2571">
        <v>92149.2</v>
      </c>
      <c r="U2571">
        <v>15076.55</v>
      </c>
      <c r="V2571">
        <v>52337.675000000003</v>
      </c>
      <c r="W2571">
        <v>5508.5</v>
      </c>
      <c r="X2571">
        <v>20440.974999999999</v>
      </c>
      <c r="Y2571">
        <v>-1214.5</v>
      </c>
      <c r="AB2571" s="2">
        <f t="shared" si="40"/>
        <v>0.58208624300021794</v>
      </c>
    </row>
    <row r="2572" spans="1:28">
      <c r="A2572" t="s">
        <v>25</v>
      </c>
      <c r="B2572">
        <v>20250418</v>
      </c>
      <c r="C2572" t="s">
        <v>30</v>
      </c>
      <c r="D2572" t="s">
        <v>55</v>
      </c>
      <c r="E2572" t="s">
        <v>28</v>
      </c>
      <c r="F2572">
        <v>304.23959687004498</v>
      </c>
      <c r="G2572">
        <v>337.89202070126697</v>
      </c>
      <c r="H2572">
        <v>33.652423831222301</v>
      </c>
      <c r="I2572">
        <v>10000</v>
      </c>
      <c r="J2572">
        <v>3000</v>
      </c>
      <c r="K2572">
        <v>19333.7</v>
      </c>
      <c r="L2572">
        <v>87405</v>
      </c>
      <c r="M2572">
        <v>12502.25</v>
      </c>
      <c r="N2572">
        <v>50577.25</v>
      </c>
      <c r="O2572">
        <v>5486.75</v>
      </c>
      <c r="P2572">
        <v>20170.75</v>
      </c>
      <c r="Q2572">
        <v>-1332</v>
      </c>
      <c r="R2572">
        <v>7350</v>
      </c>
      <c r="S2572">
        <v>18975</v>
      </c>
      <c r="T2572">
        <v>87961.5</v>
      </c>
      <c r="U2572">
        <v>13381.8</v>
      </c>
      <c r="V2572">
        <v>50094.5</v>
      </c>
      <c r="W2572">
        <v>5369.5</v>
      </c>
      <c r="X2572">
        <v>20220.2</v>
      </c>
      <c r="Y2572">
        <v>-1104.5</v>
      </c>
      <c r="AB2572" s="2">
        <f t="shared" si="40"/>
        <v>0.5556334625114886</v>
      </c>
    </row>
    <row r="2573" spans="1:28">
      <c r="A2573" t="s">
        <v>25</v>
      </c>
      <c r="B2573">
        <v>20250418</v>
      </c>
      <c r="C2573" t="s">
        <v>31</v>
      </c>
      <c r="D2573" t="s">
        <v>55</v>
      </c>
      <c r="E2573" t="s">
        <v>28</v>
      </c>
      <c r="F2573">
        <v>299.61327258318403</v>
      </c>
      <c r="G2573">
        <v>299.21456547146897</v>
      </c>
      <c r="H2573">
        <v>-0.39870711171477102</v>
      </c>
      <c r="I2573">
        <v>10000</v>
      </c>
      <c r="J2573">
        <v>3000</v>
      </c>
      <c r="K2573">
        <v>19333.7</v>
      </c>
      <c r="L2573">
        <v>84442.5</v>
      </c>
      <c r="M2573">
        <v>11402.25</v>
      </c>
      <c r="N2573">
        <v>49299.25</v>
      </c>
      <c r="O2573">
        <v>5436</v>
      </c>
      <c r="P2573">
        <v>19637</v>
      </c>
      <c r="Q2573">
        <v>-1332</v>
      </c>
      <c r="R2573">
        <v>7350</v>
      </c>
      <c r="S2573">
        <v>18975</v>
      </c>
      <c r="T2573">
        <v>84688.274999999994</v>
      </c>
      <c r="U2573">
        <v>12734.75</v>
      </c>
      <c r="V2573">
        <v>48107.5</v>
      </c>
      <c r="W2573">
        <v>5357</v>
      </c>
      <c r="X2573">
        <v>19590.275000000001</v>
      </c>
      <c r="Y2573">
        <v>-1101.25</v>
      </c>
      <c r="AB2573" s="2">
        <f t="shared" si="40"/>
        <v>0.53495721960602238</v>
      </c>
    </row>
    <row r="2574" spans="1:28">
      <c r="A2574" t="s">
        <v>25</v>
      </c>
      <c r="B2574">
        <v>20250418</v>
      </c>
      <c r="C2574" t="s">
        <v>32</v>
      </c>
      <c r="D2574" t="s">
        <v>55</v>
      </c>
      <c r="E2574" t="s">
        <v>28</v>
      </c>
      <c r="F2574">
        <v>293.532540610144</v>
      </c>
      <c r="G2574">
        <v>275.98950435816198</v>
      </c>
      <c r="H2574">
        <v>-17.5430362519818</v>
      </c>
      <c r="I2574">
        <v>10000</v>
      </c>
      <c r="J2574">
        <v>3000</v>
      </c>
      <c r="K2574">
        <v>19333.7</v>
      </c>
      <c r="L2574">
        <v>82108.75</v>
      </c>
      <c r="M2574">
        <v>11163.75</v>
      </c>
      <c r="N2574">
        <v>47217.75</v>
      </c>
      <c r="O2574">
        <v>5422.25</v>
      </c>
      <c r="P2574">
        <v>19637</v>
      </c>
      <c r="Q2574">
        <v>-1332</v>
      </c>
      <c r="R2574">
        <v>7350</v>
      </c>
      <c r="S2574">
        <v>18975</v>
      </c>
      <c r="T2574">
        <v>82700.675000000003</v>
      </c>
      <c r="U2574">
        <v>12201.8</v>
      </c>
      <c r="V2574">
        <v>46557.75</v>
      </c>
      <c r="W2574">
        <v>5347.25</v>
      </c>
      <c r="X2574">
        <v>19700.375</v>
      </c>
      <c r="Y2574">
        <v>-1106.5</v>
      </c>
      <c r="AB2574" s="2">
        <f t="shared" si="40"/>
        <v>0.52240198725905429</v>
      </c>
    </row>
    <row r="2575" spans="1:28">
      <c r="A2575" t="s">
        <v>25</v>
      </c>
      <c r="B2575">
        <v>20250418</v>
      </c>
      <c r="C2575" t="s">
        <v>33</v>
      </c>
      <c r="D2575" t="s">
        <v>55</v>
      </c>
      <c r="E2575" t="s">
        <v>28</v>
      </c>
      <c r="F2575">
        <v>293.77967809031998</v>
      </c>
      <c r="G2575">
        <v>290.33669879159999</v>
      </c>
      <c r="H2575">
        <v>-3.4429792987207901</v>
      </c>
      <c r="I2575">
        <v>10000</v>
      </c>
      <c r="J2575">
        <v>3000</v>
      </c>
      <c r="K2575">
        <v>19333.7</v>
      </c>
      <c r="L2575">
        <v>82223.75</v>
      </c>
      <c r="M2575">
        <v>11378.75</v>
      </c>
      <c r="N2575">
        <v>47170</v>
      </c>
      <c r="O2575">
        <v>5370</v>
      </c>
      <c r="P2575">
        <v>19637</v>
      </c>
      <c r="Q2575">
        <v>-1332</v>
      </c>
      <c r="R2575">
        <v>7350</v>
      </c>
      <c r="S2575">
        <v>18975</v>
      </c>
      <c r="T2575">
        <v>82818.274999999994</v>
      </c>
      <c r="U2575">
        <v>12168.3</v>
      </c>
      <c r="V2575">
        <v>46709.925000000003</v>
      </c>
      <c r="W2575">
        <v>5340.5</v>
      </c>
      <c r="X2575">
        <v>19776.05</v>
      </c>
      <c r="Y2575">
        <v>-1176.5</v>
      </c>
      <c r="AB2575" s="2">
        <f t="shared" si="40"/>
        <v>0.5231448406118433</v>
      </c>
    </row>
    <row r="2576" spans="1:28">
      <c r="A2576" t="s">
        <v>25</v>
      </c>
      <c r="B2576">
        <v>20250418</v>
      </c>
      <c r="C2576" t="s">
        <v>34</v>
      </c>
      <c r="D2576" t="s">
        <v>55</v>
      </c>
      <c r="E2576" t="s">
        <v>28</v>
      </c>
      <c r="F2576">
        <v>300.53308438986198</v>
      </c>
      <c r="G2576">
        <v>329.215771295563</v>
      </c>
      <c r="H2576">
        <v>28.682686905700201</v>
      </c>
      <c r="I2576">
        <v>10000</v>
      </c>
      <c r="J2576">
        <v>3000</v>
      </c>
      <c r="K2576">
        <v>19333.7</v>
      </c>
      <c r="L2576">
        <v>87005</v>
      </c>
      <c r="M2576">
        <v>13193.75</v>
      </c>
      <c r="N2576">
        <v>49509.5</v>
      </c>
      <c r="O2576">
        <v>5497.5</v>
      </c>
      <c r="P2576">
        <v>20136.25</v>
      </c>
      <c r="Q2576">
        <v>-1332</v>
      </c>
      <c r="R2576">
        <v>7350</v>
      </c>
      <c r="S2576">
        <v>18975</v>
      </c>
      <c r="T2576">
        <v>87747.199999999997</v>
      </c>
      <c r="U2576">
        <v>13312.4</v>
      </c>
      <c r="V2576">
        <v>50606.175000000003</v>
      </c>
      <c r="W2576">
        <v>5284.75</v>
      </c>
      <c r="X2576">
        <v>19841.125</v>
      </c>
      <c r="Y2576">
        <v>-1297.25</v>
      </c>
      <c r="AB2576" s="2">
        <f t="shared" si="40"/>
        <v>0.55427977651231608</v>
      </c>
    </row>
    <row r="2577" spans="1:28">
      <c r="A2577" t="s">
        <v>25</v>
      </c>
      <c r="B2577">
        <v>20250418</v>
      </c>
      <c r="C2577" t="s">
        <v>35</v>
      </c>
      <c r="D2577" t="s">
        <v>55</v>
      </c>
      <c r="E2577" t="s">
        <v>28</v>
      </c>
      <c r="F2577">
        <v>304.04570919175501</v>
      </c>
      <c r="G2577">
        <v>329.6964090729</v>
      </c>
      <c r="H2577">
        <v>25.650699881144799</v>
      </c>
      <c r="I2577">
        <v>10000</v>
      </c>
      <c r="J2577">
        <v>3000</v>
      </c>
      <c r="K2577">
        <v>19333.7</v>
      </c>
      <c r="L2577">
        <v>91693.75</v>
      </c>
      <c r="M2577">
        <v>15268.25</v>
      </c>
      <c r="N2577">
        <v>50386.25</v>
      </c>
      <c r="O2577">
        <v>6181</v>
      </c>
      <c r="P2577">
        <v>21190.25</v>
      </c>
      <c r="Q2577">
        <v>-1332</v>
      </c>
      <c r="R2577">
        <v>7350</v>
      </c>
      <c r="S2577">
        <v>18975</v>
      </c>
      <c r="T2577">
        <v>92879.225000000006</v>
      </c>
      <c r="U2577">
        <v>13907.725</v>
      </c>
      <c r="V2577">
        <v>52905.824999999997</v>
      </c>
      <c r="W2577">
        <v>5820.75</v>
      </c>
      <c r="X2577">
        <v>21544.924999999999</v>
      </c>
      <c r="Y2577">
        <v>-1300</v>
      </c>
      <c r="AB2577" s="2">
        <f t="shared" si="40"/>
        <v>0.58669765047360067</v>
      </c>
    </row>
    <row r="2578" spans="1:28">
      <c r="A2578" t="s">
        <v>25</v>
      </c>
      <c r="B2578">
        <v>20250418</v>
      </c>
      <c r="C2578" t="s">
        <v>36</v>
      </c>
      <c r="D2578" t="s">
        <v>55</v>
      </c>
      <c r="E2578" t="s">
        <v>28</v>
      </c>
      <c r="F2578">
        <v>336.37365689382</v>
      </c>
      <c r="G2578">
        <v>708.43074138272902</v>
      </c>
      <c r="H2578">
        <v>372.05708448890903</v>
      </c>
      <c r="I2578">
        <v>10000</v>
      </c>
      <c r="J2578">
        <v>3000</v>
      </c>
      <c r="K2578">
        <v>19333.7</v>
      </c>
      <c r="L2578">
        <v>102451.25</v>
      </c>
      <c r="M2578">
        <v>17797.5</v>
      </c>
      <c r="N2578">
        <v>56723.25</v>
      </c>
      <c r="O2578">
        <v>7153.5</v>
      </c>
      <c r="P2578">
        <v>22248.5</v>
      </c>
      <c r="Q2578">
        <v>-1471.5</v>
      </c>
      <c r="R2578">
        <v>7350</v>
      </c>
      <c r="S2578">
        <v>18975</v>
      </c>
      <c r="T2578">
        <v>104550</v>
      </c>
      <c r="U2578">
        <v>17809.55</v>
      </c>
      <c r="V2578">
        <v>57909.15</v>
      </c>
      <c r="W2578">
        <v>6833.75</v>
      </c>
      <c r="X2578">
        <v>23465.55</v>
      </c>
      <c r="Y2578">
        <v>-1468</v>
      </c>
      <c r="AB2578" s="2">
        <f t="shared" si="40"/>
        <v>0.66041937103819437</v>
      </c>
    </row>
    <row r="2579" spans="1:28">
      <c r="A2579" t="s">
        <v>25</v>
      </c>
      <c r="B2579">
        <v>20250418</v>
      </c>
      <c r="C2579" t="s">
        <v>37</v>
      </c>
      <c r="D2579" t="s">
        <v>55</v>
      </c>
      <c r="E2579" t="s">
        <v>28</v>
      </c>
      <c r="F2579">
        <v>429.26065768620998</v>
      </c>
      <c r="G2579">
        <v>561.66910350633395</v>
      </c>
      <c r="H2579">
        <v>132.408445820125</v>
      </c>
      <c r="I2579">
        <v>10000</v>
      </c>
      <c r="J2579">
        <v>3000</v>
      </c>
      <c r="K2579">
        <v>19333.7</v>
      </c>
      <c r="L2579">
        <v>109185</v>
      </c>
      <c r="M2579">
        <v>18852</v>
      </c>
      <c r="N2579">
        <v>61639.75</v>
      </c>
      <c r="O2579">
        <v>8172.75</v>
      </c>
      <c r="P2579">
        <v>22038.5</v>
      </c>
      <c r="Q2579">
        <v>-1518</v>
      </c>
      <c r="R2579">
        <v>7350</v>
      </c>
      <c r="S2579">
        <v>18975</v>
      </c>
      <c r="T2579">
        <v>111907.25</v>
      </c>
      <c r="U2579">
        <v>21353.025000000001</v>
      </c>
      <c r="V2579">
        <v>59264.675000000003</v>
      </c>
      <c r="W2579">
        <v>8014</v>
      </c>
      <c r="X2579">
        <v>24732.55</v>
      </c>
      <c r="Y2579">
        <v>-1457</v>
      </c>
      <c r="AB2579" s="2">
        <f t="shared" si="40"/>
        <v>0.70689350224403613</v>
      </c>
    </row>
    <row r="2580" spans="1:28">
      <c r="A2580" t="s">
        <v>25</v>
      </c>
      <c r="B2580">
        <v>20250418</v>
      </c>
      <c r="C2580" t="s">
        <v>38</v>
      </c>
      <c r="D2580" t="s">
        <v>55</v>
      </c>
      <c r="E2580" t="s">
        <v>28</v>
      </c>
      <c r="F2580">
        <v>340.05315471473898</v>
      </c>
      <c r="G2580">
        <v>363.39501040016</v>
      </c>
      <c r="H2580">
        <v>23.3418556854215</v>
      </c>
      <c r="I2580">
        <v>10000</v>
      </c>
      <c r="J2580">
        <v>3000</v>
      </c>
      <c r="K2580">
        <v>19333.7</v>
      </c>
      <c r="L2580">
        <v>108690</v>
      </c>
      <c r="M2580">
        <v>19255.25</v>
      </c>
      <c r="N2580">
        <v>59680</v>
      </c>
      <c r="O2580">
        <v>8916.5</v>
      </c>
      <c r="P2580">
        <v>22356.25</v>
      </c>
      <c r="Q2580">
        <v>-1518</v>
      </c>
      <c r="R2580">
        <v>7350</v>
      </c>
      <c r="S2580">
        <v>18975</v>
      </c>
      <c r="T2580">
        <v>112269.5</v>
      </c>
      <c r="U2580">
        <v>20583.650000000001</v>
      </c>
      <c r="V2580">
        <v>57842.324999999997</v>
      </c>
      <c r="W2580">
        <v>9204.25</v>
      </c>
      <c r="X2580">
        <v>26115.275000000001</v>
      </c>
      <c r="Y2580">
        <v>-1476</v>
      </c>
      <c r="AB2580" s="2">
        <f t="shared" si="40"/>
        <v>0.70918175587539523</v>
      </c>
    </row>
    <row r="2581" spans="1:28">
      <c r="A2581" t="s">
        <v>25</v>
      </c>
      <c r="B2581">
        <v>20250418</v>
      </c>
      <c r="C2581" t="s">
        <v>39</v>
      </c>
      <c r="D2581" t="s">
        <v>55</v>
      </c>
      <c r="E2581" t="s">
        <v>28</v>
      </c>
      <c r="F2581">
        <v>389.78259508716201</v>
      </c>
      <c r="G2581">
        <v>420.88849108558099</v>
      </c>
      <c r="H2581">
        <v>31.1058959984186</v>
      </c>
      <c r="I2581">
        <v>10000</v>
      </c>
      <c r="J2581">
        <v>3000</v>
      </c>
      <c r="K2581">
        <v>19333.7</v>
      </c>
      <c r="L2581">
        <v>107615</v>
      </c>
      <c r="M2581">
        <v>18276</v>
      </c>
      <c r="N2581">
        <v>61771.75</v>
      </c>
      <c r="O2581">
        <v>9542.75</v>
      </c>
      <c r="P2581">
        <v>19542.5</v>
      </c>
      <c r="Q2581">
        <v>-1518</v>
      </c>
      <c r="R2581">
        <v>7350</v>
      </c>
      <c r="S2581">
        <v>18975</v>
      </c>
      <c r="T2581">
        <v>111461.75</v>
      </c>
      <c r="U2581">
        <v>18851.599999999999</v>
      </c>
      <c r="V2581">
        <v>60708.375</v>
      </c>
      <c r="W2581">
        <v>9572.75</v>
      </c>
      <c r="X2581">
        <v>23755.525000000001</v>
      </c>
      <c r="Y2581">
        <v>-1426.5</v>
      </c>
      <c r="AB2581" s="2">
        <f t="shared" si="40"/>
        <v>0.70407937666012876</v>
      </c>
    </row>
    <row r="2582" spans="1:28">
      <c r="A2582" t="s">
        <v>25</v>
      </c>
      <c r="B2582">
        <v>20250418</v>
      </c>
      <c r="C2582" t="s">
        <v>40</v>
      </c>
      <c r="D2582" t="s">
        <v>55</v>
      </c>
      <c r="E2582" t="s">
        <v>28</v>
      </c>
      <c r="F2582">
        <v>300.89251584786302</v>
      </c>
      <c r="G2582">
        <v>317.10933785657801</v>
      </c>
      <c r="H2582">
        <v>16.2168220087154</v>
      </c>
      <c r="I2582">
        <v>10000</v>
      </c>
      <c r="J2582">
        <v>3000</v>
      </c>
      <c r="K2582">
        <v>19333.7</v>
      </c>
      <c r="L2582">
        <v>99505</v>
      </c>
      <c r="M2582">
        <v>16692.5</v>
      </c>
      <c r="N2582">
        <v>55528.75</v>
      </c>
      <c r="O2582">
        <v>9899.75</v>
      </c>
      <c r="P2582">
        <v>18902</v>
      </c>
      <c r="Q2582">
        <v>-1518</v>
      </c>
      <c r="R2582">
        <v>7350</v>
      </c>
      <c r="S2582">
        <v>18975</v>
      </c>
      <c r="T2582">
        <v>104207.75</v>
      </c>
      <c r="U2582">
        <v>16531.650000000001</v>
      </c>
      <c r="V2582">
        <v>57435.275000000001</v>
      </c>
      <c r="W2582">
        <v>9283.25</v>
      </c>
      <c r="X2582">
        <v>22371.825000000001</v>
      </c>
      <c r="Y2582">
        <v>-1414.25</v>
      </c>
      <c r="AB2582" s="2">
        <f t="shared" si="40"/>
        <v>0.65825745301105121</v>
      </c>
    </row>
    <row r="2583" spans="1:28">
      <c r="A2583" t="s">
        <v>25</v>
      </c>
      <c r="B2583">
        <v>20250418</v>
      </c>
      <c r="C2583" t="s">
        <v>41</v>
      </c>
      <c r="D2583" t="s">
        <v>55</v>
      </c>
      <c r="E2583" t="s">
        <v>28</v>
      </c>
      <c r="F2583">
        <v>318.639858359747</v>
      </c>
      <c r="G2583">
        <v>486.05288440965103</v>
      </c>
      <c r="H2583">
        <v>167.41302604990301</v>
      </c>
      <c r="I2583">
        <v>10000</v>
      </c>
      <c r="J2583">
        <v>3000</v>
      </c>
      <c r="K2583">
        <v>19333.7</v>
      </c>
      <c r="L2583">
        <v>102587.5</v>
      </c>
      <c r="M2583">
        <v>17568.5</v>
      </c>
      <c r="N2583">
        <v>57780.5</v>
      </c>
      <c r="O2583">
        <v>9974.25</v>
      </c>
      <c r="P2583">
        <v>18782.25</v>
      </c>
      <c r="Q2583">
        <v>-1518</v>
      </c>
      <c r="R2583">
        <v>7350</v>
      </c>
      <c r="S2583">
        <v>18975</v>
      </c>
      <c r="T2583">
        <v>108306</v>
      </c>
      <c r="U2583">
        <v>18431.224999999999</v>
      </c>
      <c r="V2583">
        <v>60764.1</v>
      </c>
      <c r="W2583">
        <v>8656.75</v>
      </c>
      <c r="X2583">
        <v>21872.924999999999</v>
      </c>
      <c r="Y2583">
        <v>-1419</v>
      </c>
      <c r="AB2583" s="2">
        <f t="shared" si="40"/>
        <v>0.6841451975099252</v>
      </c>
    </row>
    <row r="2584" spans="1:28">
      <c r="A2584" t="s">
        <v>25</v>
      </c>
      <c r="B2584">
        <v>20250418</v>
      </c>
      <c r="C2584" t="s">
        <v>42</v>
      </c>
      <c r="D2584" t="s">
        <v>55</v>
      </c>
      <c r="E2584" t="s">
        <v>28</v>
      </c>
      <c r="F2584">
        <v>332.51668680665301</v>
      </c>
      <c r="G2584">
        <v>477.17427773375698</v>
      </c>
      <c r="H2584">
        <v>144.657590927104</v>
      </c>
      <c r="I2584">
        <v>10000</v>
      </c>
      <c r="J2584">
        <v>3000</v>
      </c>
      <c r="K2584">
        <v>19333.7</v>
      </c>
      <c r="L2584">
        <v>106550</v>
      </c>
      <c r="M2584">
        <v>18757.25</v>
      </c>
      <c r="N2584">
        <v>59950.25</v>
      </c>
      <c r="O2584">
        <v>9666.75</v>
      </c>
      <c r="P2584">
        <v>19693.75</v>
      </c>
      <c r="Q2584">
        <v>-1518</v>
      </c>
      <c r="R2584">
        <v>7350</v>
      </c>
      <c r="S2584">
        <v>18975</v>
      </c>
      <c r="T2584">
        <v>111451.25</v>
      </c>
      <c r="U2584">
        <v>19588.924999999999</v>
      </c>
      <c r="V2584">
        <v>61932.1</v>
      </c>
      <c r="W2584">
        <v>8125.25</v>
      </c>
      <c r="X2584">
        <v>23253.724999999999</v>
      </c>
      <c r="Y2584">
        <v>-1448.75</v>
      </c>
      <c r="AB2584" s="2">
        <f t="shared" si="40"/>
        <v>0.70401305046791551</v>
      </c>
    </row>
    <row r="2585" spans="1:28">
      <c r="A2585" t="s">
        <v>25</v>
      </c>
      <c r="B2585">
        <v>20250418</v>
      </c>
      <c r="C2585" t="s">
        <v>43</v>
      </c>
      <c r="D2585" t="s">
        <v>55</v>
      </c>
      <c r="E2585" t="s">
        <v>28</v>
      </c>
      <c r="F2585">
        <v>339.18843007131301</v>
      </c>
      <c r="G2585">
        <v>393.24307240491402</v>
      </c>
      <c r="H2585">
        <v>54.054642333600803</v>
      </c>
      <c r="I2585">
        <v>10000</v>
      </c>
      <c r="J2585">
        <v>3000</v>
      </c>
      <c r="K2585">
        <v>19333.7</v>
      </c>
      <c r="L2585">
        <v>109018.75</v>
      </c>
      <c r="M2585">
        <v>18695.75</v>
      </c>
      <c r="N2585">
        <v>61136.5</v>
      </c>
      <c r="O2585">
        <v>8973.5</v>
      </c>
      <c r="P2585">
        <v>21731</v>
      </c>
      <c r="Q2585">
        <v>-1518</v>
      </c>
      <c r="R2585">
        <v>7350</v>
      </c>
      <c r="S2585">
        <v>18975</v>
      </c>
      <c r="T2585">
        <v>112161.75</v>
      </c>
      <c r="U2585">
        <v>18856.099999999999</v>
      </c>
      <c r="V2585">
        <v>61188.074999999997</v>
      </c>
      <c r="W2585">
        <v>8013.25</v>
      </c>
      <c r="X2585">
        <v>25555.075000000001</v>
      </c>
      <c r="Y2585">
        <v>-1450.75</v>
      </c>
      <c r="AB2585" s="2">
        <f t="shared" si="40"/>
        <v>0.70850112280768252</v>
      </c>
    </row>
    <row r="2586" spans="1:28">
      <c r="A2586" t="s">
        <v>25</v>
      </c>
      <c r="B2586">
        <v>20250418</v>
      </c>
      <c r="C2586" t="s">
        <v>44</v>
      </c>
      <c r="D2586" t="s">
        <v>55</v>
      </c>
      <c r="E2586" t="s">
        <v>28</v>
      </c>
      <c r="F2586">
        <v>351.89163431062002</v>
      </c>
      <c r="G2586">
        <v>370.09397999207602</v>
      </c>
      <c r="H2586">
        <v>18.202345681456102</v>
      </c>
      <c r="I2586">
        <v>10000</v>
      </c>
      <c r="J2586">
        <v>3000</v>
      </c>
      <c r="K2586">
        <v>19333.7</v>
      </c>
      <c r="L2586">
        <v>114257.5</v>
      </c>
      <c r="M2586">
        <v>19469</v>
      </c>
      <c r="N2586">
        <v>64170.5</v>
      </c>
      <c r="O2586">
        <v>8075.75</v>
      </c>
      <c r="P2586">
        <v>24060.25</v>
      </c>
      <c r="Q2586">
        <v>-1518</v>
      </c>
      <c r="R2586">
        <v>7350</v>
      </c>
      <c r="S2586">
        <v>18975</v>
      </c>
      <c r="T2586">
        <v>115897.25</v>
      </c>
      <c r="U2586">
        <v>20716.424999999999</v>
      </c>
      <c r="V2586">
        <v>61501.775000000001</v>
      </c>
      <c r="W2586">
        <v>7560.25</v>
      </c>
      <c r="X2586">
        <v>27572.799999999999</v>
      </c>
      <c r="Y2586">
        <v>-1454</v>
      </c>
      <c r="AB2586" s="2">
        <f t="shared" si="40"/>
        <v>0.73209745528509207</v>
      </c>
    </row>
    <row r="2587" spans="1:28">
      <c r="A2587" t="s">
        <v>25</v>
      </c>
      <c r="B2587">
        <v>20250418</v>
      </c>
      <c r="C2587" t="s">
        <v>45</v>
      </c>
      <c r="D2587" t="s">
        <v>55</v>
      </c>
      <c r="E2587" t="s">
        <v>28</v>
      </c>
      <c r="F2587">
        <v>336.03337460379697</v>
      </c>
      <c r="G2587">
        <v>341.91836043977997</v>
      </c>
      <c r="H2587">
        <v>5.88498583598221</v>
      </c>
      <c r="I2587">
        <v>10000</v>
      </c>
      <c r="J2587">
        <v>3000</v>
      </c>
      <c r="K2587">
        <v>19333.7</v>
      </c>
      <c r="L2587">
        <v>115783.75</v>
      </c>
      <c r="M2587">
        <v>21357.25</v>
      </c>
      <c r="N2587">
        <v>63517.5</v>
      </c>
      <c r="O2587">
        <v>7045</v>
      </c>
      <c r="P2587">
        <v>25382</v>
      </c>
      <c r="Q2587">
        <v>-1518</v>
      </c>
      <c r="R2587">
        <v>7350</v>
      </c>
      <c r="S2587">
        <v>18975</v>
      </c>
      <c r="T2587">
        <v>116484.25</v>
      </c>
      <c r="U2587">
        <v>22017.1</v>
      </c>
      <c r="V2587">
        <v>60999.75</v>
      </c>
      <c r="W2587">
        <v>6858.75</v>
      </c>
      <c r="X2587">
        <v>28068.15</v>
      </c>
      <c r="Y2587">
        <v>-1459.5</v>
      </c>
      <c r="AB2587" s="2">
        <f t="shared" si="40"/>
        <v>0.73580540526882643</v>
      </c>
    </row>
    <row r="2588" spans="1:28">
      <c r="A2588" t="s">
        <v>25</v>
      </c>
      <c r="B2588">
        <v>20250418</v>
      </c>
      <c r="C2588" t="s">
        <v>46</v>
      </c>
      <c r="D2588" t="s">
        <v>55</v>
      </c>
      <c r="E2588" t="s">
        <v>28</v>
      </c>
      <c r="F2588">
        <v>330.02763371631698</v>
      </c>
      <c r="G2588">
        <v>325.03205655705301</v>
      </c>
      <c r="H2588">
        <v>-4.99557715926335</v>
      </c>
      <c r="I2588">
        <v>10000</v>
      </c>
      <c r="J2588">
        <v>3000</v>
      </c>
      <c r="K2588">
        <v>19333.7</v>
      </c>
      <c r="L2588">
        <v>115865</v>
      </c>
      <c r="M2588">
        <v>21742.5</v>
      </c>
      <c r="N2588">
        <v>64010.75</v>
      </c>
      <c r="O2588">
        <v>6319.75</v>
      </c>
      <c r="P2588">
        <v>25310</v>
      </c>
      <c r="Q2588">
        <v>-1518</v>
      </c>
      <c r="R2588">
        <v>7350</v>
      </c>
      <c r="S2588">
        <v>18975</v>
      </c>
      <c r="T2588">
        <v>115278.25</v>
      </c>
      <c r="U2588">
        <v>21987.5</v>
      </c>
      <c r="V2588">
        <v>61505.599999999999</v>
      </c>
      <c r="W2588">
        <v>6164.75</v>
      </c>
      <c r="X2588">
        <v>27161.15</v>
      </c>
      <c r="Y2588">
        <v>-1540.75</v>
      </c>
      <c r="AB2588" s="2">
        <f t="shared" si="40"/>
        <v>0.72818736833461251</v>
      </c>
    </row>
    <row r="2589" spans="1:28">
      <c r="A2589" t="s">
        <v>25</v>
      </c>
      <c r="B2589">
        <v>20250418</v>
      </c>
      <c r="C2589" t="s">
        <v>47</v>
      </c>
      <c r="D2589" t="s">
        <v>55</v>
      </c>
      <c r="E2589" t="s">
        <v>28</v>
      </c>
      <c r="F2589">
        <v>353.68840431853698</v>
      </c>
      <c r="G2589">
        <v>376.08956368859202</v>
      </c>
      <c r="H2589">
        <v>22.401159370054099</v>
      </c>
      <c r="I2589">
        <v>10000</v>
      </c>
      <c r="J2589">
        <v>3000</v>
      </c>
      <c r="K2589">
        <v>19333.7</v>
      </c>
      <c r="L2589">
        <v>121127.5</v>
      </c>
      <c r="M2589">
        <v>22726</v>
      </c>
      <c r="N2589">
        <v>68272.75</v>
      </c>
      <c r="O2589">
        <v>6268.75</v>
      </c>
      <c r="P2589">
        <v>25378</v>
      </c>
      <c r="Q2589">
        <v>-1518</v>
      </c>
      <c r="R2589">
        <v>7350</v>
      </c>
      <c r="S2589">
        <v>18975</v>
      </c>
      <c r="T2589">
        <v>120432.75</v>
      </c>
      <c r="U2589">
        <v>22495.174999999999</v>
      </c>
      <c r="V2589">
        <v>66347.225000000006</v>
      </c>
      <c r="W2589">
        <v>6321.75</v>
      </c>
      <c r="X2589">
        <v>26759.599999999999</v>
      </c>
      <c r="Y2589">
        <v>-1491</v>
      </c>
      <c r="AB2589" s="2">
        <f t="shared" si="40"/>
        <v>0.76074721193113448</v>
      </c>
    </row>
    <row r="2590" spans="1:28">
      <c r="A2590" t="s">
        <v>25</v>
      </c>
      <c r="B2590">
        <v>20250418</v>
      </c>
      <c r="C2590" t="s">
        <v>48</v>
      </c>
      <c r="D2590" t="s">
        <v>55</v>
      </c>
      <c r="E2590" t="s">
        <v>28</v>
      </c>
      <c r="F2590">
        <v>348.00381537242498</v>
      </c>
      <c r="G2590">
        <v>345.70129437401101</v>
      </c>
      <c r="H2590">
        <v>-2.3025209984143702</v>
      </c>
      <c r="I2590">
        <v>10000</v>
      </c>
      <c r="J2590">
        <v>3000</v>
      </c>
      <c r="K2590">
        <v>19333.7</v>
      </c>
      <c r="L2590">
        <v>118758.75</v>
      </c>
      <c r="M2590">
        <v>21929.75</v>
      </c>
      <c r="N2590">
        <v>66561.75</v>
      </c>
      <c r="O2590">
        <v>6401.25</v>
      </c>
      <c r="P2590">
        <v>25384</v>
      </c>
      <c r="Q2590">
        <v>-1518</v>
      </c>
      <c r="R2590">
        <v>7350</v>
      </c>
      <c r="S2590">
        <v>18975</v>
      </c>
      <c r="T2590">
        <v>118288.5</v>
      </c>
      <c r="U2590">
        <v>22128.85</v>
      </c>
      <c r="V2590">
        <v>64053.324999999997</v>
      </c>
      <c r="W2590">
        <v>6398.75</v>
      </c>
      <c r="X2590">
        <v>27336.825000000001</v>
      </c>
      <c r="Y2590">
        <v>-1629.25</v>
      </c>
      <c r="AB2590" s="2">
        <f t="shared" si="40"/>
        <v>0.74720245596414592</v>
      </c>
    </row>
    <row r="2591" spans="1:28">
      <c r="A2591" t="s">
        <v>25</v>
      </c>
      <c r="B2591">
        <v>20250418</v>
      </c>
      <c r="C2591" t="s">
        <v>49</v>
      </c>
      <c r="D2591" t="s">
        <v>55</v>
      </c>
      <c r="E2591" t="s">
        <v>28</v>
      </c>
      <c r="F2591">
        <v>349.83131240094298</v>
      </c>
      <c r="G2591">
        <v>339.116531992869</v>
      </c>
      <c r="H2591">
        <v>-10.7147804080735</v>
      </c>
      <c r="I2591">
        <v>10000</v>
      </c>
      <c r="J2591">
        <v>3000</v>
      </c>
      <c r="K2591">
        <v>19333.7</v>
      </c>
      <c r="L2591">
        <v>114123.75</v>
      </c>
      <c r="M2591">
        <v>20219</v>
      </c>
      <c r="N2591">
        <v>64081.5</v>
      </c>
      <c r="O2591">
        <v>6461.5</v>
      </c>
      <c r="P2591">
        <v>24879.75</v>
      </c>
      <c r="Q2591">
        <v>-1518</v>
      </c>
      <c r="R2591">
        <v>7350</v>
      </c>
      <c r="S2591">
        <v>18975</v>
      </c>
      <c r="T2591">
        <v>113612.25</v>
      </c>
      <c r="U2591">
        <v>21208.85</v>
      </c>
      <c r="V2591">
        <v>61048.85</v>
      </c>
      <c r="W2591">
        <v>6443.25</v>
      </c>
      <c r="X2591">
        <v>26632.799999999999</v>
      </c>
      <c r="Y2591">
        <v>-1721.5</v>
      </c>
      <c r="AB2591" s="2">
        <f t="shared" si="40"/>
        <v>0.7176636125034348</v>
      </c>
    </row>
    <row r="2592" spans="1:28">
      <c r="A2592" t="s">
        <v>25</v>
      </c>
      <c r="B2592">
        <v>20250418</v>
      </c>
      <c r="C2592" t="s">
        <v>50</v>
      </c>
      <c r="D2592" t="s">
        <v>55</v>
      </c>
      <c r="E2592" t="s">
        <v>28</v>
      </c>
      <c r="F2592">
        <v>342.62522187004299</v>
      </c>
      <c r="G2592">
        <v>328.53773375594398</v>
      </c>
      <c r="H2592">
        <v>-14.0874881140985</v>
      </c>
      <c r="I2592">
        <v>10000</v>
      </c>
      <c r="J2592">
        <v>3000</v>
      </c>
      <c r="K2592">
        <v>19333.7</v>
      </c>
      <c r="L2592">
        <v>107177.5</v>
      </c>
      <c r="M2592">
        <v>17888.75</v>
      </c>
      <c r="N2592">
        <v>60829.5</v>
      </c>
      <c r="O2592">
        <v>6501.5</v>
      </c>
      <c r="P2592">
        <v>23475.75</v>
      </c>
      <c r="Q2592">
        <v>-1518</v>
      </c>
      <c r="R2592">
        <v>7350</v>
      </c>
      <c r="S2592">
        <v>18975</v>
      </c>
      <c r="T2592">
        <v>106669.5</v>
      </c>
      <c r="U2592">
        <v>19078.349999999999</v>
      </c>
      <c r="V2592">
        <v>57263.4</v>
      </c>
      <c r="W2592">
        <v>6306</v>
      </c>
      <c r="X2592">
        <v>25524</v>
      </c>
      <c r="Y2592">
        <v>-1502.25</v>
      </c>
      <c r="AB2592" s="2">
        <f t="shared" si="40"/>
        <v>0.67380778669496588</v>
      </c>
    </row>
    <row r="2593" spans="1:28">
      <c r="A2593" t="s">
        <v>25</v>
      </c>
      <c r="B2593">
        <v>20250418</v>
      </c>
      <c r="C2593" t="s">
        <v>51</v>
      </c>
      <c r="D2593" t="s">
        <v>55</v>
      </c>
      <c r="E2593" t="s">
        <v>28</v>
      </c>
      <c r="F2593">
        <v>303.61670067352998</v>
      </c>
      <c r="G2593">
        <v>298.29978011091998</v>
      </c>
      <c r="H2593">
        <v>-5.3169205626091998</v>
      </c>
      <c r="I2593">
        <v>10000</v>
      </c>
      <c r="J2593">
        <v>3000</v>
      </c>
      <c r="K2593">
        <v>19333.7</v>
      </c>
      <c r="L2593">
        <v>98621.25</v>
      </c>
      <c r="M2593">
        <v>16818.5</v>
      </c>
      <c r="N2593">
        <v>53442</v>
      </c>
      <c r="O2593">
        <v>6518.75</v>
      </c>
      <c r="P2593">
        <v>23360</v>
      </c>
      <c r="Q2593">
        <v>-1518</v>
      </c>
      <c r="R2593">
        <v>7350</v>
      </c>
      <c r="S2593">
        <v>18975</v>
      </c>
      <c r="T2593">
        <v>98269.45</v>
      </c>
      <c r="U2593">
        <v>17760.3</v>
      </c>
      <c r="V2593">
        <v>50797.599999999999</v>
      </c>
      <c r="W2593">
        <v>6337.5</v>
      </c>
      <c r="X2593">
        <v>24781.55</v>
      </c>
      <c r="Y2593">
        <v>-1407.5</v>
      </c>
      <c r="AB2593" s="2">
        <f t="shared" si="40"/>
        <v>0.62074651708531126</v>
      </c>
    </row>
    <row r="2594" spans="1:28">
      <c r="A2594" t="s">
        <v>25</v>
      </c>
      <c r="B2594">
        <v>20250419</v>
      </c>
      <c r="C2594" t="s">
        <v>26</v>
      </c>
      <c r="D2594" t="s">
        <v>56</v>
      </c>
      <c r="E2594" t="s">
        <v>57</v>
      </c>
      <c r="F2594">
        <v>346.50124504754899</v>
      </c>
      <c r="G2594">
        <v>415.844924722668</v>
      </c>
      <c r="H2594">
        <v>69.343679675118693</v>
      </c>
      <c r="I2594">
        <v>10000</v>
      </c>
      <c r="J2594">
        <v>3000</v>
      </c>
      <c r="K2594">
        <v>19153.7</v>
      </c>
      <c r="L2594">
        <v>99316.25</v>
      </c>
      <c r="M2594">
        <v>16629.5</v>
      </c>
      <c r="N2594">
        <v>54597.25</v>
      </c>
      <c r="O2594">
        <v>6305.25</v>
      </c>
      <c r="P2594">
        <v>23116.25</v>
      </c>
      <c r="Q2594">
        <v>-1332</v>
      </c>
      <c r="R2594">
        <v>9946</v>
      </c>
      <c r="S2594">
        <v>18965</v>
      </c>
      <c r="T2594">
        <v>99063.925000000003</v>
      </c>
      <c r="U2594">
        <v>17149.224999999999</v>
      </c>
      <c r="V2594">
        <v>52869.65</v>
      </c>
      <c r="W2594">
        <v>6459</v>
      </c>
      <c r="X2594">
        <v>23854.799999999999</v>
      </c>
      <c r="Y2594">
        <v>-1268.75</v>
      </c>
      <c r="AB2594" s="2">
        <f t="shared" si="40"/>
        <v>0.62576504104327946</v>
      </c>
    </row>
    <row r="2595" spans="1:28">
      <c r="A2595" t="s">
        <v>25</v>
      </c>
      <c r="B2595">
        <v>20250419</v>
      </c>
      <c r="C2595" t="s">
        <v>29</v>
      </c>
      <c r="D2595" t="s">
        <v>56</v>
      </c>
      <c r="E2595" t="s">
        <v>57</v>
      </c>
      <c r="F2595">
        <v>333.03793878763702</v>
      </c>
      <c r="G2595">
        <v>330.07160003961798</v>
      </c>
      <c r="H2595">
        <v>-2.9663387480186398</v>
      </c>
      <c r="I2595">
        <v>10000</v>
      </c>
      <c r="J2595">
        <v>3000</v>
      </c>
      <c r="K2595">
        <v>19153.7</v>
      </c>
      <c r="L2595">
        <v>95480</v>
      </c>
      <c r="M2595">
        <v>15940.75</v>
      </c>
      <c r="N2595">
        <v>53657</v>
      </c>
      <c r="O2595">
        <v>6328.25</v>
      </c>
      <c r="P2595">
        <v>20886</v>
      </c>
      <c r="Q2595">
        <v>-1332</v>
      </c>
      <c r="R2595">
        <v>9946</v>
      </c>
      <c r="S2595">
        <v>18965</v>
      </c>
      <c r="T2595">
        <v>95967.6</v>
      </c>
      <c r="U2595">
        <v>16816.674999999999</v>
      </c>
      <c r="V2595">
        <v>51946.925000000003</v>
      </c>
      <c r="W2595">
        <v>6521.5</v>
      </c>
      <c r="X2595">
        <v>21937.5</v>
      </c>
      <c r="Y2595">
        <v>-1255</v>
      </c>
      <c r="AB2595" s="2">
        <f t="shared" si="40"/>
        <v>0.60620623655710215</v>
      </c>
    </row>
    <row r="2596" spans="1:28">
      <c r="A2596" t="s">
        <v>25</v>
      </c>
      <c r="B2596">
        <v>20250419</v>
      </c>
      <c r="C2596" t="s">
        <v>30</v>
      </c>
      <c r="D2596" t="s">
        <v>56</v>
      </c>
      <c r="E2596" t="s">
        <v>57</v>
      </c>
      <c r="F2596">
        <v>327.46533676703399</v>
      </c>
      <c r="G2596">
        <v>317.34833042789302</v>
      </c>
      <c r="H2596">
        <v>-10.117006339140501</v>
      </c>
      <c r="I2596">
        <v>10000</v>
      </c>
      <c r="J2596">
        <v>3000</v>
      </c>
      <c r="K2596">
        <v>19153.7</v>
      </c>
      <c r="L2596">
        <v>90826.25</v>
      </c>
      <c r="M2596">
        <v>13399.75</v>
      </c>
      <c r="N2596">
        <v>52333</v>
      </c>
      <c r="O2596">
        <v>6304.75</v>
      </c>
      <c r="P2596">
        <v>20120.75</v>
      </c>
      <c r="Q2596">
        <v>-1332</v>
      </c>
      <c r="R2596">
        <v>9946</v>
      </c>
      <c r="S2596">
        <v>18965</v>
      </c>
      <c r="T2596">
        <v>91397.475000000006</v>
      </c>
      <c r="U2596">
        <v>15465.1</v>
      </c>
      <c r="V2596">
        <v>49596.824999999997</v>
      </c>
      <c r="W2596">
        <v>6639.5</v>
      </c>
      <c r="X2596">
        <v>20948.3</v>
      </c>
      <c r="Y2596">
        <v>-1252.25</v>
      </c>
      <c r="AB2596" s="2">
        <f t="shared" si="40"/>
        <v>0.57733776139626114</v>
      </c>
    </row>
    <row r="2597" spans="1:28">
      <c r="A2597" t="s">
        <v>25</v>
      </c>
      <c r="B2597">
        <v>20250419</v>
      </c>
      <c r="C2597" t="s">
        <v>31</v>
      </c>
      <c r="D2597" t="s">
        <v>56</v>
      </c>
      <c r="E2597" t="s">
        <v>57</v>
      </c>
      <c r="F2597">
        <v>316.90019215531203</v>
      </c>
      <c r="G2597">
        <v>300.91709409666998</v>
      </c>
      <c r="H2597">
        <v>-15.983098058641099</v>
      </c>
      <c r="I2597">
        <v>10000</v>
      </c>
      <c r="J2597">
        <v>3000</v>
      </c>
      <c r="K2597">
        <v>19153.7</v>
      </c>
      <c r="L2597">
        <v>87453.75</v>
      </c>
      <c r="M2597">
        <v>12201.25</v>
      </c>
      <c r="N2597">
        <v>50739.75</v>
      </c>
      <c r="O2597">
        <v>6257.75</v>
      </c>
      <c r="P2597">
        <v>19587</v>
      </c>
      <c r="Q2597">
        <v>-1332</v>
      </c>
      <c r="R2597">
        <v>9946</v>
      </c>
      <c r="S2597">
        <v>18965</v>
      </c>
      <c r="T2597">
        <v>87950.425000000003</v>
      </c>
      <c r="U2597">
        <v>15102.825000000001</v>
      </c>
      <c r="V2597">
        <v>46918.75</v>
      </c>
      <c r="W2597">
        <v>6625.75</v>
      </c>
      <c r="X2597">
        <v>20540.599999999999</v>
      </c>
      <c r="Y2597">
        <v>-1237.5</v>
      </c>
      <c r="AB2597" s="2">
        <f t="shared" si="40"/>
        <v>0.55556350417065414</v>
      </c>
    </row>
    <row r="2598" spans="1:28">
      <c r="A2598" t="s">
        <v>25</v>
      </c>
      <c r="B2598">
        <v>20250419</v>
      </c>
      <c r="C2598" t="s">
        <v>32</v>
      </c>
      <c r="D2598" t="s">
        <v>56</v>
      </c>
      <c r="E2598" t="s">
        <v>57</v>
      </c>
      <c r="F2598">
        <v>307.36822107765499</v>
      </c>
      <c r="G2598">
        <v>293.84980190175099</v>
      </c>
      <c r="H2598">
        <v>-13.5184191759037</v>
      </c>
      <c r="I2598">
        <v>10000</v>
      </c>
      <c r="J2598">
        <v>3000</v>
      </c>
      <c r="K2598">
        <v>19153.7</v>
      </c>
      <c r="L2598">
        <v>85220</v>
      </c>
      <c r="M2598">
        <v>11672</v>
      </c>
      <c r="N2598">
        <v>49066.75</v>
      </c>
      <c r="O2598">
        <v>6226.25</v>
      </c>
      <c r="P2598">
        <v>19587</v>
      </c>
      <c r="Q2598">
        <v>-1332</v>
      </c>
      <c r="R2598">
        <v>9946</v>
      </c>
      <c r="S2598">
        <v>18965</v>
      </c>
      <c r="T2598">
        <v>85499.85</v>
      </c>
      <c r="U2598">
        <v>15195.55</v>
      </c>
      <c r="V2598">
        <v>44577.925000000003</v>
      </c>
      <c r="W2598">
        <v>6418.5</v>
      </c>
      <c r="X2598">
        <v>20542.875</v>
      </c>
      <c r="Y2598">
        <v>-1235</v>
      </c>
      <c r="AB2598" s="2">
        <f t="shared" si="40"/>
        <v>0.54008376050559515</v>
      </c>
    </row>
    <row r="2599" spans="1:28">
      <c r="A2599" t="s">
        <v>25</v>
      </c>
      <c r="B2599">
        <v>20250419</v>
      </c>
      <c r="C2599" t="s">
        <v>33</v>
      </c>
      <c r="D2599" t="s">
        <v>56</v>
      </c>
      <c r="E2599" t="s">
        <v>57</v>
      </c>
      <c r="F2599">
        <v>305.78351624405798</v>
      </c>
      <c r="G2599">
        <v>292.63891769017602</v>
      </c>
      <c r="H2599">
        <v>-13.1445985538813</v>
      </c>
      <c r="I2599">
        <v>10000</v>
      </c>
      <c r="J2599">
        <v>3000</v>
      </c>
      <c r="K2599">
        <v>19153.7</v>
      </c>
      <c r="L2599">
        <v>84926.25</v>
      </c>
      <c r="M2599">
        <v>11824.75</v>
      </c>
      <c r="N2599">
        <v>48693.75</v>
      </c>
      <c r="O2599">
        <v>6152.75</v>
      </c>
      <c r="P2599">
        <v>19587</v>
      </c>
      <c r="Q2599">
        <v>-1332</v>
      </c>
      <c r="R2599">
        <v>9946</v>
      </c>
      <c r="S2599">
        <v>18965</v>
      </c>
      <c r="T2599">
        <v>84647.324999999997</v>
      </c>
      <c r="U2599">
        <v>14990.225</v>
      </c>
      <c r="V2599">
        <v>43744.45</v>
      </c>
      <c r="W2599">
        <v>6435.75</v>
      </c>
      <c r="X2599">
        <v>20730.400000000001</v>
      </c>
      <c r="Y2599">
        <v>-1253.5</v>
      </c>
      <c r="AB2599" s="2">
        <f t="shared" si="40"/>
        <v>0.53469854745639056</v>
      </c>
    </row>
    <row r="2600" spans="1:28">
      <c r="A2600" t="s">
        <v>25</v>
      </c>
      <c r="B2600">
        <v>20250419</v>
      </c>
      <c r="C2600" t="s">
        <v>34</v>
      </c>
      <c r="D2600" t="s">
        <v>56</v>
      </c>
      <c r="E2600" t="s">
        <v>57</v>
      </c>
      <c r="F2600">
        <v>309.23349940570301</v>
      </c>
      <c r="G2600">
        <v>296.14723316164702</v>
      </c>
      <c r="H2600">
        <v>-13.0862662440561</v>
      </c>
      <c r="I2600">
        <v>10000</v>
      </c>
      <c r="J2600">
        <v>3000</v>
      </c>
      <c r="K2600">
        <v>19153.7</v>
      </c>
      <c r="L2600">
        <v>88453.75</v>
      </c>
      <c r="M2600">
        <v>13712.5</v>
      </c>
      <c r="N2600">
        <v>49781</v>
      </c>
      <c r="O2600">
        <v>6232.25</v>
      </c>
      <c r="P2600">
        <v>20060</v>
      </c>
      <c r="Q2600">
        <v>-1332</v>
      </c>
      <c r="R2600">
        <v>9946</v>
      </c>
      <c r="S2600">
        <v>18965</v>
      </c>
      <c r="T2600">
        <v>87632.85</v>
      </c>
      <c r="U2600">
        <v>15780.3</v>
      </c>
      <c r="V2600">
        <v>45772.05</v>
      </c>
      <c r="W2600">
        <v>6694.75</v>
      </c>
      <c r="X2600">
        <v>20570.75</v>
      </c>
      <c r="Y2600">
        <v>-1185</v>
      </c>
      <c r="AB2600" s="2">
        <f t="shared" si="40"/>
        <v>0.55355745269521228</v>
      </c>
    </row>
    <row r="2601" spans="1:28">
      <c r="A2601" t="s">
        <v>25</v>
      </c>
      <c r="B2601">
        <v>20250419</v>
      </c>
      <c r="C2601" t="s">
        <v>35</v>
      </c>
      <c r="D2601" t="s">
        <v>56</v>
      </c>
      <c r="E2601" t="s">
        <v>57</v>
      </c>
      <c r="F2601">
        <v>312.00844294769303</v>
      </c>
      <c r="G2601">
        <v>304.48698474643697</v>
      </c>
      <c r="H2601">
        <v>-7.5214582012565101</v>
      </c>
      <c r="I2601">
        <v>10000</v>
      </c>
      <c r="J2601">
        <v>3000</v>
      </c>
      <c r="K2601">
        <v>19153.7</v>
      </c>
      <c r="L2601">
        <v>92295</v>
      </c>
      <c r="M2601">
        <v>15742.75</v>
      </c>
      <c r="N2601">
        <v>50255.5</v>
      </c>
      <c r="O2601">
        <v>6799.5</v>
      </c>
      <c r="P2601">
        <v>20829.25</v>
      </c>
      <c r="Q2601">
        <v>-1332</v>
      </c>
      <c r="R2601">
        <v>9946</v>
      </c>
      <c r="S2601">
        <v>18965</v>
      </c>
      <c r="T2601">
        <v>92254.824999999997</v>
      </c>
      <c r="U2601">
        <v>16566.825000000001</v>
      </c>
      <c r="V2601">
        <v>47881.05</v>
      </c>
      <c r="W2601">
        <v>7131</v>
      </c>
      <c r="X2601">
        <v>21991.45</v>
      </c>
      <c r="Y2601">
        <v>-1315.5</v>
      </c>
      <c r="AB2601" s="2">
        <f t="shared" si="40"/>
        <v>0.58275345290998271</v>
      </c>
    </row>
    <row r="2602" spans="1:28">
      <c r="A2602" t="s">
        <v>25</v>
      </c>
      <c r="B2602">
        <v>20250419</v>
      </c>
      <c r="C2602" t="s">
        <v>36</v>
      </c>
      <c r="D2602" t="s">
        <v>56</v>
      </c>
      <c r="E2602" t="s">
        <v>57</v>
      </c>
      <c r="F2602">
        <v>338.19384013471398</v>
      </c>
      <c r="G2602">
        <v>363.13433448890697</v>
      </c>
      <c r="H2602">
        <v>24.940494354193</v>
      </c>
      <c r="I2602">
        <v>10000</v>
      </c>
      <c r="J2602">
        <v>3000</v>
      </c>
      <c r="K2602">
        <v>19153.7</v>
      </c>
      <c r="L2602">
        <v>102148.75</v>
      </c>
      <c r="M2602">
        <v>18214.75</v>
      </c>
      <c r="N2602">
        <v>55781.75</v>
      </c>
      <c r="O2602">
        <v>7729.25</v>
      </c>
      <c r="P2602">
        <v>21894.5</v>
      </c>
      <c r="Q2602">
        <v>-1471.5</v>
      </c>
      <c r="R2602">
        <v>9946</v>
      </c>
      <c r="S2602">
        <v>18965</v>
      </c>
      <c r="T2602">
        <v>103279.325</v>
      </c>
      <c r="U2602">
        <v>19173.424999999999</v>
      </c>
      <c r="V2602">
        <v>54718.8</v>
      </c>
      <c r="W2602">
        <v>8031.75</v>
      </c>
      <c r="X2602">
        <v>22844.35</v>
      </c>
      <c r="Y2602">
        <v>-1489</v>
      </c>
      <c r="AB2602" s="2">
        <f t="shared" si="40"/>
        <v>0.65239279634384761</v>
      </c>
    </row>
    <row r="2603" spans="1:28">
      <c r="A2603" t="s">
        <v>25</v>
      </c>
      <c r="B2603">
        <v>20250419</v>
      </c>
      <c r="C2603" t="s">
        <v>37</v>
      </c>
      <c r="D2603" t="s">
        <v>56</v>
      </c>
      <c r="E2603" t="s">
        <v>57</v>
      </c>
      <c r="F2603">
        <v>369.28740491283997</v>
      </c>
      <c r="G2603">
        <v>357.682185618066</v>
      </c>
      <c r="H2603">
        <v>-11.6052192947734</v>
      </c>
      <c r="I2603">
        <v>10000</v>
      </c>
      <c r="J2603">
        <v>3000</v>
      </c>
      <c r="K2603">
        <v>19153.7</v>
      </c>
      <c r="L2603">
        <v>109821.25</v>
      </c>
      <c r="M2603">
        <v>19248.5</v>
      </c>
      <c r="N2603">
        <v>61541.25</v>
      </c>
      <c r="O2603">
        <v>8735</v>
      </c>
      <c r="P2603">
        <v>21814.5</v>
      </c>
      <c r="Q2603">
        <v>-1518</v>
      </c>
      <c r="R2603">
        <v>9946</v>
      </c>
      <c r="S2603">
        <v>18965</v>
      </c>
      <c r="T2603">
        <v>110827.25</v>
      </c>
      <c r="U2603">
        <v>20442.95</v>
      </c>
      <c r="V2603">
        <v>59658.400000000001</v>
      </c>
      <c r="W2603">
        <v>8981.5</v>
      </c>
      <c r="X2603">
        <v>23220.15</v>
      </c>
      <c r="Y2603">
        <v>-1475.75</v>
      </c>
      <c r="AB2603" s="2">
        <f t="shared" si="40"/>
        <v>0.70007137961638188</v>
      </c>
    </row>
    <row r="2604" spans="1:28">
      <c r="A2604" t="s">
        <v>25</v>
      </c>
      <c r="B2604">
        <v>20250419</v>
      </c>
      <c r="C2604" t="s">
        <v>38</v>
      </c>
      <c r="D2604" t="s">
        <v>56</v>
      </c>
      <c r="E2604" t="s">
        <v>57</v>
      </c>
      <c r="F2604">
        <v>336.67446909667399</v>
      </c>
      <c r="G2604">
        <v>338.28327080031698</v>
      </c>
      <c r="H2604">
        <v>1.6088017036428299</v>
      </c>
      <c r="I2604">
        <v>10000</v>
      </c>
      <c r="J2604">
        <v>3000</v>
      </c>
      <c r="K2604">
        <v>19153.7</v>
      </c>
      <c r="L2604">
        <v>110186.25</v>
      </c>
      <c r="M2604">
        <v>19481</v>
      </c>
      <c r="N2604">
        <v>61313.5</v>
      </c>
      <c r="O2604">
        <v>9553.75</v>
      </c>
      <c r="P2604">
        <v>21356</v>
      </c>
      <c r="Q2604">
        <v>-1518</v>
      </c>
      <c r="R2604">
        <v>9946</v>
      </c>
      <c r="S2604">
        <v>18965</v>
      </c>
      <c r="T2604">
        <v>111781</v>
      </c>
      <c r="U2604">
        <v>21255.974999999999</v>
      </c>
      <c r="V2604">
        <v>59047.25</v>
      </c>
      <c r="W2604">
        <v>9887.25</v>
      </c>
      <c r="X2604">
        <v>23048.525000000001</v>
      </c>
      <c r="Y2604">
        <v>-1458</v>
      </c>
      <c r="AB2604" s="2">
        <f t="shared" si="40"/>
        <v>0.70609600874242384</v>
      </c>
    </row>
    <row r="2605" spans="1:28">
      <c r="A2605" t="s">
        <v>25</v>
      </c>
      <c r="B2605">
        <v>20250419</v>
      </c>
      <c r="C2605" t="s">
        <v>39</v>
      </c>
      <c r="D2605" t="s">
        <v>56</v>
      </c>
      <c r="E2605" t="s">
        <v>57</v>
      </c>
      <c r="F2605">
        <v>379.67211172741099</v>
      </c>
      <c r="G2605">
        <v>384.55992977416901</v>
      </c>
      <c r="H2605">
        <v>4.8878180467579604</v>
      </c>
      <c r="I2605">
        <v>10000</v>
      </c>
      <c r="J2605">
        <v>3000</v>
      </c>
      <c r="K2605">
        <v>19153.7</v>
      </c>
      <c r="L2605">
        <v>108283.75</v>
      </c>
      <c r="M2605">
        <v>18410.25</v>
      </c>
      <c r="N2605">
        <v>63896.25</v>
      </c>
      <c r="O2605">
        <v>10290</v>
      </c>
      <c r="P2605">
        <v>17205.25</v>
      </c>
      <c r="Q2605">
        <v>-1518</v>
      </c>
      <c r="R2605">
        <v>9946</v>
      </c>
      <c r="S2605">
        <v>18965</v>
      </c>
      <c r="T2605">
        <v>110812.25</v>
      </c>
      <c r="U2605">
        <v>19412</v>
      </c>
      <c r="V2605">
        <v>63006.724999999999</v>
      </c>
      <c r="W2605">
        <v>10263.5</v>
      </c>
      <c r="X2605">
        <v>19591.025000000001</v>
      </c>
      <c r="Y2605">
        <v>-1461</v>
      </c>
      <c r="AB2605" s="2">
        <f t="shared" si="40"/>
        <v>0.69997662791322013</v>
      </c>
    </row>
    <row r="2606" spans="1:28">
      <c r="A2606" t="s">
        <v>25</v>
      </c>
      <c r="B2606">
        <v>20250419</v>
      </c>
      <c r="C2606" t="s">
        <v>40</v>
      </c>
      <c r="D2606" t="s">
        <v>56</v>
      </c>
      <c r="E2606" t="s">
        <v>57</v>
      </c>
      <c r="F2606">
        <v>322.69767036449798</v>
      </c>
      <c r="G2606">
        <v>333.43107547544503</v>
      </c>
      <c r="H2606">
        <v>10.7334051109468</v>
      </c>
      <c r="I2606">
        <v>10000</v>
      </c>
      <c r="J2606">
        <v>3000</v>
      </c>
      <c r="K2606">
        <v>19153.7</v>
      </c>
      <c r="L2606">
        <v>100250</v>
      </c>
      <c r="M2606">
        <v>16688</v>
      </c>
      <c r="N2606">
        <v>60239</v>
      </c>
      <c r="O2606">
        <v>10636</v>
      </c>
      <c r="P2606">
        <v>14205</v>
      </c>
      <c r="Q2606">
        <v>-1518</v>
      </c>
      <c r="R2606">
        <v>9946</v>
      </c>
      <c r="S2606">
        <v>18965</v>
      </c>
      <c r="T2606">
        <v>103177.25</v>
      </c>
      <c r="U2606">
        <v>16667.424999999999</v>
      </c>
      <c r="V2606">
        <v>60342.324999999997</v>
      </c>
      <c r="W2606">
        <v>10582.5</v>
      </c>
      <c r="X2606">
        <v>17036.25</v>
      </c>
      <c r="Y2606">
        <v>-1451.25</v>
      </c>
      <c r="AB2606" s="2">
        <f t="shared" si="40"/>
        <v>0.65174801100383117</v>
      </c>
    </row>
    <row r="2607" spans="1:28">
      <c r="A2607" t="s">
        <v>25</v>
      </c>
      <c r="B2607">
        <v>20250419</v>
      </c>
      <c r="C2607" t="s">
        <v>41</v>
      </c>
      <c r="D2607" t="s">
        <v>56</v>
      </c>
      <c r="E2607" t="s">
        <v>57</v>
      </c>
      <c r="F2607">
        <v>346.89101030110902</v>
      </c>
      <c r="G2607">
        <v>435.42475752773203</v>
      </c>
      <c r="H2607">
        <v>88.533747226623504</v>
      </c>
      <c r="I2607">
        <v>10000</v>
      </c>
      <c r="J2607">
        <v>3000</v>
      </c>
      <c r="K2607">
        <v>19153.7</v>
      </c>
      <c r="L2607">
        <v>103196.25</v>
      </c>
      <c r="M2607">
        <v>17736.75</v>
      </c>
      <c r="N2607">
        <v>62225.25</v>
      </c>
      <c r="O2607">
        <v>10676.25</v>
      </c>
      <c r="P2607">
        <v>14076</v>
      </c>
      <c r="Q2607">
        <v>-1518</v>
      </c>
      <c r="R2607">
        <v>9946</v>
      </c>
      <c r="S2607">
        <v>18965</v>
      </c>
      <c r="T2607">
        <v>106392.75</v>
      </c>
      <c r="U2607">
        <v>18488.400000000001</v>
      </c>
      <c r="V2607">
        <v>61883.724999999999</v>
      </c>
      <c r="W2607">
        <v>10844.5</v>
      </c>
      <c r="X2607">
        <v>16591.375</v>
      </c>
      <c r="Y2607">
        <v>-1415.25</v>
      </c>
      <c r="AB2607" s="2">
        <f t="shared" si="40"/>
        <v>0.67205961777162948</v>
      </c>
    </row>
    <row r="2608" spans="1:28">
      <c r="A2608" t="s">
        <v>25</v>
      </c>
      <c r="B2608">
        <v>20250419</v>
      </c>
      <c r="C2608" t="s">
        <v>42</v>
      </c>
      <c r="D2608" t="s">
        <v>56</v>
      </c>
      <c r="E2608" t="s">
        <v>57</v>
      </c>
      <c r="F2608">
        <v>347.52360835974298</v>
      </c>
      <c r="G2608">
        <v>328.29055893424402</v>
      </c>
      <c r="H2608">
        <v>-19.2330494254998</v>
      </c>
      <c r="I2608">
        <v>10000</v>
      </c>
      <c r="J2608">
        <v>3000</v>
      </c>
      <c r="K2608">
        <v>19153.7</v>
      </c>
      <c r="L2608">
        <v>106736.25</v>
      </c>
      <c r="M2608">
        <v>19006.75</v>
      </c>
      <c r="N2608">
        <v>63008.25</v>
      </c>
      <c r="O2608">
        <v>10308.5</v>
      </c>
      <c r="P2608">
        <v>15930.75</v>
      </c>
      <c r="Q2608">
        <v>-1518</v>
      </c>
      <c r="R2608">
        <v>9946</v>
      </c>
      <c r="S2608">
        <v>18965</v>
      </c>
      <c r="T2608">
        <v>108346</v>
      </c>
      <c r="U2608">
        <v>20156.275000000001</v>
      </c>
      <c r="V2608">
        <v>60369.275000000001</v>
      </c>
      <c r="W2608">
        <v>10969</v>
      </c>
      <c r="X2608">
        <v>18268.95</v>
      </c>
      <c r="Y2608">
        <v>-1417.5</v>
      </c>
      <c r="AB2608" s="2">
        <f t="shared" si="40"/>
        <v>0.68439786871835684</v>
      </c>
    </row>
    <row r="2609" spans="1:28">
      <c r="A2609" t="s">
        <v>25</v>
      </c>
      <c r="B2609">
        <v>20250419</v>
      </c>
      <c r="C2609" t="s">
        <v>43</v>
      </c>
      <c r="D2609" t="s">
        <v>56</v>
      </c>
      <c r="E2609" t="s">
        <v>57</v>
      </c>
      <c r="F2609">
        <v>333.589637480188</v>
      </c>
      <c r="G2609">
        <v>325.787416501584</v>
      </c>
      <c r="H2609">
        <v>-7.8022209786038301</v>
      </c>
      <c r="I2609">
        <v>10000</v>
      </c>
      <c r="J2609">
        <v>3000</v>
      </c>
      <c r="K2609">
        <v>19153.7</v>
      </c>
      <c r="L2609">
        <v>108403.75</v>
      </c>
      <c r="M2609">
        <v>19014</v>
      </c>
      <c r="N2609">
        <v>62015</v>
      </c>
      <c r="O2609">
        <v>9481.5</v>
      </c>
      <c r="P2609">
        <v>19411.25</v>
      </c>
      <c r="Q2609">
        <v>-1518</v>
      </c>
      <c r="R2609">
        <v>9946</v>
      </c>
      <c r="S2609">
        <v>18965</v>
      </c>
      <c r="T2609">
        <v>109205</v>
      </c>
      <c r="U2609">
        <v>20265.025000000001</v>
      </c>
      <c r="V2609">
        <v>58553.625</v>
      </c>
      <c r="W2609">
        <v>9822.75</v>
      </c>
      <c r="X2609">
        <v>21988.6</v>
      </c>
      <c r="Y2609">
        <v>-1425</v>
      </c>
      <c r="AB2609" s="2">
        <f t="shared" si="40"/>
        <v>0.68982398291942626</v>
      </c>
    </row>
    <row r="2610" spans="1:28">
      <c r="A2610" t="s">
        <v>25</v>
      </c>
      <c r="B2610">
        <v>20250419</v>
      </c>
      <c r="C2610" t="s">
        <v>44</v>
      </c>
      <c r="D2610" t="s">
        <v>56</v>
      </c>
      <c r="E2610" t="s">
        <v>57</v>
      </c>
      <c r="F2610">
        <v>329.055140649762</v>
      </c>
      <c r="G2610">
        <v>334.43646889857303</v>
      </c>
      <c r="H2610">
        <v>5.3813282488104601</v>
      </c>
      <c r="I2610">
        <v>10000</v>
      </c>
      <c r="J2610">
        <v>3000</v>
      </c>
      <c r="K2610">
        <v>19153.7</v>
      </c>
      <c r="L2610">
        <v>112172.5</v>
      </c>
      <c r="M2610">
        <v>19545.25</v>
      </c>
      <c r="N2610">
        <v>62917.25</v>
      </c>
      <c r="O2610">
        <v>8404.75</v>
      </c>
      <c r="P2610">
        <v>22823.25</v>
      </c>
      <c r="Q2610">
        <v>-1518</v>
      </c>
      <c r="R2610">
        <v>9946</v>
      </c>
      <c r="S2610">
        <v>18965</v>
      </c>
      <c r="T2610">
        <v>113025.75</v>
      </c>
      <c r="U2610">
        <v>20008.375</v>
      </c>
      <c r="V2610">
        <v>60847.275000000001</v>
      </c>
      <c r="W2610">
        <v>8651</v>
      </c>
      <c r="X2610">
        <v>24936.6</v>
      </c>
      <c r="Y2610">
        <v>-1417.5</v>
      </c>
      <c r="AB2610" s="2">
        <f t="shared" si="40"/>
        <v>0.71395882090980589</v>
      </c>
    </row>
    <row r="2611" spans="1:28">
      <c r="A2611" t="s">
        <v>25</v>
      </c>
      <c r="B2611">
        <v>20250419</v>
      </c>
      <c r="C2611" t="s">
        <v>45</v>
      </c>
      <c r="D2611" t="s">
        <v>56</v>
      </c>
      <c r="E2611" t="s">
        <v>57</v>
      </c>
      <c r="F2611">
        <v>316.412662440573</v>
      </c>
      <c r="G2611">
        <v>336.633072702059</v>
      </c>
      <c r="H2611">
        <v>20.220410261486599</v>
      </c>
      <c r="I2611">
        <v>10000</v>
      </c>
      <c r="J2611">
        <v>3000</v>
      </c>
      <c r="K2611">
        <v>19153.7</v>
      </c>
      <c r="L2611">
        <v>113587.5</v>
      </c>
      <c r="M2611">
        <v>21443.5</v>
      </c>
      <c r="N2611">
        <v>61972</v>
      </c>
      <c r="O2611">
        <v>7216.5</v>
      </c>
      <c r="P2611">
        <v>24473.5</v>
      </c>
      <c r="Q2611">
        <v>-1518</v>
      </c>
      <c r="R2611">
        <v>9946</v>
      </c>
      <c r="S2611">
        <v>18965</v>
      </c>
      <c r="T2611">
        <v>113394.5</v>
      </c>
      <c r="U2611">
        <v>21016.125</v>
      </c>
      <c r="V2611">
        <v>61839.3</v>
      </c>
      <c r="W2611">
        <v>7250.5</v>
      </c>
      <c r="X2611">
        <v>24775.325000000001</v>
      </c>
      <c r="Y2611">
        <v>-1486.75</v>
      </c>
      <c r="AB2611" s="2">
        <f t="shared" si="40"/>
        <v>0.71628813361253507</v>
      </c>
    </row>
    <row r="2612" spans="1:28">
      <c r="A2612" t="s">
        <v>25</v>
      </c>
      <c r="B2612">
        <v>20250419</v>
      </c>
      <c r="C2612" t="s">
        <v>46</v>
      </c>
      <c r="D2612" t="s">
        <v>56</v>
      </c>
      <c r="E2612" t="s">
        <v>57</v>
      </c>
      <c r="F2612">
        <v>312.88148870840899</v>
      </c>
      <c r="G2612">
        <v>331.28192868462702</v>
      </c>
      <c r="H2612">
        <v>18.4004399762178</v>
      </c>
      <c r="I2612">
        <v>10000</v>
      </c>
      <c r="J2612">
        <v>3000</v>
      </c>
      <c r="K2612">
        <v>19153.7</v>
      </c>
      <c r="L2612">
        <v>113463.75</v>
      </c>
      <c r="M2612">
        <v>21828.75</v>
      </c>
      <c r="N2612">
        <v>62269</v>
      </c>
      <c r="O2612">
        <v>6357.5</v>
      </c>
      <c r="P2612">
        <v>24526.5</v>
      </c>
      <c r="Q2612">
        <v>-1518</v>
      </c>
      <c r="R2612">
        <v>9946</v>
      </c>
      <c r="S2612">
        <v>18965</v>
      </c>
      <c r="T2612">
        <v>112590.75</v>
      </c>
      <c r="U2612">
        <v>20831.924999999999</v>
      </c>
      <c r="V2612">
        <v>62731.025000000001</v>
      </c>
      <c r="W2612">
        <v>6381</v>
      </c>
      <c r="X2612">
        <v>24298.55</v>
      </c>
      <c r="Y2612">
        <v>-1651.75</v>
      </c>
      <c r="AB2612" s="2">
        <f t="shared" si="40"/>
        <v>0.71121102151811177</v>
      </c>
    </row>
    <row r="2613" spans="1:28">
      <c r="A2613" t="s">
        <v>25</v>
      </c>
      <c r="B2613">
        <v>20250419</v>
      </c>
      <c r="C2613" t="s">
        <v>47</v>
      </c>
      <c r="D2613" t="s">
        <v>56</v>
      </c>
      <c r="E2613" t="s">
        <v>57</v>
      </c>
      <c r="F2613">
        <v>348.02178189383397</v>
      </c>
      <c r="G2613">
        <v>443.63059191758998</v>
      </c>
      <c r="H2613">
        <v>95.608810023756007</v>
      </c>
      <c r="I2613">
        <v>10000</v>
      </c>
      <c r="J2613">
        <v>3000</v>
      </c>
      <c r="K2613">
        <v>19153.7</v>
      </c>
      <c r="L2613">
        <v>118961.25</v>
      </c>
      <c r="M2613">
        <v>22783.75</v>
      </c>
      <c r="N2613">
        <v>66910.5</v>
      </c>
      <c r="O2613">
        <v>6193.5</v>
      </c>
      <c r="P2613">
        <v>24591.5</v>
      </c>
      <c r="Q2613">
        <v>-1518</v>
      </c>
      <c r="R2613">
        <v>9946</v>
      </c>
      <c r="S2613">
        <v>18965</v>
      </c>
      <c r="T2613">
        <v>118043.5</v>
      </c>
      <c r="U2613">
        <v>21408.174999999999</v>
      </c>
      <c r="V2613">
        <v>67843</v>
      </c>
      <c r="W2613">
        <v>6303.5</v>
      </c>
      <c r="X2613">
        <v>24148.075000000001</v>
      </c>
      <c r="Y2613">
        <v>-1659.25</v>
      </c>
      <c r="AB2613" s="2">
        <f t="shared" si="40"/>
        <v>0.74565484481250222</v>
      </c>
    </row>
    <row r="2614" spans="1:28">
      <c r="A2614" t="s">
        <v>25</v>
      </c>
      <c r="B2614">
        <v>20250419</v>
      </c>
      <c r="C2614" t="s">
        <v>48</v>
      </c>
      <c r="D2614" t="s">
        <v>56</v>
      </c>
      <c r="E2614" t="s">
        <v>57</v>
      </c>
      <c r="F2614">
        <v>347.76081220284999</v>
      </c>
      <c r="G2614">
        <v>402.73303268622101</v>
      </c>
      <c r="H2614">
        <v>54.972220483370798</v>
      </c>
      <c r="I2614">
        <v>10000</v>
      </c>
      <c r="J2614">
        <v>3000</v>
      </c>
      <c r="K2614">
        <v>19153.7</v>
      </c>
      <c r="L2614">
        <v>116783.75</v>
      </c>
      <c r="M2614">
        <v>21889</v>
      </c>
      <c r="N2614">
        <v>65579</v>
      </c>
      <c r="O2614">
        <v>6238.75</v>
      </c>
      <c r="P2614">
        <v>24595</v>
      </c>
      <c r="Q2614">
        <v>-1518</v>
      </c>
      <c r="R2614">
        <v>9946</v>
      </c>
      <c r="S2614">
        <v>18965</v>
      </c>
      <c r="T2614">
        <v>115844.75</v>
      </c>
      <c r="U2614">
        <v>20700.075000000001</v>
      </c>
      <c r="V2614">
        <v>65696.975000000006</v>
      </c>
      <c r="W2614">
        <v>6199</v>
      </c>
      <c r="X2614">
        <v>24750.7</v>
      </c>
      <c r="Y2614">
        <v>-1502</v>
      </c>
      <c r="AB2614" s="2">
        <f t="shared" si="40"/>
        <v>0.73176582432402559</v>
      </c>
    </row>
    <row r="2615" spans="1:28">
      <c r="A2615" t="s">
        <v>25</v>
      </c>
      <c r="B2615">
        <v>20250419</v>
      </c>
      <c r="C2615" t="s">
        <v>49</v>
      </c>
      <c r="D2615" t="s">
        <v>56</v>
      </c>
      <c r="E2615" t="s">
        <v>57</v>
      </c>
      <c r="F2615">
        <v>342.03695919174697</v>
      </c>
      <c r="G2615">
        <v>380.40818165610398</v>
      </c>
      <c r="H2615">
        <v>38.371222464357203</v>
      </c>
      <c r="I2615">
        <v>10000</v>
      </c>
      <c r="J2615">
        <v>3000</v>
      </c>
      <c r="K2615">
        <v>19153.7</v>
      </c>
      <c r="L2615">
        <v>112277.5</v>
      </c>
      <c r="M2615">
        <v>20004.75</v>
      </c>
      <c r="N2615">
        <v>63295.75</v>
      </c>
      <c r="O2615">
        <v>6198.75</v>
      </c>
      <c r="P2615">
        <v>24296.5</v>
      </c>
      <c r="Q2615">
        <v>-1518.25</v>
      </c>
      <c r="R2615">
        <v>9946</v>
      </c>
      <c r="S2615">
        <v>18965</v>
      </c>
      <c r="T2615">
        <v>112062.25</v>
      </c>
      <c r="U2615">
        <v>19847.174999999999</v>
      </c>
      <c r="V2615">
        <v>64108.25</v>
      </c>
      <c r="W2615">
        <v>6165.75</v>
      </c>
      <c r="X2615">
        <v>23387.825000000001</v>
      </c>
      <c r="Y2615">
        <v>-1446.75</v>
      </c>
      <c r="AB2615" s="2">
        <f t="shared" si="40"/>
        <v>0.70787260317670875</v>
      </c>
    </row>
    <row r="2616" spans="1:28">
      <c r="A2616" t="s">
        <v>25</v>
      </c>
      <c r="B2616">
        <v>20250419</v>
      </c>
      <c r="C2616" t="s">
        <v>50</v>
      </c>
      <c r="D2616" t="s">
        <v>56</v>
      </c>
      <c r="E2616" t="s">
        <v>57</v>
      </c>
      <c r="F2616">
        <v>329.89047939778499</v>
      </c>
      <c r="G2616">
        <v>332.21690392234802</v>
      </c>
      <c r="H2616">
        <v>2.3264245245633801</v>
      </c>
      <c r="I2616">
        <v>10000</v>
      </c>
      <c r="J2616">
        <v>3000</v>
      </c>
      <c r="K2616">
        <v>19153.7</v>
      </c>
      <c r="L2616">
        <v>106060</v>
      </c>
      <c r="M2616">
        <v>17589.5</v>
      </c>
      <c r="N2616">
        <v>60666.5</v>
      </c>
      <c r="O2616">
        <v>6161.25</v>
      </c>
      <c r="P2616">
        <v>23160.75</v>
      </c>
      <c r="Q2616">
        <v>-1518</v>
      </c>
      <c r="R2616">
        <v>9946</v>
      </c>
      <c r="S2616">
        <v>18965</v>
      </c>
      <c r="T2616">
        <v>106150.5</v>
      </c>
      <c r="U2616">
        <v>18611.400000000001</v>
      </c>
      <c r="V2616">
        <v>60146.175000000003</v>
      </c>
      <c r="W2616">
        <v>5972</v>
      </c>
      <c r="X2616">
        <v>22921.174999999999</v>
      </c>
      <c r="Y2616">
        <v>-1500.25</v>
      </c>
      <c r="AB2616" s="2">
        <f t="shared" si="40"/>
        <v>0.67052937776556532</v>
      </c>
    </row>
    <row r="2617" spans="1:28">
      <c r="A2617" t="s">
        <v>25</v>
      </c>
      <c r="B2617">
        <v>20250419</v>
      </c>
      <c r="C2617" t="s">
        <v>51</v>
      </c>
      <c r="D2617" t="s">
        <v>56</v>
      </c>
      <c r="E2617" t="s">
        <v>57</v>
      </c>
      <c r="F2617">
        <v>296.75230190173897</v>
      </c>
      <c r="G2617">
        <v>303.27364669176001</v>
      </c>
      <c r="H2617">
        <v>6.5213447900208603</v>
      </c>
      <c r="I2617">
        <v>10000</v>
      </c>
      <c r="J2617">
        <v>3000</v>
      </c>
      <c r="K2617">
        <v>19153.7</v>
      </c>
      <c r="L2617">
        <v>98080</v>
      </c>
      <c r="M2617">
        <v>16437</v>
      </c>
      <c r="N2617">
        <v>54034.75</v>
      </c>
      <c r="O2617">
        <v>6122.5</v>
      </c>
      <c r="P2617">
        <v>23003.75</v>
      </c>
      <c r="Q2617">
        <v>-1518</v>
      </c>
      <c r="R2617">
        <v>9946</v>
      </c>
      <c r="S2617">
        <v>18965</v>
      </c>
      <c r="T2617">
        <v>98656.5</v>
      </c>
      <c r="U2617">
        <v>16534.825000000001</v>
      </c>
      <c r="V2617">
        <v>54731.6</v>
      </c>
      <c r="W2617">
        <v>5918.5</v>
      </c>
      <c r="X2617">
        <v>22919.325000000001</v>
      </c>
      <c r="Y2617">
        <v>-1447.75</v>
      </c>
      <c r="AB2617" s="2">
        <f t="shared" si="40"/>
        <v>0.6231914268658979</v>
      </c>
    </row>
    <row r="2618" spans="1:28">
      <c r="A2618" t="s">
        <v>25</v>
      </c>
      <c r="B2618">
        <v>20250420</v>
      </c>
      <c r="C2618" t="s">
        <v>26</v>
      </c>
      <c r="D2618" t="s">
        <v>58</v>
      </c>
      <c r="E2618" t="s">
        <v>59</v>
      </c>
      <c r="F2618">
        <v>347.565968700474</v>
      </c>
      <c r="G2618">
        <v>437.31779001583499</v>
      </c>
      <c r="H2618">
        <v>89.751821315361397</v>
      </c>
      <c r="I2618">
        <v>10000</v>
      </c>
      <c r="J2618">
        <v>3000</v>
      </c>
      <c r="K2618">
        <v>20053.7</v>
      </c>
      <c r="L2618">
        <v>98853.75</v>
      </c>
      <c r="M2618">
        <v>16108.25</v>
      </c>
      <c r="N2618">
        <v>54714.5</v>
      </c>
      <c r="O2618">
        <v>5976.75</v>
      </c>
      <c r="P2618">
        <v>23386.25</v>
      </c>
      <c r="Q2618">
        <v>-1332</v>
      </c>
      <c r="R2618">
        <v>13850</v>
      </c>
      <c r="S2618">
        <v>17270</v>
      </c>
      <c r="T2618">
        <v>99382.675000000003</v>
      </c>
      <c r="U2618">
        <v>15849.35</v>
      </c>
      <c r="V2618">
        <v>55995.925000000003</v>
      </c>
      <c r="W2618">
        <v>6015.25</v>
      </c>
      <c r="X2618">
        <v>22807.4</v>
      </c>
      <c r="Y2618">
        <v>-1285.25</v>
      </c>
      <c r="AB2618" s="2">
        <f t="shared" si="40"/>
        <v>0.62777851473546908</v>
      </c>
    </row>
    <row r="2619" spans="1:28">
      <c r="A2619" t="s">
        <v>25</v>
      </c>
      <c r="B2619">
        <v>20250420</v>
      </c>
      <c r="C2619" t="s">
        <v>29</v>
      </c>
      <c r="D2619" t="s">
        <v>58</v>
      </c>
      <c r="E2619" t="s">
        <v>59</v>
      </c>
      <c r="F2619">
        <v>365.03300217908497</v>
      </c>
      <c r="G2619">
        <v>346.01037599049999</v>
      </c>
      <c r="H2619">
        <v>-19.022626188585001</v>
      </c>
      <c r="I2619">
        <v>10000</v>
      </c>
      <c r="J2619">
        <v>3000</v>
      </c>
      <c r="K2619">
        <v>20053.7</v>
      </c>
      <c r="L2619">
        <v>95775</v>
      </c>
      <c r="M2619">
        <v>15443</v>
      </c>
      <c r="N2619">
        <v>54637.25</v>
      </c>
      <c r="O2619">
        <v>5870.75</v>
      </c>
      <c r="P2619">
        <v>21156</v>
      </c>
      <c r="Q2619">
        <v>-1332</v>
      </c>
      <c r="R2619">
        <v>13850</v>
      </c>
      <c r="S2619">
        <v>17270</v>
      </c>
      <c r="T2619">
        <v>95746.45</v>
      </c>
      <c r="U2619">
        <v>16600.224999999999</v>
      </c>
      <c r="V2619">
        <v>53615.175000000003</v>
      </c>
      <c r="W2619">
        <v>5944.5</v>
      </c>
      <c r="X2619">
        <v>20816.05</v>
      </c>
      <c r="Y2619">
        <v>-1229.5</v>
      </c>
      <c r="AB2619" s="2">
        <f t="shared" si="40"/>
        <v>0.60480928061348571</v>
      </c>
    </row>
    <row r="2620" spans="1:28">
      <c r="A2620" t="s">
        <v>25</v>
      </c>
      <c r="B2620">
        <v>20250420</v>
      </c>
      <c r="C2620" t="s">
        <v>30</v>
      </c>
      <c r="D2620" t="s">
        <v>58</v>
      </c>
      <c r="E2620" t="s">
        <v>59</v>
      </c>
      <c r="F2620">
        <v>353.50272781299998</v>
      </c>
      <c r="G2620">
        <v>339.29712093898598</v>
      </c>
      <c r="H2620">
        <v>-14.2056068740138</v>
      </c>
      <c r="I2620">
        <v>10000</v>
      </c>
      <c r="J2620">
        <v>3000</v>
      </c>
      <c r="K2620">
        <v>20053.7</v>
      </c>
      <c r="L2620">
        <v>91250</v>
      </c>
      <c r="M2620">
        <v>12945.75</v>
      </c>
      <c r="N2620">
        <v>53438.75</v>
      </c>
      <c r="O2620">
        <v>5806.75</v>
      </c>
      <c r="P2620">
        <v>20390.75</v>
      </c>
      <c r="Q2620">
        <v>-1332</v>
      </c>
      <c r="R2620">
        <v>13850</v>
      </c>
      <c r="S2620">
        <v>17270</v>
      </c>
      <c r="T2620">
        <v>91168.85</v>
      </c>
      <c r="U2620">
        <v>14985.125</v>
      </c>
      <c r="V2620">
        <v>51459.95</v>
      </c>
      <c r="W2620">
        <v>5784.75</v>
      </c>
      <c r="X2620">
        <v>20180.775000000001</v>
      </c>
      <c r="Y2620">
        <v>-1241.75</v>
      </c>
      <c r="AB2620" s="2">
        <f t="shared" si="40"/>
        <v>0.57589358752056907</v>
      </c>
    </row>
    <row r="2621" spans="1:28">
      <c r="A2621" t="s">
        <v>25</v>
      </c>
      <c r="B2621">
        <v>20250420</v>
      </c>
      <c r="C2621" t="s">
        <v>31</v>
      </c>
      <c r="D2621" t="s">
        <v>58</v>
      </c>
      <c r="E2621" t="s">
        <v>59</v>
      </c>
      <c r="F2621">
        <v>332.022621830422</v>
      </c>
      <c r="G2621">
        <v>319.03386737321802</v>
      </c>
      <c r="H2621">
        <v>-12.988754457203701</v>
      </c>
      <c r="I2621">
        <v>10000</v>
      </c>
      <c r="J2621">
        <v>3000</v>
      </c>
      <c r="K2621">
        <v>20053.7</v>
      </c>
      <c r="L2621">
        <v>87807.5</v>
      </c>
      <c r="M2621">
        <v>11979.25</v>
      </c>
      <c r="N2621">
        <v>51556</v>
      </c>
      <c r="O2621">
        <v>5747.25</v>
      </c>
      <c r="P2621">
        <v>19857</v>
      </c>
      <c r="Q2621">
        <v>-1332</v>
      </c>
      <c r="R2621">
        <v>13850</v>
      </c>
      <c r="S2621">
        <v>17270</v>
      </c>
      <c r="T2621">
        <v>87408.024999999994</v>
      </c>
      <c r="U2621">
        <v>14098.725</v>
      </c>
      <c r="V2621">
        <v>49400.4</v>
      </c>
      <c r="W2621">
        <v>5674.25</v>
      </c>
      <c r="X2621">
        <v>19462.900000000001</v>
      </c>
      <c r="Y2621">
        <v>-1228.25</v>
      </c>
      <c r="AB2621" s="2">
        <f t="shared" si="40"/>
        <v>0.55213728258432104</v>
      </c>
    </row>
    <row r="2622" spans="1:28">
      <c r="A2622" t="s">
        <v>25</v>
      </c>
      <c r="B2622">
        <v>20250420</v>
      </c>
      <c r="C2622" t="s">
        <v>32</v>
      </c>
      <c r="D2622" t="s">
        <v>58</v>
      </c>
      <c r="E2622" t="s">
        <v>59</v>
      </c>
      <c r="F2622">
        <v>314.867484152136</v>
      </c>
      <c r="G2622">
        <v>302.98150871632402</v>
      </c>
      <c r="H2622">
        <v>-11.885975435812</v>
      </c>
      <c r="I2622">
        <v>10000</v>
      </c>
      <c r="J2622">
        <v>3000</v>
      </c>
      <c r="K2622">
        <v>20053.7</v>
      </c>
      <c r="L2622">
        <v>85332.5</v>
      </c>
      <c r="M2622">
        <v>11753</v>
      </c>
      <c r="N2622">
        <v>49344.5</v>
      </c>
      <c r="O2622">
        <v>5710</v>
      </c>
      <c r="P2622">
        <v>19857</v>
      </c>
      <c r="Q2622">
        <v>-1332</v>
      </c>
      <c r="R2622">
        <v>13850</v>
      </c>
      <c r="S2622">
        <v>17270</v>
      </c>
      <c r="T2622">
        <v>84605.574999999997</v>
      </c>
      <c r="U2622">
        <v>14029.875</v>
      </c>
      <c r="V2622">
        <v>46355.724999999999</v>
      </c>
      <c r="W2622">
        <v>5682</v>
      </c>
      <c r="X2622">
        <v>19794.224999999999</v>
      </c>
      <c r="Y2622">
        <v>-1256.25</v>
      </c>
      <c r="AB2622" s="2">
        <f t="shared" si="40"/>
        <v>0.53443482188258995</v>
      </c>
    </row>
    <row r="2623" spans="1:28">
      <c r="A2623" t="s">
        <v>25</v>
      </c>
      <c r="B2623">
        <v>20250420</v>
      </c>
      <c r="C2623" t="s">
        <v>33</v>
      </c>
      <c r="D2623" t="s">
        <v>58</v>
      </c>
      <c r="E2623" t="s">
        <v>59</v>
      </c>
      <c r="F2623">
        <v>309.19653328051498</v>
      </c>
      <c r="G2623">
        <v>300.91101089540302</v>
      </c>
      <c r="H2623">
        <v>-8.2855223851120705</v>
      </c>
      <c r="I2623">
        <v>10000</v>
      </c>
      <c r="J2623">
        <v>3000</v>
      </c>
      <c r="K2623">
        <v>20053.7</v>
      </c>
      <c r="L2623">
        <v>84386.25</v>
      </c>
      <c r="M2623">
        <v>11904.75</v>
      </c>
      <c r="N2623">
        <v>48321.5</v>
      </c>
      <c r="O2623">
        <v>5635</v>
      </c>
      <c r="P2623">
        <v>19857</v>
      </c>
      <c r="Q2623">
        <v>-1332</v>
      </c>
      <c r="R2623">
        <v>13850</v>
      </c>
      <c r="S2623">
        <v>17270</v>
      </c>
      <c r="T2623">
        <v>83277.75</v>
      </c>
      <c r="U2623">
        <v>13991.1</v>
      </c>
      <c r="V2623">
        <v>45172.5</v>
      </c>
      <c r="W2623">
        <v>5800.75</v>
      </c>
      <c r="X2623">
        <v>19644.400000000001</v>
      </c>
      <c r="Y2623">
        <v>-1331</v>
      </c>
      <c r="AB2623" s="2">
        <f t="shared" si="40"/>
        <v>0.52604724319919649</v>
      </c>
    </row>
    <row r="2624" spans="1:28">
      <c r="A2624" t="s">
        <v>25</v>
      </c>
      <c r="B2624">
        <v>20250420</v>
      </c>
      <c r="C2624" t="s">
        <v>34</v>
      </c>
      <c r="D2624" t="s">
        <v>58</v>
      </c>
      <c r="E2624" t="s">
        <v>59</v>
      </c>
      <c r="F2624">
        <v>309.22428090333301</v>
      </c>
      <c r="G2624">
        <v>301.85171885895801</v>
      </c>
      <c r="H2624">
        <v>-7.3725620443749396</v>
      </c>
      <c r="I2624">
        <v>10000</v>
      </c>
      <c r="J2624">
        <v>3000</v>
      </c>
      <c r="K2624">
        <v>20053.7</v>
      </c>
      <c r="L2624">
        <v>86635</v>
      </c>
      <c r="M2624">
        <v>13396.25</v>
      </c>
      <c r="N2624">
        <v>48478.75</v>
      </c>
      <c r="O2624">
        <v>5762</v>
      </c>
      <c r="P2624">
        <v>20330</v>
      </c>
      <c r="Q2624">
        <v>-1332</v>
      </c>
      <c r="R2624">
        <v>13850</v>
      </c>
      <c r="S2624">
        <v>17270</v>
      </c>
      <c r="T2624">
        <v>85465.175000000003</v>
      </c>
      <c r="U2624">
        <v>14724.575000000001</v>
      </c>
      <c r="V2624">
        <v>46073.2</v>
      </c>
      <c r="W2624">
        <v>6050.25</v>
      </c>
      <c r="X2624">
        <v>19935.400000000001</v>
      </c>
      <c r="Y2624">
        <v>-1318.25</v>
      </c>
      <c r="AB2624" s="2">
        <f t="shared" si="40"/>
        <v>0.53986472615178593</v>
      </c>
    </row>
    <row r="2625" spans="1:28">
      <c r="A2625" t="s">
        <v>25</v>
      </c>
      <c r="B2625">
        <v>20250420</v>
      </c>
      <c r="C2625" t="s">
        <v>35</v>
      </c>
      <c r="D2625" t="s">
        <v>58</v>
      </c>
      <c r="E2625" t="s">
        <v>59</v>
      </c>
      <c r="F2625">
        <v>306.33379655309699</v>
      </c>
      <c r="G2625">
        <v>297.76552337559701</v>
      </c>
      <c r="H2625">
        <v>-8.5682731775002008</v>
      </c>
      <c r="I2625">
        <v>10000</v>
      </c>
      <c r="J2625">
        <v>3000</v>
      </c>
      <c r="K2625">
        <v>20053.7</v>
      </c>
      <c r="L2625">
        <v>89490</v>
      </c>
      <c r="M2625">
        <v>15008.75</v>
      </c>
      <c r="N2625">
        <v>48091.75</v>
      </c>
      <c r="O2625">
        <v>6622.25</v>
      </c>
      <c r="P2625">
        <v>21099.25</v>
      </c>
      <c r="Q2625">
        <v>-1332</v>
      </c>
      <c r="R2625">
        <v>13850</v>
      </c>
      <c r="S2625">
        <v>17270</v>
      </c>
      <c r="T2625">
        <v>87555.024999999994</v>
      </c>
      <c r="U2625">
        <v>14729.075000000001</v>
      </c>
      <c r="V2625">
        <v>46452.15</v>
      </c>
      <c r="W2625">
        <v>6721.75</v>
      </c>
      <c r="X2625">
        <v>20973.8</v>
      </c>
      <c r="Y2625">
        <v>-1321.75</v>
      </c>
      <c r="AB2625" s="2">
        <f t="shared" si="40"/>
        <v>0.55306584927530733</v>
      </c>
    </row>
    <row r="2626" spans="1:28">
      <c r="A2626" t="s">
        <v>25</v>
      </c>
      <c r="B2626">
        <v>20250420</v>
      </c>
      <c r="C2626" t="s">
        <v>36</v>
      </c>
      <c r="D2626" t="s">
        <v>58</v>
      </c>
      <c r="E2626" t="s">
        <v>59</v>
      </c>
      <c r="F2626">
        <v>303.92253664818202</v>
      </c>
      <c r="G2626">
        <v>297.37498940173202</v>
      </c>
      <c r="H2626">
        <v>-6.5475472464503897</v>
      </c>
      <c r="I2626">
        <v>10000</v>
      </c>
      <c r="J2626">
        <v>3000</v>
      </c>
      <c r="K2626">
        <v>20053.7</v>
      </c>
      <c r="L2626">
        <v>94037.5</v>
      </c>
      <c r="M2626">
        <v>17754.75</v>
      </c>
      <c r="N2626">
        <v>47572</v>
      </c>
      <c r="O2626">
        <v>8017.75</v>
      </c>
      <c r="P2626">
        <v>22164.5</v>
      </c>
      <c r="Q2626">
        <v>-1471.5</v>
      </c>
      <c r="R2626">
        <v>13850</v>
      </c>
      <c r="S2626">
        <v>17270</v>
      </c>
      <c r="T2626">
        <v>91389.175000000003</v>
      </c>
      <c r="U2626">
        <v>17714</v>
      </c>
      <c r="V2626">
        <v>43928.25</v>
      </c>
      <c r="W2626">
        <v>8079.25</v>
      </c>
      <c r="X2626">
        <v>23106.924999999999</v>
      </c>
      <c r="Y2626">
        <v>-1439.25</v>
      </c>
      <c r="AB2626" s="2">
        <f t="shared" si="40"/>
        <v>0.57728533212051159</v>
      </c>
    </row>
    <row r="2627" spans="1:28">
      <c r="A2627" t="s">
        <v>25</v>
      </c>
      <c r="B2627">
        <v>20250420</v>
      </c>
      <c r="C2627" t="s">
        <v>37</v>
      </c>
      <c r="D2627" t="s">
        <v>58</v>
      </c>
      <c r="E2627" t="s">
        <v>59</v>
      </c>
      <c r="F2627">
        <v>344.77668680666397</v>
      </c>
      <c r="G2627">
        <v>307.10837688194499</v>
      </c>
      <c r="H2627">
        <v>-37.668309924718301</v>
      </c>
      <c r="I2627">
        <v>10000</v>
      </c>
      <c r="J2627">
        <v>3000</v>
      </c>
      <c r="K2627">
        <v>20053.7</v>
      </c>
      <c r="L2627">
        <v>99475</v>
      </c>
      <c r="M2627">
        <v>19640.25</v>
      </c>
      <c r="N2627">
        <v>49846</v>
      </c>
      <c r="O2627">
        <v>9489.75</v>
      </c>
      <c r="P2627">
        <v>22017</v>
      </c>
      <c r="Q2627">
        <v>-1518</v>
      </c>
      <c r="R2627">
        <v>13850</v>
      </c>
      <c r="S2627">
        <v>17270</v>
      </c>
      <c r="T2627">
        <v>96258.475000000006</v>
      </c>
      <c r="U2627">
        <v>19343.375</v>
      </c>
      <c r="V2627">
        <v>45221.2</v>
      </c>
      <c r="W2627">
        <v>9899.25</v>
      </c>
      <c r="X2627">
        <v>23208.65</v>
      </c>
      <c r="Y2627">
        <v>-1414</v>
      </c>
      <c r="AB2627" s="2">
        <f t="shared" ref="AB2627:AB2690" si="41">T2627/MAX(T$2:T$8976)</f>
        <v>0.60804363000091599</v>
      </c>
    </row>
    <row r="2628" spans="1:28">
      <c r="A2628" t="s">
        <v>25</v>
      </c>
      <c r="B2628">
        <v>20250420</v>
      </c>
      <c r="C2628" t="s">
        <v>38</v>
      </c>
      <c r="D2628" t="s">
        <v>58</v>
      </c>
      <c r="E2628" t="s">
        <v>59</v>
      </c>
      <c r="F2628">
        <v>357.774446315381</v>
      </c>
      <c r="G2628">
        <v>299.23977822899298</v>
      </c>
      <c r="H2628">
        <v>-58.534668086388201</v>
      </c>
      <c r="I2628">
        <v>10000</v>
      </c>
      <c r="J2628">
        <v>3000</v>
      </c>
      <c r="K2628">
        <v>20053.7</v>
      </c>
      <c r="L2628">
        <v>100547.5</v>
      </c>
      <c r="M2628">
        <v>20229.5</v>
      </c>
      <c r="N2628">
        <v>49883.75</v>
      </c>
      <c r="O2628">
        <v>10596.25</v>
      </c>
      <c r="P2628">
        <v>21356</v>
      </c>
      <c r="Q2628">
        <v>-1518</v>
      </c>
      <c r="R2628">
        <v>13850</v>
      </c>
      <c r="S2628">
        <v>17270</v>
      </c>
      <c r="T2628">
        <v>96660.05</v>
      </c>
      <c r="U2628">
        <v>20035.674999999999</v>
      </c>
      <c r="V2628">
        <v>43671.474999999999</v>
      </c>
      <c r="W2628">
        <v>11203</v>
      </c>
      <c r="X2628">
        <v>23169.65</v>
      </c>
      <c r="Y2628">
        <v>-1419.75</v>
      </c>
      <c r="AB2628" s="2">
        <f t="shared" si="41"/>
        <v>0.6105802910140643</v>
      </c>
    </row>
    <row r="2629" spans="1:28">
      <c r="A2629" t="s">
        <v>25</v>
      </c>
      <c r="B2629">
        <v>20250420</v>
      </c>
      <c r="C2629" t="s">
        <v>39</v>
      </c>
      <c r="D2629" t="s">
        <v>58</v>
      </c>
      <c r="E2629" t="s">
        <v>59</v>
      </c>
      <c r="F2629">
        <v>413.62938589540403</v>
      </c>
      <c r="G2629">
        <v>313.55145374405402</v>
      </c>
      <c r="H2629">
        <v>-100.07793215135</v>
      </c>
      <c r="I2629">
        <v>10000</v>
      </c>
      <c r="J2629">
        <v>3000</v>
      </c>
      <c r="K2629">
        <v>20053.7</v>
      </c>
      <c r="L2629">
        <v>100578.75</v>
      </c>
      <c r="M2629">
        <v>19360.75</v>
      </c>
      <c r="N2629">
        <v>53815</v>
      </c>
      <c r="O2629">
        <v>11478.25</v>
      </c>
      <c r="P2629">
        <v>17442.75</v>
      </c>
      <c r="Q2629">
        <v>-1518</v>
      </c>
      <c r="R2629">
        <v>13850</v>
      </c>
      <c r="S2629">
        <v>17270</v>
      </c>
      <c r="T2629">
        <v>97033.45</v>
      </c>
      <c r="U2629">
        <v>19315.625</v>
      </c>
      <c r="V2629">
        <v>47625.05</v>
      </c>
      <c r="W2629">
        <v>12033.5</v>
      </c>
      <c r="X2629">
        <v>19472.275000000001</v>
      </c>
      <c r="Y2629">
        <v>-1413</v>
      </c>
      <c r="AB2629" s="2">
        <f t="shared" si="41"/>
        <v>0.6129389767447736</v>
      </c>
    </row>
    <row r="2630" spans="1:28">
      <c r="A2630" t="s">
        <v>25</v>
      </c>
      <c r="B2630">
        <v>20250420</v>
      </c>
      <c r="C2630" t="s">
        <v>40</v>
      </c>
      <c r="D2630" t="s">
        <v>58</v>
      </c>
      <c r="E2630" t="s">
        <v>59</v>
      </c>
      <c r="F2630">
        <v>319.89222068145801</v>
      </c>
      <c r="G2630">
        <v>304.44799881141199</v>
      </c>
      <c r="H2630">
        <v>-15.4442218700458</v>
      </c>
      <c r="I2630">
        <v>10000</v>
      </c>
      <c r="J2630">
        <v>3000</v>
      </c>
      <c r="K2630">
        <v>20053.7</v>
      </c>
      <c r="L2630">
        <v>96206.25</v>
      </c>
      <c r="M2630">
        <v>17707.75</v>
      </c>
      <c r="N2630">
        <v>52083</v>
      </c>
      <c r="O2630">
        <v>11993.5</v>
      </c>
      <c r="P2630">
        <v>15940</v>
      </c>
      <c r="Q2630">
        <v>-1518</v>
      </c>
      <c r="R2630">
        <v>13850</v>
      </c>
      <c r="S2630">
        <v>17270</v>
      </c>
      <c r="T2630">
        <v>92555.725000000006</v>
      </c>
      <c r="U2630">
        <v>16340.725</v>
      </c>
      <c r="V2630">
        <v>47179.974999999999</v>
      </c>
      <c r="W2630">
        <v>12516.25</v>
      </c>
      <c r="X2630">
        <v>17957.025000000001</v>
      </c>
      <c r="Y2630">
        <v>-1438.25</v>
      </c>
      <c r="AB2630" s="2">
        <f t="shared" si="41"/>
        <v>0.58465417207540971</v>
      </c>
    </row>
    <row r="2631" spans="1:28">
      <c r="A2631" t="s">
        <v>25</v>
      </c>
      <c r="B2631">
        <v>20250420</v>
      </c>
      <c r="C2631" t="s">
        <v>41</v>
      </c>
      <c r="D2631" t="s">
        <v>58</v>
      </c>
      <c r="E2631" t="s">
        <v>59</v>
      </c>
      <c r="F2631">
        <v>340.85983854991701</v>
      </c>
      <c r="G2631">
        <v>302.32981378763998</v>
      </c>
      <c r="H2631">
        <v>-38.530024762277598</v>
      </c>
      <c r="I2631">
        <v>10000</v>
      </c>
      <c r="J2631">
        <v>3000</v>
      </c>
      <c r="K2631">
        <v>20053.7</v>
      </c>
      <c r="L2631">
        <v>98457.5</v>
      </c>
      <c r="M2631">
        <v>18419.75</v>
      </c>
      <c r="N2631">
        <v>53558</v>
      </c>
      <c r="O2631">
        <v>11948.75</v>
      </c>
      <c r="P2631">
        <v>16049</v>
      </c>
      <c r="Q2631">
        <v>-1518</v>
      </c>
      <c r="R2631">
        <v>13850</v>
      </c>
      <c r="S2631">
        <v>17270</v>
      </c>
      <c r="T2631">
        <v>93825.375</v>
      </c>
      <c r="U2631">
        <v>16927.325000000001</v>
      </c>
      <c r="V2631">
        <v>46932.75</v>
      </c>
      <c r="W2631">
        <v>13278.25</v>
      </c>
      <c r="X2631">
        <v>18085.05</v>
      </c>
      <c r="Y2631">
        <v>-1398</v>
      </c>
      <c r="AB2631" s="2">
        <f t="shared" si="41"/>
        <v>0.59267427207004042</v>
      </c>
    </row>
    <row r="2632" spans="1:28">
      <c r="A2632" t="s">
        <v>25</v>
      </c>
      <c r="B2632">
        <v>20250420</v>
      </c>
      <c r="C2632" t="s">
        <v>42</v>
      </c>
      <c r="D2632" t="s">
        <v>58</v>
      </c>
      <c r="E2632" t="s">
        <v>59</v>
      </c>
      <c r="F2632">
        <v>344.74834687004898</v>
      </c>
      <c r="G2632">
        <v>291.95484716718801</v>
      </c>
      <c r="H2632">
        <v>-52.793499702861098</v>
      </c>
      <c r="I2632">
        <v>10000</v>
      </c>
      <c r="J2632">
        <v>3000</v>
      </c>
      <c r="K2632">
        <v>20053.7</v>
      </c>
      <c r="L2632">
        <v>100800</v>
      </c>
      <c r="M2632">
        <v>19743.75</v>
      </c>
      <c r="N2632">
        <v>54482.75</v>
      </c>
      <c r="O2632">
        <v>11371.75</v>
      </c>
      <c r="P2632">
        <v>16719.75</v>
      </c>
      <c r="Q2632">
        <v>-1518</v>
      </c>
      <c r="R2632">
        <v>13850</v>
      </c>
      <c r="S2632">
        <v>17270</v>
      </c>
      <c r="T2632">
        <v>94984.925000000003</v>
      </c>
      <c r="U2632">
        <v>18857.974999999999</v>
      </c>
      <c r="V2632">
        <v>46142.474999999999</v>
      </c>
      <c r="W2632">
        <v>13091.25</v>
      </c>
      <c r="X2632">
        <v>18313.724999999999</v>
      </c>
      <c r="Y2632">
        <v>-1420.5</v>
      </c>
      <c r="AB2632" s="2">
        <f t="shared" si="41"/>
        <v>0.59999889456346311</v>
      </c>
    </row>
    <row r="2633" spans="1:28">
      <c r="A2633" t="s">
        <v>25</v>
      </c>
      <c r="B2633">
        <v>20250420</v>
      </c>
      <c r="C2633" t="s">
        <v>43</v>
      </c>
      <c r="D2633" t="s">
        <v>58</v>
      </c>
      <c r="E2633" t="s">
        <v>59</v>
      </c>
      <c r="F2633">
        <v>336.21430962758001</v>
      </c>
      <c r="G2633">
        <v>297.36633062598298</v>
      </c>
      <c r="H2633">
        <v>-38.847979001596499</v>
      </c>
      <c r="I2633">
        <v>10000</v>
      </c>
      <c r="J2633">
        <v>3000</v>
      </c>
      <c r="K2633">
        <v>20053.7</v>
      </c>
      <c r="L2633">
        <v>101878.75</v>
      </c>
      <c r="M2633">
        <v>19754</v>
      </c>
      <c r="N2633">
        <v>54060.25</v>
      </c>
      <c r="O2633">
        <v>10236</v>
      </c>
      <c r="P2633">
        <v>19346.5</v>
      </c>
      <c r="Q2633">
        <v>-1518</v>
      </c>
      <c r="R2633">
        <v>13850</v>
      </c>
      <c r="S2633">
        <v>17270</v>
      </c>
      <c r="T2633">
        <v>97121.824999999997</v>
      </c>
      <c r="U2633">
        <v>19878.474999999999</v>
      </c>
      <c r="V2633">
        <v>46708.35</v>
      </c>
      <c r="W2633">
        <v>11805.5</v>
      </c>
      <c r="X2633">
        <v>20154</v>
      </c>
      <c r="Y2633">
        <v>-1424.5</v>
      </c>
      <c r="AB2633" s="2">
        <f t="shared" si="41"/>
        <v>0.6134972221959023</v>
      </c>
    </row>
    <row r="2634" spans="1:28">
      <c r="A2634" t="s">
        <v>25</v>
      </c>
      <c r="B2634">
        <v>20250420</v>
      </c>
      <c r="C2634" t="s">
        <v>44</v>
      </c>
      <c r="D2634" t="s">
        <v>58</v>
      </c>
      <c r="E2634" t="s">
        <v>59</v>
      </c>
      <c r="F2634">
        <v>342.61200475435902</v>
      </c>
      <c r="G2634">
        <v>311.31932745642001</v>
      </c>
      <c r="H2634">
        <v>-31.292677297939701</v>
      </c>
      <c r="I2634">
        <v>10000</v>
      </c>
      <c r="J2634">
        <v>3000</v>
      </c>
      <c r="K2634">
        <v>20053.7</v>
      </c>
      <c r="L2634">
        <v>105832.5</v>
      </c>
      <c r="M2634">
        <v>20305</v>
      </c>
      <c r="N2634">
        <v>55639.5</v>
      </c>
      <c r="O2634">
        <v>8767.75</v>
      </c>
      <c r="P2634">
        <v>22638.25</v>
      </c>
      <c r="Q2634">
        <v>-1518</v>
      </c>
      <c r="R2634">
        <v>13850</v>
      </c>
      <c r="S2634">
        <v>17270</v>
      </c>
      <c r="T2634">
        <v>101697.97500000001</v>
      </c>
      <c r="U2634">
        <v>19791.099999999999</v>
      </c>
      <c r="V2634">
        <v>49969.599999999999</v>
      </c>
      <c r="W2634">
        <v>10074.75</v>
      </c>
      <c r="X2634">
        <v>23277.025000000001</v>
      </c>
      <c r="Y2634">
        <v>-1414.5</v>
      </c>
      <c r="AB2634" s="2">
        <f t="shared" si="41"/>
        <v>0.64240375595751342</v>
      </c>
    </row>
    <row r="2635" spans="1:28">
      <c r="A2635" t="s">
        <v>25</v>
      </c>
      <c r="B2635">
        <v>20250420</v>
      </c>
      <c r="C2635" t="s">
        <v>45</v>
      </c>
      <c r="D2635" t="s">
        <v>58</v>
      </c>
      <c r="E2635" t="s">
        <v>59</v>
      </c>
      <c r="F2635">
        <v>335.62214441363301</v>
      </c>
      <c r="G2635">
        <v>318.03115699286798</v>
      </c>
      <c r="H2635">
        <v>-17.590987420765099</v>
      </c>
      <c r="I2635">
        <v>10000</v>
      </c>
      <c r="J2635">
        <v>3000</v>
      </c>
      <c r="K2635">
        <v>20053.7</v>
      </c>
      <c r="L2635">
        <v>108151.25</v>
      </c>
      <c r="M2635">
        <v>21826.75</v>
      </c>
      <c r="N2635">
        <v>56375</v>
      </c>
      <c r="O2635">
        <v>7179.75</v>
      </c>
      <c r="P2635">
        <v>24287.75</v>
      </c>
      <c r="Q2635">
        <v>-1518</v>
      </c>
      <c r="R2635">
        <v>13850</v>
      </c>
      <c r="S2635">
        <v>17270</v>
      </c>
      <c r="T2635">
        <v>104158.25</v>
      </c>
      <c r="U2635">
        <v>20483.5</v>
      </c>
      <c r="V2635">
        <v>52259.875</v>
      </c>
      <c r="W2635">
        <v>8497.75</v>
      </c>
      <c r="X2635">
        <v>24363.875</v>
      </c>
      <c r="Y2635">
        <v>-1446.75</v>
      </c>
      <c r="AB2635" s="2">
        <f t="shared" si="41"/>
        <v>0.65794477239061711</v>
      </c>
    </row>
    <row r="2636" spans="1:28">
      <c r="A2636" t="s">
        <v>25</v>
      </c>
      <c r="B2636">
        <v>20250420</v>
      </c>
      <c r="C2636" t="s">
        <v>46</v>
      </c>
      <c r="D2636" t="s">
        <v>58</v>
      </c>
      <c r="E2636" t="s">
        <v>59</v>
      </c>
      <c r="F2636">
        <v>329.02056259905402</v>
      </c>
      <c r="G2636">
        <v>308.93232517828801</v>
      </c>
      <c r="H2636">
        <v>-20.088237420765601</v>
      </c>
      <c r="I2636">
        <v>10000</v>
      </c>
      <c r="J2636">
        <v>3000</v>
      </c>
      <c r="K2636">
        <v>20053.7</v>
      </c>
      <c r="L2636">
        <v>108036.25</v>
      </c>
      <c r="M2636">
        <v>21836.75</v>
      </c>
      <c r="N2636">
        <v>57230.75</v>
      </c>
      <c r="O2636">
        <v>6146.25</v>
      </c>
      <c r="P2636">
        <v>24340.5</v>
      </c>
      <c r="Q2636">
        <v>-1518</v>
      </c>
      <c r="R2636">
        <v>13850</v>
      </c>
      <c r="S2636">
        <v>17270</v>
      </c>
      <c r="T2636">
        <v>104095.75</v>
      </c>
      <c r="U2636">
        <v>20874.125</v>
      </c>
      <c r="V2636">
        <v>53278.1</v>
      </c>
      <c r="W2636">
        <v>7376.25</v>
      </c>
      <c r="X2636">
        <v>24199.525000000001</v>
      </c>
      <c r="Y2636">
        <v>-1632.25</v>
      </c>
      <c r="AB2636" s="2">
        <f t="shared" si="41"/>
        <v>0.65754997362744261</v>
      </c>
    </row>
    <row r="2637" spans="1:28">
      <c r="A2637" t="s">
        <v>25</v>
      </c>
      <c r="B2637">
        <v>20250420</v>
      </c>
      <c r="C2637" t="s">
        <v>47</v>
      </c>
      <c r="D2637" t="s">
        <v>58</v>
      </c>
      <c r="E2637" t="s">
        <v>59</v>
      </c>
      <c r="F2637">
        <v>336.84095285260298</v>
      </c>
      <c r="G2637">
        <v>328.53087222662703</v>
      </c>
      <c r="H2637">
        <v>-8.3100806259752193</v>
      </c>
      <c r="I2637">
        <v>10000</v>
      </c>
      <c r="J2637">
        <v>3000</v>
      </c>
      <c r="K2637">
        <v>20053.7</v>
      </c>
      <c r="L2637">
        <v>112218.75</v>
      </c>
      <c r="M2637">
        <v>22714.25</v>
      </c>
      <c r="N2637">
        <v>60617.5</v>
      </c>
      <c r="O2637">
        <v>6000.5</v>
      </c>
      <c r="P2637">
        <v>24404.5</v>
      </c>
      <c r="Q2637">
        <v>-1518</v>
      </c>
      <c r="R2637">
        <v>13850</v>
      </c>
      <c r="S2637">
        <v>17270</v>
      </c>
      <c r="T2637">
        <v>109375.75</v>
      </c>
      <c r="U2637">
        <v>21386.45</v>
      </c>
      <c r="V2637">
        <v>57862.025000000001</v>
      </c>
      <c r="W2637">
        <v>7290.75</v>
      </c>
      <c r="X2637">
        <v>24460.775000000001</v>
      </c>
      <c r="Y2637">
        <v>-1624.25</v>
      </c>
      <c r="AB2637" s="2">
        <f t="shared" si="41"/>
        <v>0.69090257314041892</v>
      </c>
    </row>
    <row r="2638" spans="1:28">
      <c r="A2638" t="s">
        <v>25</v>
      </c>
      <c r="B2638">
        <v>20250420</v>
      </c>
      <c r="C2638" t="s">
        <v>48</v>
      </c>
      <c r="D2638" t="s">
        <v>58</v>
      </c>
      <c r="E2638" t="s">
        <v>59</v>
      </c>
      <c r="F2638">
        <v>337.43128268620399</v>
      </c>
      <c r="G2638">
        <v>339.78776317354499</v>
      </c>
      <c r="H2638">
        <v>2.35648048734169</v>
      </c>
      <c r="I2638">
        <v>10000</v>
      </c>
      <c r="J2638">
        <v>3000</v>
      </c>
      <c r="K2638">
        <v>20053.7</v>
      </c>
      <c r="L2638">
        <v>112006.25</v>
      </c>
      <c r="M2638">
        <v>22192</v>
      </c>
      <c r="N2638">
        <v>60813</v>
      </c>
      <c r="O2638">
        <v>6112.25</v>
      </c>
      <c r="P2638">
        <v>24407</v>
      </c>
      <c r="Q2638">
        <v>-1518</v>
      </c>
      <c r="R2638">
        <v>13850</v>
      </c>
      <c r="S2638">
        <v>17270</v>
      </c>
      <c r="T2638">
        <v>109661.25</v>
      </c>
      <c r="U2638">
        <v>20869.25</v>
      </c>
      <c r="V2638">
        <v>58603.974999999999</v>
      </c>
      <c r="W2638">
        <v>7350.5</v>
      </c>
      <c r="X2638">
        <v>24418.275000000001</v>
      </c>
      <c r="Y2638">
        <v>-1580.75</v>
      </c>
      <c r="AB2638" s="2">
        <f t="shared" si="41"/>
        <v>0.69270601389059971</v>
      </c>
    </row>
    <row r="2639" spans="1:28">
      <c r="A2639" t="s">
        <v>25</v>
      </c>
      <c r="B2639">
        <v>20250420</v>
      </c>
      <c r="C2639" t="s">
        <v>49</v>
      </c>
      <c r="D2639" t="s">
        <v>58</v>
      </c>
      <c r="E2639" t="s">
        <v>59</v>
      </c>
      <c r="F2639">
        <v>337.879094690974</v>
      </c>
      <c r="G2639">
        <v>342.43904665213802</v>
      </c>
      <c r="H2639">
        <v>4.5599519611637902</v>
      </c>
      <c r="I2639">
        <v>10000</v>
      </c>
      <c r="J2639">
        <v>3000</v>
      </c>
      <c r="K2639">
        <v>20053.7</v>
      </c>
      <c r="L2639">
        <v>109072.5</v>
      </c>
      <c r="M2639">
        <v>20502</v>
      </c>
      <c r="N2639">
        <v>59855.5</v>
      </c>
      <c r="O2639">
        <v>6125.75</v>
      </c>
      <c r="P2639">
        <v>24107.25</v>
      </c>
      <c r="Q2639">
        <v>-1518</v>
      </c>
      <c r="R2639">
        <v>13850</v>
      </c>
      <c r="S2639">
        <v>17270</v>
      </c>
      <c r="T2639">
        <v>108281.5</v>
      </c>
      <c r="U2639">
        <v>19375.125</v>
      </c>
      <c r="V2639">
        <v>59233.55</v>
      </c>
      <c r="W2639">
        <v>7313.5</v>
      </c>
      <c r="X2639">
        <v>23798.325000000001</v>
      </c>
      <c r="Y2639">
        <v>-1439</v>
      </c>
      <c r="AB2639" s="2">
        <f t="shared" si="41"/>
        <v>0.68399043639476087</v>
      </c>
    </row>
    <row r="2640" spans="1:28">
      <c r="A2640" t="s">
        <v>25</v>
      </c>
      <c r="B2640">
        <v>20250420</v>
      </c>
      <c r="C2640" t="s">
        <v>50</v>
      </c>
      <c r="D2640" t="s">
        <v>58</v>
      </c>
      <c r="E2640" t="s">
        <v>59</v>
      </c>
      <c r="F2640">
        <v>333.51951168778902</v>
      </c>
      <c r="G2640">
        <v>324.91985073296502</v>
      </c>
      <c r="H2640">
        <v>-8.5996609548236105</v>
      </c>
      <c r="I2640">
        <v>10000</v>
      </c>
      <c r="J2640">
        <v>3000</v>
      </c>
      <c r="K2640">
        <v>20053.7</v>
      </c>
      <c r="L2640">
        <v>103707.5</v>
      </c>
      <c r="M2640">
        <v>17922.75</v>
      </c>
      <c r="N2640">
        <v>58203.25</v>
      </c>
      <c r="O2640">
        <v>6130.75</v>
      </c>
      <c r="P2640">
        <v>22968.75</v>
      </c>
      <c r="Q2640">
        <v>-1518</v>
      </c>
      <c r="R2640">
        <v>13850</v>
      </c>
      <c r="S2640">
        <v>17270</v>
      </c>
      <c r="T2640">
        <v>102895.75</v>
      </c>
      <c r="U2640">
        <v>17953.8</v>
      </c>
      <c r="V2640">
        <v>56706.8</v>
      </c>
      <c r="W2640">
        <v>7017.75</v>
      </c>
      <c r="X2640">
        <v>22680.400000000001</v>
      </c>
      <c r="Y2640">
        <v>-1463</v>
      </c>
      <c r="AB2640" s="2">
        <f t="shared" si="41"/>
        <v>0.64996983737449343</v>
      </c>
    </row>
    <row r="2641" spans="1:28">
      <c r="A2641" t="s">
        <v>25</v>
      </c>
      <c r="B2641">
        <v>20250420</v>
      </c>
      <c r="C2641" t="s">
        <v>51</v>
      </c>
      <c r="D2641" t="s">
        <v>58</v>
      </c>
      <c r="E2641" t="s">
        <v>59</v>
      </c>
      <c r="F2641">
        <v>302.57925217908701</v>
      </c>
      <c r="G2641">
        <v>299.906617274165</v>
      </c>
      <c r="H2641">
        <v>-2.6726349049218898</v>
      </c>
      <c r="I2641">
        <v>10000</v>
      </c>
      <c r="J2641">
        <v>3000</v>
      </c>
      <c r="K2641">
        <v>20053.7</v>
      </c>
      <c r="L2641">
        <v>96257.5</v>
      </c>
      <c r="M2641">
        <v>16539.25</v>
      </c>
      <c r="N2641">
        <v>52309.75</v>
      </c>
      <c r="O2641">
        <v>6116</v>
      </c>
      <c r="P2641">
        <v>22810.5</v>
      </c>
      <c r="Q2641">
        <v>-1518</v>
      </c>
      <c r="R2641">
        <v>13850</v>
      </c>
      <c r="S2641">
        <v>17270</v>
      </c>
      <c r="T2641">
        <v>94848.65</v>
      </c>
      <c r="U2641">
        <v>16106.15</v>
      </c>
      <c r="V2641">
        <v>50964.2</v>
      </c>
      <c r="W2641">
        <v>6708.75</v>
      </c>
      <c r="X2641">
        <v>22537.3</v>
      </c>
      <c r="Y2641">
        <v>-1467.75</v>
      </c>
      <c r="AB2641" s="2">
        <f t="shared" si="41"/>
        <v>0.59913807534023755</v>
      </c>
    </row>
    <row r="2642" spans="1:28">
      <c r="A2642" t="s">
        <v>25</v>
      </c>
      <c r="B2642">
        <v>20250421</v>
      </c>
      <c r="C2642" t="s">
        <v>26</v>
      </c>
      <c r="D2642" t="s">
        <v>27</v>
      </c>
      <c r="E2642" t="s">
        <v>28</v>
      </c>
      <c r="F2642">
        <v>304.58756636292202</v>
      </c>
      <c r="G2642">
        <v>310.82470704671903</v>
      </c>
      <c r="H2642">
        <v>6.2371406837973504</v>
      </c>
      <c r="I2642">
        <v>10500</v>
      </c>
      <c r="J2642">
        <v>3000</v>
      </c>
      <c r="K2642">
        <v>20841.099999999999</v>
      </c>
      <c r="L2642">
        <v>95611.25</v>
      </c>
      <c r="M2642">
        <v>16006.95</v>
      </c>
      <c r="N2642">
        <v>49917.79</v>
      </c>
      <c r="O2642">
        <v>6720.75</v>
      </c>
      <c r="P2642">
        <v>24298</v>
      </c>
      <c r="Q2642">
        <v>-1332.24</v>
      </c>
      <c r="R2642">
        <v>9140</v>
      </c>
      <c r="S2642">
        <v>11660</v>
      </c>
      <c r="T2642">
        <v>95833.875</v>
      </c>
      <c r="U2642">
        <v>16025.9</v>
      </c>
      <c r="V2642">
        <v>50300.18</v>
      </c>
      <c r="W2642">
        <v>6709.2749999999996</v>
      </c>
      <c r="X2642">
        <v>24065.525000000001</v>
      </c>
      <c r="Y2642">
        <v>-1267.0050000000001</v>
      </c>
      <c r="AB2642" s="2">
        <f t="shared" si="41"/>
        <v>0.60536152512341412</v>
      </c>
    </row>
    <row r="2643" spans="1:28">
      <c r="A2643" t="s">
        <v>25</v>
      </c>
      <c r="B2643">
        <v>20250421</v>
      </c>
      <c r="C2643" t="s">
        <v>29</v>
      </c>
      <c r="D2643" t="s">
        <v>27</v>
      </c>
      <c r="E2643" t="s">
        <v>28</v>
      </c>
      <c r="F2643">
        <v>305.00791699683703</v>
      </c>
      <c r="G2643">
        <v>305.61223376880997</v>
      </c>
      <c r="H2643">
        <v>0.60431677197197997</v>
      </c>
      <c r="I2643">
        <v>10500</v>
      </c>
      <c r="J2643">
        <v>3000</v>
      </c>
      <c r="K2643">
        <v>20841.099999999999</v>
      </c>
      <c r="L2643">
        <v>91517.5</v>
      </c>
      <c r="M2643">
        <v>15398.025</v>
      </c>
      <c r="N2643">
        <v>47836.214999999997</v>
      </c>
      <c r="O2643">
        <v>6693.5</v>
      </c>
      <c r="P2643">
        <v>22922</v>
      </c>
      <c r="Q2643">
        <v>-1332.24</v>
      </c>
      <c r="R2643">
        <v>9140</v>
      </c>
      <c r="S2643">
        <v>11660</v>
      </c>
      <c r="T2643">
        <v>92155.85</v>
      </c>
      <c r="U2643">
        <v>15548.625</v>
      </c>
      <c r="V2643">
        <v>47883.24</v>
      </c>
      <c r="W2643">
        <v>6689.8424999999997</v>
      </c>
      <c r="X2643">
        <v>23315.5</v>
      </c>
      <c r="Y2643">
        <v>-1281.3575000000001</v>
      </c>
      <c r="AB2643" s="2">
        <f t="shared" si="41"/>
        <v>0.58212824958861975</v>
      </c>
    </row>
    <row r="2644" spans="1:28">
      <c r="A2644" t="s">
        <v>25</v>
      </c>
      <c r="B2644">
        <v>20250421</v>
      </c>
      <c r="C2644" t="s">
        <v>30</v>
      </c>
      <c r="D2644" t="s">
        <v>27</v>
      </c>
      <c r="E2644" t="s">
        <v>28</v>
      </c>
      <c r="F2644">
        <v>299.03934924721699</v>
      </c>
      <c r="G2644">
        <v>295.86192399049798</v>
      </c>
      <c r="H2644">
        <v>-3.17742525671878</v>
      </c>
      <c r="I2644">
        <v>10500</v>
      </c>
      <c r="J2644">
        <v>3000</v>
      </c>
      <c r="K2644">
        <v>20841.099999999999</v>
      </c>
      <c r="L2644">
        <v>86723.75</v>
      </c>
      <c r="M2644">
        <v>13040</v>
      </c>
      <c r="N2644">
        <v>46126.94</v>
      </c>
      <c r="O2644">
        <v>6672.25</v>
      </c>
      <c r="P2644">
        <v>22216.75</v>
      </c>
      <c r="Q2644">
        <v>-1332.19</v>
      </c>
      <c r="R2644">
        <v>9140</v>
      </c>
      <c r="S2644">
        <v>11660</v>
      </c>
      <c r="T2644">
        <v>87537.600000000006</v>
      </c>
      <c r="U2644">
        <v>14198.375</v>
      </c>
      <c r="V2644">
        <v>45230.638749999998</v>
      </c>
      <c r="W2644">
        <v>6756.7049999999999</v>
      </c>
      <c r="X2644">
        <v>22451.875</v>
      </c>
      <c r="Y2644">
        <v>-1099.9937500000001</v>
      </c>
      <c r="AB2644" s="2">
        <f t="shared" si="41"/>
        <v>0.5529557793801344</v>
      </c>
    </row>
    <row r="2645" spans="1:28">
      <c r="A2645" t="s">
        <v>25</v>
      </c>
      <c r="B2645">
        <v>20250421</v>
      </c>
      <c r="C2645" t="s">
        <v>31</v>
      </c>
      <c r="D2645" t="s">
        <v>27</v>
      </c>
      <c r="E2645" t="s">
        <v>28</v>
      </c>
      <c r="F2645">
        <v>292.96795859746101</v>
      </c>
      <c r="G2645">
        <v>285.82087490102998</v>
      </c>
      <c r="H2645">
        <v>-7.1470836964310802</v>
      </c>
      <c r="I2645">
        <v>10500</v>
      </c>
      <c r="J2645">
        <v>3000</v>
      </c>
      <c r="K2645">
        <v>20841.099999999999</v>
      </c>
      <c r="L2645">
        <v>83075</v>
      </c>
      <c r="M2645">
        <v>12100.225</v>
      </c>
      <c r="N2645">
        <v>43974.964999999997</v>
      </c>
      <c r="O2645">
        <v>6657</v>
      </c>
      <c r="P2645">
        <v>21675</v>
      </c>
      <c r="Q2645">
        <v>-1332.19</v>
      </c>
      <c r="R2645">
        <v>9140</v>
      </c>
      <c r="S2645">
        <v>11660</v>
      </c>
      <c r="T2645">
        <v>84073.475000000006</v>
      </c>
      <c r="U2645">
        <v>13383.575000000001</v>
      </c>
      <c r="V2645">
        <v>42749.883249999999</v>
      </c>
      <c r="W2645">
        <v>6784.34</v>
      </c>
      <c r="X2645">
        <v>22082.525000000001</v>
      </c>
      <c r="Y2645">
        <v>-926.84825000000001</v>
      </c>
      <c r="AB2645" s="2">
        <f t="shared" si="41"/>
        <v>0.53107366313242821</v>
      </c>
    </row>
    <row r="2646" spans="1:28">
      <c r="A2646" t="s">
        <v>25</v>
      </c>
      <c r="B2646">
        <v>20250421</v>
      </c>
      <c r="C2646" t="s">
        <v>32</v>
      </c>
      <c r="D2646" t="s">
        <v>27</v>
      </c>
      <c r="E2646" t="s">
        <v>28</v>
      </c>
      <c r="F2646">
        <v>287.08062301901299</v>
      </c>
      <c r="G2646">
        <v>250.00422307996701</v>
      </c>
      <c r="H2646">
        <v>-37.076399939046802</v>
      </c>
      <c r="I2646">
        <v>10500</v>
      </c>
      <c r="J2646">
        <v>3000</v>
      </c>
      <c r="K2646">
        <v>20841.099999999999</v>
      </c>
      <c r="L2646">
        <v>80402.5</v>
      </c>
      <c r="M2646">
        <v>11713.5</v>
      </c>
      <c r="N2646">
        <v>41652.74</v>
      </c>
      <c r="O2646">
        <v>6693.5</v>
      </c>
      <c r="P2646">
        <v>21675</v>
      </c>
      <c r="Q2646">
        <v>-1332.24</v>
      </c>
      <c r="R2646">
        <v>9140</v>
      </c>
      <c r="S2646">
        <v>11660</v>
      </c>
      <c r="T2646">
        <v>81576.100000000006</v>
      </c>
      <c r="U2646">
        <v>13292.4</v>
      </c>
      <c r="V2646">
        <v>40579.637499999997</v>
      </c>
      <c r="W2646">
        <v>6975.0950000000003</v>
      </c>
      <c r="X2646">
        <v>21656.65</v>
      </c>
      <c r="Y2646">
        <v>-927.6825</v>
      </c>
      <c r="AB2646" s="2">
        <f t="shared" si="41"/>
        <v>0.51529829415350414</v>
      </c>
    </row>
    <row r="2647" spans="1:28">
      <c r="A2647" t="s">
        <v>25</v>
      </c>
      <c r="B2647">
        <v>20250421</v>
      </c>
      <c r="C2647" t="s">
        <v>33</v>
      </c>
      <c r="D2647" t="s">
        <v>27</v>
      </c>
      <c r="E2647" t="s">
        <v>28</v>
      </c>
      <c r="F2647">
        <v>286.84560519016702</v>
      </c>
      <c r="G2647">
        <v>276.01010589865399</v>
      </c>
      <c r="H2647">
        <v>-10.8354992915138</v>
      </c>
      <c r="I2647">
        <v>10500</v>
      </c>
      <c r="J2647">
        <v>3000</v>
      </c>
      <c r="K2647">
        <v>20841.099999999999</v>
      </c>
      <c r="L2647">
        <v>80585</v>
      </c>
      <c r="M2647">
        <v>11764.2</v>
      </c>
      <c r="N2647">
        <v>41817.19</v>
      </c>
      <c r="O2647">
        <v>6660.75</v>
      </c>
      <c r="P2647">
        <v>21675</v>
      </c>
      <c r="Q2647">
        <v>-1332.14</v>
      </c>
      <c r="R2647">
        <v>9140</v>
      </c>
      <c r="S2647">
        <v>11660</v>
      </c>
      <c r="T2647">
        <v>81908.05</v>
      </c>
      <c r="U2647">
        <v>13369.174999999999</v>
      </c>
      <c r="V2647">
        <v>40677.771249999998</v>
      </c>
      <c r="W2647">
        <v>7258.4125000000004</v>
      </c>
      <c r="X2647">
        <v>21533.65</v>
      </c>
      <c r="Y2647">
        <v>-930.95875000000001</v>
      </c>
      <c r="AB2647" s="2">
        <f t="shared" si="41"/>
        <v>0.51739514934447617</v>
      </c>
    </row>
    <row r="2648" spans="1:28">
      <c r="A2648" t="s">
        <v>25</v>
      </c>
      <c r="B2648">
        <v>20250421</v>
      </c>
      <c r="C2648" t="s">
        <v>34</v>
      </c>
      <c r="D2648" t="s">
        <v>27</v>
      </c>
      <c r="E2648" t="s">
        <v>28</v>
      </c>
      <c r="F2648">
        <v>294.15474049129398</v>
      </c>
      <c r="G2648">
        <v>288.22764944576602</v>
      </c>
      <c r="H2648">
        <v>-5.9270910455281296</v>
      </c>
      <c r="I2648">
        <v>10500</v>
      </c>
      <c r="J2648">
        <v>3000</v>
      </c>
      <c r="K2648">
        <v>20841.099999999999</v>
      </c>
      <c r="L2648">
        <v>85986.25</v>
      </c>
      <c r="M2648">
        <v>13475.55</v>
      </c>
      <c r="N2648">
        <v>44792.14</v>
      </c>
      <c r="O2648">
        <v>6894.75</v>
      </c>
      <c r="P2648">
        <v>22156</v>
      </c>
      <c r="Q2648">
        <v>-1332.19</v>
      </c>
      <c r="R2648">
        <v>9140</v>
      </c>
      <c r="S2648">
        <v>11660</v>
      </c>
      <c r="T2648">
        <v>86505.225000000006</v>
      </c>
      <c r="U2648">
        <v>15190.35</v>
      </c>
      <c r="V2648">
        <v>43036.352500000001</v>
      </c>
      <c r="W2648">
        <v>7602.3625000000002</v>
      </c>
      <c r="X2648">
        <v>21962.924999999999</v>
      </c>
      <c r="Y2648">
        <v>-1286.7650000000001</v>
      </c>
      <c r="AB2648" s="2">
        <f t="shared" si="41"/>
        <v>0.54643449341001904</v>
      </c>
    </row>
    <row r="2649" spans="1:28">
      <c r="A2649" t="s">
        <v>25</v>
      </c>
      <c r="B2649">
        <v>20250421</v>
      </c>
      <c r="C2649" t="s">
        <v>35</v>
      </c>
      <c r="D2649" t="s">
        <v>27</v>
      </c>
      <c r="E2649" t="s">
        <v>28</v>
      </c>
      <c r="F2649">
        <v>295.31077060221202</v>
      </c>
      <c r="G2649">
        <v>294.94713776721102</v>
      </c>
      <c r="H2649">
        <v>-0.36363283500185201</v>
      </c>
      <c r="I2649">
        <v>10500</v>
      </c>
      <c r="J2649">
        <v>3000</v>
      </c>
      <c r="K2649">
        <v>20841.099999999999</v>
      </c>
      <c r="L2649">
        <v>91141.25</v>
      </c>
      <c r="M2649">
        <v>15287.975</v>
      </c>
      <c r="N2649">
        <v>46428.764999999999</v>
      </c>
      <c r="O2649">
        <v>7987</v>
      </c>
      <c r="P2649">
        <v>22769.75</v>
      </c>
      <c r="Q2649">
        <v>-1332.24</v>
      </c>
      <c r="R2649">
        <v>9140</v>
      </c>
      <c r="S2649">
        <v>11660</v>
      </c>
      <c r="T2649">
        <v>90861.2</v>
      </c>
      <c r="U2649">
        <v>15808.35</v>
      </c>
      <c r="V2649">
        <v>44950.04</v>
      </c>
      <c r="W2649">
        <v>8751.9025000000001</v>
      </c>
      <c r="X2649">
        <v>22670.95</v>
      </c>
      <c r="Y2649">
        <v>-1320.0425</v>
      </c>
      <c r="AB2649" s="2">
        <f t="shared" si="41"/>
        <v>0.57395023008871915</v>
      </c>
    </row>
    <row r="2650" spans="1:28">
      <c r="A2650" t="s">
        <v>25</v>
      </c>
      <c r="B2650">
        <v>20250421</v>
      </c>
      <c r="C2650" t="s">
        <v>36</v>
      </c>
      <c r="D2650" t="s">
        <v>27</v>
      </c>
      <c r="E2650" t="s">
        <v>28</v>
      </c>
      <c r="F2650">
        <v>335.09171949286599</v>
      </c>
      <c r="G2650">
        <v>328.624102335722</v>
      </c>
      <c r="H2650">
        <v>-6.46761715714399</v>
      </c>
      <c r="I2650">
        <v>10500</v>
      </c>
      <c r="J2650">
        <v>3000</v>
      </c>
      <c r="K2650">
        <v>20841.099999999999</v>
      </c>
      <c r="L2650">
        <v>104428.75</v>
      </c>
      <c r="M2650">
        <v>18310.125</v>
      </c>
      <c r="N2650">
        <v>54552.764999999999</v>
      </c>
      <c r="O2650">
        <v>9669</v>
      </c>
      <c r="P2650">
        <v>23368.5</v>
      </c>
      <c r="Q2650">
        <v>-1471.64</v>
      </c>
      <c r="R2650">
        <v>9140</v>
      </c>
      <c r="S2650">
        <v>11660</v>
      </c>
      <c r="T2650">
        <v>104927.875</v>
      </c>
      <c r="U2650">
        <v>18518.45</v>
      </c>
      <c r="V2650">
        <v>53010.93</v>
      </c>
      <c r="W2650">
        <v>10798.625</v>
      </c>
      <c r="X2650">
        <v>24045.55</v>
      </c>
      <c r="Y2650">
        <v>-1445.68</v>
      </c>
      <c r="AB2650" s="2">
        <f t="shared" si="41"/>
        <v>0.66280632436034703</v>
      </c>
    </row>
    <row r="2651" spans="1:28">
      <c r="A2651" t="s">
        <v>25</v>
      </c>
      <c r="B2651">
        <v>20250421</v>
      </c>
      <c r="C2651" t="s">
        <v>37</v>
      </c>
      <c r="D2651" t="s">
        <v>27</v>
      </c>
      <c r="E2651" t="s">
        <v>28</v>
      </c>
      <c r="F2651">
        <v>346.97248811409702</v>
      </c>
      <c r="G2651">
        <v>320.68165874901501</v>
      </c>
      <c r="H2651">
        <v>-26.290829365081901</v>
      </c>
      <c r="I2651">
        <v>10500</v>
      </c>
      <c r="J2651">
        <v>3000</v>
      </c>
      <c r="K2651">
        <v>20841.099999999999</v>
      </c>
      <c r="L2651">
        <v>114445</v>
      </c>
      <c r="M2651">
        <v>20645.974999999999</v>
      </c>
      <c r="N2651">
        <v>59704.514999999999</v>
      </c>
      <c r="O2651">
        <v>11473.25</v>
      </c>
      <c r="P2651">
        <v>24139.5</v>
      </c>
      <c r="Q2651">
        <v>-1518.24</v>
      </c>
      <c r="R2651">
        <v>9140</v>
      </c>
      <c r="S2651">
        <v>11660</v>
      </c>
      <c r="T2651">
        <v>112983.75</v>
      </c>
      <c r="U2651">
        <v>20629.575000000001</v>
      </c>
      <c r="V2651">
        <v>55386.42</v>
      </c>
      <c r="W2651">
        <v>12848.5</v>
      </c>
      <c r="X2651">
        <v>25572.275000000001</v>
      </c>
      <c r="Y2651">
        <v>-1453.02</v>
      </c>
      <c r="AB2651" s="2">
        <f t="shared" si="41"/>
        <v>0.71369351614095267</v>
      </c>
    </row>
    <row r="2652" spans="1:28">
      <c r="A2652" t="s">
        <v>25</v>
      </c>
      <c r="B2652">
        <v>20250421</v>
      </c>
      <c r="C2652" t="s">
        <v>38</v>
      </c>
      <c r="D2652" t="s">
        <v>27</v>
      </c>
      <c r="E2652" t="s">
        <v>28</v>
      </c>
      <c r="F2652">
        <v>324.50334687004602</v>
      </c>
      <c r="G2652">
        <v>298.29087885985501</v>
      </c>
      <c r="H2652">
        <v>-26.212468010191301</v>
      </c>
      <c r="I2652">
        <v>10500</v>
      </c>
      <c r="J2652">
        <v>3000</v>
      </c>
      <c r="K2652">
        <v>20841.099999999999</v>
      </c>
      <c r="L2652">
        <v>114796.25</v>
      </c>
      <c r="M2652">
        <v>20948.7</v>
      </c>
      <c r="N2652">
        <v>57725.24</v>
      </c>
      <c r="O2652">
        <v>12896.75</v>
      </c>
      <c r="P2652">
        <v>24743.75</v>
      </c>
      <c r="Q2652">
        <v>-1518.19</v>
      </c>
      <c r="R2652">
        <v>9140</v>
      </c>
      <c r="S2652">
        <v>11660</v>
      </c>
      <c r="T2652">
        <v>112600.25</v>
      </c>
      <c r="U2652">
        <v>21281.924999999999</v>
      </c>
      <c r="V2652">
        <v>52836.065000000002</v>
      </c>
      <c r="W2652">
        <v>14199.174999999999</v>
      </c>
      <c r="X2652">
        <v>25723.075000000001</v>
      </c>
      <c r="Y2652">
        <v>-1439.99</v>
      </c>
      <c r="AB2652" s="2">
        <f t="shared" si="41"/>
        <v>0.71127103093011435</v>
      </c>
    </row>
    <row r="2653" spans="1:28">
      <c r="A2653" t="s">
        <v>25</v>
      </c>
      <c r="B2653">
        <v>20250421</v>
      </c>
      <c r="C2653" t="s">
        <v>39</v>
      </c>
      <c r="D2653" t="s">
        <v>27</v>
      </c>
      <c r="E2653" t="s">
        <v>28</v>
      </c>
      <c r="F2653">
        <v>338.88407091917702</v>
      </c>
      <c r="G2653">
        <v>305.06007224861401</v>
      </c>
      <c r="H2653">
        <v>-33.823998670562297</v>
      </c>
      <c r="I2653">
        <v>10500</v>
      </c>
      <c r="J2653">
        <v>3000</v>
      </c>
      <c r="K2653">
        <v>20841.099999999999</v>
      </c>
      <c r="L2653">
        <v>113503.75</v>
      </c>
      <c r="M2653">
        <v>19385.974999999999</v>
      </c>
      <c r="N2653">
        <v>58668.714999999997</v>
      </c>
      <c r="O2653">
        <v>14112.75</v>
      </c>
      <c r="P2653">
        <v>22854.5</v>
      </c>
      <c r="Q2653">
        <v>-1518.19</v>
      </c>
      <c r="R2653">
        <v>9140</v>
      </c>
      <c r="S2653">
        <v>11660</v>
      </c>
      <c r="T2653">
        <v>110945.5</v>
      </c>
      <c r="U2653">
        <v>19905.525000000001</v>
      </c>
      <c r="V2653">
        <v>53693.735000000001</v>
      </c>
      <c r="W2653">
        <v>15332.875</v>
      </c>
      <c r="X2653">
        <v>23463.924999999999</v>
      </c>
      <c r="Y2653">
        <v>-1450.56</v>
      </c>
      <c r="AB2653" s="2">
        <f t="shared" si="41"/>
        <v>0.70081833887630796</v>
      </c>
    </row>
    <row r="2654" spans="1:28">
      <c r="A2654" t="s">
        <v>25</v>
      </c>
      <c r="B2654">
        <v>20250421</v>
      </c>
      <c r="C2654" t="s">
        <v>40</v>
      </c>
      <c r="D2654" t="s">
        <v>27</v>
      </c>
      <c r="E2654" t="s">
        <v>28</v>
      </c>
      <c r="F2654">
        <v>303.31049227416702</v>
      </c>
      <c r="G2654">
        <v>208.397903800476</v>
      </c>
      <c r="H2654">
        <v>-94.912588473691201</v>
      </c>
      <c r="I2654">
        <v>10500</v>
      </c>
      <c r="J2654">
        <v>3000</v>
      </c>
      <c r="K2654">
        <v>20841.099999999999</v>
      </c>
      <c r="L2654">
        <v>105742.5</v>
      </c>
      <c r="M2654">
        <v>17805.25</v>
      </c>
      <c r="N2654">
        <v>52613.440000000002</v>
      </c>
      <c r="O2654">
        <v>14792.5</v>
      </c>
      <c r="P2654">
        <v>22049.5</v>
      </c>
      <c r="Q2654">
        <v>-1518.19</v>
      </c>
      <c r="R2654">
        <v>9140</v>
      </c>
      <c r="S2654">
        <v>11660</v>
      </c>
      <c r="T2654">
        <v>103253.25</v>
      </c>
      <c r="U2654">
        <v>17928.45</v>
      </c>
      <c r="V2654">
        <v>48456.332499999997</v>
      </c>
      <c r="W2654">
        <v>15781.75</v>
      </c>
      <c r="X2654">
        <v>22535.974999999999</v>
      </c>
      <c r="Y2654">
        <v>-1449.2574999999999</v>
      </c>
      <c r="AB2654" s="2">
        <f t="shared" si="41"/>
        <v>0.6522280862998513</v>
      </c>
    </row>
    <row r="2655" spans="1:28">
      <c r="A2655" t="s">
        <v>25</v>
      </c>
      <c r="B2655">
        <v>20250421</v>
      </c>
      <c r="C2655" t="s">
        <v>41</v>
      </c>
      <c r="D2655" t="s">
        <v>27</v>
      </c>
      <c r="E2655" t="s">
        <v>28</v>
      </c>
      <c r="F2655">
        <v>313.71977515847698</v>
      </c>
      <c r="G2655">
        <v>306.71761282660202</v>
      </c>
      <c r="H2655">
        <v>-7.00216233187541</v>
      </c>
      <c r="I2655">
        <v>10500</v>
      </c>
      <c r="J2655">
        <v>3000</v>
      </c>
      <c r="K2655">
        <v>20841.099999999999</v>
      </c>
      <c r="L2655">
        <v>108662.5</v>
      </c>
      <c r="M2655">
        <v>18674.7</v>
      </c>
      <c r="N2655">
        <v>55230.99</v>
      </c>
      <c r="O2655">
        <v>14753.5</v>
      </c>
      <c r="P2655">
        <v>21521.5</v>
      </c>
      <c r="Q2655">
        <v>-1518.19</v>
      </c>
      <c r="R2655">
        <v>9140</v>
      </c>
      <c r="S2655">
        <v>11660</v>
      </c>
      <c r="T2655">
        <v>107212.25</v>
      </c>
      <c r="U2655">
        <v>18811.5</v>
      </c>
      <c r="V2655">
        <v>52138.957499999997</v>
      </c>
      <c r="W2655">
        <v>15889.875</v>
      </c>
      <c r="X2655">
        <v>21831.200000000001</v>
      </c>
      <c r="Y2655">
        <v>-1459.2825</v>
      </c>
      <c r="AB2655" s="2">
        <f t="shared" si="41"/>
        <v>0.6772362191543726</v>
      </c>
    </row>
    <row r="2656" spans="1:28">
      <c r="A2656" t="s">
        <v>25</v>
      </c>
      <c r="B2656">
        <v>20250421</v>
      </c>
      <c r="C2656" t="s">
        <v>42</v>
      </c>
      <c r="D2656" t="s">
        <v>27</v>
      </c>
      <c r="E2656" t="s">
        <v>28</v>
      </c>
      <c r="F2656">
        <v>328.107764461172</v>
      </c>
      <c r="G2656">
        <v>305.96293646080602</v>
      </c>
      <c r="H2656">
        <v>-22.1448280003656</v>
      </c>
      <c r="I2656">
        <v>10500</v>
      </c>
      <c r="J2656">
        <v>3000</v>
      </c>
      <c r="K2656">
        <v>20841.099999999999</v>
      </c>
      <c r="L2656">
        <v>113167.5</v>
      </c>
      <c r="M2656">
        <v>20042.599999999999</v>
      </c>
      <c r="N2656">
        <v>58889.59</v>
      </c>
      <c r="O2656">
        <v>13966.75</v>
      </c>
      <c r="P2656">
        <v>21786.75</v>
      </c>
      <c r="Q2656">
        <v>-1518.19</v>
      </c>
      <c r="R2656">
        <v>9140</v>
      </c>
      <c r="S2656">
        <v>11660</v>
      </c>
      <c r="T2656">
        <v>110491.5</v>
      </c>
      <c r="U2656">
        <v>20426.95</v>
      </c>
      <c r="V2656">
        <v>54156.995000000003</v>
      </c>
      <c r="W2656">
        <v>15381.075000000001</v>
      </c>
      <c r="X2656">
        <v>21980.3</v>
      </c>
      <c r="Y2656">
        <v>-1453.82</v>
      </c>
      <c r="AB2656" s="2">
        <f t="shared" si="41"/>
        <v>0.69795052066060892</v>
      </c>
    </row>
    <row r="2657" spans="1:28">
      <c r="A2657" t="s">
        <v>25</v>
      </c>
      <c r="B2657">
        <v>20250421</v>
      </c>
      <c r="C2657" t="s">
        <v>43</v>
      </c>
      <c r="D2657" t="s">
        <v>27</v>
      </c>
      <c r="E2657" t="s">
        <v>28</v>
      </c>
      <c r="F2657">
        <v>336.72280309033198</v>
      </c>
      <c r="G2657">
        <v>337.55472783056399</v>
      </c>
      <c r="H2657">
        <v>0.83192474023149998</v>
      </c>
      <c r="I2657">
        <v>10500</v>
      </c>
      <c r="J2657">
        <v>3000</v>
      </c>
      <c r="K2657">
        <v>20841.099999999999</v>
      </c>
      <c r="L2657">
        <v>115041.25</v>
      </c>
      <c r="M2657">
        <v>20106.55</v>
      </c>
      <c r="N2657">
        <v>61398.14</v>
      </c>
      <c r="O2657">
        <v>12621</v>
      </c>
      <c r="P2657">
        <v>22433.75</v>
      </c>
      <c r="Q2657">
        <v>-1518.19</v>
      </c>
      <c r="R2657">
        <v>9140</v>
      </c>
      <c r="S2657">
        <v>11660</v>
      </c>
      <c r="T2657">
        <v>113959</v>
      </c>
      <c r="U2657">
        <v>20718.974999999999</v>
      </c>
      <c r="V2657">
        <v>58507.9925</v>
      </c>
      <c r="W2657">
        <v>14075.2</v>
      </c>
      <c r="X2657">
        <v>22111</v>
      </c>
      <c r="Y2657">
        <v>-1454.1675</v>
      </c>
      <c r="AB2657" s="2">
        <f t="shared" si="41"/>
        <v>0.71985395604152647</v>
      </c>
    </row>
    <row r="2658" spans="1:28">
      <c r="A2658" t="s">
        <v>25</v>
      </c>
      <c r="B2658">
        <v>20250421</v>
      </c>
      <c r="C2658" t="s">
        <v>44</v>
      </c>
      <c r="D2658" t="s">
        <v>27</v>
      </c>
      <c r="E2658" t="s">
        <v>28</v>
      </c>
      <c r="F2658">
        <v>351.077211767037</v>
      </c>
      <c r="G2658">
        <v>362.830123713381</v>
      </c>
      <c r="H2658">
        <v>11.752911946344099</v>
      </c>
      <c r="I2658">
        <v>10500</v>
      </c>
      <c r="J2658">
        <v>3000</v>
      </c>
      <c r="K2658">
        <v>20841.099999999999</v>
      </c>
      <c r="L2658">
        <v>120012.5</v>
      </c>
      <c r="M2658">
        <v>20591.650000000001</v>
      </c>
      <c r="N2658">
        <v>65682.289999999994</v>
      </c>
      <c r="O2658">
        <v>10823.75</v>
      </c>
      <c r="P2658">
        <v>24433</v>
      </c>
      <c r="Q2658">
        <v>-1518.19</v>
      </c>
      <c r="R2658">
        <v>9140</v>
      </c>
      <c r="S2658">
        <v>11660</v>
      </c>
      <c r="T2658">
        <v>119929.5</v>
      </c>
      <c r="U2658">
        <v>21010.45</v>
      </c>
      <c r="V2658">
        <v>64520.794999999998</v>
      </c>
      <c r="W2658">
        <v>11962.95</v>
      </c>
      <c r="X2658">
        <v>23891.7</v>
      </c>
      <c r="Y2658">
        <v>-1456.395</v>
      </c>
      <c r="AB2658" s="2">
        <f t="shared" si="41"/>
        <v>0.75756829229005396</v>
      </c>
    </row>
    <row r="2659" spans="1:28">
      <c r="A2659" t="s">
        <v>25</v>
      </c>
      <c r="B2659">
        <v>20250421</v>
      </c>
      <c r="C2659" t="s">
        <v>45</v>
      </c>
      <c r="D2659" t="s">
        <v>27</v>
      </c>
      <c r="E2659" t="s">
        <v>28</v>
      </c>
      <c r="F2659">
        <v>346.86124603803398</v>
      </c>
      <c r="G2659">
        <v>354.33638262074902</v>
      </c>
      <c r="H2659">
        <v>7.4751365827143603</v>
      </c>
      <c r="I2659">
        <v>10500</v>
      </c>
      <c r="J2659">
        <v>3000</v>
      </c>
      <c r="K2659">
        <v>20841.099999999999</v>
      </c>
      <c r="L2659">
        <v>122121.25</v>
      </c>
      <c r="M2659">
        <v>22075.625</v>
      </c>
      <c r="N2659">
        <v>67427.565000000002</v>
      </c>
      <c r="O2659">
        <v>8827.75</v>
      </c>
      <c r="P2659">
        <v>25308.5</v>
      </c>
      <c r="Q2659">
        <v>-1518.19</v>
      </c>
      <c r="R2659">
        <v>9140</v>
      </c>
      <c r="S2659">
        <v>11660</v>
      </c>
      <c r="T2659">
        <v>121836.5</v>
      </c>
      <c r="U2659">
        <v>22938.424999999999</v>
      </c>
      <c r="V2659">
        <v>65645.820000000007</v>
      </c>
      <c r="W2659">
        <v>9386.5149999999994</v>
      </c>
      <c r="X2659">
        <v>25311.45</v>
      </c>
      <c r="Y2659">
        <v>-1445.71</v>
      </c>
      <c r="AB2659" s="2">
        <f t="shared" si="41"/>
        <v>0.76961439215203231</v>
      </c>
    </row>
    <row r="2660" spans="1:28">
      <c r="A2660" t="s">
        <v>25</v>
      </c>
      <c r="B2660">
        <v>20250421</v>
      </c>
      <c r="C2660" t="s">
        <v>46</v>
      </c>
      <c r="D2660" t="s">
        <v>27</v>
      </c>
      <c r="E2660" t="s">
        <v>28</v>
      </c>
      <c r="F2660">
        <v>335.31573692551598</v>
      </c>
      <c r="G2660">
        <v>340.32750197940697</v>
      </c>
      <c r="H2660">
        <v>5.0117650538909402</v>
      </c>
      <c r="I2660">
        <v>10500</v>
      </c>
      <c r="J2660">
        <v>3000</v>
      </c>
      <c r="K2660">
        <v>20841.099999999999</v>
      </c>
      <c r="L2660">
        <v>121321.25</v>
      </c>
      <c r="M2660">
        <v>21875.85</v>
      </c>
      <c r="N2660">
        <v>68652.09</v>
      </c>
      <c r="O2660">
        <v>7542</v>
      </c>
      <c r="P2660">
        <v>24769.5</v>
      </c>
      <c r="Q2660">
        <v>-1518.19</v>
      </c>
      <c r="R2660">
        <v>9140</v>
      </c>
      <c r="S2660">
        <v>11660</v>
      </c>
      <c r="T2660">
        <v>121585.25</v>
      </c>
      <c r="U2660">
        <v>22425.125</v>
      </c>
      <c r="V2660">
        <v>67382.91</v>
      </c>
      <c r="W2660">
        <v>7379.84</v>
      </c>
      <c r="X2660">
        <v>26009.45</v>
      </c>
      <c r="Y2660">
        <v>-1612.075</v>
      </c>
      <c r="AB2660" s="2">
        <f t="shared" si="41"/>
        <v>0.76802730112407103</v>
      </c>
    </row>
    <row r="2661" spans="1:28">
      <c r="A2661" t="s">
        <v>25</v>
      </c>
      <c r="B2661">
        <v>20250421</v>
      </c>
      <c r="C2661" t="s">
        <v>47</v>
      </c>
      <c r="D2661" t="s">
        <v>27</v>
      </c>
      <c r="E2661" t="s">
        <v>28</v>
      </c>
      <c r="F2661">
        <v>390.373029912834</v>
      </c>
      <c r="G2661">
        <v>450.60920229612202</v>
      </c>
      <c r="H2661">
        <v>60.236172383288697</v>
      </c>
      <c r="I2661">
        <v>10500</v>
      </c>
      <c r="J2661">
        <v>3000</v>
      </c>
      <c r="K2661">
        <v>20841.099999999999</v>
      </c>
      <c r="L2661">
        <v>126922.5</v>
      </c>
      <c r="M2661">
        <v>22485.174999999999</v>
      </c>
      <c r="N2661">
        <v>73729.565000000002</v>
      </c>
      <c r="O2661">
        <v>7391.5</v>
      </c>
      <c r="P2661">
        <v>24834.5</v>
      </c>
      <c r="Q2661">
        <v>-1518.24</v>
      </c>
      <c r="R2661">
        <v>9140</v>
      </c>
      <c r="S2661">
        <v>11660</v>
      </c>
      <c r="T2661">
        <v>127997.75</v>
      </c>
      <c r="U2661">
        <v>24083.65</v>
      </c>
      <c r="V2661">
        <v>72442.302500000005</v>
      </c>
      <c r="W2661">
        <v>6941.3249999999998</v>
      </c>
      <c r="X2661">
        <v>26151.1</v>
      </c>
      <c r="Y2661">
        <v>-1620.6275000000001</v>
      </c>
      <c r="AB2661" s="2">
        <f t="shared" si="41"/>
        <v>0.80853365422576806</v>
      </c>
    </row>
    <row r="2662" spans="1:28">
      <c r="A2662" t="s">
        <v>25</v>
      </c>
      <c r="B2662">
        <v>20250421</v>
      </c>
      <c r="C2662" t="s">
        <v>48</v>
      </c>
      <c r="D2662" t="s">
        <v>27</v>
      </c>
      <c r="E2662" t="s">
        <v>28</v>
      </c>
      <c r="F2662">
        <v>362.41302198891498</v>
      </c>
      <c r="G2662">
        <v>432.36269893111501</v>
      </c>
      <c r="H2662">
        <v>69.949676942199702</v>
      </c>
      <c r="I2662">
        <v>10500</v>
      </c>
      <c r="J2662">
        <v>3000</v>
      </c>
      <c r="K2662">
        <v>20841.099999999999</v>
      </c>
      <c r="L2662">
        <v>124590</v>
      </c>
      <c r="M2662">
        <v>21859.924999999999</v>
      </c>
      <c r="N2662">
        <v>71901.714999999997</v>
      </c>
      <c r="O2662">
        <v>7508.5</v>
      </c>
      <c r="P2662">
        <v>24838</v>
      </c>
      <c r="Q2662">
        <v>-1518.14</v>
      </c>
      <c r="R2662">
        <v>9140</v>
      </c>
      <c r="S2662">
        <v>11660</v>
      </c>
      <c r="T2662">
        <v>126054.5</v>
      </c>
      <c r="U2662">
        <v>23063.55</v>
      </c>
      <c r="V2662">
        <v>71560.244999999995</v>
      </c>
      <c r="W2662">
        <v>6930.4449999999997</v>
      </c>
      <c r="X2662">
        <v>26072.1</v>
      </c>
      <c r="Y2662">
        <v>-1571.84</v>
      </c>
      <c r="AB2662" s="2">
        <f t="shared" si="41"/>
        <v>0.7962585710811485</v>
      </c>
    </row>
    <row r="2663" spans="1:28">
      <c r="A2663" t="s">
        <v>25</v>
      </c>
      <c r="B2663">
        <v>20250421</v>
      </c>
      <c r="C2663" t="s">
        <v>49</v>
      </c>
      <c r="D2663" t="s">
        <v>27</v>
      </c>
      <c r="E2663" t="s">
        <v>28</v>
      </c>
      <c r="F2663">
        <v>352.10549920761099</v>
      </c>
      <c r="G2663">
        <v>429.780593824226</v>
      </c>
      <c r="H2663">
        <v>77.675094616614999</v>
      </c>
      <c r="I2663">
        <v>10500</v>
      </c>
      <c r="J2663">
        <v>3000</v>
      </c>
      <c r="K2663">
        <v>20841.099999999999</v>
      </c>
      <c r="L2663">
        <v>119662.5</v>
      </c>
      <c r="M2663">
        <v>20052.099999999999</v>
      </c>
      <c r="N2663">
        <v>69090.64</v>
      </c>
      <c r="O2663">
        <v>7498.75</v>
      </c>
      <c r="P2663">
        <v>24539.25</v>
      </c>
      <c r="Q2663">
        <v>-1518.24</v>
      </c>
      <c r="R2663">
        <v>9140</v>
      </c>
      <c r="S2663">
        <v>11660</v>
      </c>
      <c r="T2663">
        <v>121958.5</v>
      </c>
      <c r="U2663">
        <v>21051.25</v>
      </c>
      <c r="V2663">
        <v>69497.257500000007</v>
      </c>
      <c r="W2663">
        <v>6886.5625</v>
      </c>
      <c r="X2663">
        <v>25955.625</v>
      </c>
      <c r="Y2663">
        <v>-1432.1949999999999</v>
      </c>
      <c r="AB2663" s="2">
        <f t="shared" si="41"/>
        <v>0.77038503933774871</v>
      </c>
    </row>
    <row r="2664" spans="1:28">
      <c r="A2664" t="s">
        <v>25</v>
      </c>
      <c r="B2664">
        <v>20250421</v>
      </c>
      <c r="C2664" t="s">
        <v>50</v>
      </c>
      <c r="D2664" t="s">
        <v>27</v>
      </c>
      <c r="E2664" t="s">
        <v>28</v>
      </c>
      <c r="F2664">
        <v>372.89988807448202</v>
      </c>
      <c r="G2664">
        <v>603.96926464766295</v>
      </c>
      <c r="H2664">
        <v>231.06937657317999</v>
      </c>
      <c r="I2664">
        <v>10500</v>
      </c>
      <c r="J2664">
        <v>3000</v>
      </c>
      <c r="K2664">
        <v>20841.099999999999</v>
      </c>
      <c r="L2664">
        <v>112497.5</v>
      </c>
      <c r="M2664">
        <v>17320.275000000001</v>
      </c>
      <c r="N2664">
        <v>65677.164999999994</v>
      </c>
      <c r="O2664">
        <v>7457.25</v>
      </c>
      <c r="P2664">
        <v>23561</v>
      </c>
      <c r="Q2664">
        <v>-1518.19</v>
      </c>
      <c r="R2664">
        <v>9140</v>
      </c>
      <c r="S2664">
        <v>11660</v>
      </c>
      <c r="T2664">
        <v>114719.5</v>
      </c>
      <c r="U2664">
        <v>18501.349999999999</v>
      </c>
      <c r="V2664">
        <v>66540.78</v>
      </c>
      <c r="W2664">
        <v>6868.3549999999996</v>
      </c>
      <c r="X2664">
        <v>24315.3</v>
      </c>
      <c r="Y2664">
        <v>-1506.2850000000001</v>
      </c>
      <c r="AB2664" s="2">
        <f t="shared" si="41"/>
        <v>0.72465786739183302</v>
      </c>
    </row>
    <row r="2665" spans="1:28">
      <c r="A2665" t="s">
        <v>25</v>
      </c>
      <c r="B2665">
        <v>20250421</v>
      </c>
      <c r="C2665" t="s">
        <v>51</v>
      </c>
      <c r="D2665" t="s">
        <v>27</v>
      </c>
      <c r="E2665" t="s">
        <v>28</v>
      </c>
      <c r="F2665">
        <v>318.610652733753</v>
      </c>
      <c r="G2665">
        <v>376.94316013460201</v>
      </c>
      <c r="H2665">
        <v>58.3325074008483</v>
      </c>
      <c r="I2665">
        <v>10500</v>
      </c>
      <c r="J2665">
        <v>3000</v>
      </c>
      <c r="K2665">
        <v>20841.099999999999</v>
      </c>
      <c r="L2665">
        <v>102457.5</v>
      </c>
      <c r="M2665">
        <v>15807.95</v>
      </c>
      <c r="N2665">
        <v>57575.29</v>
      </c>
      <c r="O2665">
        <v>7377.5</v>
      </c>
      <c r="P2665">
        <v>23215</v>
      </c>
      <c r="Q2665">
        <v>-1518.24</v>
      </c>
      <c r="R2665">
        <v>9140</v>
      </c>
      <c r="S2665">
        <v>11660</v>
      </c>
      <c r="T2665">
        <v>106021.5</v>
      </c>
      <c r="U2665">
        <v>15510.05</v>
      </c>
      <c r="V2665">
        <v>61562.154999999999</v>
      </c>
      <c r="W2665">
        <v>6723.5974999999999</v>
      </c>
      <c r="X2665">
        <v>23666.1</v>
      </c>
      <c r="Y2665">
        <v>-1440.4024999999999</v>
      </c>
      <c r="AB2665" s="2">
        <f t="shared" si="41"/>
        <v>0.66971451311837327</v>
      </c>
    </row>
    <row r="2666" spans="1:28">
      <c r="A2666" t="s">
        <v>25</v>
      </c>
      <c r="B2666">
        <v>20250422</v>
      </c>
      <c r="C2666" t="s">
        <v>26</v>
      </c>
      <c r="D2666" t="s">
        <v>52</v>
      </c>
      <c r="E2666" t="s">
        <v>28</v>
      </c>
      <c r="F2666">
        <v>450.40817102138101</v>
      </c>
      <c r="G2666">
        <v>536.26340063340797</v>
      </c>
      <c r="H2666">
        <v>85.8552296120275</v>
      </c>
      <c r="I2666">
        <v>10500</v>
      </c>
      <c r="J2666">
        <v>3000</v>
      </c>
      <c r="K2666">
        <v>20362.5</v>
      </c>
      <c r="L2666">
        <v>104982.5</v>
      </c>
      <c r="M2666">
        <v>14794.3</v>
      </c>
      <c r="N2666">
        <v>62393.64</v>
      </c>
      <c r="O2666">
        <v>7030.75</v>
      </c>
      <c r="P2666">
        <v>22096</v>
      </c>
      <c r="Q2666">
        <v>-1332.19</v>
      </c>
      <c r="R2666">
        <v>15004.825000000001</v>
      </c>
      <c r="S2666">
        <v>32716.924999999999</v>
      </c>
      <c r="T2666">
        <v>106343.5</v>
      </c>
      <c r="U2666">
        <v>15150.6</v>
      </c>
      <c r="V2666">
        <v>62966.177499999998</v>
      </c>
      <c r="W2666">
        <v>6842.1424999999999</v>
      </c>
      <c r="X2666">
        <v>22665.325000000001</v>
      </c>
      <c r="Y2666">
        <v>-1280.7449999999999</v>
      </c>
      <c r="AB2666" s="2">
        <f t="shared" si="41"/>
        <v>0.67174851634624799</v>
      </c>
    </row>
    <row r="2667" spans="1:28">
      <c r="A2667" t="s">
        <v>25</v>
      </c>
      <c r="B2667">
        <v>20250422</v>
      </c>
      <c r="C2667" t="s">
        <v>29</v>
      </c>
      <c r="D2667" t="s">
        <v>52</v>
      </c>
      <c r="E2667" t="s">
        <v>28</v>
      </c>
      <c r="F2667">
        <v>398.22737034837598</v>
      </c>
      <c r="G2667">
        <v>545.64420427553296</v>
      </c>
      <c r="H2667">
        <v>147.41683392715601</v>
      </c>
      <c r="I2667">
        <v>10500</v>
      </c>
      <c r="J2667">
        <v>3000</v>
      </c>
      <c r="K2667">
        <v>20362.5</v>
      </c>
      <c r="L2667">
        <v>101400</v>
      </c>
      <c r="M2667">
        <v>14327.2</v>
      </c>
      <c r="N2667">
        <v>62240.34</v>
      </c>
      <c r="O2667">
        <v>6917.5</v>
      </c>
      <c r="P2667">
        <v>19199</v>
      </c>
      <c r="Q2667">
        <v>-1284.04</v>
      </c>
      <c r="R2667">
        <v>15473.75</v>
      </c>
      <c r="S2667">
        <v>32012.9</v>
      </c>
      <c r="T2667">
        <v>102275.25</v>
      </c>
      <c r="U2667">
        <v>13647.25</v>
      </c>
      <c r="V2667">
        <v>62756.959999999999</v>
      </c>
      <c r="W2667">
        <v>6692.7150000000001</v>
      </c>
      <c r="X2667">
        <v>20406.75</v>
      </c>
      <c r="Y2667">
        <v>-1228.425</v>
      </c>
      <c r="AB2667" s="2">
        <f t="shared" si="41"/>
        <v>0.64605027525369774</v>
      </c>
    </row>
    <row r="2668" spans="1:28">
      <c r="A2668" t="s">
        <v>25</v>
      </c>
      <c r="B2668">
        <v>20250422</v>
      </c>
      <c r="C2668" t="s">
        <v>30</v>
      </c>
      <c r="D2668" t="s">
        <v>52</v>
      </c>
      <c r="E2668" t="s">
        <v>28</v>
      </c>
      <c r="F2668">
        <v>387.98340360253599</v>
      </c>
      <c r="G2668">
        <v>691.92639746634995</v>
      </c>
      <c r="H2668">
        <v>303.94299386381402</v>
      </c>
      <c r="I2668">
        <v>10500</v>
      </c>
      <c r="J2668">
        <v>3000</v>
      </c>
      <c r="K2668">
        <v>20362.5</v>
      </c>
      <c r="L2668">
        <v>96358.75</v>
      </c>
      <c r="M2668">
        <v>12004.6</v>
      </c>
      <c r="N2668">
        <v>60413.04</v>
      </c>
      <c r="O2668">
        <v>6842</v>
      </c>
      <c r="P2668">
        <v>18364.75</v>
      </c>
      <c r="Q2668">
        <v>-1265.6400000000001</v>
      </c>
      <c r="R2668">
        <v>15531.375</v>
      </c>
      <c r="S2668">
        <v>29769.5</v>
      </c>
      <c r="T2668">
        <v>97687.65</v>
      </c>
      <c r="U2668">
        <v>12307.075000000001</v>
      </c>
      <c r="V2668">
        <v>60766.724499999997</v>
      </c>
      <c r="W2668">
        <v>6594.41</v>
      </c>
      <c r="X2668">
        <v>19051.650000000001</v>
      </c>
      <c r="Y2668">
        <v>-1032.2094999999999</v>
      </c>
      <c r="AB2668" s="2">
        <f t="shared" si="41"/>
        <v>0.61707141435867308</v>
      </c>
    </row>
    <row r="2669" spans="1:28">
      <c r="A2669" t="s">
        <v>25</v>
      </c>
      <c r="B2669">
        <v>20250422</v>
      </c>
      <c r="C2669" t="s">
        <v>31</v>
      </c>
      <c r="D2669" t="s">
        <v>52</v>
      </c>
      <c r="E2669" t="s">
        <v>28</v>
      </c>
      <c r="F2669">
        <v>357.00112331750898</v>
      </c>
      <c r="G2669">
        <v>400.23563737133799</v>
      </c>
      <c r="H2669">
        <v>43.234514053828697</v>
      </c>
      <c r="I2669">
        <v>10500</v>
      </c>
      <c r="J2669">
        <v>3000</v>
      </c>
      <c r="K2669">
        <v>20362.5</v>
      </c>
      <c r="L2669">
        <v>92497.5</v>
      </c>
      <c r="M2669">
        <v>10949.625</v>
      </c>
      <c r="N2669">
        <v>58341.915000000001</v>
      </c>
      <c r="O2669">
        <v>6752.25</v>
      </c>
      <c r="P2669">
        <v>17719</v>
      </c>
      <c r="Q2669">
        <v>-1265.29</v>
      </c>
      <c r="R2669">
        <v>18011.625</v>
      </c>
      <c r="S2669">
        <v>27974.375</v>
      </c>
      <c r="T2669">
        <v>94126.35</v>
      </c>
      <c r="U2669">
        <v>11463.2</v>
      </c>
      <c r="V2669">
        <v>58779.938249999999</v>
      </c>
      <c r="W2669">
        <v>6417.92</v>
      </c>
      <c r="X2669">
        <v>18431.875</v>
      </c>
      <c r="Y2669">
        <v>-966.58325000000002</v>
      </c>
      <c r="AB2669" s="2">
        <f t="shared" si="41"/>
        <v>0.59457546499398328</v>
      </c>
    </row>
    <row r="2670" spans="1:28">
      <c r="A2670" t="s">
        <v>25</v>
      </c>
      <c r="B2670">
        <v>20250422</v>
      </c>
      <c r="C2670" t="s">
        <v>32</v>
      </c>
      <c r="D2670" t="s">
        <v>52</v>
      </c>
      <c r="E2670" t="s">
        <v>28</v>
      </c>
      <c r="F2670">
        <v>334.64959916864001</v>
      </c>
      <c r="G2670">
        <v>388.514760490892</v>
      </c>
      <c r="H2670">
        <v>53.865161322251602</v>
      </c>
      <c r="I2670">
        <v>10500</v>
      </c>
      <c r="J2670">
        <v>3000</v>
      </c>
      <c r="K2670">
        <v>20362.5</v>
      </c>
      <c r="L2670">
        <v>89706.25</v>
      </c>
      <c r="M2670">
        <v>10042.625</v>
      </c>
      <c r="N2670">
        <v>56530.114999999998</v>
      </c>
      <c r="O2670">
        <v>6679.75</v>
      </c>
      <c r="P2670">
        <v>17719</v>
      </c>
      <c r="Q2670">
        <v>-1265.24</v>
      </c>
      <c r="R2670">
        <v>19865.474999999999</v>
      </c>
      <c r="S2670">
        <v>26467.5</v>
      </c>
      <c r="T2670">
        <v>91515.15</v>
      </c>
      <c r="U2670">
        <v>10373.6325</v>
      </c>
      <c r="V2670">
        <v>57767.078000000001</v>
      </c>
      <c r="W2670">
        <v>6286.2224999999999</v>
      </c>
      <c r="X2670">
        <v>18066.875</v>
      </c>
      <c r="Y2670">
        <v>-978.65800000000002</v>
      </c>
      <c r="AB2670" s="2">
        <f t="shared" si="41"/>
        <v>0.5780810885075659</v>
      </c>
    </row>
    <row r="2671" spans="1:28">
      <c r="A2671" t="s">
        <v>25</v>
      </c>
      <c r="B2671">
        <v>20250422</v>
      </c>
      <c r="C2671" t="s">
        <v>33</v>
      </c>
      <c r="D2671" t="s">
        <v>52</v>
      </c>
      <c r="E2671" t="s">
        <v>28</v>
      </c>
      <c r="F2671">
        <v>331.44968527316001</v>
      </c>
      <c r="G2671">
        <v>374.90311955661201</v>
      </c>
      <c r="H2671">
        <v>43.453434283451799</v>
      </c>
      <c r="I2671">
        <v>10500</v>
      </c>
      <c r="J2671">
        <v>3000</v>
      </c>
      <c r="K2671">
        <v>20362.5</v>
      </c>
      <c r="L2671">
        <v>89478.75</v>
      </c>
      <c r="M2671">
        <v>10164.700000000001</v>
      </c>
      <c r="N2671">
        <v>56183.29</v>
      </c>
      <c r="O2671">
        <v>6677</v>
      </c>
      <c r="P2671">
        <v>17719</v>
      </c>
      <c r="Q2671">
        <v>-1265.24</v>
      </c>
      <c r="R2671">
        <v>20212.45</v>
      </c>
      <c r="S2671">
        <v>26091.5</v>
      </c>
      <c r="T2671">
        <v>90931.1</v>
      </c>
      <c r="U2671">
        <v>9831.5974999999999</v>
      </c>
      <c r="V2671">
        <v>57903.604249999997</v>
      </c>
      <c r="W2671">
        <v>6292.79</v>
      </c>
      <c r="X2671">
        <v>17888.924999999999</v>
      </c>
      <c r="Y2671">
        <v>-985.81674999999996</v>
      </c>
      <c r="AB2671" s="2">
        <f t="shared" si="41"/>
        <v>0.57439177302545352</v>
      </c>
    </row>
    <row r="2672" spans="1:28">
      <c r="A2672" t="s">
        <v>25</v>
      </c>
      <c r="B2672">
        <v>20250422</v>
      </c>
      <c r="C2672" t="s">
        <v>34</v>
      </c>
      <c r="D2672" t="s">
        <v>52</v>
      </c>
      <c r="E2672" t="s">
        <v>28</v>
      </c>
      <c r="F2672">
        <v>336.61860649247899</v>
      </c>
      <c r="G2672">
        <v>505.06830166270902</v>
      </c>
      <c r="H2672">
        <v>168.44969517023</v>
      </c>
      <c r="I2672">
        <v>10500</v>
      </c>
      <c r="J2672">
        <v>3000</v>
      </c>
      <c r="K2672">
        <v>20362.5</v>
      </c>
      <c r="L2672">
        <v>93111.25</v>
      </c>
      <c r="M2672">
        <v>11993.674999999999</v>
      </c>
      <c r="N2672">
        <v>57365.014999999999</v>
      </c>
      <c r="O2672">
        <v>6825.75</v>
      </c>
      <c r="P2672">
        <v>18192</v>
      </c>
      <c r="Q2672">
        <v>-1265.19</v>
      </c>
      <c r="R2672">
        <v>17238.625</v>
      </c>
      <c r="S2672">
        <v>29214.15</v>
      </c>
      <c r="T2672">
        <v>94911.875</v>
      </c>
      <c r="U2672">
        <v>10996.025</v>
      </c>
      <c r="V2672">
        <v>60827.572500000002</v>
      </c>
      <c r="W2672">
        <v>6467.6025</v>
      </c>
      <c r="X2672">
        <v>17820.025000000001</v>
      </c>
      <c r="Y2672">
        <v>-1199.3499999999999</v>
      </c>
      <c r="AB2672" s="2">
        <f t="shared" si="41"/>
        <v>0.59953745376906487</v>
      </c>
    </row>
    <row r="2673" spans="1:28">
      <c r="A2673" t="s">
        <v>25</v>
      </c>
      <c r="B2673">
        <v>20250422</v>
      </c>
      <c r="C2673" t="s">
        <v>35</v>
      </c>
      <c r="D2673" t="s">
        <v>52</v>
      </c>
      <c r="E2673" t="s">
        <v>28</v>
      </c>
      <c r="F2673">
        <v>332.96117775138299</v>
      </c>
      <c r="G2673">
        <v>349.25596892319197</v>
      </c>
      <c r="H2673">
        <v>16.294791171808701</v>
      </c>
      <c r="I2673">
        <v>10500</v>
      </c>
      <c r="J2673">
        <v>3000</v>
      </c>
      <c r="K2673">
        <v>20362.5</v>
      </c>
      <c r="L2673">
        <v>97016.25</v>
      </c>
      <c r="M2673">
        <v>13906.424999999999</v>
      </c>
      <c r="N2673">
        <v>57021.014999999999</v>
      </c>
      <c r="O2673">
        <v>7972.25</v>
      </c>
      <c r="P2673">
        <v>19381.75</v>
      </c>
      <c r="Q2673">
        <v>-1265.19</v>
      </c>
      <c r="R2673">
        <v>20442.525000000001</v>
      </c>
      <c r="S2673">
        <v>27241.3</v>
      </c>
      <c r="T2673">
        <v>97879.35</v>
      </c>
      <c r="U2673">
        <v>12555.125</v>
      </c>
      <c r="V2673">
        <v>59027.792500000003</v>
      </c>
      <c r="W2673">
        <v>7518.75</v>
      </c>
      <c r="X2673">
        <v>20028.325000000001</v>
      </c>
      <c r="Y2673">
        <v>-1250.6424999999999</v>
      </c>
      <c r="AB2673" s="2">
        <f t="shared" si="41"/>
        <v>0.61828234112508174</v>
      </c>
    </row>
    <row r="2674" spans="1:28">
      <c r="A2674" t="s">
        <v>25</v>
      </c>
      <c r="B2674">
        <v>20250422</v>
      </c>
      <c r="C2674" t="s">
        <v>36</v>
      </c>
      <c r="D2674" t="s">
        <v>52</v>
      </c>
      <c r="E2674" t="s">
        <v>28</v>
      </c>
      <c r="F2674">
        <v>501.39001187648103</v>
      </c>
      <c r="G2674">
        <v>405.59579770388598</v>
      </c>
      <c r="H2674">
        <v>-95.794214172596</v>
      </c>
      <c r="I2674">
        <v>10500</v>
      </c>
      <c r="J2674">
        <v>3000</v>
      </c>
      <c r="K2674">
        <v>20362.5</v>
      </c>
      <c r="L2674">
        <v>108840</v>
      </c>
      <c r="M2674">
        <v>16857</v>
      </c>
      <c r="N2674">
        <v>63733.04</v>
      </c>
      <c r="O2674">
        <v>9597.25</v>
      </c>
      <c r="P2674">
        <v>20057.5</v>
      </c>
      <c r="Q2674">
        <v>-1404.79</v>
      </c>
      <c r="R2674">
        <v>17603.424999999999</v>
      </c>
      <c r="S2674">
        <v>32320.174999999999</v>
      </c>
      <c r="T2674">
        <v>109571.75</v>
      </c>
      <c r="U2674">
        <v>17610.55</v>
      </c>
      <c r="V2674">
        <v>62241.862500000003</v>
      </c>
      <c r="W2674">
        <v>9486.6025000000009</v>
      </c>
      <c r="X2674">
        <v>21656.424999999999</v>
      </c>
      <c r="Y2674">
        <v>-1423.69</v>
      </c>
      <c r="AB2674" s="2">
        <f t="shared" si="41"/>
        <v>0.69214066206173386</v>
      </c>
    </row>
    <row r="2675" spans="1:28">
      <c r="A2675" t="s">
        <v>25</v>
      </c>
      <c r="B2675">
        <v>20250422</v>
      </c>
      <c r="C2675" t="s">
        <v>37</v>
      </c>
      <c r="D2675" t="s">
        <v>52</v>
      </c>
      <c r="E2675" t="s">
        <v>28</v>
      </c>
      <c r="F2675">
        <v>615.03013361044702</v>
      </c>
      <c r="G2675">
        <v>417.74046615202002</v>
      </c>
      <c r="H2675">
        <v>-197.289667458427</v>
      </c>
      <c r="I2675">
        <v>10500</v>
      </c>
      <c r="J2675">
        <v>3000</v>
      </c>
      <c r="K2675">
        <v>20362.5</v>
      </c>
      <c r="L2675">
        <v>118277.5</v>
      </c>
      <c r="M2675">
        <v>19296.349999999999</v>
      </c>
      <c r="N2675">
        <v>68199.490000000005</v>
      </c>
      <c r="O2675">
        <v>11376.5</v>
      </c>
      <c r="P2675">
        <v>20856.25</v>
      </c>
      <c r="Q2675">
        <v>-1451.09</v>
      </c>
      <c r="R2675">
        <v>15012.75</v>
      </c>
      <c r="S2675">
        <v>35343.224999999999</v>
      </c>
      <c r="T2675">
        <v>117224.25</v>
      </c>
      <c r="U2675">
        <v>20075.2</v>
      </c>
      <c r="V2675">
        <v>64992.41</v>
      </c>
      <c r="W2675">
        <v>11087.875</v>
      </c>
      <c r="X2675">
        <v>22542.65</v>
      </c>
      <c r="Y2675">
        <v>-1473.885</v>
      </c>
      <c r="AB2675" s="2">
        <f t="shared" si="41"/>
        <v>0.74047982262481171</v>
      </c>
    </row>
    <row r="2676" spans="1:28">
      <c r="A2676" t="s">
        <v>25</v>
      </c>
      <c r="B2676">
        <v>20250422</v>
      </c>
      <c r="C2676" t="s">
        <v>38</v>
      </c>
      <c r="D2676" t="s">
        <v>52</v>
      </c>
      <c r="E2676" t="s">
        <v>28</v>
      </c>
      <c r="F2676">
        <v>449.70664390340397</v>
      </c>
      <c r="G2676">
        <v>368.43885391923999</v>
      </c>
      <c r="H2676">
        <v>-81.267789984163798</v>
      </c>
      <c r="I2676">
        <v>10500</v>
      </c>
      <c r="J2676">
        <v>3000</v>
      </c>
      <c r="K2676">
        <v>20362.5</v>
      </c>
      <c r="L2676">
        <v>119587.5</v>
      </c>
      <c r="M2676">
        <v>19753.55</v>
      </c>
      <c r="N2676">
        <v>67598.14</v>
      </c>
      <c r="O2676">
        <v>12835.75</v>
      </c>
      <c r="P2676">
        <v>20851.25</v>
      </c>
      <c r="Q2676">
        <v>-1451.19</v>
      </c>
      <c r="R2676">
        <v>18187.674999999999</v>
      </c>
      <c r="S2676">
        <v>32528.174999999999</v>
      </c>
      <c r="T2676">
        <v>117044.5</v>
      </c>
      <c r="U2676">
        <v>19770.3</v>
      </c>
      <c r="V2676">
        <v>63358.427499999998</v>
      </c>
      <c r="W2676">
        <v>12687.15</v>
      </c>
      <c r="X2676">
        <v>22663.200000000001</v>
      </c>
      <c r="Y2676">
        <v>-1434.5775000000001</v>
      </c>
      <c r="AB2676" s="2">
        <f t="shared" si="41"/>
        <v>0.73934438138192204</v>
      </c>
    </row>
    <row r="2677" spans="1:28">
      <c r="A2677" t="s">
        <v>25</v>
      </c>
      <c r="B2677">
        <v>20250422</v>
      </c>
      <c r="C2677" t="s">
        <v>39</v>
      </c>
      <c r="D2677" t="s">
        <v>52</v>
      </c>
      <c r="E2677" t="s">
        <v>28</v>
      </c>
      <c r="F2677">
        <v>694.699491290575</v>
      </c>
      <c r="G2677">
        <v>350.61276524148599</v>
      </c>
      <c r="H2677">
        <v>-344.08672604908901</v>
      </c>
      <c r="I2677">
        <v>10500</v>
      </c>
      <c r="J2677">
        <v>3000</v>
      </c>
      <c r="K2677">
        <v>20362.5</v>
      </c>
      <c r="L2677">
        <v>118986.25</v>
      </c>
      <c r="M2677">
        <v>18211.775000000001</v>
      </c>
      <c r="N2677">
        <v>69627.414999999994</v>
      </c>
      <c r="O2677">
        <v>13856.25</v>
      </c>
      <c r="P2677">
        <v>18742.25</v>
      </c>
      <c r="Q2677">
        <v>-1451.44</v>
      </c>
      <c r="R2677">
        <v>19627.424999999999</v>
      </c>
      <c r="S2677">
        <v>31177.599999999999</v>
      </c>
      <c r="T2677">
        <v>115863.75</v>
      </c>
      <c r="U2677">
        <v>18005.424999999999</v>
      </c>
      <c r="V2677">
        <v>63874.5075</v>
      </c>
      <c r="W2677">
        <v>13711.924999999999</v>
      </c>
      <c r="X2677">
        <v>21714.775000000001</v>
      </c>
      <c r="Y2677">
        <v>-1442.8824999999999</v>
      </c>
      <c r="AB2677" s="2">
        <f t="shared" si="41"/>
        <v>0.73188584314803062</v>
      </c>
    </row>
    <row r="2678" spans="1:28">
      <c r="A2678" t="s">
        <v>25</v>
      </c>
      <c r="B2678">
        <v>20250422</v>
      </c>
      <c r="C2678" t="s">
        <v>40</v>
      </c>
      <c r="D2678" t="s">
        <v>52</v>
      </c>
      <c r="E2678" t="s">
        <v>28</v>
      </c>
      <c r="F2678">
        <v>375.91829869358799</v>
      </c>
      <c r="G2678">
        <v>320.91400039588802</v>
      </c>
      <c r="H2678">
        <v>-55.004298297700501</v>
      </c>
      <c r="I2678">
        <v>10500</v>
      </c>
      <c r="J2678">
        <v>3000</v>
      </c>
      <c r="K2678">
        <v>20362.5</v>
      </c>
      <c r="L2678">
        <v>111666.25</v>
      </c>
      <c r="M2678">
        <v>16671.525000000001</v>
      </c>
      <c r="N2678">
        <v>66847.615000000005</v>
      </c>
      <c r="O2678">
        <v>14379</v>
      </c>
      <c r="P2678">
        <v>15220</v>
      </c>
      <c r="Q2678">
        <v>-1451.89</v>
      </c>
      <c r="R2678">
        <v>24170.799999999999</v>
      </c>
      <c r="S2678">
        <v>26988.9</v>
      </c>
      <c r="T2678">
        <v>109077.5</v>
      </c>
      <c r="U2678">
        <v>16498.174999999999</v>
      </c>
      <c r="V2678">
        <v>60859.192499999997</v>
      </c>
      <c r="W2678">
        <v>14225.525</v>
      </c>
      <c r="X2678">
        <v>18934.924999999999</v>
      </c>
      <c r="Y2678">
        <v>-1440.3175000000001</v>
      </c>
      <c r="AB2678" s="2">
        <f t="shared" si="41"/>
        <v>0.68901859344255045</v>
      </c>
    </row>
    <row r="2679" spans="1:28">
      <c r="A2679" t="s">
        <v>25</v>
      </c>
      <c r="B2679">
        <v>20250422</v>
      </c>
      <c r="C2679" t="s">
        <v>41</v>
      </c>
      <c r="D2679" t="s">
        <v>52</v>
      </c>
      <c r="E2679" t="s">
        <v>28</v>
      </c>
      <c r="F2679">
        <v>636.40110055423497</v>
      </c>
      <c r="G2679">
        <v>345.29263262074898</v>
      </c>
      <c r="H2679">
        <v>-291.108467933486</v>
      </c>
      <c r="I2679">
        <v>10500</v>
      </c>
      <c r="J2679">
        <v>3000</v>
      </c>
      <c r="K2679">
        <v>20362.5</v>
      </c>
      <c r="L2679">
        <v>115381.25</v>
      </c>
      <c r="M2679">
        <v>17559.375</v>
      </c>
      <c r="N2679">
        <v>69918.964999999997</v>
      </c>
      <c r="O2679">
        <v>14273.75</v>
      </c>
      <c r="P2679">
        <v>15080.5</v>
      </c>
      <c r="Q2679">
        <v>-1451.34</v>
      </c>
      <c r="R2679">
        <v>21331.025000000001</v>
      </c>
      <c r="S2679">
        <v>30306.424999999999</v>
      </c>
      <c r="T2679">
        <v>113546.75</v>
      </c>
      <c r="U2679">
        <v>17833.150000000001</v>
      </c>
      <c r="V2679">
        <v>63812.13</v>
      </c>
      <c r="W2679">
        <v>14213.875</v>
      </c>
      <c r="X2679">
        <v>19133</v>
      </c>
      <c r="Y2679">
        <v>-1445.405</v>
      </c>
      <c r="AB2679" s="2">
        <f t="shared" si="41"/>
        <v>0.71724986339962793</v>
      </c>
    </row>
    <row r="2680" spans="1:28">
      <c r="A2680" t="s">
        <v>25</v>
      </c>
      <c r="B2680">
        <v>20250422</v>
      </c>
      <c r="C2680" t="s">
        <v>42</v>
      </c>
      <c r="D2680" t="s">
        <v>52</v>
      </c>
      <c r="E2680" t="s">
        <v>28</v>
      </c>
      <c r="F2680">
        <v>987.83039588282395</v>
      </c>
      <c r="G2680">
        <v>348.22009402217401</v>
      </c>
      <c r="H2680">
        <v>-639.61030186065</v>
      </c>
      <c r="I2680">
        <v>10500</v>
      </c>
      <c r="J2680">
        <v>3000</v>
      </c>
      <c r="K2680">
        <v>20362.5</v>
      </c>
      <c r="L2680">
        <v>119393.75</v>
      </c>
      <c r="M2680">
        <v>18942.775000000001</v>
      </c>
      <c r="N2680">
        <v>72636.014999999999</v>
      </c>
      <c r="O2680">
        <v>13447</v>
      </c>
      <c r="P2680">
        <v>15819.5</v>
      </c>
      <c r="Q2680">
        <v>-1451.54</v>
      </c>
      <c r="R2680">
        <v>18987.875</v>
      </c>
      <c r="S2680">
        <v>32633.75</v>
      </c>
      <c r="T2680">
        <v>116575.5</v>
      </c>
      <c r="U2680">
        <v>18550.3</v>
      </c>
      <c r="V2680">
        <v>66423.907500000001</v>
      </c>
      <c r="W2680">
        <v>13621.025</v>
      </c>
      <c r="X2680">
        <v>19430.625</v>
      </c>
      <c r="Y2680">
        <v>-1450.3575000000001</v>
      </c>
      <c r="AB2680" s="2">
        <f t="shared" si="41"/>
        <v>0.73638181146306103</v>
      </c>
    </row>
    <row r="2681" spans="1:28">
      <c r="A2681" t="s">
        <v>25</v>
      </c>
      <c r="B2681">
        <v>20250422</v>
      </c>
      <c r="C2681" t="s">
        <v>43</v>
      </c>
      <c r="D2681" t="s">
        <v>52</v>
      </c>
      <c r="E2681" t="s">
        <v>28</v>
      </c>
      <c r="F2681">
        <v>1041.82188044338</v>
      </c>
      <c r="G2681">
        <v>367.94610550276599</v>
      </c>
      <c r="H2681">
        <v>-673.87577494061202</v>
      </c>
      <c r="I2681">
        <v>10500</v>
      </c>
      <c r="J2681">
        <v>3000</v>
      </c>
      <c r="K2681">
        <v>20362.5</v>
      </c>
      <c r="L2681">
        <v>121650</v>
      </c>
      <c r="M2681">
        <v>18928.95</v>
      </c>
      <c r="N2681">
        <v>73780.69</v>
      </c>
      <c r="O2681">
        <v>12067.25</v>
      </c>
      <c r="P2681">
        <v>18324.5</v>
      </c>
      <c r="Q2681">
        <v>-1451.39</v>
      </c>
      <c r="R2681">
        <v>18195.099999999999</v>
      </c>
      <c r="S2681">
        <v>34834.675000000003</v>
      </c>
      <c r="T2681">
        <v>119115.25</v>
      </c>
      <c r="U2681">
        <v>19405.575000000001</v>
      </c>
      <c r="V2681">
        <v>68272.455000000002</v>
      </c>
      <c r="W2681">
        <v>12309.85</v>
      </c>
      <c r="X2681">
        <v>20596.775000000001</v>
      </c>
      <c r="Y2681">
        <v>-1469.405</v>
      </c>
      <c r="AB2681" s="2">
        <f t="shared" si="41"/>
        <v>0.75242485400341741</v>
      </c>
    </row>
    <row r="2682" spans="1:28">
      <c r="A2682" t="s">
        <v>25</v>
      </c>
      <c r="B2682">
        <v>20250422</v>
      </c>
      <c r="C2682" t="s">
        <v>44</v>
      </c>
      <c r="D2682" t="s">
        <v>52</v>
      </c>
      <c r="E2682" t="s">
        <v>28</v>
      </c>
      <c r="F2682">
        <v>983.98067893903601</v>
      </c>
      <c r="G2682">
        <v>370.15730898654198</v>
      </c>
      <c r="H2682">
        <v>-613.82336995249398</v>
      </c>
      <c r="I2682">
        <v>10500</v>
      </c>
      <c r="J2682">
        <v>3000</v>
      </c>
      <c r="K2682">
        <v>20362.5</v>
      </c>
      <c r="L2682">
        <v>125823.75</v>
      </c>
      <c r="M2682">
        <v>19317.474999999999</v>
      </c>
      <c r="N2682">
        <v>76269.714999999997</v>
      </c>
      <c r="O2682">
        <v>10278</v>
      </c>
      <c r="P2682">
        <v>21409.5</v>
      </c>
      <c r="Q2682">
        <v>-1450.94</v>
      </c>
      <c r="R2682">
        <v>16296.65</v>
      </c>
      <c r="S2682">
        <v>37236.974999999999</v>
      </c>
      <c r="T2682">
        <v>124234.5</v>
      </c>
      <c r="U2682">
        <v>19152.375</v>
      </c>
      <c r="V2682">
        <v>71739.502500000002</v>
      </c>
      <c r="W2682">
        <v>10429.135</v>
      </c>
      <c r="X2682">
        <v>24320</v>
      </c>
      <c r="Y2682">
        <v>-1406.5125</v>
      </c>
      <c r="AB2682" s="2">
        <f t="shared" si="41"/>
        <v>0.78476203109750897</v>
      </c>
    </row>
    <row r="2683" spans="1:28">
      <c r="A2683" t="s">
        <v>25</v>
      </c>
      <c r="B2683">
        <v>20250422</v>
      </c>
      <c r="C2683" t="s">
        <v>45</v>
      </c>
      <c r="D2683" t="s">
        <v>52</v>
      </c>
      <c r="E2683" t="s">
        <v>28</v>
      </c>
      <c r="F2683">
        <v>422.98539192399602</v>
      </c>
      <c r="G2683">
        <v>372.59846694378302</v>
      </c>
      <c r="H2683">
        <v>-50.386924980212598</v>
      </c>
      <c r="I2683">
        <v>10500</v>
      </c>
      <c r="J2683">
        <v>3000</v>
      </c>
      <c r="K2683">
        <v>20362.5</v>
      </c>
      <c r="L2683">
        <v>125951.25</v>
      </c>
      <c r="M2683">
        <v>20861.724999999999</v>
      </c>
      <c r="N2683">
        <v>74685.764999999999</v>
      </c>
      <c r="O2683">
        <v>8406.25</v>
      </c>
      <c r="P2683">
        <v>23450.25</v>
      </c>
      <c r="Q2683">
        <v>-1452.74</v>
      </c>
      <c r="R2683">
        <v>15031.674999999999</v>
      </c>
      <c r="S2683">
        <v>38943.85</v>
      </c>
      <c r="T2683">
        <v>125787.5</v>
      </c>
      <c r="U2683">
        <v>20364.400000000001</v>
      </c>
      <c r="V2683">
        <v>73324.235000000001</v>
      </c>
      <c r="W2683">
        <v>8476.4974999999995</v>
      </c>
      <c r="X2683">
        <v>25055.4</v>
      </c>
      <c r="Y2683">
        <v>-1433.0325</v>
      </c>
      <c r="AB2683" s="2">
        <f t="shared" si="41"/>
        <v>0.79457199076486729</v>
      </c>
    </row>
    <row r="2684" spans="1:28">
      <c r="A2684" t="s">
        <v>25</v>
      </c>
      <c r="B2684">
        <v>20250422</v>
      </c>
      <c r="C2684" t="s">
        <v>46</v>
      </c>
      <c r="D2684" t="s">
        <v>52</v>
      </c>
      <c r="E2684" t="s">
        <v>28</v>
      </c>
      <c r="F2684">
        <v>364.99215459224098</v>
      </c>
      <c r="G2684">
        <v>372.612500000007</v>
      </c>
      <c r="H2684">
        <v>7.6203454077657398</v>
      </c>
      <c r="I2684">
        <v>10500</v>
      </c>
      <c r="J2684">
        <v>3000</v>
      </c>
      <c r="K2684">
        <v>20362.5</v>
      </c>
      <c r="L2684">
        <v>124221.25</v>
      </c>
      <c r="M2684">
        <v>20832.075000000001</v>
      </c>
      <c r="N2684">
        <v>73858.565000000002</v>
      </c>
      <c r="O2684">
        <v>7132</v>
      </c>
      <c r="P2684">
        <v>23849.25</v>
      </c>
      <c r="Q2684">
        <v>-1450.64</v>
      </c>
      <c r="R2684">
        <v>14294.475</v>
      </c>
      <c r="S2684">
        <v>40032.9</v>
      </c>
      <c r="T2684">
        <v>125442.5</v>
      </c>
      <c r="U2684">
        <v>20904.05</v>
      </c>
      <c r="V2684">
        <v>73917.645000000004</v>
      </c>
      <c r="W2684">
        <v>7052.0275000000001</v>
      </c>
      <c r="X2684">
        <v>25042.2</v>
      </c>
      <c r="Y2684">
        <v>-1473.4224999999999</v>
      </c>
      <c r="AB2684" s="2">
        <f t="shared" si="41"/>
        <v>0.79239270159214448</v>
      </c>
    </row>
    <row r="2685" spans="1:28">
      <c r="A2685" t="s">
        <v>25</v>
      </c>
      <c r="B2685">
        <v>20250422</v>
      </c>
      <c r="C2685" t="s">
        <v>47</v>
      </c>
      <c r="D2685" t="s">
        <v>52</v>
      </c>
      <c r="E2685" t="s">
        <v>28</v>
      </c>
      <c r="F2685">
        <v>443.26655285035298</v>
      </c>
      <c r="G2685">
        <v>756.91807996832995</v>
      </c>
      <c r="H2685">
        <v>313.65152711797703</v>
      </c>
      <c r="I2685">
        <v>10500</v>
      </c>
      <c r="J2685">
        <v>3000</v>
      </c>
      <c r="K2685">
        <v>20362.5</v>
      </c>
      <c r="L2685">
        <v>129972.5</v>
      </c>
      <c r="M2685">
        <v>21646.6</v>
      </c>
      <c r="N2685">
        <v>78692.09</v>
      </c>
      <c r="O2685">
        <v>6800</v>
      </c>
      <c r="P2685">
        <v>24284.5</v>
      </c>
      <c r="Q2685">
        <v>-1450.69</v>
      </c>
      <c r="R2685">
        <v>8975.3449999999993</v>
      </c>
      <c r="S2685">
        <v>45091.35</v>
      </c>
      <c r="T2685">
        <v>130751.5</v>
      </c>
      <c r="U2685">
        <v>22344.55</v>
      </c>
      <c r="V2685">
        <v>78409.367499999993</v>
      </c>
      <c r="W2685">
        <v>6492.21</v>
      </c>
      <c r="X2685">
        <v>24952.3</v>
      </c>
      <c r="Y2685">
        <v>-1446.9275</v>
      </c>
      <c r="AB2685" s="2">
        <f t="shared" si="41"/>
        <v>0.82592848773123362</v>
      </c>
    </row>
    <row r="2686" spans="1:28">
      <c r="A2686" t="s">
        <v>25</v>
      </c>
      <c r="B2686">
        <v>20250422</v>
      </c>
      <c r="C2686" t="s">
        <v>48</v>
      </c>
      <c r="D2686" t="s">
        <v>52</v>
      </c>
      <c r="E2686" t="s">
        <v>28</v>
      </c>
      <c r="F2686">
        <v>419.62064429928199</v>
      </c>
      <c r="G2686">
        <v>616.86932403008802</v>
      </c>
      <c r="H2686">
        <v>197.24867973080501</v>
      </c>
      <c r="I2686">
        <v>10500</v>
      </c>
      <c r="J2686">
        <v>3000</v>
      </c>
      <c r="K2686">
        <v>20362.5</v>
      </c>
      <c r="L2686">
        <v>128201.25</v>
      </c>
      <c r="M2686">
        <v>21225.825000000001</v>
      </c>
      <c r="N2686">
        <v>77884.865000000005</v>
      </c>
      <c r="O2686">
        <v>6778.5</v>
      </c>
      <c r="P2686">
        <v>23763</v>
      </c>
      <c r="Q2686">
        <v>-1450.94</v>
      </c>
      <c r="R2686">
        <v>9614.59</v>
      </c>
      <c r="S2686">
        <v>44085.05</v>
      </c>
      <c r="T2686">
        <v>129194.5</v>
      </c>
      <c r="U2686">
        <v>21855.9</v>
      </c>
      <c r="V2686">
        <v>77555.485000000001</v>
      </c>
      <c r="W2686">
        <v>6479.9224999999997</v>
      </c>
      <c r="X2686">
        <v>24888</v>
      </c>
      <c r="Y2686">
        <v>-1584.8074999999999</v>
      </c>
      <c r="AB2686" s="2">
        <f t="shared" si="41"/>
        <v>0.81609326094303214</v>
      </c>
    </row>
    <row r="2687" spans="1:28">
      <c r="A2687" t="s">
        <v>25</v>
      </c>
      <c r="B2687">
        <v>20250422</v>
      </c>
      <c r="C2687" t="s">
        <v>49</v>
      </c>
      <c r="D2687" t="s">
        <v>52</v>
      </c>
      <c r="E2687" t="s">
        <v>28</v>
      </c>
      <c r="F2687">
        <v>468.59421318289998</v>
      </c>
      <c r="G2687">
        <v>889.42418547110401</v>
      </c>
      <c r="H2687">
        <v>420.82997228820398</v>
      </c>
      <c r="I2687">
        <v>10500</v>
      </c>
      <c r="J2687">
        <v>3000</v>
      </c>
      <c r="K2687">
        <v>20362.5</v>
      </c>
      <c r="L2687">
        <v>124572.5</v>
      </c>
      <c r="M2687">
        <v>19539.3</v>
      </c>
      <c r="N2687">
        <v>77035.19</v>
      </c>
      <c r="O2687">
        <v>6719.25</v>
      </c>
      <c r="P2687">
        <v>22729.25</v>
      </c>
      <c r="Q2687">
        <v>-1450.49</v>
      </c>
      <c r="R2687">
        <v>10224.424999999999</v>
      </c>
      <c r="S2687">
        <v>42996.324999999997</v>
      </c>
      <c r="T2687">
        <v>125337.5</v>
      </c>
      <c r="U2687">
        <v>20332.224999999999</v>
      </c>
      <c r="V2687">
        <v>76256.02</v>
      </c>
      <c r="W2687">
        <v>6516.3975</v>
      </c>
      <c r="X2687">
        <v>23916.825000000001</v>
      </c>
      <c r="Y2687">
        <v>-1683.9675</v>
      </c>
      <c r="AB2687" s="2">
        <f t="shared" si="41"/>
        <v>0.79172943967001141</v>
      </c>
    </row>
    <row r="2688" spans="1:28">
      <c r="A2688" t="s">
        <v>25</v>
      </c>
      <c r="B2688">
        <v>20250422</v>
      </c>
      <c r="C2688" t="s">
        <v>50</v>
      </c>
      <c r="D2688" t="s">
        <v>52</v>
      </c>
      <c r="E2688" t="s">
        <v>28</v>
      </c>
      <c r="F2688">
        <v>584.80732383214797</v>
      </c>
      <c r="G2688">
        <v>1067.74121832938</v>
      </c>
      <c r="H2688">
        <v>482.93389449722798</v>
      </c>
      <c r="I2688">
        <v>10500</v>
      </c>
      <c r="J2688">
        <v>3000</v>
      </c>
      <c r="K2688">
        <v>20362.5</v>
      </c>
      <c r="L2688">
        <v>117375</v>
      </c>
      <c r="M2688">
        <v>16956.174999999999</v>
      </c>
      <c r="N2688">
        <v>74634.115000000005</v>
      </c>
      <c r="O2688">
        <v>6614.5</v>
      </c>
      <c r="P2688">
        <v>20620.25</v>
      </c>
      <c r="Q2688">
        <v>-1450.04</v>
      </c>
      <c r="R2688">
        <v>10708</v>
      </c>
      <c r="S2688">
        <v>41206.699999999997</v>
      </c>
      <c r="T2688">
        <v>118896.25</v>
      </c>
      <c r="U2688">
        <v>18607.375</v>
      </c>
      <c r="V2688">
        <v>73444.320000000007</v>
      </c>
      <c r="W2688">
        <v>6549.335</v>
      </c>
      <c r="X2688">
        <v>21936.9</v>
      </c>
      <c r="Y2688">
        <v>-1641.68</v>
      </c>
      <c r="AB2688" s="2">
        <f t="shared" si="41"/>
        <v>0.75104147913725416</v>
      </c>
    </row>
    <row r="2689" spans="1:28">
      <c r="A2689" t="s">
        <v>25</v>
      </c>
      <c r="B2689">
        <v>20250422</v>
      </c>
      <c r="C2689" t="s">
        <v>51</v>
      </c>
      <c r="D2689" t="s">
        <v>52</v>
      </c>
      <c r="E2689" t="s">
        <v>28</v>
      </c>
      <c r="F2689">
        <v>370.45001187648199</v>
      </c>
      <c r="G2689">
        <v>432.216920031668</v>
      </c>
      <c r="H2689">
        <v>61.7669081551863</v>
      </c>
      <c r="I2689">
        <v>10500</v>
      </c>
      <c r="J2689">
        <v>3000</v>
      </c>
      <c r="K2689">
        <v>20362.5</v>
      </c>
      <c r="L2689">
        <v>108343.75</v>
      </c>
      <c r="M2689">
        <v>15463.9</v>
      </c>
      <c r="N2689">
        <v>67429.84</v>
      </c>
      <c r="O2689">
        <v>6436</v>
      </c>
      <c r="P2689">
        <v>20464.25</v>
      </c>
      <c r="Q2689">
        <v>-1450.24</v>
      </c>
      <c r="R2689">
        <v>15434.4</v>
      </c>
      <c r="S2689">
        <v>34922.574999999997</v>
      </c>
      <c r="T2689">
        <v>110378.75</v>
      </c>
      <c r="U2689">
        <v>16137.4</v>
      </c>
      <c r="V2689">
        <v>67405.38</v>
      </c>
      <c r="W2689">
        <v>6225.1075000000001</v>
      </c>
      <c r="X2689">
        <v>22097.599999999999</v>
      </c>
      <c r="Y2689">
        <v>-1486.7375</v>
      </c>
      <c r="AB2689" s="2">
        <f t="shared" si="41"/>
        <v>0.69723830369184214</v>
      </c>
    </row>
    <row r="2690" spans="1:28">
      <c r="A2690" t="s">
        <v>25</v>
      </c>
      <c r="B2690">
        <v>20250423</v>
      </c>
      <c r="C2690" t="s">
        <v>26</v>
      </c>
      <c r="D2690" t="s">
        <v>53</v>
      </c>
      <c r="E2690" t="s">
        <v>28</v>
      </c>
      <c r="F2690">
        <v>655.49595308788105</v>
      </c>
      <c r="G2690">
        <v>563.187268408553</v>
      </c>
      <c r="H2690">
        <v>-92.308684679327897</v>
      </c>
      <c r="I2690">
        <v>10500</v>
      </c>
      <c r="J2690">
        <v>3000</v>
      </c>
      <c r="K2690">
        <v>20574.099999999999</v>
      </c>
      <c r="L2690">
        <v>110407.5</v>
      </c>
      <c r="M2690">
        <v>15176</v>
      </c>
      <c r="N2690">
        <v>67519.09</v>
      </c>
      <c r="O2690">
        <v>6179</v>
      </c>
      <c r="P2690">
        <v>22798.75</v>
      </c>
      <c r="Q2690">
        <v>-1265.3399999999999</v>
      </c>
      <c r="R2690">
        <v>15350</v>
      </c>
      <c r="S2690">
        <v>21710</v>
      </c>
      <c r="T2690">
        <v>110245.75</v>
      </c>
      <c r="U2690">
        <v>14695.5</v>
      </c>
      <c r="V2690">
        <v>66155.225000000006</v>
      </c>
      <c r="W2690">
        <v>6390.38</v>
      </c>
      <c r="X2690">
        <v>24246.525000000001</v>
      </c>
      <c r="Y2690">
        <v>-1241.8800000000001</v>
      </c>
      <c r="AB2690" s="2">
        <f t="shared" si="41"/>
        <v>0.69639817192380704</v>
      </c>
    </row>
    <row r="2691" spans="1:28">
      <c r="A2691" t="s">
        <v>25</v>
      </c>
      <c r="B2691">
        <v>20250423</v>
      </c>
      <c r="C2691" t="s">
        <v>29</v>
      </c>
      <c r="D2691" t="s">
        <v>53</v>
      </c>
      <c r="E2691" t="s">
        <v>28</v>
      </c>
      <c r="F2691">
        <v>461.33750098970597</v>
      </c>
      <c r="G2691">
        <v>612.37159342834798</v>
      </c>
      <c r="H2691">
        <v>151.034092438643</v>
      </c>
      <c r="I2691">
        <v>10500</v>
      </c>
      <c r="J2691">
        <v>3000</v>
      </c>
      <c r="K2691">
        <v>20574.099999999999</v>
      </c>
      <c r="L2691">
        <v>106222.5</v>
      </c>
      <c r="M2691">
        <v>14957.6</v>
      </c>
      <c r="N2691">
        <v>65965.69</v>
      </c>
      <c r="O2691">
        <v>6104.25</v>
      </c>
      <c r="P2691">
        <v>20459</v>
      </c>
      <c r="Q2691">
        <v>-1264.04</v>
      </c>
      <c r="R2691">
        <v>15350</v>
      </c>
      <c r="S2691">
        <v>21710</v>
      </c>
      <c r="T2691">
        <v>106473.75</v>
      </c>
      <c r="U2691">
        <v>14036.25</v>
      </c>
      <c r="V2691">
        <v>65191.047500000001</v>
      </c>
      <c r="W2691">
        <v>6461.6625000000004</v>
      </c>
      <c r="X2691">
        <v>22033.825000000001</v>
      </c>
      <c r="Y2691">
        <v>-1249.0350000000001</v>
      </c>
      <c r="AB2691" s="2">
        <f t="shared" ref="AB2691:AB2754" si="42">T2691/MAX(T$2:T$8976)</f>
        <v>0.67257127696870356</v>
      </c>
    </row>
    <row r="2692" spans="1:28">
      <c r="A2692" t="s">
        <v>25</v>
      </c>
      <c r="B2692">
        <v>20250423</v>
      </c>
      <c r="C2692" t="s">
        <v>30</v>
      </c>
      <c r="D2692" t="s">
        <v>53</v>
      </c>
      <c r="E2692" t="s">
        <v>28</v>
      </c>
      <c r="F2692">
        <v>442.55383115597698</v>
      </c>
      <c r="G2692">
        <v>561.22553345209803</v>
      </c>
      <c r="H2692">
        <v>118.671702296121</v>
      </c>
      <c r="I2692">
        <v>10500</v>
      </c>
      <c r="J2692">
        <v>3000</v>
      </c>
      <c r="K2692">
        <v>20574.099999999999</v>
      </c>
      <c r="L2692">
        <v>101328.75</v>
      </c>
      <c r="M2692">
        <v>12695.45</v>
      </c>
      <c r="N2692">
        <v>64246.64</v>
      </c>
      <c r="O2692">
        <v>6026</v>
      </c>
      <c r="P2692">
        <v>19624.75</v>
      </c>
      <c r="Q2692">
        <v>-1264.0899999999999</v>
      </c>
      <c r="R2692">
        <v>15350</v>
      </c>
      <c r="S2692">
        <v>21710</v>
      </c>
      <c r="T2692">
        <v>101769.5</v>
      </c>
      <c r="U2692">
        <v>13251.15</v>
      </c>
      <c r="V2692">
        <v>62627.555</v>
      </c>
      <c r="W2692">
        <v>6483.9025000000001</v>
      </c>
      <c r="X2692">
        <v>20664.375</v>
      </c>
      <c r="Y2692">
        <v>-1257.4825000000001</v>
      </c>
      <c r="AB2692" s="2">
        <f t="shared" si="42"/>
        <v>0.64285556366209018</v>
      </c>
    </row>
    <row r="2693" spans="1:28">
      <c r="A2693" t="s">
        <v>25</v>
      </c>
      <c r="B2693">
        <v>20250423</v>
      </c>
      <c r="C2693" t="s">
        <v>31</v>
      </c>
      <c r="D2693" t="s">
        <v>53</v>
      </c>
      <c r="E2693" t="s">
        <v>28</v>
      </c>
      <c r="F2693">
        <v>372.18615399841798</v>
      </c>
      <c r="G2693">
        <v>416.78172901821199</v>
      </c>
      <c r="H2693">
        <v>44.595575019793202</v>
      </c>
      <c r="I2693">
        <v>10500</v>
      </c>
      <c r="J2693">
        <v>3000</v>
      </c>
      <c r="K2693">
        <v>20574.099999999999</v>
      </c>
      <c r="L2693">
        <v>96993.75</v>
      </c>
      <c r="M2693">
        <v>11657.674999999999</v>
      </c>
      <c r="N2693">
        <v>61482.352500000001</v>
      </c>
      <c r="O2693">
        <v>5915.75</v>
      </c>
      <c r="P2693">
        <v>19202</v>
      </c>
      <c r="Q2693">
        <v>-1264.0274999999999</v>
      </c>
      <c r="R2693">
        <v>15350</v>
      </c>
      <c r="S2693">
        <v>21710</v>
      </c>
      <c r="T2693">
        <v>97769.55</v>
      </c>
      <c r="U2693">
        <v>12276.725</v>
      </c>
      <c r="V2693">
        <v>60118.31</v>
      </c>
      <c r="W2693">
        <v>6488.5924999999997</v>
      </c>
      <c r="X2693">
        <v>20155.724999999999</v>
      </c>
      <c r="Y2693">
        <v>-1269.8025</v>
      </c>
      <c r="AB2693" s="2">
        <f t="shared" si="42"/>
        <v>0.61758875865793694</v>
      </c>
    </row>
    <row r="2694" spans="1:28">
      <c r="A2694" t="s">
        <v>25</v>
      </c>
      <c r="B2694">
        <v>20250423</v>
      </c>
      <c r="C2694" t="s">
        <v>32</v>
      </c>
      <c r="D2694" t="s">
        <v>53</v>
      </c>
      <c r="E2694" t="s">
        <v>28</v>
      </c>
      <c r="F2694">
        <v>339.310077197147</v>
      </c>
      <c r="G2694">
        <v>339.103589667459</v>
      </c>
      <c r="H2694">
        <v>-0.20648752968833201</v>
      </c>
      <c r="I2694">
        <v>10500</v>
      </c>
      <c r="J2694">
        <v>3000</v>
      </c>
      <c r="K2694">
        <v>20574.099999999999</v>
      </c>
      <c r="L2694">
        <v>93617.5</v>
      </c>
      <c r="M2694">
        <v>10613.4</v>
      </c>
      <c r="N2694">
        <v>59196.14</v>
      </c>
      <c r="O2694">
        <v>5870</v>
      </c>
      <c r="P2694">
        <v>19202</v>
      </c>
      <c r="Q2694">
        <v>-1264.04</v>
      </c>
      <c r="R2694">
        <v>15350</v>
      </c>
      <c r="S2694">
        <v>21710</v>
      </c>
      <c r="T2694">
        <v>95051.574999999997</v>
      </c>
      <c r="U2694">
        <v>11926.525</v>
      </c>
      <c r="V2694">
        <v>58019.11</v>
      </c>
      <c r="W2694">
        <v>6306.53</v>
      </c>
      <c r="X2694">
        <v>20070.55</v>
      </c>
      <c r="Y2694">
        <v>-1271.1400000000001</v>
      </c>
      <c r="AB2694" s="2">
        <f t="shared" si="42"/>
        <v>0.60041990796451228</v>
      </c>
    </row>
    <row r="2695" spans="1:28">
      <c r="A2695" t="s">
        <v>25</v>
      </c>
      <c r="B2695">
        <v>20250423</v>
      </c>
      <c r="C2695" t="s">
        <v>33</v>
      </c>
      <c r="D2695" t="s">
        <v>53</v>
      </c>
      <c r="E2695" t="s">
        <v>28</v>
      </c>
      <c r="F2695">
        <v>335.61049188440398</v>
      </c>
      <c r="G2695">
        <v>344.50419635787898</v>
      </c>
      <c r="H2695">
        <v>8.8937044734747097</v>
      </c>
      <c r="I2695">
        <v>10500</v>
      </c>
      <c r="J2695">
        <v>3000</v>
      </c>
      <c r="K2695">
        <v>20574.099999999999</v>
      </c>
      <c r="L2695">
        <v>93268.75</v>
      </c>
      <c r="M2695">
        <v>10714.075000000001</v>
      </c>
      <c r="N2695">
        <v>58814.464999999997</v>
      </c>
      <c r="O2695">
        <v>5802.25</v>
      </c>
      <c r="P2695">
        <v>19202</v>
      </c>
      <c r="Q2695">
        <v>-1264.04</v>
      </c>
      <c r="R2695">
        <v>15350</v>
      </c>
      <c r="S2695">
        <v>21710</v>
      </c>
      <c r="T2695">
        <v>94315.975000000006</v>
      </c>
      <c r="U2695">
        <v>11292.625</v>
      </c>
      <c r="V2695">
        <v>57647.144999999997</v>
      </c>
      <c r="W2695">
        <v>6231.0749999999998</v>
      </c>
      <c r="X2695">
        <v>20422.875</v>
      </c>
      <c r="Y2695">
        <v>-1277.7449999999999</v>
      </c>
      <c r="AB2695" s="2">
        <f t="shared" si="42"/>
        <v>0.5957732844414545</v>
      </c>
    </row>
    <row r="2696" spans="1:28">
      <c r="A2696" t="s">
        <v>25</v>
      </c>
      <c r="B2696">
        <v>20250423</v>
      </c>
      <c r="C2696" t="s">
        <v>34</v>
      </c>
      <c r="D2696" t="s">
        <v>53</v>
      </c>
      <c r="E2696" t="s">
        <v>28</v>
      </c>
      <c r="F2696">
        <v>351.09115597782102</v>
      </c>
      <c r="G2696">
        <v>536.13327296120201</v>
      </c>
      <c r="H2696">
        <v>185.04211698338099</v>
      </c>
      <c r="I2696">
        <v>10500</v>
      </c>
      <c r="J2696">
        <v>3000</v>
      </c>
      <c r="K2696">
        <v>20574.099999999999</v>
      </c>
      <c r="L2696">
        <v>96832.5</v>
      </c>
      <c r="M2696">
        <v>12226.075000000001</v>
      </c>
      <c r="N2696">
        <v>60341.214999999997</v>
      </c>
      <c r="O2696">
        <v>5854.25</v>
      </c>
      <c r="P2696">
        <v>19675</v>
      </c>
      <c r="Q2696">
        <v>-1264.04</v>
      </c>
      <c r="R2696">
        <v>15350</v>
      </c>
      <c r="S2696">
        <v>21710</v>
      </c>
      <c r="T2696">
        <v>97703.024999999994</v>
      </c>
      <c r="U2696">
        <v>11571.5</v>
      </c>
      <c r="V2696">
        <v>61295.61</v>
      </c>
      <c r="W2696">
        <v>6339.7574999999997</v>
      </c>
      <c r="X2696">
        <v>19776.375</v>
      </c>
      <c r="Y2696">
        <v>-1280.2175</v>
      </c>
      <c r="AB2696" s="2">
        <f t="shared" si="42"/>
        <v>0.61716853485441392</v>
      </c>
    </row>
    <row r="2697" spans="1:28">
      <c r="A2697" t="s">
        <v>25</v>
      </c>
      <c r="B2697">
        <v>20250423</v>
      </c>
      <c r="C2697" t="s">
        <v>35</v>
      </c>
      <c r="D2697" t="s">
        <v>53</v>
      </c>
      <c r="E2697" t="s">
        <v>28</v>
      </c>
      <c r="F2697">
        <v>350.89713281868802</v>
      </c>
      <c r="G2697">
        <v>385.81268210609602</v>
      </c>
      <c r="H2697">
        <v>34.915549287408503</v>
      </c>
      <c r="I2697">
        <v>10500</v>
      </c>
      <c r="J2697">
        <v>3000</v>
      </c>
      <c r="K2697">
        <v>20574.099999999999</v>
      </c>
      <c r="L2697">
        <v>100706.25</v>
      </c>
      <c r="M2697">
        <v>14018.95</v>
      </c>
      <c r="N2697">
        <v>60878.09</v>
      </c>
      <c r="O2697">
        <v>6374.75</v>
      </c>
      <c r="P2697">
        <v>20698.5</v>
      </c>
      <c r="Q2697">
        <v>-1264.04</v>
      </c>
      <c r="R2697">
        <v>15350</v>
      </c>
      <c r="S2697">
        <v>21710</v>
      </c>
      <c r="T2697">
        <v>100584.2</v>
      </c>
      <c r="U2697">
        <v>12744.25</v>
      </c>
      <c r="V2697">
        <v>61833.87</v>
      </c>
      <c r="W2697">
        <v>7060.8325000000004</v>
      </c>
      <c r="X2697">
        <v>20224.424999999999</v>
      </c>
      <c r="Y2697">
        <v>-1279.1775</v>
      </c>
      <c r="AB2697" s="2">
        <f t="shared" si="42"/>
        <v>0.63536828407823964</v>
      </c>
    </row>
    <row r="2698" spans="1:28">
      <c r="A2698" t="s">
        <v>25</v>
      </c>
      <c r="B2698">
        <v>20250423</v>
      </c>
      <c r="C2698" t="s">
        <v>36</v>
      </c>
      <c r="D2698" t="s">
        <v>53</v>
      </c>
      <c r="E2698" t="s">
        <v>28</v>
      </c>
      <c r="F2698">
        <v>689.21141033253195</v>
      </c>
      <c r="G2698">
        <v>733.77079275534504</v>
      </c>
      <c r="H2698">
        <v>44.559382422812298</v>
      </c>
      <c r="I2698">
        <v>10500</v>
      </c>
      <c r="J2698">
        <v>3000</v>
      </c>
      <c r="K2698">
        <v>20574.099999999999</v>
      </c>
      <c r="L2698">
        <v>112722.5</v>
      </c>
      <c r="M2698">
        <v>16957.400000000001</v>
      </c>
      <c r="N2698">
        <v>68651.69</v>
      </c>
      <c r="O2698">
        <v>7201.5</v>
      </c>
      <c r="P2698">
        <v>21315.5</v>
      </c>
      <c r="Q2698">
        <v>-1403.59</v>
      </c>
      <c r="R2698">
        <v>15350</v>
      </c>
      <c r="S2698">
        <v>21710</v>
      </c>
      <c r="T2698">
        <v>113289.5</v>
      </c>
      <c r="U2698">
        <v>16889.174999999999</v>
      </c>
      <c r="V2698">
        <v>68071.967499999999</v>
      </c>
      <c r="W2698">
        <v>8469.31</v>
      </c>
      <c r="X2698">
        <v>21313.825000000001</v>
      </c>
      <c r="Y2698">
        <v>-1454.7774999999999</v>
      </c>
      <c r="AB2698" s="2">
        <f t="shared" si="42"/>
        <v>0.71562487169040201</v>
      </c>
    </row>
    <row r="2699" spans="1:28">
      <c r="A2699" t="s">
        <v>25</v>
      </c>
      <c r="B2699">
        <v>20250423</v>
      </c>
      <c r="C2699" t="s">
        <v>37</v>
      </c>
      <c r="D2699" t="s">
        <v>53</v>
      </c>
      <c r="E2699" t="s">
        <v>28</v>
      </c>
      <c r="F2699">
        <v>644.18100653206795</v>
      </c>
      <c r="G2699">
        <v>602.74308590657802</v>
      </c>
      <c r="H2699">
        <v>-41.437920625489603</v>
      </c>
      <c r="I2699">
        <v>10500</v>
      </c>
      <c r="J2699">
        <v>3000</v>
      </c>
      <c r="K2699">
        <v>20574.099999999999</v>
      </c>
      <c r="L2699">
        <v>121566.25</v>
      </c>
      <c r="M2699">
        <v>19286.7</v>
      </c>
      <c r="N2699">
        <v>73486.44</v>
      </c>
      <c r="O2699">
        <v>8137.75</v>
      </c>
      <c r="P2699">
        <v>22105.5</v>
      </c>
      <c r="Q2699">
        <v>-1450.14</v>
      </c>
      <c r="R2699">
        <v>15350</v>
      </c>
      <c r="S2699">
        <v>21710</v>
      </c>
      <c r="T2699">
        <v>121728</v>
      </c>
      <c r="U2699">
        <v>18767.525000000001</v>
      </c>
      <c r="V2699">
        <v>72420.532500000001</v>
      </c>
      <c r="W2699">
        <v>10066.285</v>
      </c>
      <c r="X2699">
        <v>21955.05</v>
      </c>
      <c r="Y2699">
        <v>-1481.3924999999999</v>
      </c>
      <c r="AB2699" s="2">
        <f t="shared" si="42"/>
        <v>0.76892902149916142</v>
      </c>
    </row>
    <row r="2700" spans="1:28">
      <c r="A2700" t="s">
        <v>25</v>
      </c>
      <c r="B2700">
        <v>20250423</v>
      </c>
      <c r="C2700" t="s">
        <v>38</v>
      </c>
      <c r="D2700" t="s">
        <v>53</v>
      </c>
      <c r="E2700" t="s">
        <v>28</v>
      </c>
      <c r="F2700">
        <v>628.07095110847297</v>
      </c>
      <c r="G2700">
        <v>394.43116785432198</v>
      </c>
      <c r="H2700">
        <v>-233.63978325415201</v>
      </c>
      <c r="I2700">
        <v>10500</v>
      </c>
      <c r="J2700">
        <v>3000</v>
      </c>
      <c r="K2700">
        <v>20574.099999999999</v>
      </c>
      <c r="L2700">
        <v>122896.25</v>
      </c>
      <c r="M2700">
        <v>19425.025000000001</v>
      </c>
      <c r="N2700">
        <v>73588.764999999999</v>
      </c>
      <c r="O2700">
        <v>8940.25</v>
      </c>
      <c r="P2700">
        <v>22392.25</v>
      </c>
      <c r="Q2700">
        <v>-1450.04</v>
      </c>
      <c r="R2700">
        <v>15350</v>
      </c>
      <c r="S2700">
        <v>21710</v>
      </c>
      <c r="T2700">
        <v>122198</v>
      </c>
      <c r="U2700">
        <v>19092.349999999999</v>
      </c>
      <c r="V2700">
        <v>70504.264999999999</v>
      </c>
      <c r="W2700">
        <v>11572.125</v>
      </c>
      <c r="X2700">
        <v>22525.3</v>
      </c>
      <c r="Y2700">
        <v>-1496.04</v>
      </c>
      <c r="AB2700" s="2">
        <f t="shared" si="42"/>
        <v>0.77189790819823323</v>
      </c>
    </row>
    <row r="2701" spans="1:28">
      <c r="A2701" t="s">
        <v>25</v>
      </c>
      <c r="B2701">
        <v>20250423</v>
      </c>
      <c r="C2701" t="s">
        <v>39</v>
      </c>
      <c r="D2701" t="s">
        <v>53</v>
      </c>
      <c r="E2701" t="s">
        <v>28</v>
      </c>
      <c r="F2701">
        <v>1099.1948307601001</v>
      </c>
      <c r="G2701">
        <v>439.47239509105299</v>
      </c>
      <c r="H2701">
        <v>-659.72243566904103</v>
      </c>
      <c r="I2701">
        <v>10500</v>
      </c>
      <c r="J2701">
        <v>3000</v>
      </c>
      <c r="K2701">
        <v>20574.099999999999</v>
      </c>
      <c r="L2701">
        <v>122331.25</v>
      </c>
      <c r="M2701">
        <v>17695.5</v>
      </c>
      <c r="N2701">
        <v>75538.14</v>
      </c>
      <c r="O2701">
        <v>9611.25</v>
      </c>
      <c r="P2701">
        <v>20936.5</v>
      </c>
      <c r="Q2701">
        <v>-1450.14</v>
      </c>
      <c r="R2701">
        <v>15350</v>
      </c>
      <c r="S2701">
        <v>21710</v>
      </c>
      <c r="T2701">
        <v>121322.25</v>
      </c>
      <c r="U2701">
        <v>17105.900000000001</v>
      </c>
      <c r="V2701">
        <v>72086.990000000005</v>
      </c>
      <c r="W2701">
        <v>12566.3</v>
      </c>
      <c r="X2701">
        <v>21020.474999999999</v>
      </c>
      <c r="Y2701">
        <v>-1457.415</v>
      </c>
      <c r="AB2701" s="2">
        <f t="shared" si="42"/>
        <v>0.76636598792863297</v>
      </c>
    </row>
    <row r="2702" spans="1:28">
      <c r="A2702" t="s">
        <v>25</v>
      </c>
      <c r="B2702">
        <v>20250423</v>
      </c>
      <c r="C2702" t="s">
        <v>40</v>
      </c>
      <c r="D2702" t="s">
        <v>53</v>
      </c>
      <c r="E2702" t="s">
        <v>28</v>
      </c>
      <c r="F2702">
        <v>686.87756828978297</v>
      </c>
      <c r="G2702">
        <v>386.99462292160598</v>
      </c>
      <c r="H2702">
        <v>-299.88294536817699</v>
      </c>
      <c r="I2702">
        <v>10500</v>
      </c>
      <c r="J2702">
        <v>3000</v>
      </c>
      <c r="K2702">
        <v>20574.099999999999</v>
      </c>
      <c r="L2702">
        <v>115692.5</v>
      </c>
      <c r="M2702">
        <v>15985.525</v>
      </c>
      <c r="N2702">
        <v>73950.565000000002</v>
      </c>
      <c r="O2702">
        <v>9931.5</v>
      </c>
      <c r="P2702">
        <v>17275</v>
      </c>
      <c r="Q2702">
        <v>-1450.09</v>
      </c>
      <c r="R2702">
        <v>15350</v>
      </c>
      <c r="S2702">
        <v>21710</v>
      </c>
      <c r="T2702">
        <v>114756.5</v>
      </c>
      <c r="U2702">
        <v>15558.55</v>
      </c>
      <c r="V2702">
        <v>70444.365000000005</v>
      </c>
      <c r="W2702">
        <v>12816.575000000001</v>
      </c>
      <c r="X2702">
        <v>17412.325000000001</v>
      </c>
      <c r="Y2702">
        <v>-1475.3150000000001</v>
      </c>
      <c r="AB2702" s="2">
        <f t="shared" si="42"/>
        <v>0.72489158825963229</v>
      </c>
    </row>
    <row r="2703" spans="1:28">
      <c r="A2703" t="s">
        <v>25</v>
      </c>
      <c r="B2703">
        <v>20250423</v>
      </c>
      <c r="C2703" t="s">
        <v>41</v>
      </c>
      <c r="D2703" t="s">
        <v>53</v>
      </c>
      <c r="E2703" t="s">
        <v>28</v>
      </c>
      <c r="F2703">
        <v>956.11396971495697</v>
      </c>
      <c r="G2703">
        <v>486.79978523357403</v>
      </c>
      <c r="H2703">
        <v>-469.31418448138197</v>
      </c>
      <c r="I2703">
        <v>10500</v>
      </c>
      <c r="J2703">
        <v>3000</v>
      </c>
      <c r="K2703">
        <v>20574.099999999999</v>
      </c>
      <c r="L2703">
        <v>119723.75</v>
      </c>
      <c r="M2703">
        <v>16982.599999999999</v>
      </c>
      <c r="N2703">
        <v>76582.09</v>
      </c>
      <c r="O2703">
        <v>9857.25</v>
      </c>
      <c r="P2703">
        <v>17751.75</v>
      </c>
      <c r="Q2703">
        <v>-1449.94</v>
      </c>
      <c r="R2703">
        <v>15350</v>
      </c>
      <c r="S2703">
        <v>21710</v>
      </c>
      <c r="T2703">
        <v>119043.75</v>
      </c>
      <c r="U2703">
        <v>16725.349999999999</v>
      </c>
      <c r="V2703">
        <v>72950.62</v>
      </c>
      <c r="W2703">
        <v>12757.85</v>
      </c>
      <c r="X2703">
        <v>18100.45</v>
      </c>
      <c r="Y2703">
        <v>-1490.52</v>
      </c>
      <c r="AB2703" s="2">
        <f t="shared" si="42"/>
        <v>0.75197320421834579</v>
      </c>
    </row>
    <row r="2704" spans="1:28">
      <c r="A2704" t="s">
        <v>25</v>
      </c>
      <c r="B2704">
        <v>20250423</v>
      </c>
      <c r="C2704" t="s">
        <v>42</v>
      </c>
      <c r="D2704" t="s">
        <v>53</v>
      </c>
      <c r="E2704" t="s">
        <v>28</v>
      </c>
      <c r="F2704">
        <v>933.37379552651703</v>
      </c>
      <c r="G2704">
        <v>396.72098871733999</v>
      </c>
      <c r="H2704">
        <v>-536.65280680917795</v>
      </c>
      <c r="I2704">
        <v>10500</v>
      </c>
      <c r="J2704">
        <v>3000</v>
      </c>
      <c r="K2704">
        <v>20574.099999999999</v>
      </c>
      <c r="L2704">
        <v>122665</v>
      </c>
      <c r="M2704">
        <v>18343.275000000001</v>
      </c>
      <c r="N2704">
        <v>76600.815000000002</v>
      </c>
      <c r="O2704">
        <v>9338</v>
      </c>
      <c r="P2704">
        <v>19832.75</v>
      </c>
      <c r="Q2704">
        <v>-1449.84</v>
      </c>
      <c r="R2704">
        <v>15350</v>
      </c>
      <c r="S2704">
        <v>21710</v>
      </c>
      <c r="T2704">
        <v>121699.5</v>
      </c>
      <c r="U2704">
        <v>18062.55</v>
      </c>
      <c r="V2704">
        <v>72367.085000000006</v>
      </c>
      <c r="W2704">
        <v>12403.2</v>
      </c>
      <c r="X2704">
        <v>20329.2</v>
      </c>
      <c r="Y2704">
        <v>-1462.5350000000001</v>
      </c>
      <c r="AB2704" s="2">
        <f t="shared" si="42"/>
        <v>0.76874899326315393</v>
      </c>
    </row>
    <row r="2705" spans="1:28">
      <c r="A2705" t="s">
        <v>25</v>
      </c>
      <c r="B2705">
        <v>20250423</v>
      </c>
      <c r="C2705" t="s">
        <v>43</v>
      </c>
      <c r="D2705" t="s">
        <v>53</v>
      </c>
      <c r="E2705" t="s">
        <v>28</v>
      </c>
      <c r="F2705">
        <v>684.33135787806998</v>
      </c>
      <c r="G2705">
        <v>407.77428147268802</v>
      </c>
      <c r="H2705">
        <v>-276.55707640538202</v>
      </c>
      <c r="I2705">
        <v>10500</v>
      </c>
      <c r="J2705">
        <v>3000</v>
      </c>
      <c r="K2705">
        <v>20574.099999999999</v>
      </c>
      <c r="L2705">
        <v>124871.25</v>
      </c>
      <c r="M2705">
        <v>19213</v>
      </c>
      <c r="N2705">
        <v>76140.09</v>
      </c>
      <c r="O2705">
        <v>8593.25</v>
      </c>
      <c r="P2705">
        <v>22375.75</v>
      </c>
      <c r="Q2705">
        <v>-1450.84</v>
      </c>
      <c r="R2705">
        <v>15350</v>
      </c>
      <c r="S2705">
        <v>21710</v>
      </c>
      <c r="T2705">
        <v>125390.5</v>
      </c>
      <c r="U2705">
        <v>19935.474999999999</v>
      </c>
      <c r="V2705">
        <v>73429.107499999998</v>
      </c>
      <c r="W2705">
        <v>10711.89</v>
      </c>
      <c r="X2705">
        <v>22747.4</v>
      </c>
      <c r="Y2705">
        <v>-1433.3724999999999</v>
      </c>
      <c r="AB2705" s="2">
        <f t="shared" si="42"/>
        <v>0.79206422902118334</v>
      </c>
    </row>
    <row r="2706" spans="1:28">
      <c r="A2706" t="s">
        <v>25</v>
      </c>
      <c r="B2706">
        <v>20250423</v>
      </c>
      <c r="C2706" t="s">
        <v>44</v>
      </c>
      <c r="D2706" t="s">
        <v>53</v>
      </c>
      <c r="E2706" t="s">
        <v>28</v>
      </c>
      <c r="F2706">
        <v>770.94825514648301</v>
      </c>
      <c r="G2706">
        <v>574.78077494061597</v>
      </c>
      <c r="H2706">
        <v>-196.16748020586701</v>
      </c>
      <c r="I2706">
        <v>10500</v>
      </c>
      <c r="J2706">
        <v>3000</v>
      </c>
      <c r="K2706">
        <v>20574.099999999999</v>
      </c>
      <c r="L2706">
        <v>129252.5</v>
      </c>
      <c r="M2706">
        <v>19954.05</v>
      </c>
      <c r="N2706">
        <v>77857.34</v>
      </c>
      <c r="O2706">
        <v>7755.5</v>
      </c>
      <c r="P2706">
        <v>25135.25</v>
      </c>
      <c r="Q2706">
        <v>-1449.64</v>
      </c>
      <c r="R2706">
        <v>15350</v>
      </c>
      <c r="S2706">
        <v>21710</v>
      </c>
      <c r="T2706">
        <v>130104</v>
      </c>
      <c r="U2706">
        <v>20279.375</v>
      </c>
      <c r="V2706">
        <v>76504.714999999997</v>
      </c>
      <c r="W2706">
        <v>9032.0499999999993</v>
      </c>
      <c r="X2706">
        <v>25677.05</v>
      </c>
      <c r="Y2706">
        <v>-1389.19</v>
      </c>
      <c r="AB2706" s="2">
        <f t="shared" si="42"/>
        <v>0.82183837254474645</v>
      </c>
    </row>
    <row r="2707" spans="1:28">
      <c r="A2707" t="s">
        <v>25</v>
      </c>
      <c r="B2707">
        <v>20250423</v>
      </c>
      <c r="C2707" t="s">
        <v>45</v>
      </c>
      <c r="D2707" t="s">
        <v>53</v>
      </c>
      <c r="E2707" t="s">
        <v>28</v>
      </c>
      <c r="F2707">
        <v>571.02924386381301</v>
      </c>
      <c r="G2707">
        <v>382.99645882818697</v>
      </c>
      <c r="H2707">
        <v>-188.03278503562601</v>
      </c>
      <c r="I2707">
        <v>10500</v>
      </c>
      <c r="J2707">
        <v>3000</v>
      </c>
      <c r="K2707">
        <v>20574.099999999999</v>
      </c>
      <c r="L2707">
        <v>129436.25</v>
      </c>
      <c r="M2707">
        <v>20573.650000000001</v>
      </c>
      <c r="N2707">
        <v>76835.839999999997</v>
      </c>
      <c r="O2707">
        <v>6882.25</v>
      </c>
      <c r="P2707">
        <v>26594.5</v>
      </c>
      <c r="Q2707">
        <v>-1449.99</v>
      </c>
      <c r="R2707">
        <v>15350</v>
      </c>
      <c r="S2707">
        <v>21710</v>
      </c>
      <c r="T2707">
        <v>128018</v>
      </c>
      <c r="U2707">
        <v>19819.525000000001</v>
      </c>
      <c r="V2707">
        <v>72736.845000000001</v>
      </c>
      <c r="W2707">
        <v>7730.67</v>
      </c>
      <c r="X2707">
        <v>29225.474999999999</v>
      </c>
      <c r="Y2707">
        <v>-1494.5150000000001</v>
      </c>
      <c r="AB2707" s="2">
        <f t="shared" si="42"/>
        <v>0.80866156902503661</v>
      </c>
    </row>
    <row r="2708" spans="1:28">
      <c r="A2708" t="s">
        <v>25</v>
      </c>
      <c r="B2708">
        <v>20250423</v>
      </c>
      <c r="C2708" t="s">
        <v>46</v>
      </c>
      <c r="D2708" t="s">
        <v>53</v>
      </c>
      <c r="E2708" t="s">
        <v>28</v>
      </c>
      <c r="F2708">
        <v>366.53577296119801</v>
      </c>
      <c r="G2708">
        <v>327.24529592241203</v>
      </c>
      <c r="H2708">
        <v>-39.290477038785497</v>
      </c>
      <c r="I2708">
        <v>10500</v>
      </c>
      <c r="J2708">
        <v>3000</v>
      </c>
      <c r="K2708">
        <v>20574.099999999999</v>
      </c>
      <c r="L2708">
        <v>127078.75</v>
      </c>
      <c r="M2708">
        <v>20334.125</v>
      </c>
      <c r="N2708">
        <v>74921.964999999997</v>
      </c>
      <c r="O2708">
        <v>6199</v>
      </c>
      <c r="P2708">
        <v>27073</v>
      </c>
      <c r="Q2708">
        <v>-1449.34</v>
      </c>
      <c r="R2708">
        <v>15350</v>
      </c>
      <c r="S2708">
        <v>21710</v>
      </c>
      <c r="T2708">
        <v>125759.5</v>
      </c>
      <c r="U2708">
        <v>20306.674999999999</v>
      </c>
      <c r="V2708">
        <v>70225.69</v>
      </c>
      <c r="W2708">
        <v>6691.9674999999997</v>
      </c>
      <c r="X2708">
        <v>30159.35</v>
      </c>
      <c r="Y2708">
        <v>-1624.1824999999999</v>
      </c>
      <c r="AB2708" s="2">
        <f t="shared" si="42"/>
        <v>0.79439512091896514</v>
      </c>
    </row>
    <row r="2709" spans="1:28">
      <c r="A2709" t="s">
        <v>25</v>
      </c>
      <c r="B2709">
        <v>20250423</v>
      </c>
      <c r="C2709" t="s">
        <v>47</v>
      </c>
      <c r="D2709" t="s">
        <v>53</v>
      </c>
      <c r="E2709" t="s">
        <v>28</v>
      </c>
      <c r="F2709">
        <v>417.34352533650502</v>
      </c>
      <c r="G2709">
        <v>386.10129552652</v>
      </c>
      <c r="H2709">
        <v>-31.242229809984799</v>
      </c>
      <c r="I2709">
        <v>10500</v>
      </c>
      <c r="J2709">
        <v>3000</v>
      </c>
      <c r="K2709">
        <v>20574.099999999999</v>
      </c>
      <c r="L2709">
        <v>131676.25</v>
      </c>
      <c r="M2709">
        <v>21408.1</v>
      </c>
      <c r="N2709">
        <v>78437.59</v>
      </c>
      <c r="O2709">
        <v>5761.25</v>
      </c>
      <c r="P2709">
        <v>27518.5</v>
      </c>
      <c r="Q2709">
        <v>-1449.19</v>
      </c>
      <c r="R2709">
        <v>15350</v>
      </c>
      <c r="S2709">
        <v>21710</v>
      </c>
      <c r="T2709">
        <v>131358.25</v>
      </c>
      <c r="U2709">
        <v>21080.375</v>
      </c>
      <c r="V2709">
        <v>75087.377500000002</v>
      </c>
      <c r="W2709">
        <v>6276.2924999999996</v>
      </c>
      <c r="X2709">
        <v>30571.75</v>
      </c>
      <c r="Y2709">
        <v>-1657.5450000000001</v>
      </c>
      <c r="AB2709" s="2">
        <f t="shared" si="42"/>
        <v>0.82976119412413107</v>
      </c>
    </row>
    <row r="2710" spans="1:28">
      <c r="A2710" t="s">
        <v>25</v>
      </c>
      <c r="B2710">
        <v>20250423</v>
      </c>
      <c r="C2710" t="s">
        <v>48</v>
      </c>
      <c r="D2710" t="s">
        <v>53</v>
      </c>
      <c r="E2710" t="s">
        <v>28</v>
      </c>
      <c r="F2710">
        <v>420.54817300078997</v>
      </c>
      <c r="G2710">
        <v>392.92269200317298</v>
      </c>
      <c r="H2710">
        <v>-27.6254809976177</v>
      </c>
      <c r="I2710">
        <v>10500</v>
      </c>
      <c r="J2710">
        <v>3000</v>
      </c>
      <c r="K2710">
        <v>20574.099999999999</v>
      </c>
      <c r="L2710">
        <v>129095</v>
      </c>
      <c r="M2710">
        <v>20481.2</v>
      </c>
      <c r="N2710">
        <v>77104.789999999994</v>
      </c>
      <c r="O2710">
        <v>5708</v>
      </c>
      <c r="P2710">
        <v>27250</v>
      </c>
      <c r="Q2710">
        <v>-1448.99</v>
      </c>
      <c r="R2710">
        <v>15350</v>
      </c>
      <c r="S2710">
        <v>21710</v>
      </c>
      <c r="T2710">
        <v>129827.5</v>
      </c>
      <c r="U2710">
        <v>19547.325000000001</v>
      </c>
      <c r="V2710">
        <v>75798.512499999997</v>
      </c>
      <c r="W2710">
        <v>6174.2025000000003</v>
      </c>
      <c r="X2710">
        <v>29840.9</v>
      </c>
      <c r="Y2710">
        <v>-1533.44</v>
      </c>
      <c r="AB2710" s="2">
        <f t="shared" si="42"/>
        <v>0.82009178281646278</v>
      </c>
    </row>
    <row r="2711" spans="1:28">
      <c r="A2711" t="s">
        <v>25</v>
      </c>
      <c r="B2711">
        <v>20250423</v>
      </c>
      <c r="C2711" t="s">
        <v>49</v>
      </c>
      <c r="D2711" t="s">
        <v>53</v>
      </c>
      <c r="E2711" t="s">
        <v>28</v>
      </c>
      <c r="F2711">
        <v>487.29189330958098</v>
      </c>
      <c r="G2711">
        <v>404.47181413300802</v>
      </c>
      <c r="H2711">
        <v>-82.820079176572506</v>
      </c>
      <c r="I2711">
        <v>10500</v>
      </c>
      <c r="J2711">
        <v>3000</v>
      </c>
      <c r="K2711">
        <v>20574.099999999999</v>
      </c>
      <c r="L2711">
        <v>126032.5</v>
      </c>
      <c r="M2711">
        <v>18743.650000000001</v>
      </c>
      <c r="N2711">
        <v>76698.64</v>
      </c>
      <c r="O2711">
        <v>5727.5</v>
      </c>
      <c r="P2711">
        <v>26311.75</v>
      </c>
      <c r="Q2711">
        <v>-1449.04</v>
      </c>
      <c r="R2711">
        <v>15350</v>
      </c>
      <c r="S2711">
        <v>21710</v>
      </c>
      <c r="T2711">
        <v>125842.25</v>
      </c>
      <c r="U2711">
        <v>17444.525000000001</v>
      </c>
      <c r="V2711">
        <v>75009.477499999994</v>
      </c>
      <c r="W2711">
        <v>6085.81</v>
      </c>
      <c r="X2711">
        <v>28770.125</v>
      </c>
      <c r="Y2711">
        <v>-1467.6875</v>
      </c>
      <c r="AB2711" s="2">
        <f t="shared" si="42"/>
        <v>0.79491783448140818</v>
      </c>
    </row>
    <row r="2712" spans="1:28">
      <c r="A2712" t="s">
        <v>25</v>
      </c>
      <c r="B2712">
        <v>20250423</v>
      </c>
      <c r="C2712" t="s">
        <v>50</v>
      </c>
      <c r="D2712" t="s">
        <v>53</v>
      </c>
      <c r="E2712" t="s">
        <v>28</v>
      </c>
      <c r="F2712">
        <v>622.10276524147901</v>
      </c>
      <c r="G2712">
        <v>462.20748713380601</v>
      </c>
      <c r="H2712">
        <v>-159.895278107672</v>
      </c>
      <c r="I2712">
        <v>10500</v>
      </c>
      <c r="J2712">
        <v>3000</v>
      </c>
      <c r="K2712">
        <v>20574.099999999999</v>
      </c>
      <c r="L2712">
        <v>120086.25</v>
      </c>
      <c r="M2712">
        <v>16317.85</v>
      </c>
      <c r="N2712">
        <v>76319.44</v>
      </c>
      <c r="O2712">
        <v>5670</v>
      </c>
      <c r="P2712">
        <v>23228</v>
      </c>
      <c r="Q2712">
        <v>-1449.04</v>
      </c>
      <c r="R2712">
        <v>15350</v>
      </c>
      <c r="S2712">
        <v>21710</v>
      </c>
      <c r="T2712">
        <v>119399.25</v>
      </c>
      <c r="U2712">
        <v>16100.05</v>
      </c>
      <c r="V2712">
        <v>74288.08</v>
      </c>
      <c r="W2712">
        <v>5971.4975000000004</v>
      </c>
      <c r="X2712">
        <v>24499</v>
      </c>
      <c r="Y2712">
        <v>-1459.3775000000001</v>
      </c>
      <c r="AB2712" s="2">
        <f t="shared" si="42"/>
        <v>0.75421881958328196</v>
      </c>
    </row>
    <row r="2713" spans="1:28">
      <c r="A2713" t="s">
        <v>25</v>
      </c>
      <c r="B2713">
        <v>20250423</v>
      </c>
      <c r="C2713" t="s">
        <v>51</v>
      </c>
      <c r="D2713" t="s">
        <v>53</v>
      </c>
      <c r="E2713" t="s">
        <v>28</v>
      </c>
      <c r="F2713">
        <v>361.12654493269702</v>
      </c>
      <c r="G2713">
        <v>353.92966448930298</v>
      </c>
      <c r="H2713">
        <v>-7.1968804433942104</v>
      </c>
      <c r="I2713">
        <v>10500</v>
      </c>
      <c r="J2713">
        <v>3000</v>
      </c>
      <c r="K2713">
        <v>20574.099999999999</v>
      </c>
      <c r="L2713">
        <v>111848.75</v>
      </c>
      <c r="M2713">
        <v>14803.575000000001</v>
      </c>
      <c r="N2713">
        <v>70260.914999999994</v>
      </c>
      <c r="O2713">
        <v>5465.75</v>
      </c>
      <c r="P2713">
        <v>22767.5</v>
      </c>
      <c r="Q2713">
        <v>-1448.99</v>
      </c>
      <c r="R2713">
        <v>15350</v>
      </c>
      <c r="S2713">
        <v>21710</v>
      </c>
      <c r="T2713">
        <v>111248.25</v>
      </c>
      <c r="U2713">
        <v>14528.75</v>
      </c>
      <c r="V2713">
        <v>69392.639999999999</v>
      </c>
      <c r="W2713">
        <v>5892.66</v>
      </c>
      <c r="X2713">
        <v>22848.025000000001</v>
      </c>
      <c r="Y2713">
        <v>-1413.825</v>
      </c>
      <c r="AB2713" s="2">
        <f t="shared" si="42"/>
        <v>0.70273074408512493</v>
      </c>
    </row>
    <row r="2714" spans="1:28">
      <c r="A2714" t="s">
        <v>25</v>
      </c>
      <c r="B2714">
        <v>20250424</v>
      </c>
      <c r="C2714" t="s">
        <v>26</v>
      </c>
      <c r="D2714" t="s">
        <v>54</v>
      </c>
      <c r="E2714" t="s">
        <v>28</v>
      </c>
      <c r="F2714">
        <v>474.85153107681998</v>
      </c>
      <c r="G2714">
        <v>378.99985748219098</v>
      </c>
      <c r="H2714">
        <v>-95.851673594629602</v>
      </c>
      <c r="I2714">
        <v>10500</v>
      </c>
      <c r="J2714">
        <v>3000</v>
      </c>
      <c r="K2714">
        <v>20574.099999999999</v>
      </c>
      <c r="L2714">
        <v>113188.75</v>
      </c>
      <c r="M2714">
        <v>14408.225</v>
      </c>
      <c r="N2714">
        <v>70051.514999999999</v>
      </c>
      <c r="O2714">
        <v>6444.25</v>
      </c>
      <c r="P2714">
        <v>23548</v>
      </c>
      <c r="Q2714">
        <v>-1263.24</v>
      </c>
      <c r="R2714">
        <v>20690</v>
      </c>
      <c r="S2714">
        <v>19680</v>
      </c>
      <c r="T2714">
        <v>111254.25</v>
      </c>
      <c r="U2714">
        <v>13574.275</v>
      </c>
      <c r="V2714">
        <v>69560.692500000005</v>
      </c>
      <c r="W2714">
        <v>5826.43</v>
      </c>
      <c r="X2714">
        <v>23552.75</v>
      </c>
      <c r="Y2714">
        <v>-1259.8975</v>
      </c>
      <c r="AB2714" s="2">
        <f t="shared" si="42"/>
        <v>0.70276864476638967</v>
      </c>
    </row>
    <row r="2715" spans="1:28">
      <c r="A2715" t="s">
        <v>25</v>
      </c>
      <c r="B2715">
        <v>20250424</v>
      </c>
      <c r="C2715" t="s">
        <v>29</v>
      </c>
      <c r="D2715" t="s">
        <v>54</v>
      </c>
      <c r="E2715" t="s">
        <v>28</v>
      </c>
      <c r="F2715">
        <v>409.34744358670099</v>
      </c>
      <c r="G2715">
        <v>352.37708234362799</v>
      </c>
      <c r="H2715">
        <v>-56.970361243072503</v>
      </c>
      <c r="I2715">
        <v>10500</v>
      </c>
      <c r="J2715">
        <v>3000</v>
      </c>
      <c r="K2715">
        <v>20574.099999999999</v>
      </c>
      <c r="L2715">
        <v>109398.75</v>
      </c>
      <c r="M2715">
        <v>14421.9</v>
      </c>
      <c r="N2715">
        <v>68525.69</v>
      </c>
      <c r="O2715">
        <v>6425.25</v>
      </c>
      <c r="P2715">
        <v>21289.75</v>
      </c>
      <c r="Q2715">
        <v>-1263.8399999999999</v>
      </c>
      <c r="R2715">
        <v>20690</v>
      </c>
      <c r="S2715">
        <v>19680</v>
      </c>
      <c r="T2715">
        <v>107131.5</v>
      </c>
      <c r="U2715">
        <v>13702.375</v>
      </c>
      <c r="V2715">
        <v>67258.587499999994</v>
      </c>
      <c r="W2715">
        <v>5897.3024999999998</v>
      </c>
      <c r="X2715">
        <v>21526.15</v>
      </c>
      <c r="Y2715">
        <v>-1252.915</v>
      </c>
      <c r="AB2715" s="2">
        <f t="shared" si="42"/>
        <v>0.67672613915235125</v>
      </c>
    </row>
    <row r="2716" spans="1:28">
      <c r="A2716" t="s">
        <v>25</v>
      </c>
      <c r="B2716">
        <v>20250424</v>
      </c>
      <c r="C2716" t="s">
        <v>30</v>
      </c>
      <c r="D2716" t="s">
        <v>54</v>
      </c>
      <c r="E2716" t="s">
        <v>28</v>
      </c>
      <c r="F2716">
        <v>430.07263460015298</v>
      </c>
      <c r="G2716">
        <v>351.26777711797303</v>
      </c>
      <c r="H2716">
        <v>-78.804857482179798</v>
      </c>
      <c r="I2716">
        <v>10500</v>
      </c>
      <c r="J2716">
        <v>3000</v>
      </c>
      <c r="K2716">
        <v>20574.099999999999</v>
      </c>
      <c r="L2716">
        <v>104671.25</v>
      </c>
      <c r="M2716">
        <v>12499.25</v>
      </c>
      <c r="N2716">
        <v>67021.39</v>
      </c>
      <c r="O2716">
        <v>6395.25</v>
      </c>
      <c r="P2716">
        <v>20018.75</v>
      </c>
      <c r="Q2716">
        <v>-1263.3900000000001</v>
      </c>
      <c r="R2716">
        <v>20690</v>
      </c>
      <c r="S2716">
        <v>19680</v>
      </c>
      <c r="T2716">
        <v>102261.75</v>
      </c>
      <c r="U2716">
        <v>12545.125</v>
      </c>
      <c r="V2716">
        <v>64518.864999999998</v>
      </c>
      <c r="W2716">
        <v>5914.5375000000004</v>
      </c>
      <c r="X2716">
        <v>20374.3</v>
      </c>
      <c r="Y2716">
        <v>-1091.0775000000001</v>
      </c>
      <c r="AB2716" s="2">
        <f t="shared" si="42"/>
        <v>0.645964998720852</v>
      </c>
    </row>
    <row r="2717" spans="1:28">
      <c r="A2717" t="s">
        <v>25</v>
      </c>
      <c r="B2717">
        <v>20250424</v>
      </c>
      <c r="C2717" t="s">
        <v>31</v>
      </c>
      <c r="D2717" t="s">
        <v>54</v>
      </c>
      <c r="E2717" t="s">
        <v>28</v>
      </c>
      <c r="F2717">
        <v>370.294516033261</v>
      </c>
      <c r="G2717">
        <v>326.27988123513899</v>
      </c>
      <c r="H2717">
        <v>-44.014634798121797</v>
      </c>
      <c r="I2717">
        <v>10500</v>
      </c>
      <c r="J2717">
        <v>3000</v>
      </c>
      <c r="K2717">
        <v>20574.099999999999</v>
      </c>
      <c r="L2717">
        <v>100673.75</v>
      </c>
      <c r="M2717">
        <v>11396.25</v>
      </c>
      <c r="N2717">
        <v>64721.24</v>
      </c>
      <c r="O2717">
        <v>6350.75</v>
      </c>
      <c r="P2717">
        <v>19469</v>
      </c>
      <c r="Q2717">
        <v>-1263.49</v>
      </c>
      <c r="R2717">
        <v>20690</v>
      </c>
      <c r="S2717">
        <v>19680</v>
      </c>
      <c r="T2717">
        <v>98220.75</v>
      </c>
      <c r="U2717">
        <v>11926.225</v>
      </c>
      <c r="V2717">
        <v>61221.2575</v>
      </c>
      <c r="W2717">
        <v>5967.165</v>
      </c>
      <c r="X2717">
        <v>20184.025000000001</v>
      </c>
      <c r="Y2717">
        <v>-1077.9224999999999</v>
      </c>
      <c r="AB2717" s="2">
        <f t="shared" si="42"/>
        <v>0.62043888988904572</v>
      </c>
    </row>
    <row r="2718" spans="1:28">
      <c r="A2718" t="s">
        <v>25</v>
      </c>
      <c r="B2718">
        <v>20250424</v>
      </c>
      <c r="C2718" t="s">
        <v>32</v>
      </c>
      <c r="D2718" t="s">
        <v>54</v>
      </c>
      <c r="E2718" t="s">
        <v>28</v>
      </c>
      <c r="F2718">
        <v>347.63493269993</v>
      </c>
      <c r="G2718">
        <v>310.119676365793</v>
      </c>
      <c r="H2718">
        <v>-37.515256334137</v>
      </c>
      <c r="I2718">
        <v>10500</v>
      </c>
      <c r="J2718">
        <v>3000</v>
      </c>
      <c r="K2718">
        <v>20574.099999999999</v>
      </c>
      <c r="L2718">
        <v>97955</v>
      </c>
      <c r="M2718">
        <v>10380.299999999999</v>
      </c>
      <c r="N2718">
        <v>62979.79</v>
      </c>
      <c r="O2718">
        <v>6389.5</v>
      </c>
      <c r="P2718">
        <v>19469</v>
      </c>
      <c r="Q2718">
        <v>-1263.5899999999999</v>
      </c>
      <c r="R2718">
        <v>20690</v>
      </c>
      <c r="S2718">
        <v>19680</v>
      </c>
      <c r="T2718">
        <v>94920.9</v>
      </c>
      <c r="U2718">
        <v>11666.45</v>
      </c>
      <c r="V2718">
        <v>57801.962500000001</v>
      </c>
      <c r="W2718">
        <v>6040.2</v>
      </c>
      <c r="X2718">
        <v>20497.525000000001</v>
      </c>
      <c r="Y2718">
        <v>-1085.2375</v>
      </c>
      <c r="AB2718" s="2">
        <f t="shared" si="42"/>
        <v>0.59959446271046724</v>
      </c>
    </row>
    <row r="2719" spans="1:28">
      <c r="A2719" t="s">
        <v>25</v>
      </c>
      <c r="B2719">
        <v>20250424</v>
      </c>
      <c r="C2719" t="s">
        <v>33</v>
      </c>
      <c r="D2719" t="s">
        <v>54</v>
      </c>
      <c r="E2719" t="s">
        <v>28</v>
      </c>
      <c r="F2719">
        <v>338.42312153603598</v>
      </c>
      <c r="G2719">
        <v>310.68781670625401</v>
      </c>
      <c r="H2719">
        <v>-27.735304829781501</v>
      </c>
      <c r="I2719">
        <v>10500</v>
      </c>
      <c r="J2719">
        <v>3000</v>
      </c>
      <c r="K2719">
        <v>20574.099999999999</v>
      </c>
      <c r="L2719">
        <v>97312.5</v>
      </c>
      <c r="M2719">
        <v>10576.5</v>
      </c>
      <c r="N2719">
        <v>62109.79</v>
      </c>
      <c r="O2719">
        <v>6420.75</v>
      </c>
      <c r="P2719">
        <v>19469</v>
      </c>
      <c r="Q2719">
        <v>-1263.54</v>
      </c>
      <c r="R2719">
        <v>20690</v>
      </c>
      <c r="S2719">
        <v>19680</v>
      </c>
      <c r="T2719">
        <v>94493.5</v>
      </c>
      <c r="U2719">
        <v>11331.674999999999</v>
      </c>
      <c r="V2719">
        <v>57401.017500000002</v>
      </c>
      <c r="W2719">
        <v>6189.38</v>
      </c>
      <c r="X2719">
        <v>20697.3</v>
      </c>
      <c r="Y2719">
        <v>-1125.8724999999999</v>
      </c>
      <c r="AB2719" s="2">
        <f t="shared" si="42"/>
        <v>0.59689467084837522</v>
      </c>
    </row>
    <row r="2720" spans="1:28">
      <c r="A2720" t="s">
        <v>25</v>
      </c>
      <c r="B2720">
        <v>20250424</v>
      </c>
      <c r="C2720" t="s">
        <v>34</v>
      </c>
      <c r="D2720" t="s">
        <v>54</v>
      </c>
      <c r="E2720" t="s">
        <v>28</v>
      </c>
      <c r="F2720">
        <v>347.50243764845698</v>
      </c>
      <c r="G2720">
        <v>318.25894002374997</v>
      </c>
      <c r="H2720">
        <v>-29.243497624707199</v>
      </c>
      <c r="I2720">
        <v>10500</v>
      </c>
      <c r="J2720">
        <v>3000</v>
      </c>
      <c r="K2720">
        <v>20574.099999999999</v>
      </c>
      <c r="L2720">
        <v>100727.5</v>
      </c>
      <c r="M2720">
        <v>11906.15</v>
      </c>
      <c r="N2720">
        <v>63457.49</v>
      </c>
      <c r="O2720">
        <v>6643.25</v>
      </c>
      <c r="P2720">
        <v>19984.25</v>
      </c>
      <c r="Q2720">
        <v>-1263.6400000000001</v>
      </c>
      <c r="R2720">
        <v>20690</v>
      </c>
      <c r="S2720">
        <v>19680</v>
      </c>
      <c r="T2720">
        <v>97736.125</v>
      </c>
      <c r="U2720">
        <v>12304.375</v>
      </c>
      <c r="V2720">
        <v>59588.495000000003</v>
      </c>
      <c r="W2720">
        <v>6595.2325000000001</v>
      </c>
      <c r="X2720">
        <v>20555.900000000001</v>
      </c>
      <c r="Y2720">
        <v>-1307.8775000000001</v>
      </c>
      <c r="AB2720" s="2">
        <f t="shared" si="42"/>
        <v>0.61737762027939114</v>
      </c>
    </row>
    <row r="2721" spans="1:28">
      <c r="A2721" t="s">
        <v>25</v>
      </c>
      <c r="B2721">
        <v>20250424</v>
      </c>
      <c r="C2721" t="s">
        <v>35</v>
      </c>
      <c r="D2721" t="s">
        <v>54</v>
      </c>
      <c r="E2721" t="s">
        <v>28</v>
      </c>
      <c r="F2721">
        <v>326.29429928741501</v>
      </c>
      <c r="G2721">
        <v>312.280356294537</v>
      </c>
      <c r="H2721">
        <v>-14.013942992877499</v>
      </c>
      <c r="I2721">
        <v>10500</v>
      </c>
      <c r="J2721">
        <v>3000</v>
      </c>
      <c r="K2721">
        <v>20574.099999999999</v>
      </c>
      <c r="L2721">
        <v>103843.75</v>
      </c>
      <c r="M2721">
        <v>13629.125</v>
      </c>
      <c r="N2721">
        <v>62410.165000000001</v>
      </c>
      <c r="O2721">
        <v>7485</v>
      </c>
      <c r="P2721">
        <v>21583.25</v>
      </c>
      <c r="Q2721">
        <v>-1263.79</v>
      </c>
      <c r="R2721">
        <v>20690</v>
      </c>
      <c r="S2721">
        <v>19680</v>
      </c>
      <c r="T2721">
        <v>100528.27499999999</v>
      </c>
      <c r="U2721">
        <v>13344.424999999999</v>
      </c>
      <c r="V2721">
        <v>59130.925000000003</v>
      </c>
      <c r="W2721">
        <v>7801.8975</v>
      </c>
      <c r="X2721">
        <v>21569.375</v>
      </c>
      <c r="Y2721">
        <v>-1318.3475000000001</v>
      </c>
      <c r="AB2721" s="2">
        <f t="shared" si="42"/>
        <v>0.63501501814495109</v>
      </c>
    </row>
    <row r="2722" spans="1:28">
      <c r="A2722" t="s">
        <v>25</v>
      </c>
      <c r="B2722">
        <v>20250424</v>
      </c>
      <c r="C2722" t="s">
        <v>36</v>
      </c>
      <c r="D2722" t="s">
        <v>54</v>
      </c>
      <c r="E2722" t="s">
        <v>28</v>
      </c>
      <c r="F2722">
        <v>509.903611441024</v>
      </c>
      <c r="G2722">
        <v>338.580696753761</v>
      </c>
      <c r="H2722">
        <v>-171.32291468726299</v>
      </c>
      <c r="I2722">
        <v>10500</v>
      </c>
      <c r="J2722">
        <v>3000</v>
      </c>
      <c r="K2722">
        <v>20574.099999999999</v>
      </c>
      <c r="L2722">
        <v>117262.5</v>
      </c>
      <c r="M2722">
        <v>16850.3</v>
      </c>
      <c r="N2722">
        <v>70661.89</v>
      </c>
      <c r="O2722">
        <v>8777.75</v>
      </c>
      <c r="P2722">
        <v>22375.75</v>
      </c>
      <c r="Q2722">
        <v>-1403.19</v>
      </c>
      <c r="R2722">
        <v>20690</v>
      </c>
      <c r="S2722">
        <v>19680</v>
      </c>
      <c r="T2722">
        <v>113554.25</v>
      </c>
      <c r="U2722">
        <v>16216.45</v>
      </c>
      <c r="V2722">
        <v>66075.824999999997</v>
      </c>
      <c r="W2722">
        <v>9713.2199999999993</v>
      </c>
      <c r="X2722">
        <v>23000.224999999999</v>
      </c>
      <c r="Y2722">
        <v>-1451.47</v>
      </c>
      <c r="AB2722" s="2">
        <f t="shared" si="42"/>
        <v>0.71729723925120892</v>
      </c>
    </row>
    <row r="2723" spans="1:28">
      <c r="A2723" t="s">
        <v>25</v>
      </c>
      <c r="B2723">
        <v>20250424</v>
      </c>
      <c r="C2723" t="s">
        <v>37</v>
      </c>
      <c r="D2723" t="s">
        <v>54</v>
      </c>
      <c r="E2723" t="s">
        <v>28</v>
      </c>
      <c r="F2723">
        <v>427.41450019794303</v>
      </c>
      <c r="G2723">
        <v>316.64408353127902</v>
      </c>
      <c r="H2723">
        <v>-110.770416666663</v>
      </c>
      <c r="I2723">
        <v>10500</v>
      </c>
      <c r="J2723">
        <v>3000</v>
      </c>
      <c r="K2723">
        <v>20574.099999999999</v>
      </c>
      <c r="L2723">
        <v>126723.75</v>
      </c>
      <c r="M2723">
        <v>19254.95</v>
      </c>
      <c r="N2723">
        <v>74654.34</v>
      </c>
      <c r="O2723">
        <v>10155</v>
      </c>
      <c r="P2723">
        <v>24109.25</v>
      </c>
      <c r="Q2723">
        <v>-1449.79</v>
      </c>
      <c r="R2723">
        <v>20690</v>
      </c>
      <c r="S2723">
        <v>19680</v>
      </c>
      <c r="T2723">
        <v>121182.5</v>
      </c>
      <c r="U2723">
        <v>18006.325000000001</v>
      </c>
      <c r="V2723">
        <v>67930.587499999994</v>
      </c>
      <c r="W2723">
        <v>11519.424999999999</v>
      </c>
      <c r="X2723">
        <v>25158.35</v>
      </c>
      <c r="Y2723">
        <v>-1432.1875</v>
      </c>
      <c r="AB2723" s="2">
        <f t="shared" si="42"/>
        <v>0.76548321789417495</v>
      </c>
    </row>
    <row r="2724" spans="1:28">
      <c r="A2724" t="s">
        <v>25</v>
      </c>
      <c r="B2724">
        <v>20250424</v>
      </c>
      <c r="C2724" t="s">
        <v>38</v>
      </c>
      <c r="D2724" t="s">
        <v>54</v>
      </c>
      <c r="E2724" t="s">
        <v>28</v>
      </c>
      <c r="F2724">
        <v>403.55892418843803</v>
      </c>
      <c r="G2724">
        <v>311.09841349960402</v>
      </c>
      <c r="H2724">
        <v>-92.460510688834304</v>
      </c>
      <c r="I2724">
        <v>10500</v>
      </c>
      <c r="J2724">
        <v>3000</v>
      </c>
      <c r="K2724">
        <v>20574.099999999999</v>
      </c>
      <c r="L2724">
        <v>127965</v>
      </c>
      <c r="M2724">
        <v>19359.474999999999</v>
      </c>
      <c r="N2724">
        <v>74682.115000000005</v>
      </c>
      <c r="O2724">
        <v>11206.75</v>
      </c>
      <c r="P2724">
        <v>24166.5</v>
      </c>
      <c r="Q2724">
        <v>-1449.84</v>
      </c>
      <c r="R2724">
        <v>20690</v>
      </c>
      <c r="S2724">
        <v>19680</v>
      </c>
      <c r="T2724">
        <v>121203.5</v>
      </c>
      <c r="U2724">
        <v>19607.424999999999</v>
      </c>
      <c r="V2724">
        <v>65535.51</v>
      </c>
      <c r="W2724">
        <v>13004.575000000001</v>
      </c>
      <c r="X2724">
        <v>24528.35</v>
      </c>
      <c r="Y2724">
        <v>-1472.36</v>
      </c>
      <c r="AB2724" s="2">
        <f t="shared" si="42"/>
        <v>0.76561587027860156</v>
      </c>
    </row>
    <row r="2725" spans="1:28">
      <c r="A2725" t="s">
        <v>25</v>
      </c>
      <c r="B2725">
        <v>20250424</v>
      </c>
      <c r="C2725" t="s">
        <v>39</v>
      </c>
      <c r="D2725" t="s">
        <v>54</v>
      </c>
      <c r="E2725" t="s">
        <v>28</v>
      </c>
      <c r="F2725">
        <v>587.72999802058996</v>
      </c>
      <c r="G2725">
        <v>316.46994259698897</v>
      </c>
      <c r="H2725">
        <v>-271.26005542360099</v>
      </c>
      <c r="I2725">
        <v>10500</v>
      </c>
      <c r="J2725">
        <v>3000</v>
      </c>
      <c r="K2725">
        <v>20574.099999999999</v>
      </c>
      <c r="L2725">
        <v>127136.25</v>
      </c>
      <c r="M2725">
        <v>17553.2</v>
      </c>
      <c r="N2725">
        <v>77010.14</v>
      </c>
      <c r="O2725">
        <v>11966.25</v>
      </c>
      <c r="P2725">
        <v>22056.25</v>
      </c>
      <c r="Q2725">
        <v>-1449.59</v>
      </c>
      <c r="R2725">
        <v>20690</v>
      </c>
      <c r="S2725">
        <v>19680</v>
      </c>
      <c r="T2725">
        <v>120240.75</v>
      </c>
      <c r="U2725">
        <v>17682.625</v>
      </c>
      <c r="V2725">
        <v>67849.737500000003</v>
      </c>
      <c r="W2725">
        <v>13748.3</v>
      </c>
      <c r="X2725">
        <v>22404.35</v>
      </c>
      <c r="Y2725">
        <v>-1444.2625</v>
      </c>
      <c r="AB2725" s="2">
        <f t="shared" si="42"/>
        <v>0.7595343901306626</v>
      </c>
    </row>
    <row r="2726" spans="1:28">
      <c r="A2726" t="s">
        <v>25</v>
      </c>
      <c r="B2726">
        <v>20250424</v>
      </c>
      <c r="C2726" t="s">
        <v>40</v>
      </c>
      <c r="D2726" t="s">
        <v>54</v>
      </c>
      <c r="E2726" t="s">
        <v>28</v>
      </c>
      <c r="F2726">
        <v>384.74632422803001</v>
      </c>
      <c r="G2726">
        <v>306.69918646080998</v>
      </c>
      <c r="H2726">
        <v>-78.047137767219894</v>
      </c>
      <c r="I2726">
        <v>10500</v>
      </c>
      <c r="J2726">
        <v>3000</v>
      </c>
      <c r="K2726">
        <v>20574.099999999999</v>
      </c>
      <c r="L2726">
        <v>119973.75</v>
      </c>
      <c r="M2726">
        <v>15908.4</v>
      </c>
      <c r="N2726">
        <v>74154.44</v>
      </c>
      <c r="O2726">
        <v>12312.5</v>
      </c>
      <c r="P2726">
        <v>19048</v>
      </c>
      <c r="Q2726">
        <v>-1449.59</v>
      </c>
      <c r="R2726">
        <v>20690</v>
      </c>
      <c r="S2726">
        <v>19680</v>
      </c>
      <c r="T2726">
        <v>113577</v>
      </c>
      <c r="U2726">
        <v>14989</v>
      </c>
      <c r="V2726">
        <v>66687.725000000006</v>
      </c>
      <c r="W2726">
        <v>14033.025</v>
      </c>
      <c r="X2726">
        <v>19330.150000000001</v>
      </c>
      <c r="Y2726">
        <v>-1462.9</v>
      </c>
      <c r="AB2726" s="2">
        <f t="shared" si="42"/>
        <v>0.71744094600100439</v>
      </c>
    </row>
    <row r="2727" spans="1:28">
      <c r="A2727" t="s">
        <v>25</v>
      </c>
      <c r="B2727">
        <v>20250424</v>
      </c>
      <c r="C2727" t="s">
        <v>41</v>
      </c>
      <c r="D2727" t="s">
        <v>54</v>
      </c>
      <c r="E2727" t="s">
        <v>28</v>
      </c>
      <c r="F2727">
        <v>571.70433689627703</v>
      </c>
      <c r="G2727">
        <v>336.70861441013102</v>
      </c>
      <c r="H2727">
        <v>-234.99572248614601</v>
      </c>
      <c r="I2727">
        <v>10500</v>
      </c>
      <c r="J2727">
        <v>3000</v>
      </c>
      <c r="K2727">
        <v>20574.099999999999</v>
      </c>
      <c r="L2727">
        <v>124608.75</v>
      </c>
      <c r="M2727">
        <v>17155.650000000001</v>
      </c>
      <c r="N2727">
        <v>77712.09</v>
      </c>
      <c r="O2727">
        <v>12095.5</v>
      </c>
      <c r="P2727">
        <v>19095.5</v>
      </c>
      <c r="Q2727">
        <v>-1449.99</v>
      </c>
      <c r="R2727">
        <v>20690</v>
      </c>
      <c r="S2727">
        <v>19680</v>
      </c>
      <c r="T2727">
        <v>117446</v>
      </c>
      <c r="U2727">
        <v>15648.4</v>
      </c>
      <c r="V2727">
        <v>70270.425000000003</v>
      </c>
      <c r="W2727">
        <v>14143.225</v>
      </c>
      <c r="X2727">
        <v>18848.349999999999</v>
      </c>
      <c r="Y2727">
        <v>-1464.4</v>
      </c>
      <c r="AB2727" s="2">
        <f t="shared" si="42"/>
        <v>0.7418805686365546</v>
      </c>
    </row>
    <row r="2728" spans="1:28">
      <c r="A2728" t="s">
        <v>25</v>
      </c>
      <c r="B2728">
        <v>20250424</v>
      </c>
      <c r="C2728" t="s">
        <v>42</v>
      </c>
      <c r="D2728" t="s">
        <v>54</v>
      </c>
      <c r="E2728" t="s">
        <v>28</v>
      </c>
      <c r="F2728">
        <v>572.27403998416401</v>
      </c>
      <c r="G2728">
        <v>308.72752375296898</v>
      </c>
      <c r="H2728">
        <v>-263.54651623119503</v>
      </c>
      <c r="I2728">
        <v>10500</v>
      </c>
      <c r="J2728">
        <v>3000</v>
      </c>
      <c r="K2728">
        <v>20574.099999999999</v>
      </c>
      <c r="L2728">
        <v>127812.5</v>
      </c>
      <c r="M2728">
        <v>18086.474999999999</v>
      </c>
      <c r="N2728">
        <v>79313.315000000002</v>
      </c>
      <c r="O2728">
        <v>11342</v>
      </c>
      <c r="P2728">
        <v>20520.75</v>
      </c>
      <c r="Q2728">
        <v>-1450.04</v>
      </c>
      <c r="R2728">
        <v>20690</v>
      </c>
      <c r="S2728">
        <v>19680</v>
      </c>
      <c r="T2728">
        <v>119888</v>
      </c>
      <c r="U2728">
        <v>17567.400000000001</v>
      </c>
      <c r="V2728">
        <v>69247.962499999994</v>
      </c>
      <c r="W2728">
        <v>13732.475</v>
      </c>
      <c r="X2728">
        <v>20791.900000000001</v>
      </c>
      <c r="Y2728">
        <v>-1451.7375</v>
      </c>
      <c r="AB2728" s="2">
        <f t="shared" si="42"/>
        <v>0.75730614591130607</v>
      </c>
    </row>
    <row r="2729" spans="1:28">
      <c r="A2729" t="s">
        <v>25</v>
      </c>
      <c r="B2729">
        <v>20250424</v>
      </c>
      <c r="C2729" t="s">
        <v>43</v>
      </c>
      <c r="D2729" t="s">
        <v>54</v>
      </c>
      <c r="E2729" t="s">
        <v>28</v>
      </c>
      <c r="F2729">
        <v>494.96757521773498</v>
      </c>
      <c r="G2729">
        <v>332.385580958037</v>
      </c>
      <c r="H2729">
        <v>-162.58199425969801</v>
      </c>
      <c r="I2729">
        <v>10500</v>
      </c>
      <c r="J2729">
        <v>3000</v>
      </c>
      <c r="K2729">
        <v>20574.099999999999</v>
      </c>
      <c r="L2729">
        <v>129866.25</v>
      </c>
      <c r="M2729">
        <v>18475.525000000001</v>
      </c>
      <c r="N2729">
        <v>79329.214999999997</v>
      </c>
      <c r="O2729">
        <v>10339.5</v>
      </c>
      <c r="P2729">
        <v>23172.75</v>
      </c>
      <c r="Q2729">
        <v>-1450.74</v>
      </c>
      <c r="R2729">
        <v>20690</v>
      </c>
      <c r="S2729">
        <v>19680</v>
      </c>
      <c r="T2729">
        <v>123058.25</v>
      </c>
      <c r="U2729">
        <v>18633.025000000001</v>
      </c>
      <c r="V2729">
        <v>70598.332500000004</v>
      </c>
      <c r="W2729">
        <v>11961.15</v>
      </c>
      <c r="X2729">
        <v>23294.799999999999</v>
      </c>
      <c r="Y2729">
        <v>-1429.0574999999999</v>
      </c>
      <c r="AB2729" s="2">
        <f t="shared" si="42"/>
        <v>0.77733191837456617</v>
      </c>
    </row>
    <row r="2730" spans="1:28">
      <c r="A2730" t="s">
        <v>25</v>
      </c>
      <c r="B2730">
        <v>20250424</v>
      </c>
      <c r="C2730" t="s">
        <v>44</v>
      </c>
      <c r="D2730" t="s">
        <v>54</v>
      </c>
      <c r="E2730" t="s">
        <v>28</v>
      </c>
      <c r="F2730">
        <v>607.28917359461695</v>
      </c>
      <c r="G2730">
        <v>394.65333036421998</v>
      </c>
      <c r="H2730">
        <v>-212.635843230397</v>
      </c>
      <c r="I2730">
        <v>10500</v>
      </c>
      <c r="J2730">
        <v>3000</v>
      </c>
      <c r="K2730">
        <v>20574.099999999999</v>
      </c>
      <c r="L2730">
        <v>133792.5</v>
      </c>
      <c r="M2730">
        <v>19199.349999999999</v>
      </c>
      <c r="N2730">
        <v>81027.34</v>
      </c>
      <c r="O2730">
        <v>9208.75</v>
      </c>
      <c r="P2730">
        <v>25808.5</v>
      </c>
      <c r="Q2730">
        <v>-1451.44</v>
      </c>
      <c r="R2730">
        <v>20690</v>
      </c>
      <c r="S2730">
        <v>19680</v>
      </c>
      <c r="T2730">
        <v>127110.25</v>
      </c>
      <c r="U2730">
        <v>19181.8</v>
      </c>
      <c r="V2730">
        <v>73164.367499999993</v>
      </c>
      <c r="W2730">
        <v>10411.682500000001</v>
      </c>
      <c r="X2730">
        <v>25754.25</v>
      </c>
      <c r="Y2730">
        <v>-1401.85</v>
      </c>
      <c r="AB2730" s="2">
        <f t="shared" si="42"/>
        <v>0.80292751178869104</v>
      </c>
    </row>
    <row r="2731" spans="1:28">
      <c r="A2731" t="s">
        <v>25</v>
      </c>
      <c r="B2731">
        <v>20250424</v>
      </c>
      <c r="C2731" t="s">
        <v>45</v>
      </c>
      <c r="D2731" t="s">
        <v>54</v>
      </c>
      <c r="E2731" t="s">
        <v>28</v>
      </c>
      <c r="F2731">
        <v>426.89169635788102</v>
      </c>
      <c r="G2731">
        <v>350.33959718923899</v>
      </c>
      <c r="H2731">
        <v>-76.552099168642201</v>
      </c>
      <c r="I2731">
        <v>10500</v>
      </c>
      <c r="J2731">
        <v>3000</v>
      </c>
      <c r="K2731">
        <v>20574.099999999999</v>
      </c>
      <c r="L2731">
        <v>133760</v>
      </c>
      <c r="M2731">
        <v>20182.174999999999</v>
      </c>
      <c r="N2731">
        <v>79544.865000000005</v>
      </c>
      <c r="O2731">
        <v>8050</v>
      </c>
      <c r="P2731">
        <v>27438</v>
      </c>
      <c r="Q2731">
        <v>-1455.04</v>
      </c>
      <c r="R2731">
        <v>20690</v>
      </c>
      <c r="S2731">
        <v>19680</v>
      </c>
      <c r="T2731">
        <v>125909.25</v>
      </c>
      <c r="U2731">
        <v>19403.849999999999</v>
      </c>
      <c r="V2731">
        <v>71045.73</v>
      </c>
      <c r="W2731">
        <v>9274.5375000000004</v>
      </c>
      <c r="X2731">
        <v>27608.2</v>
      </c>
      <c r="Y2731">
        <v>-1423.0675000000001</v>
      </c>
      <c r="AB2731" s="2">
        <f t="shared" si="42"/>
        <v>0.79534105875553118</v>
      </c>
    </row>
    <row r="2732" spans="1:28">
      <c r="A2732" t="s">
        <v>25</v>
      </c>
      <c r="B2732">
        <v>20250424</v>
      </c>
      <c r="C2732" t="s">
        <v>46</v>
      </c>
      <c r="D2732" t="s">
        <v>54</v>
      </c>
      <c r="E2732" t="s">
        <v>28</v>
      </c>
      <c r="F2732">
        <v>372.36888262074501</v>
      </c>
      <c r="G2732">
        <v>313.73311262866201</v>
      </c>
      <c r="H2732">
        <v>-58.635769992082302</v>
      </c>
      <c r="I2732">
        <v>10500</v>
      </c>
      <c r="J2732">
        <v>3000</v>
      </c>
      <c r="K2732">
        <v>20574.099999999999</v>
      </c>
      <c r="L2732">
        <v>132121.25</v>
      </c>
      <c r="M2732">
        <v>19960.3</v>
      </c>
      <c r="N2732">
        <v>77827.539999999994</v>
      </c>
      <c r="O2732">
        <v>7242.75</v>
      </c>
      <c r="P2732">
        <v>28546.5</v>
      </c>
      <c r="Q2732">
        <v>-1455.84</v>
      </c>
      <c r="R2732">
        <v>20690</v>
      </c>
      <c r="S2732">
        <v>19680</v>
      </c>
      <c r="T2732">
        <v>123523.5</v>
      </c>
      <c r="U2732">
        <v>19914.099999999999</v>
      </c>
      <c r="V2732">
        <v>68568.722500000003</v>
      </c>
      <c r="W2732">
        <v>8615.9449999999997</v>
      </c>
      <c r="X2732">
        <v>27904.7</v>
      </c>
      <c r="Y2732">
        <v>-1479.9675</v>
      </c>
      <c r="AB2732" s="2">
        <f t="shared" si="42"/>
        <v>0.78027080036763663</v>
      </c>
    </row>
    <row r="2733" spans="1:28">
      <c r="A2733" t="s">
        <v>25</v>
      </c>
      <c r="B2733">
        <v>20250424</v>
      </c>
      <c r="C2733" t="s">
        <v>47</v>
      </c>
      <c r="D2733" t="s">
        <v>54</v>
      </c>
      <c r="E2733" t="s">
        <v>28</v>
      </c>
      <c r="F2733">
        <v>451.00225950118801</v>
      </c>
      <c r="G2733">
        <v>341.01152019002302</v>
      </c>
      <c r="H2733">
        <v>-109.990739311165</v>
      </c>
      <c r="I2733">
        <v>10500</v>
      </c>
      <c r="J2733">
        <v>3000</v>
      </c>
      <c r="K2733">
        <v>20574.099999999999</v>
      </c>
      <c r="L2733">
        <v>136612.5</v>
      </c>
      <c r="M2733">
        <v>20915.775000000001</v>
      </c>
      <c r="N2733">
        <v>80901.514999999999</v>
      </c>
      <c r="O2733">
        <v>6880.5</v>
      </c>
      <c r="P2733">
        <v>29365.5</v>
      </c>
      <c r="Q2733">
        <v>-1450.79</v>
      </c>
      <c r="R2733">
        <v>20690</v>
      </c>
      <c r="S2733">
        <v>19680</v>
      </c>
      <c r="T2733">
        <v>126972</v>
      </c>
      <c r="U2733">
        <v>19660.849999999999</v>
      </c>
      <c r="V2733">
        <v>72480.990000000005</v>
      </c>
      <c r="W2733">
        <v>8698.85</v>
      </c>
      <c r="X2733">
        <v>27651.05</v>
      </c>
      <c r="Y2733">
        <v>-1519.74</v>
      </c>
      <c r="AB2733" s="2">
        <f t="shared" si="42"/>
        <v>0.80205421692454926</v>
      </c>
    </row>
    <row r="2734" spans="1:28">
      <c r="A2734" t="s">
        <v>25</v>
      </c>
      <c r="B2734">
        <v>20250424</v>
      </c>
      <c r="C2734" t="s">
        <v>48</v>
      </c>
      <c r="D2734" t="s">
        <v>54</v>
      </c>
      <c r="E2734" t="s">
        <v>28</v>
      </c>
      <c r="F2734">
        <v>445.73377870150301</v>
      </c>
      <c r="G2734">
        <v>329.569308194776</v>
      </c>
      <c r="H2734">
        <v>-116.164470506727</v>
      </c>
      <c r="I2734">
        <v>10500</v>
      </c>
      <c r="J2734">
        <v>3000</v>
      </c>
      <c r="K2734">
        <v>20574.099999999999</v>
      </c>
      <c r="L2734">
        <v>134783.75</v>
      </c>
      <c r="M2734">
        <v>20171.424999999999</v>
      </c>
      <c r="N2734">
        <v>80249.964999999997</v>
      </c>
      <c r="O2734">
        <v>6837.75</v>
      </c>
      <c r="P2734">
        <v>28975</v>
      </c>
      <c r="Q2734">
        <v>-1450.39</v>
      </c>
      <c r="R2734">
        <v>20690</v>
      </c>
      <c r="S2734">
        <v>19680</v>
      </c>
      <c r="T2734">
        <v>124335</v>
      </c>
      <c r="U2734">
        <v>19204.625</v>
      </c>
      <c r="V2734">
        <v>70383.735000000001</v>
      </c>
      <c r="W2734">
        <v>8682.5125000000007</v>
      </c>
      <c r="X2734">
        <v>27507.224999999999</v>
      </c>
      <c r="Y2734">
        <v>-1443.0975000000001</v>
      </c>
      <c r="AB2734" s="2">
        <f t="shared" si="42"/>
        <v>0.78539686750869342</v>
      </c>
    </row>
    <row r="2735" spans="1:28">
      <c r="A2735" t="s">
        <v>25</v>
      </c>
      <c r="B2735">
        <v>20250424</v>
      </c>
      <c r="C2735" t="s">
        <v>49</v>
      </c>
      <c r="D2735" t="s">
        <v>54</v>
      </c>
      <c r="E2735" t="s">
        <v>28</v>
      </c>
      <c r="F2735">
        <v>414.44238519397999</v>
      </c>
      <c r="G2735">
        <v>310.54069675376098</v>
      </c>
      <c r="H2735">
        <v>-103.901688440219</v>
      </c>
      <c r="I2735">
        <v>10500</v>
      </c>
      <c r="J2735">
        <v>3000</v>
      </c>
      <c r="K2735">
        <v>20574.099999999999</v>
      </c>
      <c r="L2735">
        <v>131106.25</v>
      </c>
      <c r="M2735">
        <v>18359.900000000001</v>
      </c>
      <c r="N2735">
        <v>78835.490000000005</v>
      </c>
      <c r="O2735">
        <v>6852.5</v>
      </c>
      <c r="P2735">
        <v>28510</v>
      </c>
      <c r="Q2735">
        <v>-1451.64</v>
      </c>
      <c r="R2735">
        <v>20690</v>
      </c>
      <c r="S2735">
        <v>19680</v>
      </c>
      <c r="T2735">
        <v>119541.25</v>
      </c>
      <c r="U2735">
        <v>18387.375</v>
      </c>
      <c r="V2735">
        <v>67105.992499999993</v>
      </c>
      <c r="W2735">
        <v>8567.5349999999999</v>
      </c>
      <c r="X2735">
        <v>26916.924999999999</v>
      </c>
      <c r="Y2735">
        <v>-1436.5775000000001</v>
      </c>
      <c r="AB2735" s="2">
        <f t="shared" si="42"/>
        <v>0.7551158023732143</v>
      </c>
    </row>
    <row r="2736" spans="1:28">
      <c r="A2736" t="s">
        <v>25</v>
      </c>
      <c r="B2736">
        <v>20250424</v>
      </c>
      <c r="C2736" t="s">
        <v>50</v>
      </c>
      <c r="D2736" t="s">
        <v>54</v>
      </c>
      <c r="E2736" t="s">
        <v>28</v>
      </c>
      <c r="F2736">
        <v>580.68926662706997</v>
      </c>
      <c r="G2736">
        <v>315.08224267617499</v>
      </c>
      <c r="H2736">
        <v>-265.60702395089498</v>
      </c>
      <c r="I2736">
        <v>10500</v>
      </c>
      <c r="J2736">
        <v>3000</v>
      </c>
      <c r="K2736">
        <v>20574.099999999999</v>
      </c>
      <c r="L2736">
        <v>124517.5</v>
      </c>
      <c r="M2736">
        <v>16406.8</v>
      </c>
      <c r="N2736">
        <v>78562.490000000005</v>
      </c>
      <c r="O2736">
        <v>6799.5</v>
      </c>
      <c r="P2736">
        <v>24198.75</v>
      </c>
      <c r="Q2736">
        <v>-1450.04</v>
      </c>
      <c r="R2736">
        <v>20690</v>
      </c>
      <c r="S2736">
        <v>19680</v>
      </c>
      <c r="T2736">
        <v>112443.75</v>
      </c>
      <c r="U2736">
        <v>17156.75</v>
      </c>
      <c r="V2736">
        <v>65602.522500000006</v>
      </c>
      <c r="W2736">
        <v>8401.7374999999993</v>
      </c>
      <c r="X2736">
        <v>22727.4</v>
      </c>
      <c r="Y2736">
        <v>-1444.66</v>
      </c>
      <c r="AB2736" s="2">
        <f t="shared" si="42"/>
        <v>0.71028245482712549</v>
      </c>
    </row>
    <row r="2737" spans="1:28">
      <c r="A2737" t="s">
        <v>25</v>
      </c>
      <c r="B2737">
        <v>20250424</v>
      </c>
      <c r="C2737" t="s">
        <v>51</v>
      </c>
      <c r="D2737" t="s">
        <v>54</v>
      </c>
      <c r="E2737" t="s">
        <v>28</v>
      </c>
      <c r="F2737">
        <v>362.75048099762603</v>
      </c>
      <c r="G2737">
        <v>302.999826801273</v>
      </c>
      <c r="H2737">
        <v>-59.750654196352897</v>
      </c>
      <c r="I2737">
        <v>10500</v>
      </c>
      <c r="J2737">
        <v>3000</v>
      </c>
      <c r="K2737">
        <v>20574.099999999999</v>
      </c>
      <c r="L2737">
        <v>114281.25</v>
      </c>
      <c r="M2737">
        <v>14982.125</v>
      </c>
      <c r="N2737">
        <v>71181.865000000005</v>
      </c>
      <c r="O2737">
        <v>6617.5</v>
      </c>
      <c r="P2737">
        <v>22950</v>
      </c>
      <c r="Q2737">
        <v>-1450.24</v>
      </c>
      <c r="R2737">
        <v>20690</v>
      </c>
      <c r="S2737">
        <v>19680</v>
      </c>
      <c r="T2737">
        <v>103909.25</v>
      </c>
      <c r="U2737">
        <v>14376.275</v>
      </c>
      <c r="V2737">
        <v>61701.412499999999</v>
      </c>
      <c r="W2737">
        <v>8118.7250000000004</v>
      </c>
      <c r="X2737">
        <v>21162.1</v>
      </c>
      <c r="Y2737">
        <v>-1449.2625</v>
      </c>
      <c r="AB2737" s="2">
        <f t="shared" si="42"/>
        <v>0.65637189411813013</v>
      </c>
    </row>
    <row r="2738" spans="1:28">
      <c r="A2738" t="s">
        <v>25</v>
      </c>
      <c r="B2738">
        <v>20250425</v>
      </c>
      <c r="C2738" t="s">
        <v>26</v>
      </c>
      <c r="D2738" t="s">
        <v>55</v>
      </c>
      <c r="E2738" t="s">
        <v>28</v>
      </c>
      <c r="F2738">
        <v>391.08677652414201</v>
      </c>
      <c r="G2738">
        <v>423.236766627083</v>
      </c>
      <c r="H2738">
        <v>32.149990102940897</v>
      </c>
      <c r="I2738">
        <v>10500</v>
      </c>
      <c r="J2738">
        <v>3000</v>
      </c>
      <c r="K2738">
        <v>18329.5</v>
      </c>
      <c r="L2738">
        <v>108238.75</v>
      </c>
      <c r="M2738">
        <v>14122.95</v>
      </c>
      <c r="N2738">
        <v>65507.19</v>
      </c>
      <c r="O2738">
        <v>6290.5</v>
      </c>
      <c r="P2738">
        <v>23582.5</v>
      </c>
      <c r="Q2738">
        <v>-1264.3900000000001</v>
      </c>
      <c r="R2738">
        <v>19560</v>
      </c>
      <c r="S2738">
        <v>16520</v>
      </c>
      <c r="T2738">
        <v>103731.375</v>
      </c>
      <c r="U2738">
        <v>13244.4</v>
      </c>
      <c r="V2738">
        <v>60622.557500000003</v>
      </c>
      <c r="W2738">
        <v>7511.64</v>
      </c>
      <c r="X2738">
        <v>23632</v>
      </c>
      <c r="Y2738">
        <v>-1279.2225000000001</v>
      </c>
      <c r="AB2738" s="2">
        <f t="shared" si="42"/>
        <v>0.65524829683813568</v>
      </c>
    </row>
    <row r="2739" spans="1:28">
      <c r="A2739" t="s">
        <v>25</v>
      </c>
      <c r="B2739">
        <v>20250425</v>
      </c>
      <c r="C2739" t="s">
        <v>29</v>
      </c>
      <c r="D2739" t="s">
        <v>55</v>
      </c>
      <c r="E2739" t="s">
        <v>28</v>
      </c>
      <c r="F2739">
        <v>377.41390835313001</v>
      </c>
      <c r="G2739">
        <v>333.374256730002</v>
      </c>
      <c r="H2739">
        <v>-44.039651623127199</v>
      </c>
      <c r="I2739">
        <v>10500</v>
      </c>
      <c r="J2739">
        <v>3000</v>
      </c>
      <c r="K2739">
        <v>18329.5</v>
      </c>
      <c r="L2739">
        <v>104182.5</v>
      </c>
      <c r="M2739">
        <v>14065.35</v>
      </c>
      <c r="N2739">
        <v>63977.79</v>
      </c>
      <c r="O2739">
        <v>6223.75</v>
      </c>
      <c r="P2739">
        <v>21180.25</v>
      </c>
      <c r="Q2739">
        <v>-1264.6400000000001</v>
      </c>
      <c r="R2739">
        <v>19560</v>
      </c>
      <c r="S2739">
        <v>16520</v>
      </c>
      <c r="T2739">
        <v>100347.675</v>
      </c>
      <c r="U2739">
        <v>13426.075000000001</v>
      </c>
      <c r="V2739">
        <v>59338.902499999997</v>
      </c>
      <c r="W2739">
        <v>7642.3325000000004</v>
      </c>
      <c r="X2739">
        <v>21235.174999999999</v>
      </c>
      <c r="Y2739">
        <v>-1294.81</v>
      </c>
      <c r="AB2739" s="2">
        <f t="shared" si="42"/>
        <v>0.63387420763888236</v>
      </c>
    </row>
    <row r="2740" spans="1:28">
      <c r="A2740" t="s">
        <v>25</v>
      </c>
      <c r="B2740">
        <v>20250425</v>
      </c>
      <c r="C2740" t="s">
        <v>30</v>
      </c>
      <c r="D2740" t="s">
        <v>55</v>
      </c>
      <c r="E2740" t="s">
        <v>28</v>
      </c>
      <c r="F2740">
        <v>348.57561757719299</v>
      </c>
      <c r="G2740">
        <v>319.80388657957297</v>
      </c>
      <c r="H2740">
        <v>-28.771730997620299</v>
      </c>
      <c r="I2740">
        <v>10500</v>
      </c>
      <c r="J2740">
        <v>3000</v>
      </c>
      <c r="K2740">
        <v>18329.5</v>
      </c>
      <c r="L2740">
        <v>99078.75</v>
      </c>
      <c r="M2740">
        <v>12141.05</v>
      </c>
      <c r="N2740">
        <v>62191.54</v>
      </c>
      <c r="O2740">
        <v>6173</v>
      </c>
      <c r="P2740">
        <v>19838.75</v>
      </c>
      <c r="Q2740">
        <v>-1265.5899999999999</v>
      </c>
      <c r="R2740">
        <v>19560</v>
      </c>
      <c r="S2740">
        <v>16520</v>
      </c>
      <c r="T2740">
        <v>95751.324999999997</v>
      </c>
      <c r="U2740">
        <v>12765.9</v>
      </c>
      <c r="V2740">
        <v>56975.15</v>
      </c>
      <c r="W2740">
        <v>7675.1424999999999</v>
      </c>
      <c r="X2740">
        <v>19603.174999999999</v>
      </c>
      <c r="Y2740">
        <v>-1268.0425</v>
      </c>
      <c r="AB2740" s="2">
        <f t="shared" si="42"/>
        <v>0.6048400749170133</v>
      </c>
    </row>
    <row r="2741" spans="1:28">
      <c r="A2741" t="s">
        <v>25</v>
      </c>
      <c r="B2741">
        <v>20250425</v>
      </c>
      <c r="C2741" t="s">
        <v>31</v>
      </c>
      <c r="D2741" t="s">
        <v>55</v>
      </c>
      <c r="E2741" t="s">
        <v>28</v>
      </c>
      <c r="F2741">
        <v>325.96434184481598</v>
      </c>
      <c r="G2741">
        <v>305.71891726049</v>
      </c>
      <c r="H2741">
        <v>-20.245424584326098</v>
      </c>
      <c r="I2741">
        <v>10500</v>
      </c>
      <c r="J2741">
        <v>3000</v>
      </c>
      <c r="K2741">
        <v>18329.5</v>
      </c>
      <c r="L2741">
        <v>95082.5</v>
      </c>
      <c r="M2741">
        <v>11113.35</v>
      </c>
      <c r="N2741">
        <v>59850.99</v>
      </c>
      <c r="O2741">
        <v>6095</v>
      </c>
      <c r="P2741">
        <v>19289</v>
      </c>
      <c r="Q2741">
        <v>-1265.8399999999999</v>
      </c>
      <c r="R2741">
        <v>19560</v>
      </c>
      <c r="S2741">
        <v>16520</v>
      </c>
      <c r="T2741">
        <v>92110.824999999997</v>
      </c>
      <c r="U2741">
        <v>11801.625</v>
      </c>
      <c r="V2741">
        <v>54487.154999999999</v>
      </c>
      <c r="W2741">
        <v>7628.5450000000001</v>
      </c>
      <c r="X2741">
        <v>19568.349999999999</v>
      </c>
      <c r="Y2741">
        <v>-1374.85</v>
      </c>
      <c r="AB2741" s="2">
        <f t="shared" si="42"/>
        <v>0.58184383655962879</v>
      </c>
    </row>
    <row r="2742" spans="1:28">
      <c r="A2742" t="s">
        <v>25</v>
      </c>
      <c r="B2742">
        <v>20250425</v>
      </c>
      <c r="C2742" t="s">
        <v>32</v>
      </c>
      <c r="D2742" t="s">
        <v>55</v>
      </c>
      <c r="E2742" t="s">
        <v>28</v>
      </c>
      <c r="F2742">
        <v>316.48021476642498</v>
      </c>
      <c r="G2742">
        <v>301.44204869358703</v>
      </c>
      <c r="H2742">
        <v>-15.038166072838299</v>
      </c>
      <c r="I2742">
        <v>10500</v>
      </c>
      <c r="J2742">
        <v>3000</v>
      </c>
      <c r="K2742">
        <v>18329.5</v>
      </c>
      <c r="L2742">
        <v>92307.5</v>
      </c>
      <c r="M2742">
        <v>10155.125</v>
      </c>
      <c r="N2742">
        <v>58034.964999999997</v>
      </c>
      <c r="O2742">
        <v>6094</v>
      </c>
      <c r="P2742">
        <v>19289</v>
      </c>
      <c r="Q2742">
        <v>-1265.5899999999999</v>
      </c>
      <c r="R2742">
        <v>19560</v>
      </c>
      <c r="S2742">
        <v>16520</v>
      </c>
      <c r="T2742">
        <v>89617.375</v>
      </c>
      <c r="U2742">
        <v>11101.174999999999</v>
      </c>
      <c r="V2742">
        <v>53110.55</v>
      </c>
      <c r="W2742">
        <v>7554.2749999999996</v>
      </c>
      <c r="X2742">
        <v>19318.55</v>
      </c>
      <c r="Y2742">
        <v>-1467.175</v>
      </c>
      <c r="AB2742" s="2">
        <f t="shared" si="42"/>
        <v>0.56609326094303214</v>
      </c>
    </row>
    <row r="2743" spans="1:28">
      <c r="A2743" t="s">
        <v>25</v>
      </c>
      <c r="B2743">
        <v>20250425</v>
      </c>
      <c r="C2743" t="s">
        <v>33</v>
      </c>
      <c r="D2743" t="s">
        <v>55</v>
      </c>
      <c r="E2743" t="s">
        <v>28</v>
      </c>
      <c r="F2743">
        <v>312.38717042755502</v>
      </c>
      <c r="G2743">
        <v>298.96507818685802</v>
      </c>
      <c r="H2743">
        <v>-13.4220922406968</v>
      </c>
      <c r="I2743">
        <v>10500</v>
      </c>
      <c r="J2743">
        <v>3000</v>
      </c>
      <c r="K2743">
        <v>18329.5</v>
      </c>
      <c r="L2743">
        <v>91576.25</v>
      </c>
      <c r="M2743">
        <v>10361.200000000001</v>
      </c>
      <c r="N2743">
        <v>57112.14</v>
      </c>
      <c r="O2743">
        <v>6079.25</v>
      </c>
      <c r="P2743">
        <v>19289</v>
      </c>
      <c r="Q2743">
        <v>-1265.3399999999999</v>
      </c>
      <c r="R2743">
        <v>19560</v>
      </c>
      <c r="S2743">
        <v>16520</v>
      </c>
      <c r="T2743">
        <v>89264.1</v>
      </c>
      <c r="U2743">
        <v>11068</v>
      </c>
      <c r="V2743">
        <v>52700.964999999997</v>
      </c>
      <c r="W2743">
        <v>7618.55</v>
      </c>
      <c r="X2743">
        <v>19144.924999999999</v>
      </c>
      <c r="Y2743">
        <v>-1268.3399999999999</v>
      </c>
      <c r="AB2743" s="2">
        <f t="shared" si="42"/>
        <v>0.56386170041406503</v>
      </c>
    </row>
    <row r="2744" spans="1:28">
      <c r="A2744" t="s">
        <v>25</v>
      </c>
      <c r="B2744">
        <v>20250425</v>
      </c>
      <c r="C2744" t="s">
        <v>34</v>
      </c>
      <c r="D2744" t="s">
        <v>55</v>
      </c>
      <c r="E2744" t="s">
        <v>28</v>
      </c>
      <c r="F2744">
        <v>317.56658254156702</v>
      </c>
      <c r="G2744">
        <v>310.48512767221098</v>
      </c>
      <c r="H2744">
        <v>-7.0814548693554702</v>
      </c>
      <c r="I2744">
        <v>10500</v>
      </c>
      <c r="J2744">
        <v>3000</v>
      </c>
      <c r="K2744">
        <v>18329.5</v>
      </c>
      <c r="L2744">
        <v>95080</v>
      </c>
      <c r="M2744">
        <v>11746.275</v>
      </c>
      <c r="N2744">
        <v>58595.364999999998</v>
      </c>
      <c r="O2744">
        <v>6201</v>
      </c>
      <c r="P2744">
        <v>19804.25</v>
      </c>
      <c r="Q2744">
        <v>-1266.8900000000001</v>
      </c>
      <c r="R2744">
        <v>19560</v>
      </c>
      <c r="S2744">
        <v>16520</v>
      </c>
      <c r="T2744">
        <v>93118.125</v>
      </c>
      <c r="U2744">
        <v>11609.225</v>
      </c>
      <c r="V2744">
        <v>55808.207499999997</v>
      </c>
      <c r="W2744">
        <v>7571.5649999999996</v>
      </c>
      <c r="X2744">
        <v>19414.125</v>
      </c>
      <c r="Y2744">
        <v>-1284.9974999999999</v>
      </c>
      <c r="AB2744" s="2">
        <f t="shared" si="42"/>
        <v>0.58820672926595852</v>
      </c>
    </row>
    <row r="2745" spans="1:28">
      <c r="A2745" t="s">
        <v>25</v>
      </c>
      <c r="B2745">
        <v>20250425</v>
      </c>
      <c r="C2745" t="s">
        <v>35</v>
      </c>
      <c r="D2745" t="s">
        <v>55</v>
      </c>
      <c r="E2745" t="s">
        <v>28</v>
      </c>
      <c r="F2745">
        <v>318.66472684085898</v>
      </c>
      <c r="G2745">
        <v>310.393788598578</v>
      </c>
      <c r="H2745">
        <v>-8.2709382422809199</v>
      </c>
      <c r="I2745">
        <v>10500</v>
      </c>
      <c r="J2745">
        <v>3000</v>
      </c>
      <c r="K2745">
        <v>18329.5</v>
      </c>
      <c r="L2745">
        <v>99018.75</v>
      </c>
      <c r="M2745">
        <v>13546.575000000001</v>
      </c>
      <c r="N2745">
        <v>58574.565000000002</v>
      </c>
      <c r="O2745">
        <v>6772.5</v>
      </c>
      <c r="P2745">
        <v>21394.25</v>
      </c>
      <c r="Q2745">
        <v>-1269.1400000000001</v>
      </c>
      <c r="R2745">
        <v>19560</v>
      </c>
      <c r="S2745">
        <v>16520</v>
      </c>
      <c r="T2745">
        <v>97366.475000000006</v>
      </c>
      <c r="U2745">
        <v>12689.825000000001</v>
      </c>
      <c r="V2745">
        <v>56615.9375</v>
      </c>
      <c r="W2745">
        <v>8045.03</v>
      </c>
      <c r="X2745">
        <v>21280.525000000001</v>
      </c>
      <c r="Y2745">
        <v>-1264.8425</v>
      </c>
      <c r="AB2745" s="2">
        <f t="shared" si="42"/>
        <v>0.61504262247447239</v>
      </c>
    </row>
    <row r="2746" spans="1:28">
      <c r="A2746" t="s">
        <v>25</v>
      </c>
      <c r="B2746">
        <v>20250425</v>
      </c>
      <c r="C2746" t="s">
        <v>36</v>
      </c>
      <c r="D2746" t="s">
        <v>55</v>
      </c>
      <c r="E2746" t="s">
        <v>28</v>
      </c>
      <c r="F2746">
        <v>383.87764548693599</v>
      </c>
      <c r="G2746">
        <v>367.40472684085302</v>
      </c>
      <c r="H2746">
        <v>-16.472918646083802</v>
      </c>
      <c r="I2746">
        <v>10500</v>
      </c>
      <c r="J2746">
        <v>3000</v>
      </c>
      <c r="K2746">
        <v>18329.5</v>
      </c>
      <c r="L2746">
        <v>112033.75</v>
      </c>
      <c r="M2746">
        <v>16195.875</v>
      </c>
      <c r="N2746">
        <v>67308.365000000005</v>
      </c>
      <c r="O2746">
        <v>7639</v>
      </c>
      <c r="P2746">
        <v>22294.75</v>
      </c>
      <c r="Q2746">
        <v>-1404.24</v>
      </c>
      <c r="R2746">
        <v>19560</v>
      </c>
      <c r="S2746">
        <v>16520</v>
      </c>
      <c r="T2746">
        <v>110135.75</v>
      </c>
      <c r="U2746">
        <v>15448.75</v>
      </c>
      <c r="V2746">
        <v>64710.662499999999</v>
      </c>
      <c r="W2746">
        <v>8744.68</v>
      </c>
      <c r="X2746">
        <v>22652.724999999999</v>
      </c>
      <c r="Y2746">
        <v>-1421.0675000000001</v>
      </c>
      <c r="AB2746" s="2">
        <f t="shared" si="42"/>
        <v>0.69570332610062002</v>
      </c>
    </row>
    <row r="2747" spans="1:28">
      <c r="A2747" t="s">
        <v>25</v>
      </c>
      <c r="B2747">
        <v>20250425</v>
      </c>
      <c r="C2747" t="s">
        <v>37</v>
      </c>
      <c r="D2747" t="s">
        <v>55</v>
      </c>
      <c r="E2747" t="s">
        <v>28</v>
      </c>
      <c r="F2747">
        <v>396.99404394298602</v>
      </c>
      <c r="G2747">
        <v>366.12618269991799</v>
      </c>
      <c r="H2747">
        <v>-30.867861243068599</v>
      </c>
      <c r="I2747">
        <v>10500</v>
      </c>
      <c r="J2747">
        <v>3000</v>
      </c>
      <c r="K2747">
        <v>18329.5</v>
      </c>
      <c r="L2747">
        <v>119950</v>
      </c>
      <c r="M2747">
        <v>18343.075000000001</v>
      </c>
      <c r="N2747">
        <v>71205.664999999994</v>
      </c>
      <c r="O2747">
        <v>8531.25</v>
      </c>
      <c r="P2747">
        <v>23321.75</v>
      </c>
      <c r="Q2747">
        <v>-1451.74</v>
      </c>
      <c r="R2747">
        <v>19560</v>
      </c>
      <c r="S2747">
        <v>16520</v>
      </c>
      <c r="T2747">
        <v>118002.25</v>
      </c>
      <c r="U2747">
        <v>17985.474999999999</v>
      </c>
      <c r="V2747">
        <v>68696.62</v>
      </c>
      <c r="W2747">
        <v>9177.93</v>
      </c>
      <c r="X2747">
        <v>23603.275000000001</v>
      </c>
      <c r="Y2747">
        <v>-1461.05</v>
      </c>
      <c r="AB2747" s="2">
        <f t="shared" si="42"/>
        <v>0.74539427762880706</v>
      </c>
    </row>
    <row r="2748" spans="1:28">
      <c r="A2748" t="s">
        <v>25</v>
      </c>
      <c r="B2748">
        <v>20250425</v>
      </c>
      <c r="C2748" t="s">
        <v>38</v>
      </c>
      <c r="D2748" t="s">
        <v>55</v>
      </c>
      <c r="E2748" t="s">
        <v>28</v>
      </c>
      <c r="F2748">
        <v>370.69636579572602</v>
      </c>
      <c r="G2748">
        <v>371.67494754552399</v>
      </c>
      <c r="H2748">
        <v>0.97858174979785395</v>
      </c>
      <c r="I2748">
        <v>10500</v>
      </c>
      <c r="J2748">
        <v>3000</v>
      </c>
      <c r="K2748">
        <v>18329.5</v>
      </c>
      <c r="L2748">
        <v>120017.5</v>
      </c>
      <c r="M2748">
        <v>18348.849999999999</v>
      </c>
      <c r="N2748">
        <v>71135.740000000005</v>
      </c>
      <c r="O2748">
        <v>9095</v>
      </c>
      <c r="P2748">
        <v>22892</v>
      </c>
      <c r="Q2748">
        <v>-1454.09</v>
      </c>
      <c r="R2748">
        <v>19560</v>
      </c>
      <c r="S2748">
        <v>16520</v>
      </c>
      <c r="T2748">
        <v>118448.25</v>
      </c>
      <c r="U2748">
        <v>19155.650000000001</v>
      </c>
      <c r="V2748">
        <v>67888.054999999993</v>
      </c>
      <c r="W2748">
        <v>9606.5650000000005</v>
      </c>
      <c r="X2748">
        <v>23264.1</v>
      </c>
      <c r="Y2748">
        <v>-1466.12</v>
      </c>
      <c r="AB2748" s="2">
        <f t="shared" si="42"/>
        <v>0.74821156160281976</v>
      </c>
    </row>
    <row r="2749" spans="1:28">
      <c r="A2749" t="s">
        <v>25</v>
      </c>
      <c r="B2749">
        <v>20250425</v>
      </c>
      <c r="C2749" t="s">
        <v>39</v>
      </c>
      <c r="D2749" t="s">
        <v>55</v>
      </c>
      <c r="E2749" t="s">
        <v>28</v>
      </c>
      <c r="F2749">
        <v>527.05912410926203</v>
      </c>
      <c r="G2749">
        <v>502.87055720506902</v>
      </c>
      <c r="H2749">
        <v>-24.1885669041935</v>
      </c>
      <c r="I2749">
        <v>10500</v>
      </c>
      <c r="J2749">
        <v>3000</v>
      </c>
      <c r="K2749">
        <v>18329.5</v>
      </c>
      <c r="L2749">
        <v>119130</v>
      </c>
      <c r="M2749">
        <v>16588.825000000001</v>
      </c>
      <c r="N2749">
        <v>74643.914999999994</v>
      </c>
      <c r="O2749">
        <v>9358.25</v>
      </c>
      <c r="P2749">
        <v>19993.25</v>
      </c>
      <c r="Q2749">
        <v>-1454.24</v>
      </c>
      <c r="R2749">
        <v>19560</v>
      </c>
      <c r="S2749">
        <v>16520</v>
      </c>
      <c r="T2749">
        <v>117287</v>
      </c>
      <c r="U2749">
        <v>17110.875</v>
      </c>
      <c r="V2749">
        <v>70404.322499999995</v>
      </c>
      <c r="W2749">
        <v>9716.8125</v>
      </c>
      <c r="X2749">
        <v>21587.4</v>
      </c>
      <c r="Y2749">
        <v>-1532.41</v>
      </c>
      <c r="AB2749" s="2">
        <f t="shared" si="42"/>
        <v>0.74087620058303882</v>
      </c>
    </row>
    <row r="2750" spans="1:28">
      <c r="A2750" t="s">
        <v>25</v>
      </c>
      <c r="B2750">
        <v>20250425</v>
      </c>
      <c r="C2750" t="s">
        <v>40</v>
      </c>
      <c r="D2750" t="s">
        <v>55</v>
      </c>
      <c r="E2750" t="s">
        <v>28</v>
      </c>
      <c r="F2750">
        <v>338.717558392711</v>
      </c>
      <c r="G2750">
        <v>325.53192399049499</v>
      </c>
      <c r="H2750">
        <v>-13.1856344022153</v>
      </c>
      <c r="I2750">
        <v>10500</v>
      </c>
      <c r="J2750">
        <v>3000</v>
      </c>
      <c r="K2750">
        <v>18329.5</v>
      </c>
      <c r="L2750">
        <v>109187.5</v>
      </c>
      <c r="M2750">
        <v>14881.325000000001</v>
      </c>
      <c r="N2750">
        <v>68384.264999999999</v>
      </c>
      <c r="O2750">
        <v>9404.25</v>
      </c>
      <c r="P2750">
        <v>17969</v>
      </c>
      <c r="Q2750">
        <v>-1451.34</v>
      </c>
      <c r="R2750">
        <v>19560</v>
      </c>
      <c r="S2750">
        <v>16520</v>
      </c>
      <c r="T2750">
        <v>108331</v>
      </c>
      <c r="U2750">
        <v>14413.55</v>
      </c>
      <c r="V2750">
        <v>65618.67</v>
      </c>
      <c r="W2750">
        <v>9927.2674999999999</v>
      </c>
      <c r="X2750">
        <v>19918.174999999999</v>
      </c>
      <c r="Y2750">
        <v>-1546.6624999999999</v>
      </c>
      <c r="AB2750" s="2">
        <f t="shared" si="42"/>
        <v>0.68430311701519497</v>
      </c>
    </row>
    <row r="2751" spans="1:28">
      <c r="A2751" t="s">
        <v>25</v>
      </c>
      <c r="B2751">
        <v>20250425</v>
      </c>
      <c r="C2751" t="s">
        <v>41</v>
      </c>
      <c r="D2751" t="s">
        <v>55</v>
      </c>
      <c r="E2751" t="s">
        <v>28</v>
      </c>
      <c r="F2751">
        <v>367.56400336500297</v>
      </c>
      <c r="G2751">
        <v>346.77777019002599</v>
      </c>
      <c r="H2751">
        <v>-20.786233174976999</v>
      </c>
      <c r="I2751">
        <v>10500</v>
      </c>
      <c r="J2751">
        <v>3000</v>
      </c>
      <c r="K2751">
        <v>18329.5</v>
      </c>
      <c r="L2751">
        <v>112320</v>
      </c>
      <c r="M2751">
        <v>15886.7</v>
      </c>
      <c r="N2751">
        <v>70639.44</v>
      </c>
      <c r="O2751">
        <v>9229</v>
      </c>
      <c r="P2751">
        <v>18016.5</v>
      </c>
      <c r="Q2751">
        <v>-1451.64</v>
      </c>
      <c r="R2751">
        <v>19560</v>
      </c>
      <c r="S2751">
        <v>16520</v>
      </c>
      <c r="T2751">
        <v>109917.75</v>
      </c>
      <c r="U2751">
        <v>15526.375</v>
      </c>
      <c r="V2751">
        <v>65616.91</v>
      </c>
      <c r="W2751">
        <v>10680.674999999999</v>
      </c>
      <c r="X2751">
        <v>19608.075000000001</v>
      </c>
      <c r="Y2751">
        <v>-1514.2850000000001</v>
      </c>
      <c r="AB2751" s="2">
        <f t="shared" si="42"/>
        <v>0.69432626801466757</v>
      </c>
    </row>
    <row r="2752" spans="1:28">
      <c r="A2752" t="s">
        <v>25</v>
      </c>
      <c r="B2752">
        <v>20250425</v>
      </c>
      <c r="C2752" t="s">
        <v>42</v>
      </c>
      <c r="D2752" t="s">
        <v>55</v>
      </c>
      <c r="E2752" t="s">
        <v>28</v>
      </c>
      <c r="F2752">
        <v>391.768062153605</v>
      </c>
      <c r="G2752">
        <v>300.92730601741602</v>
      </c>
      <c r="H2752">
        <v>-90.840756136189199</v>
      </c>
      <c r="I2752">
        <v>10500</v>
      </c>
      <c r="J2752">
        <v>3000</v>
      </c>
      <c r="K2752">
        <v>18329.5</v>
      </c>
      <c r="L2752">
        <v>115667.5</v>
      </c>
      <c r="M2752">
        <v>16990.349999999999</v>
      </c>
      <c r="N2752">
        <v>72082.240000000005</v>
      </c>
      <c r="O2752">
        <v>8764.75</v>
      </c>
      <c r="P2752">
        <v>19281.75</v>
      </c>
      <c r="Q2752">
        <v>-1451.59</v>
      </c>
      <c r="R2752">
        <v>19560</v>
      </c>
      <c r="S2752">
        <v>16520</v>
      </c>
      <c r="T2752">
        <v>111675.75</v>
      </c>
      <c r="U2752">
        <v>18256.025000000001</v>
      </c>
      <c r="V2752">
        <v>62543.044999999998</v>
      </c>
      <c r="W2752">
        <v>10998.325000000001</v>
      </c>
      <c r="X2752">
        <v>21327.25</v>
      </c>
      <c r="Y2752">
        <v>-1448.895</v>
      </c>
      <c r="AB2752" s="2">
        <f t="shared" si="42"/>
        <v>0.70543116762523805</v>
      </c>
    </row>
    <row r="2753" spans="1:28">
      <c r="A2753" t="s">
        <v>25</v>
      </c>
      <c r="B2753">
        <v>20250425</v>
      </c>
      <c r="C2753" t="s">
        <v>43</v>
      </c>
      <c r="D2753" t="s">
        <v>55</v>
      </c>
      <c r="E2753" t="s">
        <v>28</v>
      </c>
      <c r="F2753">
        <v>369.26222882026701</v>
      </c>
      <c r="G2753">
        <v>298.08812747426799</v>
      </c>
      <c r="H2753">
        <v>-71.174101345999006</v>
      </c>
      <c r="I2753">
        <v>10500</v>
      </c>
      <c r="J2753">
        <v>3000</v>
      </c>
      <c r="K2753">
        <v>18329.5</v>
      </c>
      <c r="L2753">
        <v>117008.75</v>
      </c>
      <c r="M2753">
        <v>17854.900000000001</v>
      </c>
      <c r="N2753">
        <v>71853.19</v>
      </c>
      <c r="O2753">
        <v>8193.25</v>
      </c>
      <c r="P2753">
        <v>20559</v>
      </c>
      <c r="Q2753">
        <v>-1451.59</v>
      </c>
      <c r="R2753">
        <v>19560</v>
      </c>
      <c r="S2753">
        <v>16520</v>
      </c>
      <c r="T2753">
        <v>112491</v>
      </c>
      <c r="U2753">
        <v>20524.2</v>
      </c>
      <c r="V2753">
        <v>60427.96</v>
      </c>
      <c r="W2753">
        <v>10747.9</v>
      </c>
      <c r="X2753">
        <v>22253.05</v>
      </c>
      <c r="Y2753">
        <v>-1462.11</v>
      </c>
      <c r="AB2753" s="2">
        <f t="shared" si="42"/>
        <v>0.71058092269208539</v>
      </c>
    </row>
    <row r="2754" spans="1:28">
      <c r="A2754" t="s">
        <v>25</v>
      </c>
      <c r="B2754">
        <v>20250425</v>
      </c>
      <c r="C2754" t="s">
        <v>44</v>
      </c>
      <c r="D2754" t="s">
        <v>55</v>
      </c>
      <c r="E2754" t="s">
        <v>28</v>
      </c>
      <c r="F2754">
        <v>366.14835015835502</v>
      </c>
      <c r="G2754">
        <v>302.81122129848899</v>
      </c>
      <c r="H2754">
        <v>-63.337128859865601</v>
      </c>
      <c r="I2754">
        <v>10500</v>
      </c>
      <c r="J2754">
        <v>3000</v>
      </c>
      <c r="K2754">
        <v>18329.5</v>
      </c>
      <c r="L2754">
        <v>120105</v>
      </c>
      <c r="M2754">
        <v>18899.900000000001</v>
      </c>
      <c r="N2754">
        <v>72612.89</v>
      </c>
      <c r="O2754">
        <v>7569.5</v>
      </c>
      <c r="P2754">
        <v>22483.25</v>
      </c>
      <c r="Q2754">
        <v>-1460.54</v>
      </c>
      <c r="R2754">
        <v>19560</v>
      </c>
      <c r="S2754">
        <v>16520</v>
      </c>
      <c r="T2754">
        <v>114722</v>
      </c>
      <c r="U2754">
        <v>20940.025000000001</v>
      </c>
      <c r="V2754">
        <v>60764.957499999997</v>
      </c>
      <c r="W2754">
        <v>10483.325000000001</v>
      </c>
      <c r="X2754">
        <v>23966.65</v>
      </c>
      <c r="Y2754">
        <v>-1432.9575</v>
      </c>
      <c r="AB2754" s="2">
        <f t="shared" si="42"/>
        <v>0.72467365934236005</v>
      </c>
    </row>
    <row r="2755" spans="1:28">
      <c r="A2755" t="s">
        <v>25</v>
      </c>
      <c r="B2755">
        <v>20250425</v>
      </c>
      <c r="C2755" t="s">
        <v>45</v>
      </c>
      <c r="D2755" t="s">
        <v>55</v>
      </c>
      <c r="E2755" t="s">
        <v>28</v>
      </c>
      <c r="F2755">
        <v>343.776986342052</v>
      </c>
      <c r="G2755">
        <v>301.332720704672</v>
      </c>
      <c r="H2755">
        <v>-42.444265637380397</v>
      </c>
      <c r="I2755">
        <v>10500</v>
      </c>
      <c r="J2755">
        <v>3000</v>
      </c>
      <c r="K2755">
        <v>18329.5</v>
      </c>
      <c r="L2755">
        <v>119760</v>
      </c>
      <c r="M2755">
        <v>20246.599999999999</v>
      </c>
      <c r="N2755">
        <v>70399.289999999994</v>
      </c>
      <c r="O2755">
        <v>6950.25</v>
      </c>
      <c r="P2755">
        <v>23615</v>
      </c>
      <c r="Q2755">
        <v>-1451.14</v>
      </c>
      <c r="R2755">
        <v>19560</v>
      </c>
      <c r="S2755">
        <v>16520</v>
      </c>
      <c r="T2755">
        <v>114999</v>
      </c>
      <c r="U2755">
        <v>21178.075000000001</v>
      </c>
      <c r="V2755">
        <v>60800.307500000003</v>
      </c>
      <c r="W2755">
        <v>9734.6825000000008</v>
      </c>
      <c r="X2755">
        <v>24765.224999999999</v>
      </c>
      <c r="Y2755">
        <v>-1479.29</v>
      </c>
      <c r="AB2755" s="2">
        <f t="shared" ref="AB2755:AB2818" si="43">T2755/MAX(T$2:T$8976)</f>
        <v>0.72642340746074907</v>
      </c>
    </row>
    <row r="2756" spans="1:28">
      <c r="A2756" t="s">
        <v>25</v>
      </c>
      <c r="B2756">
        <v>20250425</v>
      </c>
      <c r="C2756" t="s">
        <v>46</v>
      </c>
      <c r="D2756" t="s">
        <v>55</v>
      </c>
      <c r="E2756" t="s">
        <v>28</v>
      </c>
      <c r="F2756">
        <v>335.14938242280601</v>
      </c>
      <c r="G2756">
        <v>297.111601346008</v>
      </c>
      <c r="H2756">
        <v>-38.037781076798801</v>
      </c>
      <c r="I2756">
        <v>10500</v>
      </c>
      <c r="J2756">
        <v>3000</v>
      </c>
      <c r="K2756">
        <v>18329.5</v>
      </c>
      <c r="L2756">
        <v>118572.5</v>
      </c>
      <c r="M2756">
        <v>20281.2</v>
      </c>
      <c r="N2756">
        <v>68462.64</v>
      </c>
      <c r="O2756">
        <v>6510.25</v>
      </c>
      <c r="P2756">
        <v>24770.25</v>
      </c>
      <c r="Q2756">
        <v>-1451.84</v>
      </c>
      <c r="R2756">
        <v>19560</v>
      </c>
      <c r="S2756">
        <v>16520</v>
      </c>
      <c r="T2756">
        <v>113641.75</v>
      </c>
      <c r="U2756">
        <v>21003.825000000001</v>
      </c>
      <c r="V2756">
        <v>59864.324999999997</v>
      </c>
      <c r="W2756">
        <v>8972.8549999999996</v>
      </c>
      <c r="X2756">
        <v>25232.575000000001</v>
      </c>
      <c r="Y2756">
        <v>-1431.83</v>
      </c>
      <c r="AB2756" s="2">
        <f t="shared" si="43"/>
        <v>0.71784995751965308</v>
      </c>
    </row>
    <row r="2757" spans="1:28">
      <c r="A2757" t="s">
        <v>25</v>
      </c>
      <c r="B2757">
        <v>20250425</v>
      </c>
      <c r="C2757" t="s">
        <v>47</v>
      </c>
      <c r="D2757" t="s">
        <v>55</v>
      </c>
      <c r="E2757" t="s">
        <v>28</v>
      </c>
      <c r="F2757">
        <v>347.66288598574198</v>
      </c>
      <c r="G2757">
        <v>342.92294140933899</v>
      </c>
      <c r="H2757">
        <v>-4.7399445764029302</v>
      </c>
      <c r="I2757">
        <v>10500</v>
      </c>
      <c r="J2757">
        <v>3000</v>
      </c>
      <c r="K2757">
        <v>18329.5</v>
      </c>
      <c r="L2757">
        <v>122000</v>
      </c>
      <c r="M2757">
        <v>21706.85</v>
      </c>
      <c r="N2757">
        <v>69793.89</v>
      </c>
      <c r="O2757">
        <v>6427.5</v>
      </c>
      <c r="P2757">
        <v>25525</v>
      </c>
      <c r="Q2757">
        <v>-1453.24</v>
      </c>
      <c r="R2757">
        <v>19560</v>
      </c>
      <c r="S2757">
        <v>16520</v>
      </c>
      <c r="T2757">
        <v>118550.75</v>
      </c>
      <c r="U2757">
        <v>22577.35</v>
      </c>
      <c r="V2757">
        <v>62953.17</v>
      </c>
      <c r="W2757">
        <v>8863.85</v>
      </c>
      <c r="X2757">
        <v>25597.3</v>
      </c>
      <c r="Y2757">
        <v>-1440.92</v>
      </c>
      <c r="AB2757" s="2">
        <f t="shared" si="43"/>
        <v>0.7488590315744259</v>
      </c>
    </row>
    <row r="2758" spans="1:28">
      <c r="A2758" t="s">
        <v>25</v>
      </c>
      <c r="B2758">
        <v>20250425</v>
      </c>
      <c r="C2758" t="s">
        <v>48</v>
      </c>
      <c r="D2758" t="s">
        <v>55</v>
      </c>
      <c r="E2758" t="s">
        <v>28</v>
      </c>
      <c r="F2758">
        <v>341.43198040380003</v>
      </c>
      <c r="G2758">
        <v>317.05067102137701</v>
      </c>
      <c r="H2758">
        <v>-24.381309382423201</v>
      </c>
      <c r="I2758">
        <v>10500</v>
      </c>
      <c r="J2758">
        <v>3000</v>
      </c>
      <c r="K2758">
        <v>18329.5</v>
      </c>
      <c r="L2758">
        <v>119746.25</v>
      </c>
      <c r="M2758">
        <v>21363.125</v>
      </c>
      <c r="N2758">
        <v>67709.815000000002</v>
      </c>
      <c r="O2758">
        <v>6490.25</v>
      </c>
      <c r="P2758">
        <v>25635</v>
      </c>
      <c r="Q2758">
        <v>-1451.94</v>
      </c>
      <c r="R2758">
        <v>19560</v>
      </c>
      <c r="S2758">
        <v>16520</v>
      </c>
      <c r="T2758">
        <v>116553.75</v>
      </c>
      <c r="U2758">
        <v>21799.45</v>
      </c>
      <c r="V2758">
        <v>61753.667500000003</v>
      </c>
      <c r="W2758">
        <v>8819.625</v>
      </c>
      <c r="X2758">
        <v>25623.224999999999</v>
      </c>
      <c r="Y2758">
        <v>-1442.2175</v>
      </c>
      <c r="AB2758" s="2">
        <f t="shared" si="43"/>
        <v>0.73624442149347635</v>
      </c>
    </row>
    <row r="2759" spans="1:28">
      <c r="A2759" t="s">
        <v>25</v>
      </c>
      <c r="B2759">
        <v>20250425</v>
      </c>
      <c r="C2759" t="s">
        <v>49</v>
      </c>
      <c r="D2759" t="s">
        <v>55</v>
      </c>
      <c r="E2759" t="s">
        <v>28</v>
      </c>
      <c r="F2759">
        <v>342.82089667458001</v>
      </c>
      <c r="G2759">
        <v>319.35288499604201</v>
      </c>
      <c r="H2759">
        <v>-23.468011678537898</v>
      </c>
      <c r="I2759">
        <v>10500</v>
      </c>
      <c r="J2759">
        <v>3000</v>
      </c>
      <c r="K2759">
        <v>18329.5</v>
      </c>
      <c r="L2759">
        <v>115413.75</v>
      </c>
      <c r="M2759">
        <v>19801.174999999999</v>
      </c>
      <c r="N2759">
        <v>65131.065000000002</v>
      </c>
      <c r="O2759">
        <v>6545</v>
      </c>
      <c r="P2759">
        <v>25393</v>
      </c>
      <c r="Q2759">
        <v>-1456.49</v>
      </c>
      <c r="R2759">
        <v>19560</v>
      </c>
      <c r="S2759">
        <v>16520</v>
      </c>
      <c r="T2759">
        <v>111625.25</v>
      </c>
      <c r="U2759">
        <v>20815.625</v>
      </c>
      <c r="V2759">
        <v>58663.682500000003</v>
      </c>
      <c r="W2759">
        <v>8651.1124999999993</v>
      </c>
      <c r="X2759">
        <v>24950.05</v>
      </c>
      <c r="Y2759">
        <v>-1455.22</v>
      </c>
      <c r="AB2759" s="2">
        <f t="shared" si="43"/>
        <v>0.70511217022459316</v>
      </c>
    </row>
    <row r="2760" spans="1:28">
      <c r="A2760" t="s">
        <v>25</v>
      </c>
      <c r="B2760">
        <v>20250425</v>
      </c>
      <c r="C2760" t="s">
        <v>50</v>
      </c>
      <c r="D2760" t="s">
        <v>55</v>
      </c>
      <c r="E2760" t="s">
        <v>28</v>
      </c>
      <c r="F2760">
        <v>340.16177454473399</v>
      </c>
      <c r="G2760">
        <v>299.76573337291899</v>
      </c>
      <c r="H2760">
        <v>-40.396041171815099</v>
      </c>
      <c r="I2760">
        <v>10500</v>
      </c>
      <c r="J2760">
        <v>3000</v>
      </c>
      <c r="K2760">
        <v>18329.5</v>
      </c>
      <c r="L2760">
        <v>108890</v>
      </c>
      <c r="M2760">
        <v>18192.275000000001</v>
      </c>
      <c r="N2760">
        <v>63697.514999999999</v>
      </c>
      <c r="O2760">
        <v>6505.75</v>
      </c>
      <c r="P2760">
        <v>21951</v>
      </c>
      <c r="Q2760">
        <v>-1456.54</v>
      </c>
      <c r="R2760">
        <v>19560</v>
      </c>
      <c r="S2760">
        <v>16520</v>
      </c>
      <c r="T2760">
        <v>104451.5</v>
      </c>
      <c r="U2760">
        <v>19399.849999999999</v>
      </c>
      <c r="V2760">
        <v>56653.96</v>
      </c>
      <c r="W2760">
        <v>8530.8575000000001</v>
      </c>
      <c r="X2760">
        <v>21315</v>
      </c>
      <c r="Y2760">
        <v>-1448.1675</v>
      </c>
      <c r="AB2760" s="2">
        <f t="shared" si="43"/>
        <v>0.6597971681874315</v>
      </c>
    </row>
    <row r="2761" spans="1:28">
      <c r="A2761" t="s">
        <v>25</v>
      </c>
      <c r="B2761">
        <v>20250425</v>
      </c>
      <c r="C2761" t="s">
        <v>51</v>
      </c>
      <c r="D2761" t="s">
        <v>55</v>
      </c>
      <c r="E2761" t="s">
        <v>28</v>
      </c>
      <c r="F2761">
        <v>302.81068289786498</v>
      </c>
      <c r="G2761">
        <v>292.19464865400101</v>
      </c>
      <c r="H2761">
        <v>-10.616034243864</v>
      </c>
      <c r="I2761">
        <v>10500</v>
      </c>
      <c r="J2761">
        <v>3000</v>
      </c>
      <c r="K2761">
        <v>18329.5</v>
      </c>
      <c r="L2761">
        <v>100410</v>
      </c>
      <c r="M2761">
        <v>17007.174999999999</v>
      </c>
      <c r="N2761">
        <v>57663.065000000002</v>
      </c>
      <c r="O2761">
        <v>6315</v>
      </c>
      <c r="P2761">
        <v>20882.75</v>
      </c>
      <c r="Q2761">
        <v>-1457.99</v>
      </c>
      <c r="R2761">
        <v>19560</v>
      </c>
      <c r="S2761">
        <v>16520</v>
      </c>
      <c r="T2761">
        <v>96212.875</v>
      </c>
      <c r="U2761">
        <v>17186.349999999999</v>
      </c>
      <c r="V2761">
        <v>51740.692499999997</v>
      </c>
      <c r="W2761">
        <v>8406.6725000000006</v>
      </c>
      <c r="X2761">
        <v>20359.45</v>
      </c>
      <c r="Y2761">
        <v>-1480.29</v>
      </c>
      <c r="AB2761" s="2">
        <f t="shared" si="43"/>
        <v>0.60775558482330383</v>
      </c>
    </row>
    <row r="2762" spans="1:28">
      <c r="A2762" t="s">
        <v>25</v>
      </c>
      <c r="B2762">
        <v>20250426</v>
      </c>
      <c r="C2762" t="s">
        <v>26</v>
      </c>
      <c r="D2762" t="s">
        <v>56</v>
      </c>
      <c r="E2762" t="s">
        <v>57</v>
      </c>
      <c r="F2762">
        <v>306.76378760887098</v>
      </c>
      <c r="G2762">
        <v>347.879805027712</v>
      </c>
      <c r="H2762">
        <v>41.116017418841103</v>
      </c>
      <c r="I2762">
        <v>10000</v>
      </c>
      <c r="J2762">
        <v>3000</v>
      </c>
      <c r="K2762">
        <v>18934.8</v>
      </c>
      <c r="L2762">
        <v>99627.5</v>
      </c>
      <c r="M2762">
        <v>16851.849999999999</v>
      </c>
      <c r="N2762">
        <v>54138.19</v>
      </c>
      <c r="O2762">
        <v>7713.25</v>
      </c>
      <c r="P2762">
        <v>22199.75</v>
      </c>
      <c r="Q2762">
        <v>-1275.54</v>
      </c>
      <c r="R2762">
        <v>16880</v>
      </c>
      <c r="S2762">
        <v>14830</v>
      </c>
      <c r="T2762">
        <v>96744.05</v>
      </c>
      <c r="U2762">
        <v>17813.525000000001</v>
      </c>
      <c r="V2762">
        <v>49828.68</v>
      </c>
      <c r="W2762">
        <v>8092.2974999999997</v>
      </c>
      <c r="X2762">
        <v>22224.325000000001</v>
      </c>
      <c r="Y2762">
        <v>-1214.7774999999999</v>
      </c>
      <c r="AB2762" s="2">
        <f t="shared" si="43"/>
        <v>0.61111090055177075</v>
      </c>
    </row>
    <row r="2763" spans="1:28">
      <c r="A2763" t="s">
        <v>25</v>
      </c>
      <c r="B2763">
        <v>20250426</v>
      </c>
      <c r="C2763" t="s">
        <v>29</v>
      </c>
      <c r="D2763" t="s">
        <v>56</v>
      </c>
      <c r="E2763" t="s">
        <v>57</v>
      </c>
      <c r="F2763">
        <v>307.850793745055</v>
      </c>
      <c r="G2763">
        <v>289.431199524943</v>
      </c>
      <c r="H2763">
        <v>-18.419594220112099</v>
      </c>
      <c r="I2763">
        <v>10000</v>
      </c>
      <c r="J2763">
        <v>3000</v>
      </c>
      <c r="K2763">
        <v>18934.8</v>
      </c>
      <c r="L2763">
        <v>96517.5</v>
      </c>
      <c r="M2763">
        <v>16964.724999999999</v>
      </c>
      <c r="N2763">
        <v>51889.364999999998</v>
      </c>
      <c r="O2763">
        <v>7671.25</v>
      </c>
      <c r="P2763">
        <v>21259.75</v>
      </c>
      <c r="Q2763">
        <v>-1267.5899999999999</v>
      </c>
      <c r="R2763">
        <v>16880</v>
      </c>
      <c r="S2763">
        <v>14830</v>
      </c>
      <c r="T2763">
        <v>93462.65</v>
      </c>
      <c r="U2763">
        <v>17230.599999999999</v>
      </c>
      <c r="V2763">
        <v>48265.455000000002</v>
      </c>
      <c r="W2763">
        <v>8006.4174999999996</v>
      </c>
      <c r="X2763">
        <v>21224.55</v>
      </c>
      <c r="Y2763">
        <v>-1264.3724999999999</v>
      </c>
      <c r="AB2763" s="2">
        <f t="shared" si="43"/>
        <v>0.59038301796808124</v>
      </c>
    </row>
    <row r="2764" spans="1:28">
      <c r="A2764" t="s">
        <v>25</v>
      </c>
      <c r="B2764">
        <v>20250426</v>
      </c>
      <c r="C2764" t="s">
        <v>30</v>
      </c>
      <c r="D2764" t="s">
        <v>56</v>
      </c>
      <c r="E2764" t="s">
        <v>57</v>
      </c>
      <c r="F2764">
        <v>296.38993863816103</v>
      </c>
      <c r="G2764">
        <v>281.99806314330698</v>
      </c>
      <c r="H2764">
        <v>-14.391875494854601</v>
      </c>
      <c r="I2764">
        <v>10000</v>
      </c>
      <c r="J2764">
        <v>3000</v>
      </c>
      <c r="K2764">
        <v>18934.8</v>
      </c>
      <c r="L2764">
        <v>91696.25</v>
      </c>
      <c r="M2764">
        <v>15085.674999999999</v>
      </c>
      <c r="N2764">
        <v>49895.864999999998</v>
      </c>
      <c r="O2764">
        <v>7623.75</v>
      </c>
      <c r="P2764">
        <v>20360</v>
      </c>
      <c r="Q2764">
        <v>-1269.04</v>
      </c>
      <c r="R2764">
        <v>16880</v>
      </c>
      <c r="S2764">
        <v>14830</v>
      </c>
      <c r="T2764">
        <v>89349.3</v>
      </c>
      <c r="U2764">
        <v>16212.924999999999</v>
      </c>
      <c r="V2764">
        <v>46028.217499999999</v>
      </c>
      <c r="W2764">
        <v>7899.5649999999996</v>
      </c>
      <c r="X2764">
        <v>20422.400000000001</v>
      </c>
      <c r="Y2764">
        <v>-1213.8074999999999</v>
      </c>
      <c r="AB2764" s="2">
        <f t="shared" si="43"/>
        <v>0.56439989008802438</v>
      </c>
    </row>
    <row r="2765" spans="1:28">
      <c r="A2765" t="s">
        <v>25</v>
      </c>
      <c r="B2765">
        <v>20250426</v>
      </c>
      <c r="C2765" t="s">
        <v>31</v>
      </c>
      <c r="D2765" t="s">
        <v>56</v>
      </c>
      <c r="E2765" t="s">
        <v>57</v>
      </c>
      <c r="F2765">
        <v>287.65537905780297</v>
      </c>
      <c r="G2765">
        <v>266.92590261282697</v>
      </c>
      <c r="H2765">
        <v>-20.729476444975798</v>
      </c>
      <c r="I2765">
        <v>10000</v>
      </c>
      <c r="J2765">
        <v>3000</v>
      </c>
      <c r="K2765">
        <v>18934.8</v>
      </c>
      <c r="L2765">
        <v>88667.5</v>
      </c>
      <c r="M2765">
        <v>14317.174999999999</v>
      </c>
      <c r="N2765">
        <v>48305.514999999999</v>
      </c>
      <c r="O2765">
        <v>7556.75</v>
      </c>
      <c r="P2765">
        <v>19756</v>
      </c>
      <c r="Q2765">
        <v>-1267.94</v>
      </c>
      <c r="R2765">
        <v>16880</v>
      </c>
      <c r="S2765">
        <v>14830</v>
      </c>
      <c r="T2765">
        <v>86074.35</v>
      </c>
      <c r="U2765">
        <v>15448.2</v>
      </c>
      <c r="V2765">
        <v>44129.147499999999</v>
      </c>
      <c r="W2765">
        <v>7992.8850000000002</v>
      </c>
      <c r="X2765">
        <v>19629.224999999999</v>
      </c>
      <c r="Y2765">
        <v>-1125.1075000000001</v>
      </c>
      <c r="AB2765" s="2">
        <f t="shared" si="43"/>
        <v>0.54371275073669456</v>
      </c>
    </row>
    <row r="2766" spans="1:28">
      <c r="A2766" t="s">
        <v>25</v>
      </c>
      <c r="B2766">
        <v>20250426</v>
      </c>
      <c r="C2766" t="s">
        <v>32</v>
      </c>
      <c r="D2766" t="s">
        <v>56</v>
      </c>
      <c r="E2766" t="s">
        <v>57</v>
      </c>
      <c r="F2766">
        <v>282.58633214569102</v>
      </c>
      <c r="G2766">
        <v>235.658212589074</v>
      </c>
      <c r="H2766">
        <v>-46.928119556617503</v>
      </c>
      <c r="I2766">
        <v>10000</v>
      </c>
      <c r="J2766">
        <v>3000</v>
      </c>
      <c r="K2766">
        <v>18934.8</v>
      </c>
      <c r="L2766">
        <v>86285</v>
      </c>
      <c r="M2766">
        <v>13240.924999999999</v>
      </c>
      <c r="N2766">
        <v>46994.714999999997</v>
      </c>
      <c r="O2766">
        <v>7561.25</v>
      </c>
      <c r="P2766">
        <v>19756</v>
      </c>
      <c r="Q2766">
        <v>-1267.8900000000001</v>
      </c>
      <c r="R2766">
        <v>16880</v>
      </c>
      <c r="S2766">
        <v>14830</v>
      </c>
      <c r="T2766">
        <v>83424.2</v>
      </c>
      <c r="U2766">
        <v>15630.4</v>
      </c>
      <c r="V2766">
        <v>41501.122499999998</v>
      </c>
      <c r="W2766">
        <v>8040.0675000000001</v>
      </c>
      <c r="X2766">
        <v>19375.25</v>
      </c>
      <c r="Y2766">
        <v>-1122.6400000000001</v>
      </c>
      <c r="AB2766" s="2">
        <f t="shared" si="43"/>
        <v>0.52697233566106683</v>
      </c>
    </row>
    <row r="2767" spans="1:28">
      <c r="A2767" t="s">
        <v>25</v>
      </c>
      <c r="B2767">
        <v>20250426</v>
      </c>
      <c r="C2767" t="s">
        <v>33</v>
      </c>
      <c r="D2767" t="s">
        <v>56</v>
      </c>
      <c r="E2767" t="s">
        <v>57</v>
      </c>
      <c r="F2767">
        <v>278.96448040379801</v>
      </c>
      <c r="G2767">
        <v>262.270617577199</v>
      </c>
      <c r="H2767">
        <v>-16.693862826599101</v>
      </c>
      <c r="I2767">
        <v>10000</v>
      </c>
      <c r="J2767">
        <v>3000</v>
      </c>
      <c r="K2767">
        <v>18934.8</v>
      </c>
      <c r="L2767">
        <v>85561.25</v>
      </c>
      <c r="M2767">
        <v>13464.4</v>
      </c>
      <c r="N2767">
        <v>46055.99</v>
      </c>
      <c r="O2767">
        <v>7552</v>
      </c>
      <c r="P2767">
        <v>19756</v>
      </c>
      <c r="Q2767">
        <v>-1267.1400000000001</v>
      </c>
      <c r="R2767">
        <v>16880</v>
      </c>
      <c r="S2767">
        <v>14830</v>
      </c>
      <c r="T2767">
        <v>82868.125</v>
      </c>
      <c r="U2767">
        <v>15603.674999999999</v>
      </c>
      <c r="V2767">
        <v>40724.269999999997</v>
      </c>
      <c r="W2767">
        <v>7989.625</v>
      </c>
      <c r="X2767">
        <v>19672.275000000001</v>
      </c>
      <c r="Y2767">
        <v>-1121.72</v>
      </c>
      <c r="AB2767" s="2">
        <f t="shared" si="43"/>
        <v>0.52345973210535124</v>
      </c>
    </row>
    <row r="2768" spans="1:28">
      <c r="A2768" t="s">
        <v>25</v>
      </c>
      <c r="B2768">
        <v>20250426</v>
      </c>
      <c r="C2768" t="s">
        <v>34</v>
      </c>
      <c r="D2768" t="s">
        <v>56</v>
      </c>
      <c r="E2768" t="s">
        <v>57</v>
      </c>
      <c r="F2768">
        <v>283.03122327791402</v>
      </c>
      <c r="G2768">
        <v>267.97489014251801</v>
      </c>
      <c r="H2768">
        <v>-15.0563331353965</v>
      </c>
      <c r="I2768">
        <v>10000</v>
      </c>
      <c r="J2768">
        <v>3000</v>
      </c>
      <c r="K2768">
        <v>18934.8</v>
      </c>
      <c r="L2768">
        <v>88373.75</v>
      </c>
      <c r="M2768">
        <v>14770.625</v>
      </c>
      <c r="N2768">
        <v>46968.815000000002</v>
      </c>
      <c r="O2768">
        <v>7675.75</v>
      </c>
      <c r="P2768">
        <v>20230.25</v>
      </c>
      <c r="Q2768">
        <v>-1271.69</v>
      </c>
      <c r="R2768">
        <v>16880</v>
      </c>
      <c r="S2768">
        <v>14830</v>
      </c>
      <c r="T2768">
        <v>85468.324999999997</v>
      </c>
      <c r="U2768">
        <v>16480.974999999999</v>
      </c>
      <c r="V2768">
        <v>41984.557500000003</v>
      </c>
      <c r="W2768">
        <v>8090.6125000000002</v>
      </c>
      <c r="X2768">
        <v>20065.400000000001</v>
      </c>
      <c r="Y2768">
        <v>-1153.22</v>
      </c>
      <c r="AB2768" s="2">
        <f t="shared" si="43"/>
        <v>0.53988462400944992</v>
      </c>
    </row>
    <row r="2769" spans="1:28">
      <c r="A2769" t="s">
        <v>25</v>
      </c>
      <c r="B2769">
        <v>20250426</v>
      </c>
      <c r="C2769" t="s">
        <v>35</v>
      </c>
      <c r="D2769" t="s">
        <v>56</v>
      </c>
      <c r="E2769" t="s">
        <v>57</v>
      </c>
      <c r="F2769">
        <v>286.42127177355297</v>
      </c>
      <c r="G2769">
        <v>276.73212193190801</v>
      </c>
      <c r="H2769">
        <v>-9.6891498416453601</v>
      </c>
      <c r="I2769">
        <v>10000</v>
      </c>
      <c r="J2769">
        <v>3000</v>
      </c>
      <c r="K2769">
        <v>18934.8</v>
      </c>
      <c r="L2769">
        <v>92112.5</v>
      </c>
      <c r="M2769">
        <v>16417.650000000001</v>
      </c>
      <c r="N2769">
        <v>47558.69</v>
      </c>
      <c r="O2769">
        <v>8240.5</v>
      </c>
      <c r="P2769">
        <v>21172</v>
      </c>
      <c r="Q2769">
        <v>-1276.3399999999999</v>
      </c>
      <c r="R2769">
        <v>16880</v>
      </c>
      <c r="S2769">
        <v>14830</v>
      </c>
      <c r="T2769">
        <v>89516.85</v>
      </c>
      <c r="U2769">
        <v>17353.825000000001</v>
      </c>
      <c r="V2769">
        <v>43684.644999999997</v>
      </c>
      <c r="W2769">
        <v>8414.9424999999992</v>
      </c>
      <c r="X2769">
        <v>21286.224999999999</v>
      </c>
      <c r="Y2769">
        <v>-1222.7874999999999</v>
      </c>
      <c r="AB2769" s="2">
        <f t="shared" si="43"/>
        <v>0.56545826661234244</v>
      </c>
    </row>
    <row r="2770" spans="1:28">
      <c r="A2770" t="s">
        <v>25</v>
      </c>
      <c r="B2770">
        <v>20250426</v>
      </c>
      <c r="C2770" t="s">
        <v>36</v>
      </c>
      <c r="D2770" t="s">
        <v>56</v>
      </c>
      <c r="E2770" t="s">
        <v>57</v>
      </c>
      <c r="F2770">
        <v>323.68005047506</v>
      </c>
      <c r="G2770">
        <v>315.49762965162301</v>
      </c>
      <c r="H2770">
        <v>-8.1824208234366402</v>
      </c>
      <c r="I2770">
        <v>10000</v>
      </c>
      <c r="J2770">
        <v>3000</v>
      </c>
      <c r="K2770">
        <v>18934.8</v>
      </c>
      <c r="L2770">
        <v>103033.75</v>
      </c>
      <c r="M2770">
        <v>18871.224999999999</v>
      </c>
      <c r="N2770">
        <v>54540.614999999998</v>
      </c>
      <c r="O2770">
        <v>9097.5</v>
      </c>
      <c r="P2770">
        <v>21942.25</v>
      </c>
      <c r="Q2770">
        <v>-1417.84</v>
      </c>
      <c r="R2770">
        <v>16880</v>
      </c>
      <c r="S2770">
        <v>14830</v>
      </c>
      <c r="T2770">
        <v>99733.2</v>
      </c>
      <c r="U2770">
        <v>19690.5</v>
      </c>
      <c r="V2770">
        <v>50106.0625</v>
      </c>
      <c r="W2770">
        <v>9466.6849999999995</v>
      </c>
      <c r="X2770">
        <v>21891.174999999999</v>
      </c>
      <c r="Y2770">
        <v>-1421.2225000000001</v>
      </c>
      <c r="AB2770" s="2">
        <f t="shared" si="43"/>
        <v>0.62999270411885655</v>
      </c>
    </row>
    <row r="2771" spans="1:28">
      <c r="A2771" t="s">
        <v>25</v>
      </c>
      <c r="B2771">
        <v>20250426</v>
      </c>
      <c r="C2771" t="s">
        <v>37</v>
      </c>
      <c r="D2771" t="s">
        <v>56</v>
      </c>
      <c r="E2771" t="s">
        <v>57</v>
      </c>
      <c r="F2771">
        <v>345.61190617577302</v>
      </c>
      <c r="G2771">
        <v>295.40871634995898</v>
      </c>
      <c r="H2771">
        <v>-50.203189825813098</v>
      </c>
      <c r="I2771">
        <v>10000</v>
      </c>
      <c r="J2771">
        <v>3000</v>
      </c>
      <c r="K2771">
        <v>18934.8</v>
      </c>
      <c r="L2771">
        <v>110401.25</v>
      </c>
      <c r="M2771">
        <v>20817.8</v>
      </c>
      <c r="N2771">
        <v>58933.34</v>
      </c>
      <c r="O2771">
        <v>10201</v>
      </c>
      <c r="P2771">
        <v>21912.25</v>
      </c>
      <c r="Q2771">
        <v>-1463.14</v>
      </c>
      <c r="R2771">
        <v>16880</v>
      </c>
      <c r="S2771">
        <v>14830</v>
      </c>
      <c r="T2771">
        <v>106061.25</v>
      </c>
      <c r="U2771">
        <v>21753.174999999999</v>
      </c>
      <c r="V2771">
        <v>52666.227500000001</v>
      </c>
      <c r="W2771">
        <v>10887.45</v>
      </c>
      <c r="X2771">
        <v>22235.825000000001</v>
      </c>
      <c r="Y2771">
        <v>-1481.4275</v>
      </c>
      <c r="AB2771" s="2">
        <f t="shared" si="43"/>
        <v>0.6699656051317523</v>
      </c>
    </row>
    <row r="2772" spans="1:28">
      <c r="A2772" t="s">
        <v>25</v>
      </c>
      <c r="B2772">
        <v>20250426</v>
      </c>
      <c r="C2772" t="s">
        <v>38</v>
      </c>
      <c r="D2772" t="s">
        <v>56</v>
      </c>
      <c r="E2772" t="s">
        <v>57</v>
      </c>
      <c r="F2772">
        <v>345.03711302454599</v>
      </c>
      <c r="G2772">
        <v>266.875313737135</v>
      </c>
      <c r="H2772">
        <v>-78.161799287411398</v>
      </c>
      <c r="I2772">
        <v>10000</v>
      </c>
      <c r="J2772">
        <v>3000</v>
      </c>
      <c r="K2772">
        <v>18934.8</v>
      </c>
      <c r="L2772">
        <v>111992.5</v>
      </c>
      <c r="M2772">
        <v>20930.3</v>
      </c>
      <c r="N2772">
        <v>59433.49</v>
      </c>
      <c r="O2772">
        <v>11074.25</v>
      </c>
      <c r="P2772">
        <v>22017.75</v>
      </c>
      <c r="Q2772">
        <v>-1463.29</v>
      </c>
      <c r="R2772">
        <v>16880</v>
      </c>
      <c r="S2772">
        <v>14830</v>
      </c>
      <c r="T2772">
        <v>105955.25</v>
      </c>
      <c r="U2772">
        <v>22131.775000000001</v>
      </c>
      <c r="V2772">
        <v>50684.407500000001</v>
      </c>
      <c r="W2772">
        <v>11743.475</v>
      </c>
      <c r="X2772">
        <v>22797.474999999999</v>
      </c>
      <c r="Y2772">
        <v>-1401.8824999999999</v>
      </c>
      <c r="AB2772" s="2">
        <f t="shared" si="43"/>
        <v>0.66929602642940844</v>
      </c>
    </row>
    <row r="2773" spans="1:28">
      <c r="A2773" t="s">
        <v>25</v>
      </c>
      <c r="B2773">
        <v>20250426</v>
      </c>
      <c r="C2773" t="s">
        <v>39</v>
      </c>
      <c r="D2773" t="s">
        <v>56</v>
      </c>
      <c r="E2773" t="s">
        <v>57</v>
      </c>
      <c r="F2773">
        <v>369.49060372129799</v>
      </c>
      <c r="G2773">
        <v>301.92985649247902</v>
      </c>
      <c r="H2773">
        <v>-67.560747228818499</v>
      </c>
      <c r="I2773">
        <v>10000</v>
      </c>
      <c r="J2773">
        <v>3000</v>
      </c>
      <c r="K2773">
        <v>18934.8</v>
      </c>
      <c r="L2773">
        <v>110921.25</v>
      </c>
      <c r="M2773">
        <v>19147.8</v>
      </c>
      <c r="N2773">
        <v>61650.89</v>
      </c>
      <c r="O2773">
        <v>11608.5</v>
      </c>
      <c r="P2773">
        <v>19975.25</v>
      </c>
      <c r="Q2773">
        <v>-1461.19</v>
      </c>
      <c r="R2773">
        <v>16880</v>
      </c>
      <c r="S2773">
        <v>14830</v>
      </c>
      <c r="T2773">
        <v>104189.25</v>
      </c>
      <c r="U2773">
        <v>21519.775000000001</v>
      </c>
      <c r="V2773">
        <v>51194.747499999998</v>
      </c>
      <c r="W2773">
        <v>11817.95</v>
      </c>
      <c r="X2773">
        <v>21070.95</v>
      </c>
      <c r="Y2773">
        <v>-1414.1724999999999</v>
      </c>
      <c r="AB2773" s="2">
        <f t="shared" si="43"/>
        <v>0.65814059257715163</v>
      </c>
    </row>
    <row r="2774" spans="1:28">
      <c r="A2774" t="s">
        <v>25</v>
      </c>
      <c r="B2774">
        <v>20250426</v>
      </c>
      <c r="C2774" t="s">
        <v>40</v>
      </c>
      <c r="D2774" t="s">
        <v>56</v>
      </c>
      <c r="E2774" t="s">
        <v>57</v>
      </c>
      <c r="F2774">
        <v>309.34882422803003</v>
      </c>
      <c r="G2774">
        <v>178.82362232779201</v>
      </c>
      <c r="H2774">
        <v>-130.52520190023799</v>
      </c>
      <c r="I2774">
        <v>10000</v>
      </c>
      <c r="J2774">
        <v>3000</v>
      </c>
      <c r="K2774">
        <v>18934.8</v>
      </c>
      <c r="L2774">
        <v>103288.75</v>
      </c>
      <c r="M2774">
        <v>17480.849999999999</v>
      </c>
      <c r="N2774">
        <v>57565.59</v>
      </c>
      <c r="O2774">
        <v>11862.75</v>
      </c>
      <c r="P2774">
        <v>17841</v>
      </c>
      <c r="Q2774">
        <v>-1461.44</v>
      </c>
      <c r="R2774">
        <v>16880</v>
      </c>
      <c r="S2774">
        <v>14830</v>
      </c>
      <c r="T2774">
        <v>95783.824999999997</v>
      </c>
      <c r="U2774">
        <v>19534.650000000001</v>
      </c>
      <c r="V2774">
        <v>45503.040000000001</v>
      </c>
      <c r="W2774">
        <v>12242.475</v>
      </c>
      <c r="X2774">
        <v>19929.900000000001</v>
      </c>
      <c r="Y2774">
        <v>-1426.24</v>
      </c>
      <c r="AB2774" s="2">
        <f t="shared" si="43"/>
        <v>0.60504537027386396</v>
      </c>
    </row>
    <row r="2775" spans="1:28">
      <c r="A2775" t="s">
        <v>25</v>
      </c>
      <c r="B2775">
        <v>20250426</v>
      </c>
      <c r="C2775" t="s">
        <v>41</v>
      </c>
      <c r="D2775" t="s">
        <v>56</v>
      </c>
      <c r="E2775" t="s">
        <v>57</v>
      </c>
      <c r="F2775">
        <v>345.36057007125697</v>
      </c>
      <c r="G2775">
        <v>301.62211698337501</v>
      </c>
      <c r="H2775">
        <v>-43.738453087881197</v>
      </c>
      <c r="I2775">
        <v>10000</v>
      </c>
      <c r="J2775">
        <v>3000</v>
      </c>
      <c r="K2775">
        <v>18934.8</v>
      </c>
      <c r="L2775">
        <v>106986.25</v>
      </c>
      <c r="M2775">
        <v>18492.224999999999</v>
      </c>
      <c r="N2775">
        <v>60414.364999999998</v>
      </c>
      <c r="O2775">
        <v>11772</v>
      </c>
      <c r="P2775">
        <v>17769</v>
      </c>
      <c r="Q2775">
        <v>-1461.34</v>
      </c>
      <c r="R2775">
        <v>16880</v>
      </c>
      <c r="S2775">
        <v>14830</v>
      </c>
      <c r="T2775">
        <v>99163.15</v>
      </c>
      <c r="U2775">
        <v>20326.025000000001</v>
      </c>
      <c r="V2775">
        <v>48120.71</v>
      </c>
      <c r="W2775">
        <v>12103.35</v>
      </c>
      <c r="X2775">
        <v>20001.3</v>
      </c>
      <c r="Y2775">
        <v>-1388.2349999999999</v>
      </c>
      <c r="AB2775" s="2">
        <f t="shared" si="43"/>
        <v>0.62639182355969514</v>
      </c>
    </row>
    <row r="2776" spans="1:28">
      <c r="A2776" t="s">
        <v>25</v>
      </c>
      <c r="B2776">
        <v>20250426</v>
      </c>
      <c r="C2776" t="s">
        <v>42</v>
      </c>
      <c r="D2776" t="s">
        <v>56</v>
      </c>
      <c r="E2776" t="s">
        <v>57</v>
      </c>
      <c r="F2776">
        <v>352.17554334917003</v>
      </c>
      <c r="G2776">
        <v>342.798723277909</v>
      </c>
      <c r="H2776">
        <v>-9.3768200712610206</v>
      </c>
      <c r="I2776">
        <v>10000</v>
      </c>
      <c r="J2776">
        <v>3000</v>
      </c>
      <c r="K2776">
        <v>18934.8</v>
      </c>
      <c r="L2776">
        <v>110038.75</v>
      </c>
      <c r="M2776">
        <v>19308.224999999999</v>
      </c>
      <c r="N2776">
        <v>61734.114999999998</v>
      </c>
      <c r="O2776">
        <v>11338</v>
      </c>
      <c r="P2776">
        <v>19117.5</v>
      </c>
      <c r="Q2776">
        <v>-1459.09</v>
      </c>
      <c r="R2776">
        <v>16880</v>
      </c>
      <c r="S2776">
        <v>14830</v>
      </c>
      <c r="T2776">
        <v>102360.5</v>
      </c>
      <c r="U2776">
        <v>22112.424999999999</v>
      </c>
      <c r="V2776">
        <v>50772.652499999997</v>
      </c>
      <c r="W2776">
        <v>11456.15</v>
      </c>
      <c r="X2776">
        <v>19412.150000000001</v>
      </c>
      <c r="Y2776">
        <v>-1392.8775000000001</v>
      </c>
      <c r="AB2776" s="2">
        <f t="shared" si="43"/>
        <v>0.64658878076666759</v>
      </c>
    </row>
    <row r="2777" spans="1:28">
      <c r="A2777" t="s">
        <v>25</v>
      </c>
      <c r="B2777">
        <v>20250426</v>
      </c>
      <c r="C2777" t="s">
        <v>43</v>
      </c>
      <c r="D2777" t="s">
        <v>56</v>
      </c>
      <c r="E2777" t="s">
        <v>57</v>
      </c>
      <c r="F2777">
        <v>360.795732383217</v>
      </c>
      <c r="G2777">
        <v>291.28895486936</v>
      </c>
      <c r="H2777">
        <v>-69.506777513856704</v>
      </c>
      <c r="I2777">
        <v>10000</v>
      </c>
      <c r="J2777">
        <v>3000</v>
      </c>
      <c r="K2777">
        <v>18934.8</v>
      </c>
      <c r="L2777">
        <v>112760</v>
      </c>
      <c r="M2777">
        <v>19950.424999999999</v>
      </c>
      <c r="N2777">
        <v>63193.614999999998</v>
      </c>
      <c r="O2777">
        <v>10700.75</v>
      </c>
      <c r="P2777">
        <v>20373</v>
      </c>
      <c r="Q2777">
        <v>-1457.79</v>
      </c>
      <c r="R2777">
        <v>16880</v>
      </c>
      <c r="S2777">
        <v>14830</v>
      </c>
      <c r="T2777">
        <v>103835.25</v>
      </c>
      <c r="U2777">
        <v>21560.875</v>
      </c>
      <c r="V2777">
        <v>52032.567499999997</v>
      </c>
      <c r="W2777">
        <v>10771.475</v>
      </c>
      <c r="X2777">
        <v>20920.474999999999</v>
      </c>
      <c r="Y2777">
        <v>-1450.1424999999999</v>
      </c>
      <c r="AB2777" s="2">
        <f t="shared" si="43"/>
        <v>0.65590445238253159</v>
      </c>
    </row>
    <row r="2778" spans="1:28">
      <c r="A2778" t="s">
        <v>25</v>
      </c>
      <c r="B2778">
        <v>20250426</v>
      </c>
      <c r="C2778" t="s">
        <v>44</v>
      </c>
      <c r="D2778" t="s">
        <v>56</v>
      </c>
      <c r="E2778" t="s">
        <v>57</v>
      </c>
      <c r="F2778">
        <v>363.28752672208799</v>
      </c>
      <c r="G2778">
        <v>295.316505344419</v>
      </c>
      <c r="H2778">
        <v>-67.971021377669302</v>
      </c>
      <c r="I2778">
        <v>10000</v>
      </c>
      <c r="J2778">
        <v>3000</v>
      </c>
      <c r="K2778">
        <v>18934.8</v>
      </c>
      <c r="L2778">
        <v>115900</v>
      </c>
      <c r="M2778">
        <v>20616.5</v>
      </c>
      <c r="N2778">
        <v>64372.74</v>
      </c>
      <c r="O2778">
        <v>9904.25</v>
      </c>
      <c r="P2778">
        <v>22467.75</v>
      </c>
      <c r="Q2778">
        <v>-1461.24</v>
      </c>
      <c r="R2778">
        <v>16880</v>
      </c>
      <c r="S2778">
        <v>14830</v>
      </c>
      <c r="T2778">
        <v>107636</v>
      </c>
      <c r="U2778">
        <v>22501.85</v>
      </c>
      <c r="V2778">
        <v>53651.214999999997</v>
      </c>
      <c r="W2778">
        <v>9959.7250000000004</v>
      </c>
      <c r="X2778">
        <v>23003.075000000001</v>
      </c>
      <c r="Y2778">
        <v>-1479.865</v>
      </c>
      <c r="AB2778" s="2">
        <f t="shared" si="43"/>
        <v>0.67991295476869529</v>
      </c>
    </row>
    <row r="2779" spans="1:28">
      <c r="A2779" t="s">
        <v>25</v>
      </c>
      <c r="B2779">
        <v>20250426</v>
      </c>
      <c r="C2779" t="s">
        <v>45</v>
      </c>
      <c r="D2779" t="s">
        <v>56</v>
      </c>
      <c r="E2779" t="s">
        <v>57</v>
      </c>
      <c r="F2779">
        <v>330.38799089469398</v>
      </c>
      <c r="G2779">
        <v>292.78468329374198</v>
      </c>
      <c r="H2779">
        <v>-37.603307600952</v>
      </c>
      <c r="I2779">
        <v>10000</v>
      </c>
      <c r="J2779">
        <v>3000</v>
      </c>
      <c r="K2779">
        <v>18934.8</v>
      </c>
      <c r="L2779">
        <v>115251.25</v>
      </c>
      <c r="M2779">
        <v>21970.6</v>
      </c>
      <c r="N2779">
        <v>61665.440000000002</v>
      </c>
      <c r="O2779">
        <v>9081.5</v>
      </c>
      <c r="P2779">
        <v>23996.75</v>
      </c>
      <c r="Q2779">
        <v>-1463.04</v>
      </c>
      <c r="R2779">
        <v>16880</v>
      </c>
      <c r="S2779">
        <v>14830</v>
      </c>
      <c r="T2779">
        <v>109005.5</v>
      </c>
      <c r="U2779">
        <v>23970.75</v>
      </c>
      <c r="V2779">
        <v>52977.69</v>
      </c>
      <c r="W2779">
        <v>9225.6650000000009</v>
      </c>
      <c r="X2779">
        <v>24282.724999999999</v>
      </c>
      <c r="Y2779">
        <v>-1451.33</v>
      </c>
      <c r="AB2779" s="2">
        <f t="shared" si="43"/>
        <v>0.6885637852673735</v>
      </c>
    </row>
    <row r="2780" spans="1:28">
      <c r="A2780" t="s">
        <v>25</v>
      </c>
      <c r="B2780">
        <v>20250426</v>
      </c>
      <c r="C2780" t="s">
        <v>46</v>
      </c>
      <c r="D2780" t="s">
        <v>56</v>
      </c>
      <c r="E2780" t="s">
        <v>57</v>
      </c>
      <c r="F2780">
        <v>311.22087292161598</v>
      </c>
      <c r="G2780">
        <v>292.01478325415201</v>
      </c>
      <c r="H2780">
        <v>-19.206089667464202</v>
      </c>
      <c r="I2780">
        <v>10000</v>
      </c>
      <c r="J2780">
        <v>3000</v>
      </c>
      <c r="K2780">
        <v>18934.8</v>
      </c>
      <c r="L2780">
        <v>112746.25</v>
      </c>
      <c r="M2780">
        <v>22059.4</v>
      </c>
      <c r="N2780">
        <v>58731.14</v>
      </c>
      <c r="O2780">
        <v>8518.5</v>
      </c>
      <c r="P2780">
        <v>24900.25</v>
      </c>
      <c r="Q2780">
        <v>-1463.04</v>
      </c>
      <c r="R2780">
        <v>16880</v>
      </c>
      <c r="S2780">
        <v>14830</v>
      </c>
      <c r="T2780">
        <v>108498.75</v>
      </c>
      <c r="U2780">
        <v>23958.625</v>
      </c>
      <c r="V2780">
        <v>52328.857499999998</v>
      </c>
      <c r="W2780">
        <v>8744.5550000000003</v>
      </c>
      <c r="X2780">
        <v>24937.3</v>
      </c>
      <c r="Y2780">
        <v>-1470.5875000000001</v>
      </c>
      <c r="AB2780" s="2">
        <f t="shared" si="43"/>
        <v>0.68536275689555515</v>
      </c>
    </row>
    <row r="2781" spans="1:28">
      <c r="A2781" t="s">
        <v>25</v>
      </c>
      <c r="B2781">
        <v>20250426</v>
      </c>
      <c r="C2781" t="s">
        <v>47</v>
      </c>
      <c r="D2781" t="s">
        <v>56</v>
      </c>
      <c r="E2781" t="s">
        <v>57</v>
      </c>
      <c r="F2781">
        <v>326.29444576405399</v>
      </c>
      <c r="G2781">
        <v>307.276611243069</v>
      </c>
      <c r="H2781">
        <v>-19.0178345209853</v>
      </c>
      <c r="I2781">
        <v>10000</v>
      </c>
      <c r="J2781">
        <v>3000</v>
      </c>
      <c r="K2781">
        <v>18934.8</v>
      </c>
      <c r="L2781">
        <v>116783.75</v>
      </c>
      <c r="M2781">
        <v>22936</v>
      </c>
      <c r="N2781">
        <v>61491.49</v>
      </c>
      <c r="O2781">
        <v>8395.5</v>
      </c>
      <c r="P2781">
        <v>25479</v>
      </c>
      <c r="Q2781">
        <v>-1518.24</v>
      </c>
      <c r="R2781">
        <v>16880</v>
      </c>
      <c r="S2781">
        <v>14830</v>
      </c>
      <c r="T2781">
        <v>113024.25</v>
      </c>
      <c r="U2781">
        <v>24229.775000000001</v>
      </c>
      <c r="V2781">
        <v>56453.41</v>
      </c>
      <c r="W2781">
        <v>8645.4125000000004</v>
      </c>
      <c r="X2781">
        <v>25182</v>
      </c>
      <c r="Y2781">
        <v>-1486.3475000000001</v>
      </c>
      <c r="AB2781" s="2">
        <f t="shared" si="43"/>
        <v>0.71394934573948965</v>
      </c>
    </row>
    <row r="2782" spans="1:28">
      <c r="A2782" t="s">
        <v>25</v>
      </c>
      <c r="B2782">
        <v>20250426</v>
      </c>
      <c r="C2782" t="s">
        <v>48</v>
      </c>
      <c r="D2782" t="s">
        <v>56</v>
      </c>
      <c r="E2782" t="s">
        <v>57</v>
      </c>
      <c r="F2782">
        <v>344.19863420426799</v>
      </c>
      <c r="G2782">
        <v>304.16715954077699</v>
      </c>
      <c r="H2782">
        <v>-40.031474663491203</v>
      </c>
      <c r="I2782">
        <v>10000</v>
      </c>
      <c r="J2782">
        <v>3000</v>
      </c>
      <c r="K2782">
        <v>18934.8</v>
      </c>
      <c r="L2782">
        <v>114543.75</v>
      </c>
      <c r="M2782">
        <v>22065.575000000001</v>
      </c>
      <c r="N2782">
        <v>59897.915000000001</v>
      </c>
      <c r="O2782">
        <v>8464.5</v>
      </c>
      <c r="P2782">
        <v>25634</v>
      </c>
      <c r="Q2782">
        <v>-1518.24</v>
      </c>
      <c r="R2782">
        <v>16880</v>
      </c>
      <c r="S2782">
        <v>14830</v>
      </c>
      <c r="T2782">
        <v>111419.75</v>
      </c>
      <c r="U2782">
        <v>24195.4</v>
      </c>
      <c r="V2782">
        <v>54547.957499999997</v>
      </c>
      <c r="W2782">
        <v>8707.3649999999998</v>
      </c>
      <c r="X2782">
        <v>25399.8</v>
      </c>
      <c r="Y2782">
        <v>-1430.7725</v>
      </c>
      <c r="AB2782" s="2">
        <f t="shared" si="43"/>
        <v>0.70381407189127554</v>
      </c>
    </row>
    <row r="2783" spans="1:28">
      <c r="A2783" t="s">
        <v>25</v>
      </c>
      <c r="B2783">
        <v>20250426</v>
      </c>
      <c r="C2783" t="s">
        <v>49</v>
      </c>
      <c r="D2783" t="s">
        <v>56</v>
      </c>
      <c r="E2783" t="s">
        <v>57</v>
      </c>
      <c r="F2783">
        <v>322.57570961995702</v>
      </c>
      <c r="G2783">
        <v>297.941182699916</v>
      </c>
      <c r="H2783">
        <v>-24.634526920040901</v>
      </c>
      <c r="I2783">
        <v>10000</v>
      </c>
      <c r="J2783">
        <v>3000</v>
      </c>
      <c r="K2783">
        <v>18934.8</v>
      </c>
      <c r="L2783">
        <v>110516.25</v>
      </c>
      <c r="M2783">
        <v>20187.275000000001</v>
      </c>
      <c r="N2783">
        <v>57979.665000000001</v>
      </c>
      <c r="O2783">
        <v>8520.25</v>
      </c>
      <c r="P2783">
        <v>25347.25</v>
      </c>
      <c r="Q2783">
        <v>-1518.19</v>
      </c>
      <c r="R2783">
        <v>16880</v>
      </c>
      <c r="S2783">
        <v>14830</v>
      </c>
      <c r="T2783">
        <v>107666.25</v>
      </c>
      <c r="U2783">
        <v>21900.5</v>
      </c>
      <c r="V2783">
        <v>53119.292500000003</v>
      </c>
      <c r="W2783">
        <v>8738.7775000000001</v>
      </c>
      <c r="X2783">
        <v>25344.7</v>
      </c>
      <c r="Y2783">
        <v>-1437.02</v>
      </c>
      <c r="AB2783" s="2">
        <f t="shared" si="43"/>
        <v>0.68010403737007175</v>
      </c>
    </row>
    <row r="2784" spans="1:28">
      <c r="A2784" t="s">
        <v>25</v>
      </c>
      <c r="B2784">
        <v>20250426</v>
      </c>
      <c r="C2784" t="s">
        <v>50</v>
      </c>
      <c r="D2784" t="s">
        <v>56</v>
      </c>
      <c r="E2784" t="s">
        <v>57</v>
      </c>
      <c r="F2784">
        <v>317.637807798898</v>
      </c>
      <c r="G2784">
        <v>293.50757818685798</v>
      </c>
      <c r="H2784">
        <v>-24.1302296120402</v>
      </c>
      <c r="I2784">
        <v>10000</v>
      </c>
      <c r="J2784">
        <v>3000</v>
      </c>
      <c r="K2784">
        <v>18934.8</v>
      </c>
      <c r="L2784">
        <v>104152.5</v>
      </c>
      <c r="M2784">
        <v>18357.099999999999</v>
      </c>
      <c r="N2784">
        <v>57294.14</v>
      </c>
      <c r="O2784">
        <v>8487</v>
      </c>
      <c r="P2784">
        <v>21532.5</v>
      </c>
      <c r="Q2784">
        <v>-1518.24</v>
      </c>
      <c r="R2784">
        <v>16880</v>
      </c>
      <c r="S2784">
        <v>14830</v>
      </c>
      <c r="T2784">
        <v>101157.875</v>
      </c>
      <c r="U2784">
        <v>20682.474999999999</v>
      </c>
      <c r="V2784">
        <v>51588.625</v>
      </c>
      <c r="W2784">
        <v>8620.1075000000001</v>
      </c>
      <c r="X2784">
        <v>21740.3</v>
      </c>
      <c r="Y2784">
        <v>-1473.6324999999999</v>
      </c>
      <c r="AB2784" s="2">
        <f t="shared" si="43"/>
        <v>0.63899206296566513</v>
      </c>
    </row>
    <row r="2785" spans="1:28">
      <c r="A2785" t="s">
        <v>25</v>
      </c>
      <c r="B2785">
        <v>20250426</v>
      </c>
      <c r="C2785" t="s">
        <v>51</v>
      </c>
      <c r="D2785" t="s">
        <v>56</v>
      </c>
      <c r="E2785" t="s">
        <v>57</v>
      </c>
      <c r="F2785">
        <v>298.68943586697998</v>
      </c>
      <c r="G2785">
        <v>267.52868072051302</v>
      </c>
      <c r="H2785">
        <v>-31.160755146467402</v>
      </c>
      <c r="I2785">
        <v>10000</v>
      </c>
      <c r="J2785">
        <v>3000</v>
      </c>
      <c r="K2785">
        <v>18934.8</v>
      </c>
      <c r="L2785">
        <v>96387.5</v>
      </c>
      <c r="M2785">
        <v>17011.150000000001</v>
      </c>
      <c r="N2785">
        <v>52230.59</v>
      </c>
      <c r="O2785">
        <v>8200.75</v>
      </c>
      <c r="P2785">
        <v>20463.25</v>
      </c>
      <c r="Q2785">
        <v>-1518.24</v>
      </c>
      <c r="R2785">
        <v>16880</v>
      </c>
      <c r="S2785">
        <v>14830</v>
      </c>
      <c r="T2785">
        <v>92737.05</v>
      </c>
      <c r="U2785">
        <v>19055.05</v>
      </c>
      <c r="V2785">
        <v>45910.675000000003</v>
      </c>
      <c r="W2785">
        <v>8431.2900000000009</v>
      </c>
      <c r="X2785">
        <v>20802.8</v>
      </c>
      <c r="Y2785">
        <v>-1462.7650000000001</v>
      </c>
      <c r="AB2785" s="2">
        <f t="shared" si="43"/>
        <v>0.58579956224713137</v>
      </c>
    </row>
    <row r="2786" spans="1:28">
      <c r="A2786" t="s">
        <v>25</v>
      </c>
      <c r="B2786">
        <v>20250427</v>
      </c>
      <c r="C2786" t="s">
        <v>26</v>
      </c>
      <c r="D2786" t="s">
        <v>58</v>
      </c>
      <c r="E2786" t="s">
        <v>28</v>
      </c>
      <c r="F2786">
        <v>298.17454671417897</v>
      </c>
      <c r="G2786">
        <v>301.75622327791001</v>
      </c>
      <c r="H2786">
        <v>3.58167656373098</v>
      </c>
      <c r="I2786">
        <v>10500</v>
      </c>
      <c r="J2786">
        <v>3000</v>
      </c>
      <c r="K2786">
        <v>19081.8</v>
      </c>
      <c r="L2786">
        <v>94746.25</v>
      </c>
      <c r="M2786">
        <v>16829.7</v>
      </c>
      <c r="N2786">
        <v>50823.49</v>
      </c>
      <c r="O2786">
        <v>8165</v>
      </c>
      <c r="P2786">
        <v>20260.25</v>
      </c>
      <c r="Q2786">
        <v>-1332.19</v>
      </c>
      <c r="R2786">
        <v>13500</v>
      </c>
      <c r="S2786">
        <v>8440</v>
      </c>
      <c r="T2786">
        <v>93295.375</v>
      </c>
      <c r="U2786">
        <v>18504.974999999999</v>
      </c>
      <c r="V2786">
        <v>48425.122499999998</v>
      </c>
      <c r="W2786">
        <v>7890.2224999999999</v>
      </c>
      <c r="X2786">
        <v>19766.375</v>
      </c>
      <c r="Y2786">
        <v>-1291.32</v>
      </c>
      <c r="AB2786" s="2">
        <f t="shared" si="43"/>
        <v>0.58932637855832126</v>
      </c>
    </row>
    <row r="2787" spans="1:28">
      <c r="A2787" t="s">
        <v>25</v>
      </c>
      <c r="B2787">
        <v>20250427</v>
      </c>
      <c r="C2787" t="s">
        <v>29</v>
      </c>
      <c r="D2787" t="s">
        <v>58</v>
      </c>
      <c r="E2787" t="s">
        <v>28</v>
      </c>
      <c r="F2787">
        <v>286.42511975455102</v>
      </c>
      <c r="G2787">
        <v>287.31217339667302</v>
      </c>
      <c r="H2787">
        <v>0.88705364212188398</v>
      </c>
      <c r="I2787">
        <v>10500</v>
      </c>
      <c r="J2787">
        <v>3000</v>
      </c>
      <c r="K2787">
        <v>19081.8</v>
      </c>
      <c r="L2787">
        <v>91233.75</v>
      </c>
      <c r="M2787">
        <v>16730.7</v>
      </c>
      <c r="N2787">
        <v>47568.49</v>
      </c>
      <c r="O2787">
        <v>8120.5</v>
      </c>
      <c r="P2787">
        <v>20146.25</v>
      </c>
      <c r="Q2787">
        <v>-1332.19</v>
      </c>
      <c r="R2787">
        <v>13500</v>
      </c>
      <c r="S2787">
        <v>8440</v>
      </c>
      <c r="T2787">
        <v>90145.55</v>
      </c>
      <c r="U2787">
        <v>17264.825000000001</v>
      </c>
      <c r="V2787">
        <v>46369.202499999999</v>
      </c>
      <c r="W2787">
        <v>7942.4750000000004</v>
      </c>
      <c r="X2787">
        <v>19848.150000000001</v>
      </c>
      <c r="Y2787">
        <v>-1279.1025</v>
      </c>
      <c r="AB2787" s="2">
        <f t="shared" si="43"/>
        <v>0.56942962633086669</v>
      </c>
    </row>
    <row r="2788" spans="1:28">
      <c r="A2788" t="s">
        <v>25</v>
      </c>
      <c r="B2788">
        <v>20250427</v>
      </c>
      <c r="C2788" t="s">
        <v>30</v>
      </c>
      <c r="D2788" t="s">
        <v>58</v>
      </c>
      <c r="E2788" t="s">
        <v>28</v>
      </c>
      <c r="F2788">
        <v>281.920763064141</v>
      </c>
      <c r="G2788">
        <v>278.24118072050499</v>
      </c>
      <c r="H2788">
        <v>-3.6795823436361799</v>
      </c>
      <c r="I2788">
        <v>10500</v>
      </c>
      <c r="J2788">
        <v>3000</v>
      </c>
      <c r="K2788">
        <v>19081.8</v>
      </c>
      <c r="L2788">
        <v>87405</v>
      </c>
      <c r="M2788">
        <v>14657.924999999999</v>
      </c>
      <c r="N2788">
        <v>45965.565000000002</v>
      </c>
      <c r="O2788">
        <v>8017</v>
      </c>
      <c r="P2788">
        <v>20096.75</v>
      </c>
      <c r="Q2788">
        <v>-1332.24</v>
      </c>
      <c r="R2788">
        <v>13500</v>
      </c>
      <c r="S2788">
        <v>8440</v>
      </c>
      <c r="T2788">
        <v>85876.800000000003</v>
      </c>
      <c r="U2788">
        <v>15286.55</v>
      </c>
      <c r="V2788">
        <v>44146.8675</v>
      </c>
      <c r="W2788">
        <v>7805.415</v>
      </c>
      <c r="X2788">
        <v>19885.849999999999</v>
      </c>
      <c r="Y2788">
        <v>-1247.8824999999999</v>
      </c>
      <c r="AB2788" s="2">
        <f t="shared" si="43"/>
        <v>0.54246487080605277</v>
      </c>
    </row>
    <row r="2789" spans="1:28">
      <c r="A2789" t="s">
        <v>25</v>
      </c>
      <c r="B2789">
        <v>20250427</v>
      </c>
      <c r="C2789" t="s">
        <v>31</v>
      </c>
      <c r="D2789" t="s">
        <v>58</v>
      </c>
      <c r="E2789" t="s">
        <v>28</v>
      </c>
      <c r="F2789">
        <v>281.73347288201899</v>
      </c>
      <c r="G2789">
        <v>276.84951702296303</v>
      </c>
      <c r="H2789">
        <v>-4.8839558590556704</v>
      </c>
      <c r="I2789">
        <v>10500</v>
      </c>
      <c r="J2789">
        <v>3000</v>
      </c>
      <c r="K2789">
        <v>19081.8</v>
      </c>
      <c r="L2789">
        <v>83713.75</v>
      </c>
      <c r="M2789">
        <v>13421.4</v>
      </c>
      <c r="N2789">
        <v>44138.04</v>
      </c>
      <c r="O2789">
        <v>7898.5</v>
      </c>
      <c r="P2789">
        <v>19588</v>
      </c>
      <c r="Q2789">
        <v>-1332.19</v>
      </c>
      <c r="R2789">
        <v>13500</v>
      </c>
      <c r="S2789">
        <v>8440</v>
      </c>
      <c r="T2789">
        <v>82886.725000000006</v>
      </c>
      <c r="U2789">
        <v>13846.025</v>
      </c>
      <c r="V2789">
        <v>42983.197500000002</v>
      </c>
      <c r="W2789">
        <v>7751.2075000000004</v>
      </c>
      <c r="X2789">
        <v>19484.125</v>
      </c>
      <c r="Y2789">
        <v>-1177.83</v>
      </c>
      <c r="AB2789" s="2">
        <f t="shared" si="43"/>
        <v>0.52357722421727204</v>
      </c>
    </row>
    <row r="2790" spans="1:28">
      <c r="A2790" t="s">
        <v>25</v>
      </c>
      <c r="B2790">
        <v>20250427</v>
      </c>
      <c r="C2790" t="s">
        <v>32</v>
      </c>
      <c r="D2790" t="s">
        <v>58</v>
      </c>
      <c r="E2790" t="s">
        <v>28</v>
      </c>
      <c r="F2790">
        <v>277.03421912114499</v>
      </c>
      <c r="G2790">
        <v>266.49518309580202</v>
      </c>
      <c r="H2790">
        <v>-10.539036025342901</v>
      </c>
      <c r="I2790">
        <v>10500</v>
      </c>
      <c r="J2790">
        <v>3000</v>
      </c>
      <c r="K2790">
        <v>19081.8</v>
      </c>
      <c r="L2790">
        <v>80823.75</v>
      </c>
      <c r="M2790">
        <v>12056.7</v>
      </c>
      <c r="N2790">
        <v>42660.49</v>
      </c>
      <c r="O2790">
        <v>7850.75</v>
      </c>
      <c r="P2790">
        <v>19588</v>
      </c>
      <c r="Q2790">
        <v>-1332.19</v>
      </c>
      <c r="R2790">
        <v>13500</v>
      </c>
      <c r="S2790">
        <v>8440</v>
      </c>
      <c r="T2790">
        <v>80609.45</v>
      </c>
      <c r="U2790">
        <v>13256.9</v>
      </c>
      <c r="V2790">
        <v>41604.682500000003</v>
      </c>
      <c r="W2790">
        <v>7757.5275000000001</v>
      </c>
      <c r="X2790">
        <v>19104.2</v>
      </c>
      <c r="Y2790">
        <v>-1113.8599999999999</v>
      </c>
      <c r="AB2790" s="2">
        <f t="shared" si="43"/>
        <v>0.50919217856274301</v>
      </c>
    </row>
    <row r="2791" spans="1:28">
      <c r="A2791" t="s">
        <v>25</v>
      </c>
      <c r="B2791">
        <v>20250427</v>
      </c>
      <c r="C2791" t="s">
        <v>33</v>
      </c>
      <c r="D2791" t="s">
        <v>58</v>
      </c>
      <c r="E2791" t="s">
        <v>28</v>
      </c>
      <c r="F2791">
        <v>276.82139944576198</v>
      </c>
      <c r="G2791">
        <v>276.82211104512697</v>
      </c>
      <c r="H2791">
        <v>7.1159936516096401E-4</v>
      </c>
      <c r="I2791">
        <v>10500</v>
      </c>
      <c r="J2791">
        <v>3000</v>
      </c>
      <c r="K2791">
        <v>19081.8</v>
      </c>
      <c r="L2791">
        <v>80518.75</v>
      </c>
      <c r="M2791">
        <v>12050.05</v>
      </c>
      <c r="N2791">
        <v>42406.34</v>
      </c>
      <c r="O2791">
        <v>7806.5</v>
      </c>
      <c r="P2791">
        <v>19588</v>
      </c>
      <c r="Q2791">
        <v>-1332.14</v>
      </c>
      <c r="R2791">
        <v>13500</v>
      </c>
      <c r="S2791">
        <v>8440</v>
      </c>
      <c r="T2791">
        <v>80926</v>
      </c>
      <c r="U2791">
        <v>13456.25</v>
      </c>
      <c r="V2791">
        <v>41876.772499999999</v>
      </c>
      <c r="W2791">
        <v>7634.0625</v>
      </c>
      <c r="X2791">
        <v>19131.575000000001</v>
      </c>
      <c r="Y2791">
        <v>-1172.6600000000001</v>
      </c>
      <c r="AB2791" s="2">
        <f t="shared" si="43"/>
        <v>0.51119175533846883</v>
      </c>
    </row>
    <row r="2792" spans="1:28">
      <c r="A2792" t="s">
        <v>25</v>
      </c>
      <c r="B2792">
        <v>20250427</v>
      </c>
      <c r="C2792" t="s">
        <v>34</v>
      </c>
      <c r="D2792" t="s">
        <v>58</v>
      </c>
      <c r="E2792" t="s">
        <v>28</v>
      </c>
      <c r="F2792">
        <v>281.81837094220401</v>
      </c>
      <c r="G2792">
        <v>309.94297110055101</v>
      </c>
      <c r="H2792">
        <v>28.124600158346301</v>
      </c>
      <c r="I2792">
        <v>10500</v>
      </c>
      <c r="J2792">
        <v>3000</v>
      </c>
      <c r="K2792">
        <v>19081.8</v>
      </c>
      <c r="L2792">
        <v>83778.75</v>
      </c>
      <c r="M2792">
        <v>13156.1</v>
      </c>
      <c r="N2792">
        <v>43940.89</v>
      </c>
      <c r="O2792">
        <v>7951.75</v>
      </c>
      <c r="P2792">
        <v>20062.25</v>
      </c>
      <c r="Q2792">
        <v>-1332.24</v>
      </c>
      <c r="R2792">
        <v>13500</v>
      </c>
      <c r="S2792">
        <v>8440</v>
      </c>
      <c r="T2792">
        <v>84908.324999999997</v>
      </c>
      <c r="U2792">
        <v>12570.625</v>
      </c>
      <c r="V2792">
        <v>46662.57</v>
      </c>
      <c r="W2792">
        <v>7400.4274999999998</v>
      </c>
      <c r="X2792">
        <v>19587.7</v>
      </c>
      <c r="Y2792">
        <v>-1312.9974999999999</v>
      </c>
      <c r="AB2792" s="2">
        <f t="shared" si="43"/>
        <v>0.53634722709140692</v>
      </c>
    </row>
    <row r="2793" spans="1:28">
      <c r="A2793" t="s">
        <v>25</v>
      </c>
      <c r="B2793">
        <v>20250427</v>
      </c>
      <c r="C2793" t="s">
        <v>35</v>
      </c>
      <c r="D2793" t="s">
        <v>58</v>
      </c>
      <c r="E2793" t="s">
        <v>28</v>
      </c>
      <c r="F2793">
        <v>282.44580760094499</v>
      </c>
      <c r="G2793">
        <v>297.857079374504</v>
      </c>
      <c r="H2793">
        <v>15.4112717735591</v>
      </c>
      <c r="I2793">
        <v>10500</v>
      </c>
      <c r="J2793">
        <v>3000</v>
      </c>
      <c r="K2793">
        <v>19081.8</v>
      </c>
      <c r="L2793">
        <v>88061.25</v>
      </c>
      <c r="M2793">
        <v>14718.475</v>
      </c>
      <c r="N2793">
        <v>44963.264999999999</v>
      </c>
      <c r="O2793">
        <v>8707.75</v>
      </c>
      <c r="P2793">
        <v>21004</v>
      </c>
      <c r="Q2793">
        <v>-1332.24</v>
      </c>
      <c r="R2793">
        <v>13500</v>
      </c>
      <c r="S2793">
        <v>8440</v>
      </c>
      <c r="T2793">
        <v>89114.824999999997</v>
      </c>
      <c r="U2793">
        <v>13175.15</v>
      </c>
      <c r="V2793">
        <v>48679.832499999997</v>
      </c>
      <c r="W2793">
        <v>7681.09</v>
      </c>
      <c r="X2793">
        <v>20840.825000000001</v>
      </c>
      <c r="Y2793">
        <v>-1262.0725</v>
      </c>
      <c r="AB2793" s="2">
        <f t="shared" si="43"/>
        <v>0.56291876304809907</v>
      </c>
    </row>
    <row r="2794" spans="1:28">
      <c r="A2794" t="s">
        <v>25</v>
      </c>
      <c r="B2794">
        <v>20250427</v>
      </c>
      <c r="C2794" t="s">
        <v>36</v>
      </c>
      <c r="D2794" t="s">
        <v>58</v>
      </c>
      <c r="E2794" t="s">
        <v>28</v>
      </c>
      <c r="F2794">
        <v>301.92697248614098</v>
      </c>
      <c r="G2794">
        <v>314.84562252573397</v>
      </c>
      <c r="H2794">
        <v>12.9186500395934</v>
      </c>
      <c r="I2794">
        <v>10500</v>
      </c>
      <c r="J2794">
        <v>3000</v>
      </c>
      <c r="K2794">
        <v>19081.8</v>
      </c>
      <c r="L2794">
        <v>99556.25</v>
      </c>
      <c r="M2794">
        <v>17022.375</v>
      </c>
      <c r="N2794">
        <v>52359.565000000002</v>
      </c>
      <c r="O2794">
        <v>9881.75</v>
      </c>
      <c r="P2794">
        <v>21764.25</v>
      </c>
      <c r="Q2794">
        <v>-1471.69</v>
      </c>
      <c r="R2794">
        <v>13500</v>
      </c>
      <c r="S2794">
        <v>8440</v>
      </c>
      <c r="T2794">
        <v>98108.5</v>
      </c>
      <c r="U2794">
        <v>15400.325000000001</v>
      </c>
      <c r="V2794">
        <v>53958.875</v>
      </c>
      <c r="W2794">
        <v>8573.9150000000009</v>
      </c>
      <c r="X2794">
        <v>21594.325000000001</v>
      </c>
      <c r="Y2794">
        <v>-1418.94</v>
      </c>
      <c r="AB2794" s="2">
        <f t="shared" si="43"/>
        <v>0.6197298313103845</v>
      </c>
    </row>
    <row r="2795" spans="1:28">
      <c r="A2795" t="s">
        <v>25</v>
      </c>
      <c r="B2795">
        <v>20250427</v>
      </c>
      <c r="C2795" t="s">
        <v>37</v>
      </c>
      <c r="D2795" t="s">
        <v>58</v>
      </c>
      <c r="E2795" t="s">
        <v>28</v>
      </c>
      <c r="F2795">
        <v>319.55571654790299</v>
      </c>
      <c r="G2795">
        <v>346.34202098179099</v>
      </c>
      <c r="H2795">
        <v>26.786304433887299</v>
      </c>
      <c r="I2795">
        <v>10500</v>
      </c>
      <c r="J2795">
        <v>3000</v>
      </c>
      <c r="K2795">
        <v>19081.8</v>
      </c>
      <c r="L2795">
        <v>106475</v>
      </c>
      <c r="M2795">
        <v>18827.625</v>
      </c>
      <c r="N2795">
        <v>56599.864999999998</v>
      </c>
      <c r="O2795">
        <v>11262.5</v>
      </c>
      <c r="P2795">
        <v>21303.25</v>
      </c>
      <c r="Q2795">
        <v>-1518.24</v>
      </c>
      <c r="R2795">
        <v>13500</v>
      </c>
      <c r="S2795">
        <v>8440</v>
      </c>
      <c r="T2795">
        <v>104200.75</v>
      </c>
      <c r="U2795">
        <v>18560.974999999999</v>
      </c>
      <c r="V2795">
        <v>55924.04</v>
      </c>
      <c r="W2795">
        <v>9587.0174999999999</v>
      </c>
      <c r="X2795">
        <v>21601.8</v>
      </c>
      <c r="Y2795">
        <v>-1473.0825</v>
      </c>
      <c r="AB2795" s="2">
        <f t="shared" si="43"/>
        <v>0.65821323554957567</v>
      </c>
    </row>
    <row r="2796" spans="1:28">
      <c r="A2796" t="s">
        <v>25</v>
      </c>
      <c r="B2796">
        <v>20250427</v>
      </c>
      <c r="C2796" t="s">
        <v>38</v>
      </c>
      <c r="D2796" t="s">
        <v>58</v>
      </c>
      <c r="E2796" t="s">
        <v>28</v>
      </c>
      <c r="F2796">
        <v>312.55582640538398</v>
      </c>
      <c r="G2796">
        <v>314.62996536025599</v>
      </c>
      <c r="H2796">
        <v>2.0741389548714402</v>
      </c>
      <c r="I2796">
        <v>10500</v>
      </c>
      <c r="J2796">
        <v>3000</v>
      </c>
      <c r="K2796">
        <v>19081.8</v>
      </c>
      <c r="L2796">
        <v>107278.75</v>
      </c>
      <c r="M2796">
        <v>18890.275000000001</v>
      </c>
      <c r="N2796">
        <v>55963.964999999997</v>
      </c>
      <c r="O2796">
        <v>12310.25</v>
      </c>
      <c r="P2796">
        <v>21632.5</v>
      </c>
      <c r="Q2796">
        <v>-1518.24</v>
      </c>
      <c r="R2796">
        <v>13500</v>
      </c>
      <c r="S2796">
        <v>8440</v>
      </c>
      <c r="T2796">
        <v>104507.75</v>
      </c>
      <c r="U2796">
        <v>18347.424999999999</v>
      </c>
      <c r="V2796">
        <v>54769.0625</v>
      </c>
      <c r="W2796">
        <v>10368.325000000001</v>
      </c>
      <c r="X2796">
        <v>22487.8</v>
      </c>
      <c r="Y2796">
        <v>-1464.8625</v>
      </c>
      <c r="AB2796" s="2">
        <f t="shared" si="43"/>
        <v>0.66015248707428853</v>
      </c>
    </row>
    <row r="2797" spans="1:28">
      <c r="A2797" t="s">
        <v>25</v>
      </c>
      <c r="B2797">
        <v>20250427</v>
      </c>
      <c r="C2797" t="s">
        <v>39</v>
      </c>
      <c r="D2797" t="s">
        <v>58</v>
      </c>
      <c r="E2797" t="s">
        <v>28</v>
      </c>
      <c r="F2797">
        <v>342.89300771971602</v>
      </c>
      <c r="G2797">
        <v>307.38415577989002</v>
      </c>
      <c r="H2797">
        <v>-35.508851939826698</v>
      </c>
      <c r="I2797">
        <v>10500</v>
      </c>
      <c r="J2797">
        <v>3000</v>
      </c>
      <c r="K2797">
        <v>19081.8</v>
      </c>
      <c r="L2797">
        <v>106960</v>
      </c>
      <c r="M2797">
        <v>17316.525000000001</v>
      </c>
      <c r="N2797">
        <v>58769.464999999997</v>
      </c>
      <c r="O2797">
        <v>12950</v>
      </c>
      <c r="P2797">
        <v>19442.25</v>
      </c>
      <c r="Q2797">
        <v>-1518.24</v>
      </c>
      <c r="R2797">
        <v>13500</v>
      </c>
      <c r="S2797">
        <v>8440</v>
      </c>
      <c r="T2797">
        <v>103237.25</v>
      </c>
      <c r="U2797">
        <v>17364.025000000001</v>
      </c>
      <c r="V2797">
        <v>55278.497499999998</v>
      </c>
      <c r="W2797">
        <v>10654.6</v>
      </c>
      <c r="X2797">
        <v>21360.6</v>
      </c>
      <c r="Y2797">
        <v>-1420.4725000000001</v>
      </c>
      <c r="AB2797" s="2">
        <f t="shared" si="43"/>
        <v>0.65212701781647864</v>
      </c>
    </row>
    <row r="2798" spans="1:28">
      <c r="A2798" t="s">
        <v>25</v>
      </c>
      <c r="B2798">
        <v>20250427</v>
      </c>
      <c r="C2798" t="s">
        <v>40</v>
      </c>
      <c r="D2798" t="s">
        <v>58</v>
      </c>
      <c r="E2798" t="s">
        <v>28</v>
      </c>
      <c r="F2798">
        <v>302.79641726049198</v>
      </c>
      <c r="G2798">
        <v>295.34270684877202</v>
      </c>
      <c r="H2798">
        <v>-7.4537104117192703</v>
      </c>
      <c r="I2798">
        <v>10500</v>
      </c>
      <c r="J2798">
        <v>3000</v>
      </c>
      <c r="K2798">
        <v>19081.8</v>
      </c>
      <c r="L2798">
        <v>99081.25</v>
      </c>
      <c r="M2798">
        <v>15644.1</v>
      </c>
      <c r="N2798">
        <v>54527.89</v>
      </c>
      <c r="O2798">
        <v>13203</v>
      </c>
      <c r="P2798">
        <v>17224.5</v>
      </c>
      <c r="Q2798">
        <v>-1518.24</v>
      </c>
      <c r="R2798">
        <v>13500</v>
      </c>
      <c r="S2798">
        <v>8440</v>
      </c>
      <c r="T2798">
        <v>96690.05</v>
      </c>
      <c r="U2798">
        <v>15803.674999999999</v>
      </c>
      <c r="V2798">
        <v>52096.407500000001</v>
      </c>
      <c r="W2798">
        <v>11137.2</v>
      </c>
      <c r="X2798">
        <v>19105.924999999999</v>
      </c>
      <c r="Y2798">
        <v>-1453.1575</v>
      </c>
      <c r="AB2798" s="2">
        <f t="shared" si="43"/>
        <v>0.61076979442038803</v>
      </c>
    </row>
    <row r="2799" spans="1:28">
      <c r="A2799" t="s">
        <v>25</v>
      </c>
      <c r="B2799">
        <v>20250427</v>
      </c>
      <c r="C2799" t="s">
        <v>41</v>
      </c>
      <c r="D2799" t="s">
        <v>58</v>
      </c>
      <c r="E2799" t="s">
        <v>28</v>
      </c>
      <c r="F2799">
        <v>314.01878068092202</v>
      </c>
      <c r="G2799">
        <v>304.219215162311</v>
      </c>
      <c r="H2799">
        <v>-9.7995655186105601</v>
      </c>
      <c r="I2799">
        <v>10500</v>
      </c>
      <c r="J2799">
        <v>3000</v>
      </c>
      <c r="K2799">
        <v>19081.8</v>
      </c>
      <c r="L2799">
        <v>101302.5</v>
      </c>
      <c r="M2799">
        <v>16566.400000000001</v>
      </c>
      <c r="N2799">
        <v>56131.79</v>
      </c>
      <c r="O2799">
        <v>13038.75</v>
      </c>
      <c r="P2799">
        <v>17083.75</v>
      </c>
      <c r="Q2799">
        <v>-1518.19</v>
      </c>
      <c r="R2799">
        <v>13500</v>
      </c>
      <c r="S2799">
        <v>8440</v>
      </c>
      <c r="T2799">
        <v>97926.9</v>
      </c>
      <c r="U2799">
        <v>15206.4</v>
      </c>
      <c r="V2799">
        <v>53883.792500000003</v>
      </c>
      <c r="W2799">
        <v>11081.674999999999</v>
      </c>
      <c r="X2799">
        <v>19220.5</v>
      </c>
      <c r="Y2799">
        <v>-1465.4675</v>
      </c>
      <c r="AB2799" s="2">
        <f t="shared" si="43"/>
        <v>0.61858270402410476</v>
      </c>
    </row>
    <row r="2800" spans="1:28">
      <c r="A2800" t="s">
        <v>25</v>
      </c>
      <c r="B2800">
        <v>20250427</v>
      </c>
      <c r="C2800" t="s">
        <v>42</v>
      </c>
      <c r="D2800" t="s">
        <v>58</v>
      </c>
      <c r="E2800" t="s">
        <v>28</v>
      </c>
      <c r="F2800">
        <v>317.055298891527</v>
      </c>
      <c r="G2800">
        <v>296.51446258907202</v>
      </c>
      <c r="H2800">
        <v>-20.540836302454299</v>
      </c>
      <c r="I2800">
        <v>10500</v>
      </c>
      <c r="J2800">
        <v>3000</v>
      </c>
      <c r="K2800">
        <v>19081.8</v>
      </c>
      <c r="L2800">
        <v>103556.25</v>
      </c>
      <c r="M2800">
        <v>17215.474999999999</v>
      </c>
      <c r="N2800">
        <v>57171.014999999999</v>
      </c>
      <c r="O2800">
        <v>12382.25</v>
      </c>
      <c r="P2800">
        <v>18305.75</v>
      </c>
      <c r="Q2800">
        <v>-1518.24</v>
      </c>
      <c r="R2800">
        <v>13500</v>
      </c>
      <c r="S2800">
        <v>8440</v>
      </c>
      <c r="T2800">
        <v>99641.600000000006</v>
      </c>
      <c r="U2800">
        <v>16951.525000000001</v>
      </c>
      <c r="V2800">
        <v>53197.052499999998</v>
      </c>
      <c r="W2800">
        <v>10692.25</v>
      </c>
      <c r="X2800">
        <v>20251.724999999999</v>
      </c>
      <c r="Y2800">
        <v>-1450.9525000000001</v>
      </c>
      <c r="AB2800" s="2">
        <f t="shared" si="43"/>
        <v>0.62941408705154811</v>
      </c>
    </row>
    <row r="2801" spans="1:28">
      <c r="A2801" t="s">
        <v>25</v>
      </c>
      <c r="B2801">
        <v>20250427</v>
      </c>
      <c r="C2801" t="s">
        <v>43</v>
      </c>
      <c r="D2801" t="s">
        <v>58</v>
      </c>
      <c r="E2801" t="s">
        <v>28</v>
      </c>
      <c r="F2801">
        <v>317.80665874901001</v>
      </c>
      <c r="G2801">
        <v>301.541306413303</v>
      </c>
      <c r="H2801">
        <v>-16.265352335706801</v>
      </c>
      <c r="I2801">
        <v>10500</v>
      </c>
      <c r="J2801">
        <v>3000</v>
      </c>
      <c r="K2801">
        <v>19081.8</v>
      </c>
      <c r="L2801">
        <v>105438.75</v>
      </c>
      <c r="M2801">
        <v>17618.724999999999</v>
      </c>
      <c r="N2801">
        <v>57911.014999999999</v>
      </c>
      <c r="O2801">
        <v>11452.5</v>
      </c>
      <c r="P2801">
        <v>19974.75</v>
      </c>
      <c r="Q2801">
        <v>-1518.24</v>
      </c>
      <c r="R2801">
        <v>13500</v>
      </c>
      <c r="S2801">
        <v>8440</v>
      </c>
      <c r="T2801">
        <v>101574.5</v>
      </c>
      <c r="U2801">
        <v>17651.125</v>
      </c>
      <c r="V2801">
        <v>54086.81</v>
      </c>
      <c r="W2801">
        <v>9690.2625000000007</v>
      </c>
      <c r="X2801">
        <v>21588.9</v>
      </c>
      <c r="Y2801">
        <v>-1442.5975000000001</v>
      </c>
      <c r="AB2801" s="2">
        <f t="shared" si="43"/>
        <v>0.64162379152098592</v>
      </c>
    </row>
    <row r="2802" spans="1:28">
      <c r="A2802" t="s">
        <v>25</v>
      </c>
      <c r="B2802">
        <v>20250427</v>
      </c>
      <c r="C2802" t="s">
        <v>44</v>
      </c>
      <c r="D2802" t="s">
        <v>58</v>
      </c>
      <c r="E2802" t="s">
        <v>28</v>
      </c>
      <c r="F2802">
        <v>326.36496041171802</v>
      </c>
      <c r="G2802">
        <v>321.28328978622301</v>
      </c>
      <c r="H2802">
        <v>-5.0816706254945503</v>
      </c>
      <c r="I2802">
        <v>10500</v>
      </c>
      <c r="J2802">
        <v>3000</v>
      </c>
      <c r="K2802">
        <v>19081.8</v>
      </c>
      <c r="L2802">
        <v>108945</v>
      </c>
      <c r="M2802">
        <v>18284.924999999999</v>
      </c>
      <c r="N2802">
        <v>59430.165000000001</v>
      </c>
      <c r="O2802">
        <v>10264.75</v>
      </c>
      <c r="P2802">
        <v>22483.25</v>
      </c>
      <c r="Q2802">
        <v>-1518.09</v>
      </c>
      <c r="R2802">
        <v>13500</v>
      </c>
      <c r="S2802">
        <v>8440</v>
      </c>
      <c r="T2802">
        <v>105864</v>
      </c>
      <c r="U2802">
        <v>18545.224999999999</v>
      </c>
      <c r="V2802">
        <v>56744.084999999999</v>
      </c>
      <c r="W2802">
        <v>8840.33</v>
      </c>
      <c r="X2802">
        <v>23191.674999999999</v>
      </c>
      <c r="Y2802">
        <v>-1457.3150000000001</v>
      </c>
      <c r="AB2802" s="2">
        <f t="shared" si="43"/>
        <v>0.66871962023517373</v>
      </c>
    </row>
    <row r="2803" spans="1:28">
      <c r="A2803" t="s">
        <v>25</v>
      </c>
      <c r="B2803">
        <v>20250427</v>
      </c>
      <c r="C2803" t="s">
        <v>45</v>
      </c>
      <c r="D2803" t="s">
        <v>58</v>
      </c>
      <c r="E2803" t="s">
        <v>28</v>
      </c>
      <c r="F2803">
        <v>366.01700217735601</v>
      </c>
      <c r="G2803">
        <v>305.88101939825702</v>
      </c>
      <c r="H2803">
        <v>-60.135982779099301</v>
      </c>
      <c r="I2803">
        <v>10500</v>
      </c>
      <c r="J2803">
        <v>3000</v>
      </c>
      <c r="K2803">
        <v>19081.8</v>
      </c>
      <c r="L2803">
        <v>109897.5</v>
      </c>
      <c r="M2803">
        <v>19465.025000000001</v>
      </c>
      <c r="N2803">
        <v>57941.114999999998</v>
      </c>
      <c r="O2803">
        <v>8956.5</v>
      </c>
      <c r="P2803">
        <v>25053</v>
      </c>
      <c r="Q2803">
        <v>-1518.14</v>
      </c>
      <c r="R2803">
        <v>13500</v>
      </c>
      <c r="S2803">
        <v>8440</v>
      </c>
      <c r="T2803">
        <v>107213</v>
      </c>
      <c r="U2803">
        <v>19525.3</v>
      </c>
      <c r="V2803">
        <v>55669.074999999997</v>
      </c>
      <c r="W2803">
        <v>8040.1274999999996</v>
      </c>
      <c r="X2803">
        <v>25467.4</v>
      </c>
      <c r="Y2803">
        <v>-1488.9024999999999</v>
      </c>
      <c r="AB2803" s="2">
        <f t="shared" si="43"/>
        <v>0.67724095673953078</v>
      </c>
    </row>
    <row r="2804" spans="1:28">
      <c r="A2804" t="s">
        <v>25</v>
      </c>
      <c r="B2804">
        <v>20250427</v>
      </c>
      <c r="C2804" t="s">
        <v>46</v>
      </c>
      <c r="D2804" t="s">
        <v>58</v>
      </c>
      <c r="E2804" t="s">
        <v>28</v>
      </c>
      <c r="F2804">
        <v>307.60358867775102</v>
      </c>
      <c r="G2804">
        <v>298.47362925573998</v>
      </c>
      <c r="H2804">
        <v>-9.1299594220112095</v>
      </c>
      <c r="I2804">
        <v>10500</v>
      </c>
      <c r="J2804">
        <v>3000</v>
      </c>
      <c r="K2804">
        <v>19081.8</v>
      </c>
      <c r="L2804">
        <v>108586.25</v>
      </c>
      <c r="M2804">
        <v>19315.924999999999</v>
      </c>
      <c r="N2804">
        <v>56992.364999999998</v>
      </c>
      <c r="O2804">
        <v>8023.25</v>
      </c>
      <c r="P2804">
        <v>25773</v>
      </c>
      <c r="Q2804">
        <v>-1518.29</v>
      </c>
      <c r="R2804">
        <v>13500</v>
      </c>
      <c r="S2804">
        <v>8440</v>
      </c>
      <c r="T2804">
        <v>106153.5</v>
      </c>
      <c r="U2804">
        <v>19196.174999999999</v>
      </c>
      <c r="V2804">
        <v>54655.427499999998</v>
      </c>
      <c r="W2804">
        <v>7357.1125000000002</v>
      </c>
      <c r="X2804">
        <v>26564.9</v>
      </c>
      <c r="Y2804">
        <v>-1620.115</v>
      </c>
      <c r="AB2804" s="2">
        <f t="shared" si="43"/>
        <v>0.67054832810619769</v>
      </c>
    </row>
    <row r="2805" spans="1:28">
      <c r="A2805" t="s">
        <v>25</v>
      </c>
      <c r="B2805">
        <v>20250427</v>
      </c>
      <c r="C2805" t="s">
        <v>47</v>
      </c>
      <c r="D2805" t="s">
        <v>58</v>
      </c>
      <c r="E2805" t="s">
        <v>28</v>
      </c>
      <c r="F2805">
        <v>319.076896278709</v>
      </c>
      <c r="G2805">
        <v>309.47395684877199</v>
      </c>
      <c r="H2805">
        <v>-9.6029394299367805</v>
      </c>
      <c r="I2805">
        <v>10500</v>
      </c>
      <c r="J2805">
        <v>3000</v>
      </c>
      <c r="K2805">
        <v>19081.8</v>
      </c>
      <c r="L2805">
        <v>113166.25</v>
      </c>
      <c r="M2805">
        <v>20304.424999999999</v>
      </c>
      <c r="N2805">
        <v>60497.815000000002</v>
      </c>
      <c r="O2805">
        <v>7737.75</v>
      </c>
      <c r="P2805">
        <v>26144.5</v>
      </c>
      <c r="Q2805">
        <v>-1518.24</v>
      </c>
      <c r="R2805">
        <v>13500</v>
      </c>
      <c r="S2805">
        <v>8440</v>
      </c>
      <c r="T2805">
        <v>109898.25</v>
      </c>
      <c r="U2805">
        <v>19723.95</v>
      </c>
      <c r="V2805">
        <v>57986.964999999997</v>
      </c>
      <c r="W2805">
        <v>7154.5775000000003</v>
      </c>
      <c r="X2805">
        <v>26683.75</v>
      </c>
      <c r="Y2805">
        <v>-1650.9925000000001</v>
      </c>
      <c r="AB2805" s="2">
        <f t="shared" si="43"/>
        <v>0.69420309080055709</v>
      </c>
    </row>
    <row r="2806" spans="1:28">
      <c r="A2806" t="s">
        <v>25</v>
      </c>
      <c r="B2806">
        <v>20250427</v>
      </c>
      <c r="C2806" t="s">
        <v>48</v>
      </c>
      <c r="D2806" t="s">
        <v>58</v>
      </c>
      <c r="E2806" t="s">
        <v>28</v>
      </c>
      <c r="F2806">
        <v>317.90047209025897</v>
      </c>
      <c r="G2806">
        <v>323.487959224066</v>
      </c>
      <c r="H2806">
        <v>5.5874871338072003</v>
      </c>
      <c r="I2806">
        <v>10500</v>
      </c>
      <c r="J2806">
        <v>3000</v>
      </c>
      <c r="K2806">
        <v>19081.8</v>
      </c>
      <c r="L2806">
        <v>111326.25</v>
      </c>
      <c r="M2806">
        <v>19412.575000000001</v>
      </c>
      <c r="N2806">
        <v>59866.614999999998</v>
      </c>
      <c r="O2806">
        <v>7738.25</v>
      </c>
      <c r="P2806">
        <v>25827</v>
      </c>
      <c r="Q2806">
        <v>-1518.19</v>
      </c>
      <c r="R2806">
        <v>13500</v>
      </c>
      <c r="S2806">
        <v>8440</v>
      </c>
      <c r="T2806">
        <v>109292.75</v>
      </c>
      <c r="U2806">
        <v>18889.400000000001</v>
      </c>
      <c r="V2806">
        <v>58774.557500000003</v>
      </c>
      <c r="W2806">
        <v>7327.1025</v>
      </c>
      <c r="X2806">
        <v>25960.1</v>
      </c>
      <c r="Y2806">
        <v>-1658.41</v>
      </c>
      <c r="AB2806" s="2">
        <f t="shared" si="43"/>
        <v>0.69037828038292326</v>
      </c>
    </row>
    <row r="2807" spans="1:28">
      <c r="A2807" t="s">
        <v>25</v>
      </c>
      <c r="B2807">
        <v>20250427</v>
      </c>
      <c r="C2807" t="s">
        <v>49</v>
      </c>
      <c r="D2807" t="s">
        <v>58</v>
      </c>
      <c r="E2807" t="s">
        <v>28</v>
      </c>
      <c r="F2807">
        <v>329.87580958036699</v>
      </c>
      <c r="G2807">
        <v>320.06775237529098</v>
      </c>
      <c r="H2807">
        <v>-9.8080572050761194</v>
      </c>
      <c r="I2807">
        <v>10500</v>
      </c>
      <c r="J2807">
        <v>3000</v>
      </c>
      <c r="K2807">
        <v>19081.8</v>
      </c>
      <c r="L2807">
        <v>109245</v>
      </c>
      <c r="M2807">
        <v>17317.650000000001</v>
      </c>
      <c r="N2807">
        <v>60915.59</v>
      </c>
      <c r="O2807">
        <v>7743</v>
      </c>
      <c r="P2807">
        <v>24787</v>
      </c>
      <c r="Q2807">
        <v>-1518.24</v>
      </c>
      <c r="R2807">
        <v>13500</v>
      </c>
      <c r="S2807">
        <v>8440</v>
      </c>
      <c r="T2807">
        <v>106192.75</v>
      </c>
      <c r="U2807">
        <v>16702.775000000001</v>
      </c>
      <c r="V2807">
        <v>59222.622499999998</v>
      </c>
      <c r="W2807">
        <v>7332.64</v>
      </c>
      <c r="X2807">
        <v>24412.400000000001</v>
      </c>
      <c r="Y2807">
        <v>-1477.6875</v>
      </c>
      <c r="AB2807" s="2">
        <f t="shared" si="43"/>
        <v>0.67079626172947127</v>
      </c>
    </row>
    <row r="2808" spans="1:28">
      <c r="A2808" t="s">
        <v>25</v>
      </c>
      <c r="B2808">
        <v>20250427</v>
      </c>
      <c r="C2808" t="s">
        <v>50</v>
      </c>
      <c r="D2808" t="s">
        <v>58</v>
      </c>
      <c r="E2808" t="s">
        <v>28</v>
      </c>
      <c r="F2808">
        <v>322.02438143310502</v>
      </c>
      <c r="G2808">
        <v>314.75832640539301</v>
      </c>
      <c r="H2808">
        <v>-7.2660550277119604</v>
      </c>
      <c r="I2808">
        <v>10500</v>
      </c>
      <c r="J2808">
        <v>3000</v>
      </c>
      <c r="K2808">
        <v>19081.8</v>
      </c>
      <c r="L2808">
        <v>101981.25</v>
      </c>
      <c r="M2808">
        <v>15263.45</v>
      </c>
      <c r="N2808">
        <v>59287.29</v>
      </c>
      <c r="O2808">
        <v>7666.25</v>
      </c>
      <c r="P2808">
        <v>21282.5</v>
      </c>
      <c r="Q2808">
        <v>-1518.24</v>
      </c>
      <c r="R2808">
        <v>13500</v>
      </c>
      <c r="S2808">
        <v>8440</v>
      </c>
      <c r="T2808">
        <v>99989.55</v>
      </c>
      <c r="U2808">
        <v>15193.275</v>
      </c>
      <c r="V2808">
        <v>57474.11</v>
      </c>
      <c r="W2808">
        <v>7247.1075000000001</v>
      </c>
      <c r="X2808">
        <v>21562.275000000001</v>
      </c>
      <c r="Y2808">
        <v>-1487.2175</v>
      </c>
      <c r="AB2808" s="2">
        <f t="shared" si="43"/>
        <v>0.63161201072589279</v>
      </c>
    </row>
    <row r="2809" spans="1:28">
      <c r="A2809" t="s">
        <v>25</v>
      </c>
      <c r="B2809">
        <v>20250427</v>
      </c>
      <c r="C2809" t="s">
        <v>51</v>
      </c>
      <c r="D2809" t="s">
        <v>58</v>
      </c>
      <c r="E2809" t="s">
        <v>28</v>
      </c>
      <c r="F2809">
        <v>300.30814133016901</v>
      </c>
      <c r="G2809">
        <v>298.64822743467403</v>
      </c>
      <c r="H2809">
        <v>-1.6599138954941799</v>
      </c>
      <c r="I2809">
        <v>10500</v>
      </c>
      <c r="J2809">
        <v>3000</v>
      </c>
      <c r="K2809">
        <v>19081.8</v>
      </c>
      <c r="L2809">
        <v>93550</v>
      </c>
      <c r="M2809">
        <v>13914.674999999999</v>
      </c>
      <c r="N2809">
        <v>53432.014999999999</v>
      </c>
      <c r="O2809">
        <v>7349.75</v>
      </c>
      <c r="P2809">
        <v>20371.75</v>
      </c>
      <c r="Q2809">
        <v>-1518.19</v>
      </c>
      <c r="R2809">
        <v>13500</v>
      </c>
      <c r="S2809">
        <v>8440</v>
      </c>
      <c r="T2809">
        <v>91637.625</v>
      </c>
      <c r="U2809">
        <v>13381.2</v>
      </c>
      <c r="V2809">
        <v>52524.922500000001</v>
      </c>
      <c r="W2809">
        <v>6952.9274999999998</v>
      </c>
      <c r="X2809">
        <v>20246.150000000001</v>
      </c>
      <c r="Y2809">
        <v>-1467.575</v>
      </c>
      <c r="AB2809" s="2">
        <f t="shared" si="43"/>
        <v>0.5788547361638825</v>
      </c>
    </row>
    <row r="2810" spans="1:28">
      <c r="A2810" t="s">
        <v>25</v>
      </c>
      <c r="B2810">
        <v>20250428</v>
      </c>
      <c r="C2810" t="s">
        <v>26</v>
      </c>
      <c r="D2810" t="s">
        <v>27</v>
      </c>
      <c r="E2810" t="s">
        <v>28</v>
      </c>
      <c r="F2810">
        <v>307.55016429136998</v>
      </c>
      <c r="G2810">
        <v>317.58810669042202</v>
      </c>
      <c r="H2810">
        <v>10.037942399052</v>
      </c>
      <c r="I2810">
        <v>10500</v>
      </c>
      <c r="J2810">
        <v>3000</v>
      </c>
      <c r="K2810">
        <v>18361.8</v>
      </c>
      <c r="L2810">
        <v>93650</v>
      </c>
      <c r="M2810">
        <v>13279.775</v>
      </c>
      <c r="N2810">
        <v>54912.514999999999</v>
      </c>
      <c r="O2810">
        <v>6400</v>
      </c>
      <c r="P2810">
        <v>20390</v>
      </c>
      <c r="Q2810">
        <v>-1332.29</v>
      </c>
      <c r="R2810">
        <v>12840</v>
      </c>
      <c r="S2810">
        <v>11900</v>
      </c>
      <c r="T2810">
        <v>92244.725000000006</v>
      </c>
      <c r="U2810">
        <v>12606.174999999999</v>
      </c>
      <c r="V2810">
        <v>54074.955000000002</v>
      </c>
      <c r="W2810">
        <v>6582.5174999999999</v>
      </c>
      <c r="X2810">
        <v>20229.150000000001</v>
      </c>
      <c r="Y2810">
        <v>-1248.0725</v>
      </c>
      <c r="AB2810" s="2">
        <f t="shared" si="43"/>
        <v>0.58268965342985379</v>
      </c>
    </row>
    <row r="2811" spans="1:28">
      <c r="A2811" t="s">
        <v>25</v>
      </c>
      <c r="B2811">
        <v>20250428</v>
      </c>
      <c r="C2811" t="s">
        <v>29</v>
      </c>
      <c r="D2811" t="s">
        <v>27</v>
      </c>
      <c r="E2811" t="s">
        <v>28</v>
      </c>
      <c r="F2811">
        <v>296.38561262866898</v>
      </c>
      <c r="G2811">
        <v>294.797259501187</v>
      </c>
      <c r="H2811">
        <v>-1.58835312748249</v>
      </c>
      <c r="I2811">
        <v>10500</v>
      </c>
      <c r="J2811">
        <v>3000</v>
      </c>
      <c r="K2811">
        <v>18361.8</v>
      </c>
      <c r="L2811">
        <v>90242.5</v>
      </c>
      <c r="M2811">
        <v>13481.95</v>
      </c>
      <c r="N2811">
        <v>51107.49</v>
      </c>
      <c r="O2811">
        <v>6397</v>
      </c>
      <c r="P2811">
        <v>20588.25</v>
      </c>
      <c r="Q2811">
        <v>-1332.19</v>
      </c>
      <c r="R2811">
        <v>12840</v>
      </c>
      <c r="S2811">
        <v>11900</v>
      </c>
      <c r="T2811">
        <v>89075.425000000003</v>
      </c>
      <c r="U2811">
        <v>12719.6</v>
      </c>
      <c r="V2811">
        <v>50364.852500000001</v>
      </c>
      <c r="W2811">
        <v>6543.5474999999997</v>
      </c>
      <c r="X2811">
        <v>20724.924999999999</v>
      </c>
      <c r="Y2811">
        <v>-1277.5</v>
      </c>
      <c r="AB2811" s="2">
        <f t="shared" si="43"/>
        <v>0.56266988190779399</v>
      </c>
    </row>
    <row r="2812" spans="1:28">
      <c r="A2812" t="s">
        <v>25</v>
      </c>
      <c r="B2812">
        <v>20250428</v>
      </c>
      <c r="C2812" t="s">
        <v>30</v>
      </c>
      <c r="D2812" t="s">
        <v>27</v>
      </c>
      <c r="E2812" t="s">
        <v>28</v>
      </c>
      <c r="F2812">
        <v>290.94659144894001</v>
      </c>
      <c r="G2812">
        <v>287.00440716547803</v>
      </c>
      <c r="H2812">
        <v>-3.9421842834619798</v>
      </c>
      <c r="I2812">
        <v>10500</v>
      </c>
      <c r="J2812">
        <v>3000</v>
      </c>
      <c r="K2812">
        <v>18361.8</v>
      </c>
      <c r="L2812">
        <v>86158.75</v>
      </c>
      <c r="M2812">
        <v>11760.35</v>
      </c>
      <c r="N2812">
        <v>48777.84</v>
      </c>
      <c r="O2812">
        <v>6414</v>
      </c>
      <c r="P2812">
        <v>20538.75</v>
      </c>
      <c r="Q2812">
        <v>-1332.19</v>
      </c>
      <c r="R2812">
        <v>12840</v>
      </c>
      <c r="S2812">
        <v>11900</v>
      </c>
      <c r="T2812">
        <v>85158.024999999994</v>
      </c>
      <c r="U2812">
        <v>11802.075000000001</v>
      </c>
      <c r="V2812">
        <v>47513.927499999998</v>
      </c>
      <c r="W2812">
        <v>6534.8050000000003</v>
      </c>
      <c r="X2812">
        <v>20417.224999999999</v>
      </c>
      <c r="Y2812">
        <v>-1110.0074999999999</v>
      </c>
      <c r="AB2812" s="2">
        <f t="shared" si="43"/>
        <v>0.53792452711004146</v>
      </c>
    </row>
    <row r="2813" spans="1:28">
      <c r="A2813" t="s">
        <v>25</v>
      </c>
      <c r="B2813">
        <v>20250428</v>
      </c>
      <c r="C2813" t="s">
        <v>31</v>
      </c>
      <c r="D2813" t="s">
        <v>27</v>
      </c>
      <c r="E2813" t="s">
        <v>28</v>
      </c>
      <c r="F2813">
        <v>290.11854117180798</v>
      </c>
      <c r="G2813">
        <v>281.114535827395</v>
      </c>
      <c r="H2813">
        <v>-9.0040053444129207</v>
      </c>
      <c r="I2813">
        <v>10500</v>
      </c>
      <c r="J2813">
        <v>3000</v>
      </c>
      <c r="K2813">
        <v>18361.8</v>
      </c>
      <c r="L2813">
        <v>83000</v>
      </c>
      <c r="M2813">
        <v>10008.424999999999</v>
      </c>
      <c r="N2813">
        <v>47848.415000000001</v>
      </c>
      <c r="O2813">
        <v>6434.25</v>
      </c>
      <c r="P2813">
        <v>20041</v>
      </c>
      <c r="Q2813">
        <v>-1332.09</v>
      </c>
      <c r="R2813">
        <v>12840</v>
      </c>
      <c r="S2813">
        <v>11900</v>
      </c>
      <c r="T2813">
        <v>82172.274999999994</v>
      </c>
      <c r="U2813">
        <v>10980.125</v>
      </c>
      <c r="V2813">
        <v>45659.552499999998</v>
      </c>
      <c r="W2813">
        <v>6523.14</v>
      </c>
      <c r="X2813">
        <v>20055.575000000001</v>
      </c>
      <c r="Y2813">
        <v>-1046.1175000000001</v>
      </c>
      <c r="AB2813" s="2">
        <f t="shared" si="43"/>
        <v>0.51906420059567238</v>
      </c>
    </row>
    <row r="2814" spans="1:28">
      <c r="A2814" t="s">
        <v>25</v>
      </c>
      <c r="B2814">
        <v>20250428</v>
      </c>
      <c r="C2814" t="s">
        <v>32</v>
      </c>
      <c r="D2814" t="s">
        <v>27</v>
      </c>
      <c r="E2814" t="s">
        <v>28</v>
      </c>
      <c r="F2814">
        <v>287.14080661124098</v>
      </c>
      <c r="G2814">
        <v>279.31100257324402</v>
      </c>
      <c r="H2814">
        <v>-7.8298040379970102</v>
      </c>
      <c r="I2814">
        <v>10500</v>
      </c>
      <c r="J2814">
        <v>3000</v>
      </c>
      <c r="K2814">
        <v>18361.8</v>
      </c>
      <c r="L2814">
        <v>80991.25</v>
      </c>
      <c r="M2814">
        <v>9193.32</v>
      </c>
      <c r="N2814">
        <v>46610.82</v>
      </c>
      <c r="O2814">
        <v>6478.25</v>
      </c>
      <c r="P2814">
        <v>20041</v>
      </c>
      <c r="Q2814">
        <v>-1332.14</v>
      </c>
      <c r="R2814">
        <v>12840</v>
      </c>
      <c r="S2814">
        <v>11900</v>
      </c>
      <c r="T2814">
        <v>80110.05</v>
      </c>
      <c r="U2814">
        <v>10519.55</v>
      </c>
      <c r="V2814">
        <v>44194.61</v>
      </c>
      <c r="W2814">
        <v>6623.2825000000003</v>
      </c>
      <c r="X2814">
        <v>19825.875</v>
      </c>
      <c r="Y2814">
        <v>-1053.2674999999999</v>
      </c>
      <c r="AB2814" s="2">
        <f t="shared" si="43"/>
        <v>0.50603757852547404</v>
      </c>
    </row>
    <row r="2815" spans="1:28">
      <c r="A2815" t="s">
        <v>25</v>
      </c>
      <c r="B2815">
        <v>20250428</v>
      </c>
      <c r="C2815" t="s">
        <v>33</v>
      </c>
      <c r="D2815" t="s">
        <v>27</v>
      </c>
      <c r="E2815" t="s">
        <v>28</v>
      </c>
      <c r="F2815">
        <v>288.47955067299301</v>
      </c>
      <c r="G2815">
        <v>282.45338281868402</v>
      </c>
      <c r="H2815">
        <v>-6.0261678543091604</v>
      </c>
      <c r="I2815">
        <v>10500</v>
      </c>
      <c r="J2815">
        <v>3000</v>
      </c>
      <c r="K2815">
        <v>18361.8</v>
      </c>
      <c r="L2815">
        <v>81480</v>
      </c>
      <c r="M2815">
        <v>9360.1474999999991</v>
      </c>
      <c r="N2815">
        <v>47068.292500000003</v>
      </c>
      <c r="O2815">
        <v>6524.25</v>
      </c>
      <c r="P2815">
        <v>19859.5</v>
      </c>
      <c r="Q2815">
        <v>-1332.19</v>
      </c>
      <c r="R2815">
        <v>12840</v>
      </c>
      <c r="S2815">
        <v>11900</v>
      </c>
      <c r="T2815">
        <v>80297.625</v>
      </c>
      <c r="U2815">
        <v>10434.6</v>
      </c>
      <c r="V2815">
        <v>44488.347500000003</v>
      </c>
      <c r="W2815">
        <v>6822.8824999999997</v>
      </c>
      <c r="X2815">
        <v>19696.45</v>
      </c>
      <c r="Y2815">
        <v>-1144.655</v>
      </c>
      <c r="AB2815" s="2">
        <f t="shared" si="43"/>
        <v>0.50722244857351306</v>
      </c>
    </row>
    <row r="2816" spans="1:28">
      <c r="A2816" t="s">
        <v>25</v>
      </c>
      <c r="B2816">
        <v>20250428</v>
      </c>
      <c r="C2816" t="s">
        <v>34</v>
      </c>
      <c r="D2816" t="s">
        <v>27</v>
      </c>
      <c r="E2816" t="s">
        <v>28</v>
      </c>
      <c r="F2816">
        <v>294.220399841654</v>
      </c>
      <c r="G2816">
        <v>289.26497723673702</v>
      </c>
      <c r="H2816">
        <v>-4.9554226049164596</v>
      </c>
      <c r="I2816">
        <v>10500</v>
      </c>
      <c r="J2816">
        <v>3000</v>
      </c>
      <c r="K2816">
        <v>18361.8</v>
      </c>
      <c r="L2816">
        <v>86325</v>
      </c>
      <c r="M2816">
        <v>10998.375</v>
      </c>
      <c r="N2816">
        <v>49726.364999999998</v>
      </c>
      <c r="O2816">
        <v>6780.25</v>
      </c>
      <c r="P2816">
        <v>20152.25</v>
      </c>
      <c r="Q2816">
        <v>-1332.24</v>
      </c>
      <c r="R2816">
        <v>12840</v>
      </c>
      <c r="S2816">
        <v>11900</v>
      </c>
      <c r="T2816">
        <v>85239.75</v>
      </c>
      <c r="U2816">
        <v>11425.8</v>
      </c>
      <c r="V2816">
        <v>48022.092499999999</v>
      </c>
      <c r="W2816">
        <v>7046.7075000000004</v>
      </c>
      <c r="X2816">
        <v>19962.075000000001</v>
      </c>
      <c r="Y2816">
        <v>-1216.925</v>
      </c>
      <c r="AB2816" s="2">
        <f t="shared" si="43"/>
        <v>0.53844076597276835</v>
      </c>
    </row>
    <row r="2817" spans="1:28">
      <c r="A2817" t="s">
        <v>25</v>
      </c>
      <c r="B2817">
        <v>20250428</v>
      </c>
      <c r="C2817" t="s">
        <v>35</v>
      </c>
      <c r="D2817" t="s">
        <v>27</v>
      </c>
      <c r="E2817" t="s">
        <v>28</v>
      </c>
      <c r="F2817">
        <v>292.04032066509097</v>
      </c>
      <c r="G2817">
        <v>289.90411718131401</v>
      </c>
      <c r="H2817">
        <v>-2.1362034837770798</v>
      </c>
      <c r="I2817">
        <v>10500</v>
      </c>
      <c r="J2817">
        <v>3000</v>
      </c>
      <c r="K2817">
        <v>18361.8</v>
      </c>
      <c r="L2817">
        <v>90846.25</v>
      </c>
      <c r="M2817">
        <v>13466.375</v>
      </c>
      <c r="N2817">
        <v>49852.714999999997</v>
      </c>
      <c r="O2817">
        <v>7734</v>
      </c>
      <c r="P2817">
        <v>21125.25</v>
      </c>
      <c r="Q2817">
        <v>-1332.09</v>
      </c>
      <c r="R2817">
        <v>12840</v>
      </c>
      <c r="S2817">
        <v>11900</v>
      </c>
      <c r="T2817">
        <v>90295.45</v>
      </c>
      <c r="U2817">
        <v>12657.85</v>
      </c>
      <c r="V2817">
        <v>49370.522499999999</v>
      </c>
      <c r="W2817">
        <v>8333.4699999999993</v>
      </c>
      <c r="X2817">
        <v>21153.35</v>
      </c>
      <c r="Y2817">
        <v>-1219.7425000000001</v>
      </c>
      <c r="AB2817" s="2">
        <f t="shared" si="43"/>
        <v>0.57037651168446413</v>
      </c>
    </row>
    <row r="2818" spans="1:28">
      <c r="A2818" t="s">
        <v>25</v>
      </c>
      <c r="B2818">
        <v>20250428</v>
      </c>
      <c r="C2818" t="s">
        <v>36</v>
      </c>
      <c r="D2818" t="s">
        <v>27</v>
      </c>
      <c r="E2818" t="s">
        <v>28</v>
      </c>
      <c r="F2818">
        <v>328.18334323040602</v>
      </c>
      <c r="G2818">
        <v>326.608356096595</v>
      </c>
      <c r="H2818">
        <v>-1.5749871338117001</v>
      </c>
      <c r="I2818">
        <v>10500</v>
      </c>
      <c r="J2818">
        <v>3000</v>
      </c>
      <c r="K2818">
        <v>18361.8</v>
      </c>
      <c r="L2818">
        <v>104631.25</v>
      </c>
      <c r="M2818">
        <v>15794.35</v>
      </c>
      <c r="N2818">
        <v>59092.639999999999</v>
      </c>
      <c r="O2818">
        <v>9267.75</v>
      </c>
      <c r="P2818">
        <v>21948.25</v>
      </c>
      <c r="Q2818">
        <v>-1471.74</v>
      </c>
      <c r="R2818">
        <v>12840</v>
      </c>
      <c r="S2818">
        <v>11900</v>
      </c>
      <c r="T2818">
        <v>101697.675</v>
      </c>
      <c r="U2818">
        <v>13900.375</v>
      </c>
      <c r="V2818">
        <v>57064.56</v>
      </c>
      <c r="W2818">
        <v>10219.725</v>
      </c>
      <c r="X2818">
        <v>21964.325000000001</v>
      </c>
      <c r="Y2818">
        <v>-1451.31</v>
      </c>
      <c r="AB2818" s="2">
        <f t="shared" si="43"/>
        <v>0.64240186092345009</v>
      </c>
    </row>
    <row r="2819" spans="1:28">
      <c r="A2819" t="s">
        <v>25</v>
      </c>
      <c r="B2819">
        <v>20250428</v>
      </c>
      <c r="C2819" t="s">
        <v>37</v>
      </c>
      <c r="D2819" t="s">
        <v>27</v>
      </c>
      <c r="E2819" t="s">
        <v>28</v>
      </c>
      <c r="F2819">
        <v>359.65072248614302</v>
      </c>
      <c r="G2819">
        <v>283.42055522565801</v>
      </c>
      <c r="H2819">
        <v>-76.230167260484905</v>
      </c>
      <c r="I2819">
        <v>10500</v>
      </c>
      <c r="J2819">
        <v>3000</v>
      </c>
      <c r="K2819">
        <v>18361.8</v>
      </c>
      <c r="L2819">
        <v>112746.25</v>
      </c>
      <c r="M2819">
        <v>17401.95</v>
      </c>
      <c r="N2819">
        <v>63827.49</v>
      </c>
      <c r="O2819">
        <v>10807.75</v>
      </c>
      <c r="P2819">
        <v>22227.25</v>
      </c>
      <c r="Q2819">
        <v>-1518.19</v>
      </c>
      <c r="R2819">
        <v>12840</v>
      </c>
      <c r="S2819">
        <v>11900</v>
      </c>
      <c r="T2819">
        <v>107261.5</v>
      </c>
      <c r="U2819">
        <v>17614.599999999999</v>
      </c>
      <c r="V2819">
        <v>56553.32</v>
      </c>
      <c r="W2819">
        <v>11804.025</v>
      </c>
      <c r="X2819">
        <v>22769.825000000001</v>
      </c>
      <c r="Y2819">
        <v>-1480.27</v>
      </c>
      <c r="AB2819" s="2">
        <f t="shared" ref="AB2819:AB2882" si="44">T2819/MAX(T$2:T$8976)</f>
        <v>0.67754732057975409</v>
      </c>
    </row>
    <row r="2820" spans="1:28">
      <c r="A2820" t="s">
        <v>25</v>
      </c>
      <c r="B2820">
        <v>20250428</v>
      </c>
      <c r="C2820" t="s">
        <v>38</v>
      </c>
      <c r="D2820" t="s">
        <v>27</v>
      </c>
      <c r="E2820" t="s">
        <v>28</v>
      </c>
      <c r="F2820">
        <v>345.51147169438099</v>
      </c>
      <c r="G2820">
        <v>284.94459224069902</v>
      </c>
      <c r="H2820">
        <v>-60.566879453681203</v>
      </c>
      <c r="I2820">
        <v>10500</v>
      </c>
      <c r="J2820">
        <v>3000</v>
      </c>
      <c r="K2820">
        <v>18361.8</v>
      </c>
      <c r="L2820">
        <v>112675</v>
      </c>
      <c r="M2820">
        <v>17330.724999999999</v>
      </c>
      <c r="N2820">
        <v>62843.214999999997</v>
      </c>
      <c r="O2820">
        <v>11999.25</v>
      </c>
      <c r="P2820">
        <v>22020</v>
      </c>
      <c r="Q2820">
        <v>-1518.19</v>
      </c>
      <c r="R2820">
        <v>12840</v>
      </c>
      <c r="S2820">
        <v>11900</v>
      </c>
      <c r="T2820">
        <v>106541</v>
      </c>
      <c r="U2820">
        <v>19413.375</v>
      </c>
      <c r="V2820">
        <v>51940.434999999998</v>
      </c>
      <c r="W2820">
        <v>13323.5</v>
      </c>
      <c r="X2820">
        <v>23292.075000000001</v>
      </c>
      <c r="Y2820">
        <v>-1428.385</v>
      </c>
      <c r="AB2820" s="2">
        <f t="shared" si="44"/>
        <v>0.67299608043787917</v>
      </c>
    </row>
    <row r="2821" spans="1:28">
      <c r="A2821" t="s">
        <v>25</v>
      </c>
      <c r="B2821">
        <v>20250428</v>
      </c>
      <c r="C2821" t="s">
        <v>39</v>
      </c>
      <c r="D2821" t="s">
        <v>27</v>
      </c>
      <c r="E2821" t="s">
        <v>28</v>
      </c>
      <c r="F2821">
        <v>362.96022763261999</v>
      </c>
      <c r="G2821">
        <v>308.86562153602398</v>
      </c>
      <c r="H2821">
        <v>-54.094606096595697</v>
      </c>
      <c r="I2821">
        <v>10500</v>
      </c>
      <c r="J2821">
        <v>3000</v>
      </c>
      <c r="K2821">
        <v>18361.8</v>
      </c>
      <c r="L2821">
        <v>111147.5</v>
      </c>
      <c r="M2821">
        <v>16537.7</v>
      </c>
      <c r="N2821">
        <v>64093.24</v>
      </c>
      <c r="O2821">
        <v>12817.75</v>
      </c>
      <c r="P2821">
        <v>19217</v>
      </c>
      <c r="Q2821">
        <v>-1518.19</v>
      </c>
      <c r="R2821">
        <v>12840</v>
      </c>
      <c r="S2821">
        <v>11900</v>
      </c>
      <c r="T2821">
        <v>105632</v>
      </c>
      <c r="U2821">
        <v>17070.8</v>
      </c>
      <c r="V2821">
        <v>55297.427499999998</v>
      </c>
      <c r="W2821">
        <v>13891.55</v>
      </c>
      <c r="X2821">
        <v>20790.45</v>
      </c>
      <c r="Y2821">
        <v>-1418.2275</v>
      </c>
      <c r="AB2821" s="2">
        <f t="shared" si="44"/>
        <v>0.6672541272262702</v>
      </c>
    </row>
    <row r="2822" spans="1:28">
      <c r="A2822" t="s">
        <v>25</v>
      </c>
      <c r="B2822">
        <v>20250428</v>
      </c>
      <c r="C2822" t="s">
        <v>40</v>
      </c>
      <c r="D2822" t="s">
        <v>27</v>
      </c>
      <c r="E2822" t="s">
        <v>28</v>
      </c>
      <c r="F2822">
        <v>312.06084718923199</v>
      </c>
      <c r="G2822">
        <v>304.53391923990699</v>
      </c>
      <c r="H2822">
        <v>-7.5269279493251702</v>
      </c>
      <c r="I2822">
        <v>10500</v>
      </c>
      <c r="J2822">
        <v>3000</v>
      </c>
      <c r="K2822">
        <v>18361.8</v>
      </c>
      <c r="L2822">
        <v>102958.75</v>
      </c>
      <c r="M2822">
        <v>15114.174999999999</v>
      </c>
      <c r="N2822">
        <v>59701.264999999999</v>
      </c>
      <c r="O2822">
        <v>13080.5</v>
      </c>
      <c r="P2822">
        <v>16581</v>
      </c>
      <c r="Q2822">
        <v>-1518.19</v>
      </c>
      <c r="R2822">
        <v>12840</v>
      </c>
      <c r="S2822">
        <v>11900</v>
      </c>
      <c r="T2822">
        <v>98476.25</v>
      </c>
      <c r="U2822">
        <v>14285.025</v>
      </c>
      <c r="V2822">
        <v>53234.154999999999</v>
      </c>
      <c r="W2822">
        <v>13901.65</v>
      </c>
      <c r="X2822">
        <v>18501.775000000001</v>
      </c>
      <c r="Y2822">
        <v>-1446.355</v>
      </c>
      <c r="AB2822" s="2">
        <f t="shared" si="44"/>
        <v>0.62205282723290289</v>
      </c>
    </row>
    <row r="2823" spans="1:28">
      <c r="A2823" t="s">
        <v>25</v>
      </c>
      <c r="B2823">
        <v>20250428</v>
      </c>
      <c r="C2823" t="s">
        <v>41</v>
      </c>
      <c r="D2823" t="s">
        <v>27</v>
      </c>
      <c r="E2823" t="s">
        <v>28</v>
      </c>
      <c r="F2823">
        <v>362.35178444180502</v>
      </c>
      <c r="G2823">
        <v>309.54864410134599</v>
      </c>
      <c r="H2823">
        <v>-52.8031403404581</v>
      </c>
      <c r="I2823">
        <v>10500</v>
      </c>
      <c r="J2823">
        <v>3000</v>
      </c>
      <c r="K2823">
        <v>18361.8</v>
      </c>
      <c r="L2823">
        <v>106356.25</v>
      </c>
      <c r="M2823">
        <v>16131.325000000001</v>
      </c>
      <c r="N2823">
        <v>62437.415000000001</v>
      </c>
      <c r="O2823">
        <v>12796.75</v>
      </c>
      <c r="P2823">
        <v>16509</v>
      </c>
      <c r="Q2823">
        <v>-1518.24</v>
      </c>
      <c r="R2823">
        <v>12840</v>
      </c>
      <c r="S2823">
        <v>11900</v>
      </c>
      <c r="T2823">
        <v>101623.15</v>
      </c>
      <c r="U2823">
        <v>15175.875</v>
      </c>
      <c r="V2823">
        <v>55825.654999999999</v>
      </c>
      <c r="W2823">
        <v>13635.8</v>
      </c>
      <c r="X2823">
        <v>18462.95</v>
      </c>
      <c r="Y2823">
        <v>-1477.13</v>
      </c>
      <c r="AB2823" s="2">
        <f t="shared" si="44"/>
        <v>0.64193110287824084</v>
      </c>
    </row>
    <row r="2824" spans="1:28">
      <c r="A2824" t="s">
        <v>25</v>
      </c>
      <c r="B2824">
        <v>20250428</v>
      </c>
      <c r="C2824" t="s">
        <v>42</v>
      </c>
      <c r="D2824" t="s">
        <v>27</v>
      </c>
      <c r="E2824" t="s">
        <v>28</v>
      </c>
      <c r="F2824">
        <v>355.58729216152</v>
      </c>
      <c r="G2824">
        <v>232.54215459224</v>
      </c>
      <c r="H2824">
        <v>-123.04513756928</v>
      </c>
      <c r="I2824">
        <v>10500</v>
      </c>
      <c r="J2824">
        <v>3000</v>
      </c>
      <c r="K2824">
        <v>18361.8</v>
      </c>
      <c r="L2824">
        <v>110580</v>
      </c>
      <c r="M2824">
        <v>16621.7</v>
      </c>
      <c r="N2824">
        <v>64975.49</v>
      </c>
      <c r="O2824">
        <v>12026.5</v>
      </c>
      <c r="P2824">
        <v>18474.5</v>
      </c>
      <c r="Q2824">
        <v>-1518.19</v>
      </c>
      <c r="R2824">
        <v>12840</v>
      </c>
      <c r="S2824">
        <v>11900</v>
      </c>
      <c r="T2824">
        <v>105281</v>
      </c>
      <c r="U2824">
        <v>17891.650000000001</v>
      </c>
      <c r="V2824">
        <v>55745.53</v>
      </c>
      <c r="W2824">
        <v>13339.25</v>
      </c>
      <c r="X2824">
        <v>19763.95</v>
      </c>
      <c r="Y2824">
        <v>-1459.38</v>
      </c>
      <c r="AB2824" s="2">
        <f t="shared" si="44"/>
        <v>0.66503693737228264</v>
      </c>
    </row>
    <row r="2825" spans="1:28">
      <c r="A2825" t="s">
        <v>25</v>
      </c>
      <c r="B2825">
        <v>20250428</v>
      </c>
      <c r="C2825" t="s">
        <v>43</v>
      </c>
      <c r="D2825" t="s">
        <v>27</v>
      </c>
      <c r="E2825" t="s">
        <v>28</v>
      </c>
      <c r="F2825">
        <v>356.903169041963</v>
      </c>
      <c r="G2825">
        <v>303.38056215360399</v>
      </c>
      <c r="H2825">
        <v>-53.522606888358702</v>
      </c>
      <c r="I2825">
        <v>10500</v>
      </c>
      <c r="J2825">
        <v>3000</v>
      </c>
      <c r="K2825">
        <v>18361.8</v>
      </c>
      <c r="L2825">
        <v>113152.5</v>
      </c>
      <c r="M2825">
        <v>16797.150000000001</v>
      </c>
      <c r="N2825">
        <v>66864.289999999994</v>
      </c>
      <c r="O2825">
        <v>10925.5</v>
      </c>
      <c r="P2825">
        <v>20083.75</v>
      </c>
      <c r="Q2825">
        <v>-1518.19</v>
      </c>
      <c r="R2825">
        <v>12840</v>
      </c>
      <c r="S2825">
        <v>11900</v>
      </c>
      <c r="T2825">
        <v>108150.75</v>
      </c>
      <c r="U2825">
        <v>17528.7</v>
      </c>
      <c r="V2825">
        <v>58138.114999999998</v>
      </c>
      <c r="W2825">
        <v>12393.9</v>
      </c>
      <c r="X2825">
        <v>21525.775000000001</v>
      </c>
      <c r="Y2825">
        <v>-1435.74</v>
      </c>
      <c r="AB2825" s="2">
        <f t="shared" si="44"/>
        <v>0.68316451738219997</v>
      </c>
    </row>
    <row r="2826" spans="1:28">
      <c r="A2826" t="s">
        <v>25</v>
      </c>
      <c r="B2826">
        <v>20250428</v>
      </c>
      <c r="C2826" t="s">
        <v>44</v>
      </c>
      <c r="D2826" t="s">
        <v>27</v>
      </c>
      <c r="E2826" t="s">
        <v>28</v>
      </c>
      <c r="F2826">
        <v>346.81133511480698</v>
      </c>
      <c r="G2826">
        <v>309.64528107680098</v>
      </c>
      <c r="H2826">
        <v>-37.166054038005797</v>
      </c>
      <c r="I2826">
        <v>10500</v>
      </c>
      <c r="J2826">
        <v>3000</v>
      </c>
      <c r="K2826">
        <v>18361.8</v>
      </c>
      <c r="L2826">
        <v>117505</v>
      </c>
      <c r="M2826">
        <v>18188.849999999999</v>
      </c>
      <c r="N2826">
        <v>68582.14</v>
      </c>
      <c r="O2826">
        <v>9549.25</v>
      </c>
      <c r="P2826">
        <v>22703</v>
      </c>
      <c r="Q2826">
        <v>-1518.24</v>
      </c>
      <c r="R2826">
        <v>12840</v>
      </c>
      <c r="S2826">
        <v>11900</v>
      </c>
      <c r="T2826">
        <v>113794.5</v>
      </c>
      <c r="U2826">
        <v>18644.650000000001</v>
      </c>
      <c r="V2826">
        <v>61899.28</v>
      </c>
      <c r="W2826">
        <v>11009.85</v>
      </c>
      <c r="X2826">
        <v>23668.25</v>
      </c>
      <c r="Y2826">
        <v>-1427.53</v>
      </c>
      <c r="AB2826" s="2">
        <f t="shared" si="44"/>
        <v>0.71881484569685139</v>
      </c>
    </row>
    <row r="2827" spans="1:28">
      <c r="A2827" t="s">
        <v>25</v>
      </c>
      <c r="B2827">
        <v>20250428</v>
      </c>
      <c r="C2827" t="s">
        <v>45</v>
      </c>
      <c r="D2827" t="s">
        <v>27</v>
      </c>
      <c r="E2827" t="s">
        <v>28</v>
      </c>
      <c r="F2827">
        <v>337.14742478226401</v>
      </c>
      <c r="G2827">
        <v>335.74721694378201</v>
      </c>
      <c r="H2827">
        <v>-1.4002078384823999</v>
      </c>
      <c r="I2827">
        <v>10500</v>
      </c>
      <c r="J2827">
        <v>3000</v>
      </c>
      <c r="K2827">
        <v>18361.8</v>
      </c>
      <c r="L2827">
        <v>119815</v>
      </c>
      <c r="M2827">
        <v>19112.724999999999</v>
      </c>
      <c r="N2827">
        <v>69012.664999999994</v>
      </c>
      <c r="O2827">
        <v>8114.75</v>
      </c>
      <c r="P2827">
        <v>25093</v>
      </c>
      <c r="Q2827">
        <v>-1518.14</v>
      </c>
      <c r="R2827">
        <v>12840</v>
      </c>
      <c r="S2827">
        <v>11900</v>
      </c>
      <c r="T2827">
        <v>115605</v>
      </c>
      <c r="U2827">
        <v>18810.400000000001</v>
      </c>
      <c r="V2827">
        <v>64050.517500000002</v>
      </c>
      <c r="W2827">
        <v>9194.4500000000007</v>
      </c>
      <c r="X2827">
        <v>25010.674999999999</v>
      </c>
      <c r="Y2827">
        <v>-1461.0425</v>
      </c>
      <c r="AB2827" s="2">
        <f t="shared" si="44"/>
        <v>0.73025137626848846</v>
      </c>
    </row>
    <row r="2828" spans="1:28">
      <c r="A2828" t="s">
        <v>25</v>
      </c>
      <c r="B2828">
        <v>20250428</v>
      </c>
      <c r="C2828" t="s">
        <v>46</v>
      </c>
      <c r="D2828" t="s">
        <v>27</v>
      </c>
      <c r="E2828" t="s">
        <v>28</v>
      </c>
      <c r="F2828">
        <v>321.89226642913201</v>
      </c>
      <c r="G2828">
        <v>320.21070961995201</v>
      </c>
      <c r="H2828">
        <v>-1.68155680918016</v>
      </c>
      <c r="I2828">
        <v>10500</v>
      </c>
      <c r="J2828">
        <v>3000</v>
      </c>
      <c r="K2828">
        <v>18361.8</v>
      </c>
      <c r="L2828">
        <v>118830</v>
      </c>
      <c r="M2828">
        <v>19015.375</v>
      </c>
      <c r="N2828">
        <v>68132.014999999999</v>
      </c>
      <c r="O2828">
        <v>7140.25</v>
      </c>
      <c r="P2828">
        <v>26060.5</v>
      </c>
      <c r="Q2828">
        <v>-1518.14</v>
      </c>
      <c r="R2828">
        <v>12840</v>
      </c>
      <c r="S2828">
        <v>11900</v>
      </c>
      <c r="T2828">
        <v>115716.75</v>
      </c>
      <c r="U2828">
        <v>18577.174999999999</v>
      </c>
      <c r="V2828">
        <v>64807.232499999998</v>
      </c>
      <c r="W2828">
        <v>8027.88</v>
      </c>
      <c r="X2828">
        <v>25758.45</v>
      </c>
      <c r="Y2828">
        <v>-1453.9875</v>
      </c>
      <c r="AB2828" s="2">
        <f t="shared" si="44"/>
        <v>0.73095727645704434</v>
      </c>
    </row>
    <row r="2829" spans="1:28">
      <c r="A2829" t="s">
        <v>25</v>
      </c>
      <c r="B2829">
        <v>20250428</v>
      </c>
      <c r="C2829" t="s">
        <v>47</v>
      </c>
      <c r="D2829" t="s">
        <v>27</v>
      </c>
      <c r="E2829" t="s">
        <v>28</v>
      </c>
      <c r="F2829">
        <v>336.75066211401497</v>
      </c>
      <c r="G2829">
        <v>354.45700910530599</v>
      </c>
      <c r="H2829">
        <v>17.706346991290101</v>
      </c>
      <c r="I2829">
        <v>10500</v>
      </c>
      <c r="J2829">
        <v>3000</v>
      </c>
      <c r="K2829">
        <v>18361.8</v>
      </c>
      <c r="L2829">
        <v>123151.25</v>
      </c>
      <c r="M2829">
        <v>20623.375</v>
      </c>
      <c r="N2829">
        <v>70954.565000000002</v>
      </c>
      <c r="O2829">
        <v>6896.5</v>
      </c>
      <c r="P2829">
        <v>26195</v>
      </c>
      <c r="Q2829">
        <v>-1518.19</v>
      </c>
      <c r="R2829">
        <v>12840</v>
      </c>
      <c r="S2829">
        <v>11900</v>
      </c>
      <c r="T2829">
        <v>121017.5</v>
      </c>
      <c r="U2829">
        <v>19341.95</v>
      </c>
      <c r="V2829">
        <v>68826.997499999998</v>
      </c>
      <c r="W2829">
        <v>7776.0074999999997</v>
      </c>
      <c r="X2829">
        <v>26518.424999999999</v>
      </c>
      <c r="Y2829">
        <v>-1445.88</v>
      </c>
      <c r="AB2829" s="2">
        <f t="shared" si="44"/>
        <v>0.76444094915939442</v>
      </c>
    </row>
    <row r="2830" spans="1:28">
      <c r="A2830" t="s">
        <v>25</v>
      </c>
      <c r="B2830">
        <v>20250428</v>
      </c>
      <c r="C2830" t="s">
        <v>48</v>
      </c>
      <c r="D2830" t="s">
        <v>27</v>
      </c>
      <c r="E2830" t="s">
        <v>28</v>
      </c>
      <c r="F2830">
        <v>347.309339865396</v>
      </c>
      <c r="G2830">
        <v>374.654043942996</v>
      </c>
      <c r="H2830">
        <v>27.344704077599399</v>
      </c>
      <c r="I2830">
        <v>10500</v>
      </c>
      <c r="J2830">
        <v>3000</v>
      </c>
      <c r="K2830">
        <v>18361.8</v>
      </c>
      <c r="L2830">
        <v>120558.75</v>
      </c>
      <c r="M2830">
        <v>19544.650000000001</v>
      </c>
      <c r="N2830">
        <v>69693.34</v>
      </c>
      <c r="O2830">
        <v>6969</v>
      </c>
      <c r="P2830">
        <v>25870</v>
      </c>
      <c r="Q2830">
        <v>-1518.24</v>
      </c>
      <c r="R2830">
        <v>12840</v>
      </c>
      <c r="S2830">
        <v>11900</v>
      </c>
      <c r="T2830">
        <v>119086.75</v>
      </c>
      <c r="U2830">
        <v>19103.8</v>
      </c>
      <c r="V2830">
        <v>67617.167499999996</v>
      </c>
      <c r="W2830">
        <v>7782.1750000000002</v>
      </c>
      <c r="X2830">
        <v>26011.825000000001</v>
      </c>
      <c r="Y2830">
        <v>-1428.2175</v>
      </c>
      <c r="AB2830" s="2">
        <f t="shared" si="44"/>
        <v>0.75224482576740981</v>
      </c>
    </row>
    <row r="2831" spans="1:28">
      <c r="A2831" t="s">
        <v>25</v>
      </c>
      <c r="B2831">
        <v>20250428</v>
      </c>
      <c r="C2831" t="s">
        <v>49</v>
      </c>
      <c r="D2831" t="s">
        <v>27</v>
      </c>
      <c r="E2831" t="s">
        <v>28</v>
      </c>
      <c r="F2831">
        <v>377.76230601741702</v>
      </c>
      <c r="G2831">
        <v>344.83766825019899</v>
      </c>
      <c r="H2831">
        <v>-32.924637767218002</v>
      </c>
      <c r="I2831">
        <v>10500</v>
      </c>
      <c r="J2831">
        <v>3000</v>
      </c>
      <c r="K2831">
        <v>18361.8</v>
      </c>
      <c r="L2831">
        <v>116336.25</v>
      </c>
      <c r="M2831">
        <v>16816.95</v>
      </c>
      <c r="N2831">
        <v>68814.289999999994</v>
      </c>
      <c r="O2831">
        <v>7027.25</v>
      </c>
      <c r="P2831">
        <v>25196</v>
      </c>
      <c r="Q2831">
        <v>-1518.24</v>
      </c>
      <c r="R2831">
        <v>12840</v>
      </c>
      <c r="S2831">
        <v>11900</v>
      </c>
      <c r="T2831">
        <v>114025.5</v>
      </c>
      <c r="U2831">
        <v>17808.174999999999</v>
      </c>
      <c r="V2831">
        <v>64819.692499999997</v>
      </c>
      <c r="W2831">
        <v>7781.6549999999997</v>
      </c>
      <c r="X2831">
        <v>25120.35</v>
      </c>
      <c r="Y2831">
        <v>-1504.3724999999999</v>
      </c>
      <c r="AB2831" s="2">
        <f t="shared" si="44"/>
        <v>0.72027402192554413</v>
      </c>
    </row>
    <row r="2832" spans="1:28">
      <c r="A2832" t="s">
        <v>25</v>
      </c>
      <c r="B2832">
        <v>20250428</v>
      </c>
      <c r="C2832" t="s">
        <v>50</v>
      </c>
      <c r="D2832" t="s">
        <v>27</v>
      </c>
      <c r="E2832" t="s">
        <v>28</v>
      </c>
      <c r="F2832">
        <v>371.42315419635003</v>
      </c>
      <c r="G2832">
        <v>325.449263657958</v>
      </c>
      <c r="H2832">
        <v>-45.973890538391998</v>
      </c>
      <c r="I2832">
        <v>10500</v>
      </c>
      <c r="J2832">
        <v>3000</v>
      </c>
      <c r="K2832">
        <v>18361.8</v>
      </c>
      <c r="L2832">
        <v>108920</v>
      </c>
      <c r="M2832">
        <v>16081.525</v>
      </c>
      <c r="N2832">
        <v>65866.615000000005</v>
      </c>
      <c r="O2832">
        <v>7027.25</v>
      </c>
      <c r="P2832">
        <v>21462.75</v>
      </c>
      <c r="Q2832">
        <v>-1518.14</v>
      </c>
      <c r="R2832">
        <v>12840</v>
      </c>
      <c r="S2832">
        <v>11900</v>
      </c>
      <c r="T2832">
        <v>106171.75</v>
      </c>
      <c r="U2832">
        <v>17699.924999999999</v>
      </c>
      <c r="V2832">
        <v>60097.887499999997</v>
      </c>
      <c r="W2832">
        <v>7765.78</v>
      </c>
      <c r="X2832">
        <v>22063.775000000001</v>
      </c>
      <c r="Y2832">
        <v>-1455.6175000000001</v>
      </c>
      <c r="AB2832" s="2">
        <f t="shared" si="44"/>
        <v>0.67066360934504465</v>
      </c>
    </row>
    <row r="2833" spans="1:28">
      <c r="A2833" t="s">
        <v>25</v>
      </c>
      <c r="B2833">
        <v>20250428</v>
      </c>
      <c r="C2833" t="s">
        <v>51</v>
      </c>
      <c r="D2833" t="s">
        <v>27</v>
      </c>
      <c r="E2833" t="s">
        <v>28</v>
      </c>
      <c r="F2833">
        <v>316.66343923198099</v>
      </c>
      <c r="G2833">
        <v>294.74906373713202</v>
      </c>
      <c r="H2833">
        <v>-21.914375494848699</v>
      </c>
      <c r="I2833">
        <v>10500</v>
      </c>
      <c r="J2833">
        <v>3000</v>
      </c>
      <c r="K2833">
        <v>18361.8</v>
      </c>
      <c r="L2833">
        <v>100441.25</v>
      </c>
      <c r="M2833">
        <v>15358.325000000001</v>
      </c>
      <c r="N2833">
        <v>59053.065000000002</v>
      </c>
      <c r="O2833">
        <v>6996.25</v>
      </c>
      <c r="P2833">
        <v>20551.75</v>
      </c>
      <c r="Q2833">
        <v>-1518.14</v>
      </c>
      <c r="R2833">
        <v>12840</v>
      </c>
      <c r="S2833">
        <v>11900</v>
      </c>
      <c r="T2833">
        <v>97244.6</v>
      </c>
      <c r="U2833">
        <v>15897.075000000001</v>
      </c>
      <c r="V2833">
        <v>54285.275000000001</v>
      </c>
      <c r="W2833">
        <v>7590.5825000000004</v>
      </c>
      <c r="X2833">
        <v>20899.900000000001</v>
      </c>
      <c r="Y2833">
        <v>-1428.2325000000001</v>
      </c>
      <c r="AB2833" s="2">
        <f t="shared" si="44"/>
        <v>0.61427276488628224</v>
      </c>
    </row>
    <row r="2834" spans="1:28">
      <c r="A2834" t="s">
        <v>25</v>
      </c>
      <c r="B2834">
        <v>20250429</v>
      </c>
      <c r="C2834" t="s">
        <v>26</v>
      </c>
      <c r="D2834" t="s">
        <v>52</v>
      </c>
      <c r="E2834" t="s">
        <v>28</v>
      </c>
      <c r="F2834">
        <v>351.97920625495101</v>
      </c>
      <c r="G2834">
        <v>358.45051563736899</v>
      </c>
      <c r="H2834">
        <v>6.4713093824185499</v>
      </c>
      <c r="I2834">
        <v>10500</v>
      </c>
      <c r="J2834">
        <v>3000</v>
      </c>
      <c r="K2834">
        <v>16846.8</v>
      </c>
      <c r="L2834">
        <v>96423.75</v>
      </c>
      <c r="M2834">
        <v>14232.375</v>
      </c>
      <c r="N2834">
        <v>56112.561750000001</v>
      </c>
      <c r="O2834">
        <v>6762</v>
      </c>
      <c r="P2834">
        <v>19982</v>
      </c>
      <c r="Q2834">
        <v>-665.18674999999996</v>
      </c>
      <c r="R2834">
        <v>12380</v>
      </c>
      <c r="S2834">
        <v>18710</v>
      </c>
      <c r="T2834">
        <v>97558.8</v>
      </c>
      <c r="U2834">
        <v>15267.9</v>
      </c>
      <c r="V2834">
        <v>56052.945</v>
      </c>
      <c r="W2834">
        <v>7433.58</v>
      </c>
      <c r="X2834">
        <v>20072.525000000001</v>
      </c>
      <c r="Y2834">
        <v>-1268.1500000000001</v>
      </c>
      <c r="AB2834" s="2">
        <f t="shared" si="44"/>
        <v>0.61625749722851275</v>
      </c>
    </row>
    <row r="2835" spans="1:28">
      <c r="A2835" t="s">
        <v>25</v>
      </c>
      <c r="B2835">
        <v>20250429</v>
      </c>
      <c r="C2835" t="s">
        <v>29</v>
      </c>
      <c r="D2835" t="s">
        <v>52</v>
      </c>
      <c r="E2835" t="s">
        <v>28</v>
      </c>
      <c r="F2835">
        <v>315.7940172209</v>
      </c>
      <c r="G2835">
        <v>353.43286718131799</v>
      </c>
      <c r="H2835">
        <v>37.638849960418199</v>
      </c>
      <c r="I2835">
        <v>10500</v>
      </c>
      <c r="J2835">
        <v>3000</v>
      </c>
      <c r="K2835">
        <v>16846.8</v>
      </c>
      <c r="L2835">
        <v>92891.25</v>
      </c>
      <c r="M2835">
        <v>14496.875</v>
      </c>
      <c r="N2835">
        <v>52659.611749999996</v>
      </c>
      <c r="O2835">
        <v>6699.5</v>
      </c>
      <c r="P2835">
        <v>19700.5</v>
      </c>
      <c r="Q2835">
        <v>-665.23675000000003</v>
      </c>
      <c r="R2835">
        <v>12380</v>
      </c>
      <c r="S2835">
        <v>18710</v>
      </c>
      <c r="T2835">
        <v>93918.475000000006</v>
      </c>
      <c r="U2835">
        <v>15041.6</v>
      </c>
      <c r="V2835">
        <v>52996.622499999998</v>
      </c>
      <c r="W2835">
        <v>7380.8050000000003</v>
      </c>
      <c r="X2835">
        <v>19777.5</v>
      </c>
      <c r="Y2835">
        <v>-1278.0525</v>
      </c>
      <c r="AB2835" s="2">
        <f t="shared" si="44"/>
        <v>0.5932623643076651</v>
      </c>
    </row>
    <row r="2836" spans="1:28">
      <c r="A2836" t="s">
        <v>25</v>
      </c>
      <c r="B2836">
        <v>20250429</v>
      </c>
      <c r="C2836" t="s">
        <v>30</v>
      </c>
      <c r="D2836" t="s">
        <v>52</v>
      </c>
      <c r="E2836" t="s">
        <v>28</v>
      </c>
      <c r="F2836">
        <v>301.47552553443398</v>
      </c>
      <c r="G2836">
        <v>292.61193289786502</v>
      </c>
      <c r="H2836">
        <v>-8.8635926365685105</v>
      </c>
      <c r="I2836">
        <v>10500</v>
      </c>
      <c r="J2836">
        <v>3000</v>
      </c>
      <c r="K2836">
        <v>16846.8</v>
      </c>
      <c r="L2836">
        <v>89050</v>
      </c>
      <c r="M2836">
        <v>13090.95</v>
      </c>
      <c r="N2836">
        <v>50607.436249999999</v>
      </c>
      <c r="O2836">
        <v>6647</v>
      </c>
      <c r="P2836">
        <v>19369.75</v>
      </c>
      <c r="Q2836">
        <v>-665.13625000000002</v>
      </c>
      <c r="R2836">
        <v>12380</v>
      </c>
      <c r="S2836">
        <v>18710</v>
      </c>
      <c r="T2836">
        <v>89598.15</v>
      </c>
      <c r="U2836">
        <v>13942.8</v>
      </c>
      <c r="V2836">
        <v>49918.324999999997</v>
      </c>
      <c r="W2836">
        <v>7191.4</v>
      </c>
      <c r="X2836">
        <v>19819.45</v>
      </c>
      <c r="Y2836">
        <v>-1273.825</v>
      </c>
      <c r="AB2836" s="2">
        <f t="shared" si="44"/>
        <v>0.56597182084347963</v>
      </c>
    </row>
    <row r="2837" spans="1:28">
      <c r="A2837" t="s">
        <v>25</v>
      </c>
      <c r="B2837">
        <v>20250429</v>
      </c>
      <c r="C2837" t="s">
        <v>31</v>
      </c>
      <c r="D2837" t="s">
        <v>52</v>
      </c>
      <c r="E2837" t="s">
        <v>28</v>
      </c>
      <c r="F2837">
        <v>298.21853523357697</v>
      </c>
      <c r="G2837">
        <v>293.24662410926402</v>
      </c>
      <c r="H2837">
        <v>-4.9719111243128999</v>
      </c>
      <c r="I2837">
        <v>10500</v>
      </c>
      <c r="J2837">
        <v>3000</v>
      </c>
      <c r="K2837">
        <v>16846.8</v>
      </c>
      <c r="L2837">
        <v>85842.5</v>
      </c>
      <c r="M2837">
        <v>11523.225</v>
      </c>
      <c r="N2837">
        <v>49643.061500000003</v>
      </c>
      <c r="O2837">
        <v>6615</v>
      </c>
      <c r="P2837">
        <v>18726.5</v>
      </c>
      <c r="Q2837">
        <v>-665.28650000000005</v>
      </c>
      <c r="R2837">
        <v>12380</v>
      </c>
      <c r="S2837">
        <v>18710</v>
      </c>
      <c r="T2837">
        <v>86252.95</v>
      </c>
      <c r="U2837">
        <v>12991.225</v>
      </c>
      <c r="V2837">
        <v>48385.327499999999</v>
      </c>
      <c r="W2837">
        <v>7106.27</v>
      </c>
      <c r="X2837">
        <v>19046.599999999999</v>
      </c>
      <c r="Y2837">
        <v>-1276.4725000000001</v>
      </c>
      <c r="AB2837" s="2">
        <f t="shared" si="44"/>
        <v>0.54484092768234171</v>
      </c>
    </row>
    <row r="2838" spans="1:28">
      <c r="A2838" t="s">
        <v>25</v>
      </c>
      <c r="B2838">
        <v>20250429</v>
      </c>
      <c r="C2838" t="s">
        <v>32</v>
      </c>
      <c r="D2838" t="s">
        <v>52</v>
      </c>
      <c r="E2838" t="s">
        <v>28</v>
      </c>
      <c r="F2838">
        <v>292.53329473476498</v>
      </c>
      <c r="G2838">
        <v>288.94510688835697</v>
      </c>
      <c r="H2838">
        <v>-3.5881878464077799</v>
      </c>
      <c r="I2838">
        <v>10500</v>
      </c>
      <c r="J2838">
        <v>3000</v>
      </c>
      <c r="K2838">
        <v>16846.8</v>
      </c>
      <c r="L2838">
        <v>83588.75</v>
      </c>
      <c r="M2838">
        <v>10961.475</v>
      </c>
      <c r="N2838">
        <v>48015.711499999998</v>
      </c>
      <c r="O2838">
        <v>6598.75</v>
      </c>
      <c r="P2838">
        <v>18678</v>
      </c>
      <c r="Q2838">
        <v>-665.18650000000002</v>
      </c>
      <c r="R2838">
        <v>12380</v>
      </c>
      <c r="S2838">
        <v>18710</v>
      </c>
      <c r="T2838">
        <v>83867.524999999994</v>
      </c>
      <c r="U2838">
        <v>12612.575000000001</v>
      </c>
      <c r="V2838">
        <v>46646.934999999998</v>
      </c>
      <c r="W2838">
        <v>7037.52</v>
      </c>
      <c r="X2838">
        <v>18836.400000000001</v>
      </c>
      <c r="Y2838">
        <v>-1265.905</v>
      </c>
      <c r="AB2838" s="2">
        <f t="shared" si="44"/>
        <v>0.52977272224801575</v>
      </c>
    </row>
    <row r="2839" spans="1:28">
      <c r="A2839" t="s">
        <v>25</v>
      </c>
      <c r="B2839">
        <v>20250429</v>
      </c>
      <c r="C2839" t="s">
        <v>33</v>
      </c>
      <c r="D2839" t="s">
        <v>52</v>
      </c>
      <c r="E2839" t="s">
        <v>28</v>
      </c>
      <c r="F2839">
        <v>292.55986045130999</v>
      </c>
      <c r="G2839">
        <v>291.53423891527899</v>
      </c>
      <c r="H2839">
        <v>-1.02562153603088</v>
      </c>
      <c r="I2839">
        <v>10500</v>
      </c>
      <c r="J2839">
        <v>3000</v>
      </c>
      <c r="K2839">
        <v>16846.8</v>
      </c>
      <c r="L2839">
        <v>83996.25</v>
      </c>
      <c r="M2839">
        <v>11239.6</v>
      </c>
      <c r="N2839">
        <v>48155.086750000002</v>
      </c>
      <c r="O2839">
        <v>6588.75</v>
      </c>
      <c r="P2839">
        <v>18678</v>
      </c>
      <c r="Q2839">
        <v>-665.18674999999996</v>
      </c>
      <c r="R2839">
        <v>12380</v>
      </c>
      <c r="S2839">
        <v>18710</v>
      </c>
      <c r="T2839">
        <v>83720.875</v>
      </c>
      <c r="U2839">
        <v>12691.45</v>
      </c>
      <c r="V2839">
        <v>46512.977500000001</v>
      </c>
      <c r="W2839">
        <v>7006.7025000000003</v>
      </c>
      <c r="X2839">
        <v>18790.099999999999</v>
      </c>
      <c r="Y2839">
        <v>-1280.355</v>
      </c>
      <c r="AB2839" s="2">
        <f t="shared" si="44"/>
        <v>0.5288463664301033</v>
      </c>
    </row>
    <row r="2840" spans="1:28">
      <c r="A2840" t="s">
        <v>25</v>
      </c>
      <c r="B2840">
        <v>20250429</v>
      </c>
      <c r="C2840" t="s">
        <v>34</v>
      </c>
      <c r="D2840" t="s">
        <v>52</v>
      </c>
      <c r="E2840" t="s">
        <v>28</v>
      </c>
      <c r="F2840">
        <v>295.95286322247603</v>
      </c>
      <c r="G2840">
        <v>310.78697347584699</v>
      </c>
      <c r="H2840">
        <v>14.8341102533702</v>
      </c>
      <c r="I2840">
        <v>10500</v>
      </c>
      <c r="J2840">
        <v>3000</v>
      </c>
      <c r="K2840">
        <v>16846.8</v>
      </c>
      <c r="L2840">
        <v>87798.75</v>
      </c>
      <c r="M2840">
        <v>12952.95</v>
      </c>
      <c r="N2840">
        <v>49435.986499999999</v>
      </c>
      <c r="O2840">
        <v>6896.75</v>
      </c>
      <c r="P2840">
        <v>19178.25</v>
      </c>
      <c r="Q2840">
        <v>-665.18650000000002</v>
      </c>
      <c r="R2840">
        <v>12380</v>
      </c>
      <c r="S2840">
        <v>18710</v>
      </c>
      <c r="T2840">
        <v>87939.45</v>
      </c>
      <c r="U2840">
        <v>14113.625</v>
      </c>
      <c r="V2840">
        <v>48759.657500000001</v>
      </c>
      <c r="W2840">
        <v>7301.1</v>
      </c>
      <c r="X2840">
        <v>19058.5</v>
      </c>
      <c r="Y2840">
        <v>-1293.4324999999999</v>
      </c>
      <c r="AB2840" s="2">
        <f t="shared" si="44"/>
        <v>0.55549417750784069</v>
      </c>
    </row>
    <row r="2841" spans="1:28">
      <c r="A2841" t="s">
        <v>25</v>
      </c>
      <c r="B2841">
        <v>20250429</v>
      </c>
      <c r="C2841" t="s">
        <v>35</v>
      </c>
      <c r="D2841" t="s">
        <v>52</v>
      </c>
      <c r="E2841" t="s">
        <v>28</v>
      </c>
      <c r="F2841">
        <v>290.19318091844298</v>
      </c>
      <c r="G2841">
        <v>277.37071753760898</v>
      </c>
      <c r="H2841">
        <v>-12.8224633808344</v>
      </c>
      <c r="I2841">
        <v>10500</v>
      </c>
      <c r="J2841">
        <v>3000</v>
      </c>
      <c r="K2841">
        <v>16846.8</v>
      </c>
      <c r="L2841">
        <v>91202.5</v>
      </c>
      <c r="M2841">
        <v>15712.575000000001</v>
      </c>
      <c r="N2841">
        <v>47776.911500000002</v>
      </c>
      <c r="O2841">
        <v>8228</v>
      </c>
      <c r="P2841">
        <v>20150.25</v>
      </c>
      <c r="Q2841">
        <v>-665.23649999999998</v>
      </c>
      <c r="R2841">
        <v>12380</v>
      </c>
      <c r="S2841">
        <v>18710</v>
      </c>
      <c r="T2841">
        <v>90288.074999999997</v>
      </c>
      <c r="U2841">
        <v>14465.625</v>
      </c>
      <c r="V2841">
        <v>48316.897499999999</v>
      </c>
      <c r="W2841">
        <v>8683.8950000000004</v>
      </c>
      <c r="X2841">
        <v>20146.575000000001</v>
      </c>
      <c r="Y2841">
        <v>-1324.9175</v>
      </c>
      <c r="AB2841" s="2">
        <f t="shared" si="44"/>
        <v>0.57032992543040961</v>
      </c>
    </row>
    <row r="2842" spans="1:28">
      <c r="A2842" t="s">
        <v>25</v>
      </c>
      <c r="B2842">
        <v>20250429</v>
      </c>
      <c r="C2842" t="s">
        <v>36</v>
      </c>
      <c r="D2842" t="s">
        <v>52</v>
      </c>
      <c r="E2842" t="s">
        <v>28</v>
      </c>
      <c r="F2842">
        <v>310.87809679334498</v>
      </c>
      <c r="G2842">
        <v>302.53332442597099</v>
      </c>
      <c r="H2842">
        <v>-8.3447723673744498</v>
      </c>
      <c r="I2842">
        <v>10500</v>
      </c>
      <c r="J2842">
        <v>3000</v>
      </c>
      <c r="K2842">
        <v>16846.8</v>
      </c>
      <c r="L2842">
        <v>100908.75</v>
      </c>
      <c r="M2842">
        <v>18537</v>
      </c>
      <c r="N2842">
        <v>51560.036500000002</v>
      </c>
      <c r="O2842">
        <v>10287.75</v>
      </c>
      <c r="P2842">
        <v>21259</v>
      </c>
      <c r="Q2842">
        <v>-735.03650000000005</v>
      </c>
      <c r="R2842">
        <v>12380</v>
      </c>
      <c r="S2842">
        <v>18710</v>
      </c>
      <c r="T2842">
        <v>99682.65</v>
      </c>
      <c r="U2842">
        <v>17654.775000000001</v>
      </c>
      <c r="V2842">
        <v>51253.120000000003</v>
      </c>
      <c r="W2842">
        <v>10869.42</v>
      </c>
      <c r="X2842">
        <v>21259.325000000001</v>
      </c>
      <c r="Y2842">
        <v>-1353.99</v>
      </c>
      <c r="AB2842" s="2">
        <f t="shared" si="44"/>
        <v>0.62967339087920104</v>
      </c>
    </row>
    <row r="2843" spans="1:28">
      <c r="A2843" t="s">
        <v>25</v>
      </c>
      <c r="B2843">
        <v>20250429</v>
      </c>
      <c r="C2843" t="s">
        <v>37</v>
      </c>
      <c r="D2843" t="s">
        <v>52</v>
      </c>
      <c r="E2843" t="s">
        <v>28</v>
      </c>
      <c r="F2843">
        <v>313.72869556611403</v>
      </c>
      <c r="G2843">
        <v>240.29082244655601</v>
      </c>
      <c r="H2843">
        <v>-73.437873119558404</v>
      </c>
      <c r="I2843">
        <v>10500</v>
      </c>
      <c r="J2843">
        <v>3000</v>
      </c>
      <c r="K2843">
        <v>16846.8</v>
      </c>
      <c r="L2843">
        <v>106821.25</v>
      </c>
      <c r="M2843">
        <v>20730.325000000001</v>
      </c>
      <c r="N2843">
        <v>52499.161749999999</v>
      </c>
      <c r="O2843">
        <v>12354.75</v>
      </c>
      <c r="P2843">
        <v>21995.25</v>
      </c>
      <c r="Q2843">
        <v>-758.23675000000003</v>
      </c>
      <c r="R2843">
        <v>12380</v>
      </c>
      <c r="S2843">
        <v>18710</v>
      </c>
      <c r="T2843">
        <v>104307.25</v>
      </c>
      <c r="U2843">
        <v>21263.325000000001</v>
      </c>
      <c r="V2843">
        <v>49053.044999999998</v>
      </c>
      <c r="W2843">
        <v>13324.625</v>
      </c>
      <c r="X2843">
        <v>22150.174999999999</v>
      </c>
      <c r="Y2843">
        <v>-1483.92</v>
      </c>
      <c r="AB2843" s="2">
        <f t="shared" si="44"/>
        <v>0.65888597264202486</v>
      </c>
    </row>
    <row r="2844" spans="1:28">
      <c r="A2844" t="s">
        <v>25</v>
      </c>
      <c r="B2844">
        <v>20250429</v>
      </c>
      <c r="C2844" t="s">
        <v>38</v>
      </c>
      <c r="D2844" t="s">
        <v>52</v>
      </c>
      <c r="E2844" t="s">
        <v>28</v>
      </c>
      <c r="F2844">
        <v>312.24894695170201</v>
      </c>
      <c r="G2844">
        <v>196.769157759303</v>
      </c>
      <c r="H2844">
        <v>-115.479789192398</v>
      </c>
      <c r="I2844">
        <v>10500</v>
      </c>
      <c r="J2844">
        <v>3000</v>
      </c>
      <c r="K2844">
        <v>16846.8</v>
      </c>
      <c r="L2844">
        <v>106470</v>
      </c>
      <c r="M2844">
        <v>20929.174999999999</v>
      </c>
      <c r="N2844">
        <v>50576.811750000001</v>
      </c>
      <c r="O2844">
        <v>13982.25</v>
      </c>
      <c r="P2844">
        <v>21740</v>
      </c>
      <c r="Q2844">
        <v>-758.23675000000003</v>
      </c>
      <c r="R2844">
        <v>12380</v>
      </c>
      <c r="S2844">
        <v>18710</v>
      </c>
      <c r="T2844">
        <v>102463.25</v>
      </c>
      <c r="U2844">
        <v>21973.05</v>
      </c>
      <c r="V2844">
        <v>44331.71</v>
      </c>
      <c r="W2844">
        <v>15485.975</v>
      </c>
      <c r="X2844">
        <v>22117.075000000001</v>
      </c>
      <c r="Y2844">
        <v>-1444.56</v>
      </c>
      <c r="AB2844" s="2">
        <f t="shared" si="44"/>
        <v>0.64723782993332635</v>
      </c>
    </row>
    <row r="2845" spans="1:28">
      <c r="A2845" t="s">
        <v>25</v>
      </c>
      <c r="B2845">
        <v>20250429</v>
      </c>
      <c r="C2845" t="s">
        <v>39</v>
      </c>
      <c r="D2845" t="s">
        <v>52</v>
      </c>
      <c r="E2845" t="s">
        <v>28</v>
      </c>
      <c r="F2845">
        <v>361.84810768012602</v>
      </c>
      <c r="G2845">
        <v>196.82907858274001</v>
      </c>
      <c r="H2845">
        <v>-165.019029097387</v>
      </c>
      <c r="I2845">
        <v>10500</v>
      </c>
      <c r="J2845">
        <v>3000</v>
      </c>
      <c r="K2845">
        <v>16846.8</v>
      </c>
      <c r="L2845">
        <v>104923.75</v>
      </c>
      <c r="M2845">
        <v>19948.349999999999</v>
      </c>
      <c r="N2845">
        <v>51905.886500000001</v>
      </c>
      <c r="O2845">
        <v>14707.5</v>
      </c>
      <c r="P2845">
        <v>19120.25</v>
      </c>
      <c r="Q2845">
        <v>-758.23649999999998</v>
      </c>
      <c r="R2845">
        <v>12380</v>
      </c>
      <c r="S2845">
        <v>18710</v>
      </c>
      <c r="T2845">
        <v>100816.22500000001</v>
      </c>
      <c r="U2845">
        <v>21221.95</v>
      </c>
      <c r="V2845">
        <v>45000.834999999999</v>
      </c>
      <c r="W2845">
        <v>16751.474999999999</v>
      </c>
      <c r="X2845">
        <v>19256.650000000001</v>
      </c>
      <c r="Y2845">
        <v>-1414.6849999999999</v>
      </c>
      <c r="AB2845" s="2">
        <f t="shared" si="44"/>
        <v>0.63683393500664842</v>
      </c>
    </row>
    <row r="2846" spans="1:28">
      <c r="A2846" t="s">
        <v>25</v>
      </c>
      <c r="B2846">
        <v>20250429</v>
      </c>
      <c r="C2846" t="s">
        <v>40</v>
      </c>
      <c r="D2846" t="s">
        <v>52</v>
      </c>
      <c r="E2846" t="s">
        <v>28</v>
      </c>
      <c r="F2846">
        <v>285.40020091053202</v>
      </c>
      <c r="G2846">
        <v>233.65752078384699</v>
      </c>
      <c r="H2846">
        <v>-51.742680126685102</v>
      </c>
      <c r="I2846">
        <v>10500</v>
      </c>
      <c r="J2846">
        <v>3000</v>
      </c>
      <c r="K2846">
        <v>16846.8</v>
      </c>
      <c r="L2846">
        <v>97305</v>
      </c>
      <c r="M2846">
        <v>17994.8</v>
      </c>
      <c r="N2846">
        <v>49055.386749999998</v>
      </c>
      <c r="O2846">
        <v>14796</v>
      </c>
      <c r="P2846">
        <v>16217</v>
      </c>
      <c r="Q2846">
        <v>-758.18674999999996</v>
      </c>
      <c r="R2846">
        <v>12380</v>
      </c>
      <c r="S2846">
        <v>18710</v>
      </c>
      <c r="T2846">
        <v>94235.875</v>
      </c>
      <c r="U2846">
        <v>19405.900000000001</v>
      </c>
      <c r="V2846">
        <v>42823.360000000001</v>
      </c>
      <c r="W2846">
        <v>16910.75</v>
      </c>
      <c r="X2846">
        <v>16513.05</v>
      </c>
      <c r="Y2846">
        <v>-1417.1849999999999</v>
      </c>
      <c r="AB2846" s="2">
        <f t="shared" si="44"/>
        <v>0.5952673103465701</v>
      </c>
    </row>
    <row r="2847" spans="1:28">
      <c r="A2847" t="s">
        <v>25</v>
      </c>
      <c r="B2847">
        <v>20250429</v>
      </c>
      <c r="C2847" t="s">
        <v>41</v>
      </c>
      <c r="D2847" t="s">
        <v>52</v>
      </c>
      <c r="E2847" t="s">
        <v>28</v>
      </c>
      <c r="F2847">
        <v>346.35534144893097</v>
      </c>
      <c r="G2847">
        <v>479.78010391923999</v>
      </c>
      <c r="H2847">
        <v>133.42476247030899</v>
      </c>
      <c r="I2847">
        <v>10500</v>
      </c>
      <c r="J2847">
        <v>3000</v>
      </c>
      <c r="K2847">
        <v>16846.8</v>
      </c>
      <c r="L2847">
        <v>100615</v>
      </c>
      <c r="M2847">
        <v>19011.8</v>
      </c>
      <c r="N2847">
        <v>51868.686500000003</v>
      </c>
      <c r="O2847">
        <v>14347.75</v>
      </c>
      <c r="P2847">
        <v>16145</v>
      </c>
      <c r="Q2847">
        <v>-758.23649999999998</v>
      </c>
      <c r="R2847">
        <v>12380</v>
      </c>
      <c r="S2847">
        <v>18710</v>
      </c>
      <c r="T2847">
        <v>98562.524999999994</v>
      </c>
      <c r="U2847">
        <v>20014.924999999999</v>
      </c>
      <c r="V2847">
        <v>47252.14</v>
      </c>
      <c r="W2847">
        <v>16415.849999999999</v>
      </c>
      <c r="X2847">
        <v>16326.775</v>
      </c>
      <c r="Y2847">
        <v>-1447.165</v>
      </c>
      <c r="AB2847" s="2">
        <f t="shared" si="44"/>
        <v>0.62259780744558879</v>
      </c>
    </row>
    <row r="2848" spans="1:28">
      <c r="A2848" t="s">
        <v>25</v>
      </c>
      <c r="B2848">
        <v>20250429</v>
      </c>
      <c r="C2848" t="s">
        <v>42</v>
      </c>
      <c r="D2848" t="s">
        <v>52</v>
      </c>
      <c r="E2848" t="s">
        <v>28</v>
      </c>
      <c r="F2848">
        <v>351.823384798098</v>
      </c>
      <c r="G2848">
        <v>545.71056908155595</v>
      </c>
      <c r="H2848">
        <v>193.887184283457</v>
      </c>
      <c r="I2848">
        <v>10500</v>
      </c>
      <c r="J2848">
        <v>3000</v>
      </c>
      <c r="K2848">
        <v>16846.8</v>
      </c>
      <c r="L2848">
        <v>104917.5</v>
      </c>
      <c r="M2848">
        <v>19875.375</v>
      </c>
      <c r="N2848">
        <v>54587.511500000001</v>
      </c>
      <c r="O2848">
        <v>13369.5</v>
      </c>
      <c r="P2848">
        <v>17843.25</v>
      </c>
      <c r="Q2848">
        <v>-758.13649999999996</v>
      </c>
      <c r="R2848">
        <v>12380</v>
      </c>
      <c r="S2848">
        <v>18710</v>
      </c>
      <c r="T2848">
        <v>102665</v>
      </c>
      <c r="U2848">
        <v>21980.35</v>
      </c>
      <c r="V2848">
        <v>48952.1</v>
      </c>
      <c r="W2848">
        <v>15595.25</v>
      </c>
      <c r="X2848">
        <v>17574.45</v>
      </c>
      <c r="Y2848">
        <v>-1437.15</v>
      </c>
      <c r="AB2848" s="2">
        <f t="shared" si="44"/>
        <v>0.64851224034085342</v>
      </c>
    </row>
    <row r="2849" spans="1:28">
      <c r="A2849" t="s">
        <v>25</v>
      </c>
      <c r="B2849">
        <v>20250429</v>
      </c>
      <c r="C2849" t="s">
        <v>43</v>
      </c>
      <c r="D2849" t="s">
        <v>52</v>
      </c>
      <c r="E2849" t="s">
        <v>28</v>
      </c>
      <c r="F2849">
        <v>357.65308689628</v>
      </c>
      <c r="G2849">
        <v>809.38297011084705</v>
      </c>
      <c r="H2849">
        <v>451.729883214567</v>
      </c>
      <c r="I2849">
        <v>10500</v>
      </c>
      <c r="J2849">
        <v>3000</v>
      </c>
      <c r="K2849">
        <v>16846.8</v>
      </c>
      <c r="L2849">
        <v>108240</v>
      </c>
      <c r="M2849">
        <v>20143.674999999999</v>
      </c>
      <c r="N2849">
        <v>56624.46125</v>
      </c>
      <c r="O2849">
        <v>11953.25</v>
      </c>
      <c r="P2849">
        <v>20276.75</v>
      </c>
      <c r="Q2849">
        <v>-758.13625000000002</v>
      </c>
      <c r="R2849">
        <v>12380</v>
      </c>
      <c r="S2849">
        <v>18710</v>
      </c>
      <c r="T2849">
        <v>105566.75</v>
      </c>
      <c r="U2849">
        <v>22715.200000000001</v>
      </c>
      <c r="V2849">
        <v>50946.64</v>
      </c>
      <c r="W2849">
        <v>13617.725</v>
      </c>
      <c r="X2849">
        <v>19730.375</v>
      </c>
      <c r="Y2849">
        <v>-1443.19</v>
      </c>
      <c r="AB2849" s="2">
        <f t="shared" si="44"/>
        <v>0.66684195731751617</v>
      </c>
    </row>
    <row r="2850" spans="1:28">
      <c r="A2850" t="s">
        <v>25</v>
      </c>
      <c r="B2850">
        <v>20250429</v>
      </c>
      <c r="C2850" t="s">
        <v>44</v>
      </c>
      <c r="D2850" t="s">
        <v>52</v>
      </c>
      <c r="E2850" t="s">
        <v>28</v>
      </c>
      <c r="F2850">
        <v>726.44158254156696</v>
      </c>
      <c r="G2850">
        <v>858.24765934282902</v>
      </c>
      <c r="H2850">
        <v>131.80607680126201</v>
      </c>
      <c r="I2850">
        <v>10500</v>
      </c>
      <c r="J2850">
        <v>3000</v>
      </c>
      <c r="K2850">
        <v>16846.8</v>
      </c>
      <c r="L2850">
        <v>114533.75</v>
      </c>
      <c r="M2850">
        <v>21189.525000000001</v>
      </c>
      <c r="N2850">
        <v>60997.161749999999</v>
      </c>
      <c r="O2850">
        <v>10215.25</v>
      </c>
      <c r="P2850">
        <v>22890</v>
      </c>
      <c r="Q2850">
        <v>-758.18674999999996</v>
      </c>
      <c r="R2850">
        <v>12380</v>
      </c>
      <c r="S2850">
        <v>18710</v>
      </c>
      <c r="T2850">
        <v>111240</v>
      </c>
      <c r="U2850">
        <v>23274.75</v>
      </c>
      <c r="V2850">
        <v>55989.722500000003</v>
      </c>
      <c r="W2850">
        <v>11217.575000000001</v>
      </c>
      <c r="X2850">
        <v>22211.05</v>
      </c>
      <c r="Y2850">
        <v>-1453.0975000000001</v>
      </c>
      <c r="AB2850" s="2">
        <f t="shared" si="44"/>
        <v>0.70267863064838587</v>
      </c>
    </row>
    <row r="2851" spans="1:28">
      <c r="A2851" t="s">
        <v>25</v>
      </c>
      <c r="B2851">
        <v>20250429</v>
      </c>
      <c r="C2851" t="s">
        <v>45</v>
      </c>
      <c r="D2851" t="s">
        <v>52</v>
      </c>
      <c r="E2851" t="s">
        <v>28</v>
      </c>
      <c r="F2851">
        <v>405.76909936658501</v>
      </c>
      <c r="G2851">
        <v>326.32091152019098</v>
      </c>
      <c r="H2851">
        <v>-79.448187846394305</v>
      </c>
      <c r="I2851">
        <v>10500</v>
      </c>
      <c r="J2851">
        <v>3000</v>
      </c>
      <c r="K2851">
        <v>16846.8</v>
      </c>
      <c r="L2851">
        <v>116785</v>
      </c>
      <c r="M2851">
        <v>21307.95</v>
      </c>
      <c r="N2851">
        <v>62683.987000000001</v>
      </c>
      <c r="O2851">
        <v>8513.25</v>
      </c>
      <c r="P2851">
        <v>25038</v>
      </c>
      <c r="Q2851">
        <v>-758.18700000000001</v>
      </c>
      <c r="R2851">
        <v>12380</v>
      </c>
      <c r="S2851">
        <v>18710</v>
      </c>
      <c r="T2851">
        <v>112750</v>
      </c>
      <c r="U2851">
        <v>22844.125</v>
      </c>
      <c r="V2851">
        <v>57262.372499999998</v>
      </c>
      <c r="W2851">
        <v>9124.8425000000007</v>
      </c>
      <c r="X2851">
        <v>25083.200000000001</v>
      </c>
      <c r="Y2851">
        <v>-1564.54</v>
      </c>
      <c r="AB2851" s="2">
        <f t="shared" si="44"/>
        <v>0.71221696876668028</v>
      </c>
    </row>
    <row r="2852" spans="1:28">
      <c r="A2852" t="s">
        <v>25</v>
      </c>
      <c r="B2852">
        <v>20250429</v>
      </c>
      <c r="C2852" t="s">
        <v>46</v>
      </c>
      <c r="D2852" t="s">
        <v>52</v>
      </c>
      <c r="E2852" t="s">
        <v>28</v>
      </c>
      <c r="F2852">
        <v>349.25604018210799</v>
      </c>
      <c r="G2852">
        <v>307.30203384798</v>
      </c>
      <c r="H2852">
        <v>-41.954006334127797</v>
      </c>
      <c r="I2852">
        <v>10500</v>
      </c>
      <c r="J2852">
        <v>3000</v>
      </c>
      <c r="K2852">
        <v>16846.8</v>
      </c>
      <c r="L2852">
        <v>116798.75</v>
      </c>
      <c r="M2852">
        <v>20459.900000000001</v>
      </c>
      <c r="N2852">
        <v>64217.08625</v>
      </c>
      <c r="O2852">
        <v>7399.5</v>
      </c>
      <c r="P2852">
        <v>25480.5</v>
      </c>
      <c r="Q2852">
        <v>-758.23625000000004</v>
      </c>
      <c r="R2852">
        <v>12380</v>
      </c>
      <c r="S2852">
        <v>18710</v>
      </c>
      <c r="T2852">
        <v>113098.75</v>
      </c>
      <c r="U2852">
        <v>22216.799999999999</v>
      </c>
      <c r="V2852">
        <v>59170.665000000001</v>
      </c>
      <c r="W2852">
        <v>7726.22</v>
      </c>
      <c r="X2852">
        <v>25601.625</v>
      </c>
      <c r="Y2852">
        <v>-1616.56</v>
      </c>
      <c r="AB2852" s="2">
        <f t="shared" si="44"/>
        <v>0.71441994586519364</v>
      </c>
    </row>
    <row r="2853" spans="1:28">
      <c r="A2853" t="s">
        <v>25</v>
      </c>
      <c r="B2853">
        <v>20250429</v>
      </c>
      <c r="C2853" t="s">
        <v>47</v>
      </c>
      <c r="D2853" t="s">
        <v>52</v>
      </c>
      <c r="E2853" t="s">
        <v>28</v>
      </c>
      <c r="F2853">
        <v>378.83480601741797</v>
      </c>
      <c r="G2853">
        <v>387.938348178941</v>
      </c>
      <c r="H2853">
        <v>9.1035421615230199</v>
      </c>
      <c r="I2853">
        <v>10500</v>
      </c>
      <c r="J2853">
        <v>3000</v>
      </c>
      <c r="K2853">
        <v>16846.8</v>
      </c>
      <c r="L2853">
        <v>120970</v>
      </c>
      <c r="M2853">
        <v>21681.65</v>
      </c>
      <c r="N2853">
        <v>67346.336500000005</v>
      </c>
      <c r="O2853">
        <v>7125.5</v>
      </c>
      <c r="P2853">
        <v>25574.75</v>
      </c>
      <c r="Q2853">
        <v>-758.23649999999998</v>
      </c>
      <c r="R2853">
        <v>12380</v>
      </c>
      <c r="S2853">
        <v>18710</v>
      </c>
      <c r="T2853">
        <v>118940.25</v>
      </c>
      <c r="U2853">
        <v>22333.15</v>
      </c>
      <c r="V2853">
        <v>65145.347500000003</v>
      </c>
      <c r="W2853">
        <v>7413.5050000000001</v>
      </c>
      <c r="X2853">
        <v>25638.3</v>
      </c>
      <c r="Y2853">
        <v>-1590.0525</v>
      </c>
      <c r="AB2853" s="2">
        <f t="shared" si="44"/>
        <v>0.75131941746652897</v>
      </c>
    </row>
    <row r="2854" spans="1:28">
      <c r="A2854" t="s">
        <v>25</v>
      </c>
      <c r="B2854">
        <v>20250429</v>
      </c>
      <c r="C2854" t="s">
        <v>48</v>
      </c>
      <c r="D2854" t="s">
        <v>52</v>
      </c>
      <c r="E2854" t="s">
        <v>28</v>
      </c>
      <c r="F2854">
        <v>365.562418844023</v>
      </c>
      <c r="G2854">
        <v>357.00327790974399</v>
      </c>
      <c r="H2854">
        <v>-8.5591409342790694</v>
      </c>
      <c r="I2854">
        <v>10500</v>
      </c>
      <c r="J2854">
        <v>3000</v>
      </c>
      <c r="K2854">
        <v>16846.8</v>
      </c>
      <c r="L2854">
        <v>118498.75</v>
      </c>
      <c r="M2854">
        <v>20383.55</v>
      </c>
      <c r="N2854">
        <v>66294.836500000005</v>
      </c>
      <c r="O2854">
        <v>7184</v>
      </c>
      <c r="P2854">
        <v>25394.5</v>
      </c>
      <c r="Q2854">
        <v>-758.13649999999996</v>
      </c>
      <c r="R2854">
        <v>12380</v>
      </c>
      <c r="S2854">
        <v>18710</v>
      </c>
      <c r="T2854">
        <v>116866.5</v>
      </c>
      <c r="U2854">
        <v>20574.924999999999</v>
      </c>
      <c r="V2854">
        <v>64441.97</v>
      </c>
      <c r="W2854">
        <v>7594.0725000000002</v>
      </c>
      <c r="X2854">
        <v>25676.224999999999</v>
      </c>
      <c r="Y2854">
        <v>-1420.6925000000001</v>
      </c>
      <c r="AB2854" s="2">
        <f t="shared" si="44"/>
        <v>0.73821999450440123</v>
      </c>
    </row>
    <row r="2855" spans="1:28">
      <c r="A2855" t="s">
        <v>25</v>
      </c>
      <c r="B2855">
        <v>20250429</v>
      </c>
      <c r="C2855" t="s">
        <v>49</v>
      </c>
      <c r="D2855" t="s">
        <v>52</v>
      </c>
      <c r="E2855" t="s">
        <v>28</v>
      </c>
      <c r="F2855">
        <v>391.438804433884</v>
      </c>
      <c r="G2855">
        <v>346.801648851945</v>
      </c>
      <c r="H2855">
        <v>-44.637155581939602</v>
      </c>
      <c r="I2855">
        <v>10500</v>
      </c>
      <c r="J2855">
        <v>3000</v>
      </c>
      <c r="K2855">
        <v>16846.8</v>
      </c>
      <c r="L2855">
        <v>113837.5</v>
      </c>
      <c r="M2855">
        <v>17493.525000000001</v>
      </c>
      <c r="N2855">
        <v>65887.861749999996</v>
      </c>
      <c r="O2855">
        <v>7227</v>
      </c>
      <c r="P2855">
        <v>23987.25</v>
      </c>
      <c r="Q2855">
        <v>-758.13675000000001</v>
      </c>
      <c r="R2855">
        <v>12380</v>
      </c>
      <c r="S2855">
        <v>18710</v>
      </c>
      <c r="T2855">
        <v>112051.75</v>
      </c>
      <c r="U2855">
        <v>18292.025000000001</v>
      </c>
      <c r="V2855">
        <v>63120.8125</v>
      </c>
      <c r="W2855">
        <v>7759.3950000000004</v>
      </c>
      <c r="X2855">
        <v>24335.974999999999</v>
      </c>
      <c r="Y2855">
        <v>-1456.4575</v>
      </c>
      <c r="AB2855" s="2">
        <f t="shared" si="44"/>
        <v>0.7078062769844955</v>
      </c>
    </row>
    <row r="2856" spans="1:28">
      <c r="A2856" t="s">
        <v>25</v>
      </c>
      <c r="B2856">
        <v>20250429</v>
      </c>
      <c r="C2856" t="s">
        <v>50</v>
      </c>
      <c r="D2856" t="s">
        <v>52</v>
      </c>
      <c r="E2856" t="s">
        <v>28</v>
      </c>
      <c r="F2856">
        <v>370.94454275534298</v>
      </c>
      <c r="G2856">
        <v>335.22286718131897</v>
      </c>
      <c r="H2856">
        <v>-35.721675574024303</v>
      </c>
      <c r="I2856">
        <v>10500</v>
      </c>
      <c r="J2856">
        <v>3000</v>
      </c>
      <c r="K2856">
        <v>16846.8</v>
      </c>
      <c r="L2856">
        <v>106327.5</v>
      </c>
      <c r="M2856">
        <v>16310.55</v>
      </c>
      <c r="N2856">
        <v>62848.386749999998</v>
      </c>
      <c r="O2856">
        <v>7235.75</v>
      </c>
      <c r="P2856">
        <v>20691</v>
      </c>
      <c r="Q2856">
        <v>-758.18674999999996</v>
      </c>
      <c r="R2856">
        <v>12380</v>
      </c>
      <c r="S2856">
        <v>18710</v>
      </c>
      <c r="T2856">
        <v>105246</v>
      </c>
      <c r="U2856">
        <v>17696.650000000001</v>
      </c>
      <c r="V2856">
        <v>60548.824999999997</v>
      </c>
      <c r="W2856">
        <v>7684.5375000000004</v>
      </c>
      <c r="X2856">
        <v>20744.75</v>
      </c>
      <c r="Y2856">
        <v>-1428.7625</v>
      </c>
      <c r="AB2856" s="2">
        <f t="shared" si="44"/>
        <v>0.66481585006490496</v>
      </c>
    </row>
    <row r="2857" spans="1:28">
      <c r="A2857" t="s">
        <v>25</v>
      </c>
      <c r="B2857">
        <v>20250429</v>
      </c>
      <c r="C2857" t="s">
        <v>51</v>
      </c>
      <c r="D2857" t="s">
        <v>52</v>
      </c>
      <c r="E2857" t="s">
        <v>28</v>
      </c>
      <c r="F2857">
        <v>320.72867577196803</v>
      </c>
      <c r="G2857">
        <v>310.95550475059201</v>
      </c>
      <c r="H2857">
        <v>-9.7731710213760703</v>
      </c>
      <c r="I2857">
        <v>10500</v>
      </c>
      <c r="J2857">
        <v>3000</v>
      </c>
      <c r="K2857">
        <v>16846.8</v>
      </c>
      <c r="L2857">
        <v>97713.75</v>
      </c>
      <c r="M2857">
        <v>14879.924999999999</v>
      </c>
      <c r="N2857">
        <v>56699.011749999998</v>
      </c>
      <c r="O2857">
        <v>7073.25</v>
      </c>
      <c r="P2857">
        <v>19819.75</v>
      </c>
      <c r="Q2857">
        <v>-758.18674999999996</v>
      </c>
      <c r="R2857">
        <v>12380</v>
      </c>
      <c r="S2857">
        <v>18710</v>
      </c>
      <c r="T2857">
        <v>96540.05</v>
      </c>
      <c r="U2857">
        <v>14850.225</v>
      </c>
      <c r="V2857">
        <v>55857.317499999997</v>
      </c>
      <c r="W2857">
        <v>7406.5950000000003</v>
      </c>
      <c r="X2857">
        <v>19706.900000000001</v>
      </c>
      <c r="Y2857">
        <v>-1280.9875</v>
      </c>
      <c r="AB2857" s="2">
        <f t="shared" si="44"/>
        <v>0.60982227738876937</v>
      </c>
    </row>
    <row r="2858" spans="1:28">
      <c r="A2858" t="s">
        <v>25</v>
      </c>
      <c r="B2858">
        <v>20250430</v>
      </c>
      <c r="C2858" t="s">
        <v>26</v>
      </c>
      <c r="D2858" t="s">
        <v>53</v>
      </c>
      <c r="E2858" t="s">
        <v>28</v>
      </c>
      <c r="F2858">
        <v>514.01003562945505</v>
      </c>
      <c r="G2858">
        <v>643.64817102137602</v>
      </c>
      <c r="H2858">
        <v>129.638135391921</v>
      </c>
      <c r="I2858">
        <v>9500</v>
      </c>
      <c r="J2858">
        <v>3000</v>
      </c>
      <c r="K2858">
        <v>19646.3</v>
      </c>
      <c r="L2858">
        <v>97425</v>
      </c>
      <c r="M2858">
        <v>13767.275</v>
      </c>
      <c r="N2858">
        <v>59538.961499999998</v>
      </c>
      <c r="O2858">
        <v>6355</v>
      </c>
      <c r="P2858">
        <v>18589</v>
      </c>
      <c r="Q2858">
        <v>-825.23649999999998</v>
      </c>
      <c r="R2858">
        <v>13460</v>
      </c>
      <c r="S2858">
        <v>18710</v>
      </c>
      <c r="T2858">
        <v>97289.45</v>
      </c>
      <c r="U2858">
        <v>13351.375</v>
      </c>
      <c r="V2858">
        <v>58690.136250000003</v>
      </c>
      <c r="W2858">
        <v>7182.2624999999998</v>
      </c>
      <c r="X2858">
        <v>18799.825000000001</v>
      </c>
      <c r="Y2858">
        <v>-734.14874999999995</v>
      </c>
      <c r="AB2858" s="2">
        <f t="shared" si="44"/>
        <v>0.61455607247873612</v>
      </c>
    </row>
    <row r="2859" spans="1:28">
      <c r="A2859" t="s">
        <v>25</v>
      </c>
      <c r="B2859">
        <v>20250430</v>
      </c>
      <c r="C2859" t="s">
        <v>29</v>
      </c>
      <c r="D2859" t="s">
        <v>53</v>
      </c>
      <c r="E2859" t="s">
        <v>28</v>
      </c>
      <c r="F2859">
        <v>358.02091448931702</v>
      </c>
      <c r="G2859">
        <v>444.56081848772902</v>
      </c>
      <c r="H2859">
        <v>86.5399039984122</v>
      </c>
      <c r="I2859">
        <v>9500</v>
      </c>
      <c r="J2859">
        <v>3000</v>
      </c>
      <c r="K2859">
        <v>19646.3</v>
      </c>
      <c r="L2859">
        <v>93330</v>
      </c>
      <c r="M2859">
        <v>13836.725</v>
      </c>
      <c r="N2859">
        <v>55880.21125</v>
      </c>
      <c r="O2859">
        <v>6349.25</v>
      </c>
      <c r="P2859">
        <v>18089</v>
      </c>
      <c r="Q2859">
        <v>-825.18624999999997</v>
      </c>
      <c r="R2859">
        <v>13460</v>
      </c>
      <c r="S2859">
        <v>18710</v>
      </c>
      <c r="T2859">
        <v>94067.199999999997</v>
      </c>
      <c r="U2859">
        <v>12440.725</v>
      </c>
      <c r="V2859">
        <v>57127.046249999999</v>
      </c>
      <c r="W2859">
        <v>7022.1350000000002</v>
      </c>
      <c r="X2859">
        <v>18281.45</v>
      </c>
      <c r="Y2859">
        <v>-804.15625</v>
      </c>
      <c r="AB2859" s="2">
        <f t="shared" si="44"/>
        <v>0.594201827444515</v>
      </c>
    </row>
    <row r="2860" spans="1:28">
      <c r="A2860" t="s">
        <v>25</v>
      </c>
      <c r="B2860">
        <v>20250430</v>
      </c>
      <c r="C2860" t="s">
        <v>30</v>
      </c>
      <c r="D2860" t="s">
        <v>53</v>
      </c>
      <c r="E2860" t="s">
        <v>28</v>
      </c>
      <c r="F2860">
        <v>344.64798891528602</v>
      </c>
      <c r="G2860">
        <v>393.36471991290699</v>
      </c>
      <c r="H2860">
        <v>48.716730997620502</v>
      </c>
      <c r="I2860">
        <v>9500</v>
      </c>
      <c r="J2860">
        <v>3000</v>
      </c>
      <c r="K2860">
        <v>19646.3</v>
      </c>
      <c r="L2860">
        <v>89062.5</v>
      </c>
      <c r="M2860">
        <v>11968.325000000001</v>
      </c>
      <c r="N2860">
        <v>54990.661749999999</v>
      </c>
      <c r="O2860">
        <v>6288.75</v>
      </c>
      <c r="P2860">
        <v>16640</v>
      </c>
      <c r="Q2860">
        <v>-825.23675000000003</v>
      </c>
      <c r="R2860">
        <v>13460</v>
      </c>
      <c r="S2860">
        <v>18710</v>
      </c>
      <c r="T2860">
        <v>89576.2</v>
      </c>
      <c r="U2860">
        <v>10885.2</v>
      </c>
      <c r="V2860">
        <v>55693.498249999997</v>
      </c>
      <c r="W2860">
        <v>6857.8</v>
      </c>
      <c r="X2860">
        <v>16888.05</v>
      </c>
      <c r="Y2860">
        <v>-748.34825000000001</v>
      </c>
      <c r="AB2860" s="2">
        <f t="shared" si="44"/>
        <v>0.56583316751785273</v>
      </c>
    </row>
    <row r="2861" spans="1:28">
      <c r="A2861" t="s">
        <v>25</v>
      </c>
      <c r="B2861">
        <v>20250430</v>
      </c>
      <c r="C2861" t="s">
        <v>31</v>
      </c>
      <c r="D2861" t="s">
        <v>53</v>
      </c>
      <c r="E2861" t="s">
        <v>28</v>
      </c>
      <c r="F2861">
        <v>332.69508808392698</v>
      </c>
      <c r="G2861">
        <v>331.97346892319803</v>
      </c>
      <c r="H2861">
        <v>-0.72161916072974497</v>
      </c>
      <c r="I2861">
        <v>9500</v>
      </c>
      <c r="J2861">
        <v>3000</v>
      </c>
      <c r="K2861">
        <v>19646.3</v>
      </c>
      <c r="L2861">
        <v>85791.25</v>
      </c>
      <c r="M2861">
        <v>10808.5</v>
      </c>
      <c r="N2861">
        <v>53728.686500000003</v>
      </c>
      <c r="O2861">
        <v>6230.25</v>
      </c>
      <c r="P2861">
        <v>15849</v>
      </c>
      <c r="Q2861">
        <v>-825.18650000000002</v>
      </c>
      <c r="R2861">
        <v>13460</v>
      </c>
      <c r="S2861">
        <v>18710</v>
      </c>
      <c r="T2861">
        <v>86257.9</v>
      </c>
      <c r="U2861">
        <v>10219.549999999999</v>
      </c>
      <c r="V2861">
        <v>53785.398249999998</v>
      </c>
      <c r="W2861">
        <v>6758.5050000000001</v>
      </c>
      <c r="X2861">
        <v>16253.975</v>
      </c>
      <c r="Y2861">
        <v>-759.52824999999996</v>
      </c>
      <c r="AB2861" s="2">
        <f t="shared" si="44"/>
        <v>0.54487219574438517</v>
      </c>
    </row>
    <row r="2862" spans="1:28">
      <c r="A2862" t="s">
        <v>25</v>
      </c>
      <c r="B2862">
        <v>20250430</v>
      </c>
      <c r="C2862" t="s">
        <v>32</v>
      </c>
      <c r="D2862" t="s">
        <v>53</v>
      </c>
      <c r="E2862" t="s">
        <v>28</v>
      </c>
      <c r="F2862">
        <v>321.07383907363197</v>
      </c>
      <c r="G2862">
        <v>321.43430324623301</v>
      </c>
      <c r="H2862">
        <v>0.360464172601837</v>
      </c>
      <c r="I2862">
        <v>9500</v>
      </c>
      <c r="J2862">
        <v>3000</v>
      </c>
      <c r="K2862">
        <v>19646.3</v>
      </c>
      <c r="L2862">
        <v>83621.25</v>
      </c>
      <c r="M2862">
        <v>10366.5</v>
      </c>
      <c r="N2862">
        <v>52098.586499999998</v>
      </c>
      <c r="O2862">
        <v>6181.25</v>
      </c>
      <c r="P2862">
        <v>15800</v>
      </c>
      <c r="Q2862">
        <v>-825.0865</v>
      </c>
      <c r="R2862">
        <v>13460</v>
      </c>
      <c r="S2862">
        <v>18710</v>
      </c>
      <c r="T2862">
        <v>83549.75</v>
      </c>
      <c r="U2862">
        <v>9855.5300000000007</v>
      </c>
      <c r="V2862">
        <v>52042.47075</v>
      </c>
      <c r="W2862">
        <v>6570.3850000000002</v>
      </c>
      <c r="X2862">
        <v>15859.725</v>
      </c>
      <c r="Y2862">
        <v>-778.36075000000005</v>
      </c>
      <c r="AB2862" s="2">
        <f t="shared" si="44"/>
        <v>0.52776540741653166</v>
      </c>
    </row>
    <row r="2863" spans="1:28">
      <c r="A2863" t="s">
        <v>25</v>
      </c>
      <c r="B2863">
        <v>20250430</v>
      </c>
      <c r="C2863" t="s">
        <v>33</v>
      </c>
      <c r="D2863" t="s">
        <v>53</v>
      </c>
      <c r="E2863" t="s">
        <v>28</v>
      </c>
      <c r="F2863">
        <v>319.47868072051102</v>
      </c>
      <c r="G2863">
        <v>315.29251682501803</v>
      </c>
      <c r="H2863">
        <v>-4.1861638954933396</v>
      </c>
      <c r="I2863">
        <v>9500</v>
      </c>
      <c r="J2863">
        <v>3000</v>
      </c>
      <c r="K2863">
        <v>19646.3</v>
      </c>
      <c r="L2863">
        <v>83636.25</v>
      </c>
      <c r="M2863">
        <v>10499.15</v>
      </c>
      <c r="N2863">
        <v>52014.536249999997</v>
      </c>
      <c r="O2863">
        <v>6147.75</v>
      </c>
      <c r="P2863">
        <v>15800</v>
      </c>
      <c r="Q2863">
        <v>-825.18624999999997</v>
      </c>
      <c r="R2863">
        <v>13460</v>
      </c>
      <c r="S2863">
        <v>18710</v>
      </c>
      <c r="T2863">
        <v>83120.600000000006</v>
      </c>
      <c r="U2863">
        <v>10246.775</v>
      </c>
      <c r="V2863">
        <v>51051.37975</v>
      </c>
      <c r="W2863">
        <v>6538.36</v>
      </c>
      <c r="X2863">
        <v>16059.45</v>
      </c>
      <c r="Y2863">
        <v>-775.36474999999996</v>
      </c>
      <c r="AB2863" s="2">
        <f t="shared" si="44"/>
        <v>0.52505456118907079</v>
      </c>
    </row>
    <row r="2864" spans="1:28">
      <c r="A2864" t="s">
        <v>25</v>
      </c>
      <c r="B2864">
        <v>20250430</v>
      </c>
      <c r="C2864" t="s">
        <v>34</v>
      </c>
      <c r="D2864" t="s">
        <v>53</v>
      </c>
      <c r="E2864" t="s">
        <v>28</v>
      </c>
      <c r="F2864">
        <v>319.22486045130199</v>
      </c>
      <c r="G2864">
        <v>381.94277513855798</v>
      </c>
      <c r="H2864">
        <v>62.717914687255103</v>
      </c>
      <c r="I2864">
        <v>9500</v>
      </c>
      <c r="J2864">
        <v>3000</v>
      </c>
      <c r="K2864">
        <v>19646.3</v>
      </c>
      <c r="L2864">
        <v>86287.5</v>
      </c>
      <c r="M2864">
        <v>12325.45</v>
      </c>
      <c r="N2864">
        <v>52260.536500000002</v>
      </c>
      <c r="O2864">
        <v>6374.5</v>
      </c>
      <c r="P2864">
        <v>16152.25</v>
      </c>
      <c r="Q2864">
        <v>-825.23649999999998</v>
      </c>
      <c r="R2864">
        <v>13460</v>
      </c>
      <c r="S2864">
        <v>18710</v>
      </c>
      <c r="T2864">
        <v>87031.95</v>
      </c>
      <c r="U2864">
        <v>10024.8325</v>
      </c>
      <c r="V2864">
        <v>54777.223250000003</v>
      </c>
      <c r="W2864">
        <v>6815.15</v>
      </c>
      <c r="X2864">
        <v>16183.25</v>
      </c>
      <c r="Y2864">
        <v>-768.50575000000003</v>
      </c>
      <c r="AB2864" s="2">
        <f t="shared" si="44"/>
        <v>0.54976169946654785</v>
      </c>
    </row>
    <row r="2865" spans="1:28">
      <c r="A2865" t="s">
        <v>25</v>
      </c>
      <c r="B2865">
        <v>20250430</v>
      </c>
      <c r="C2865" t="s">
        <v>35</v>
      </c>
      <c r="D2865" t="s">
        <v>53</v>
      </c>
      <c r="E2865" t="s">
        <v>28</v>
      </c>
      <c r="F2865">
        <v>307.08737034837702</v>
      </c>
      <c r="G2865">
        <v>334.585590855107</v>
      </c>
      <c r="H2865">
        <v>27.498220506729801</v>
      </c>
      <c r="I2865">
        <v>9500</v>
      </c>
      <c r="J2865">
        <v>3000</v>
      </c>
      <c r="K2865">
        <v>19646.3</v>
      </c>
      <c r="L2865">
        <v>88570</v>
      </c>
      <c r="M2865">
        <v>13320.25</v>
      </c>
      <c r="N2865">
        <v>50253.136250000003</v>
      </c>
      <c r="O2865">
        <v>7426.75</v>
      </c>
      <c r="P2865">
        <v>18395</v>
      </c>
      <c r="Q2865">
        <v>-825.13625000000002</v>
      </c>
      <c r="R2865">
        <v>13460</v>
      </c>
      <c r="S2865">
        <v>18710</v>
      </c>
      <c r="T2865">
        <v>89323.925000000003</v>
      </c>
      <c r="U2865">
        <v>10527.692499999999</v>
      </c>
      <c r="V2865">
        <v>53479.812749999997</v>
      </c>
      <c r="W2865">
        <v>7937.2974999999997</v>
      </c>
      <c r="X2865">
        <v>18156.674999999999</v>
      </c>
      <c r="Y2865">
        <v>-777.55274999999995</v>
      </c>
      <c r="AB2865" s="2">
        <f t="shared" si="44"/>
        <v>0.56423960179017552</v>
      </c>
    </row>
    <row r="2866" spans="1:28">
      <c r="A2866" t="s">
        <v>25</v>
      </c>
      <c r="B2866">
        <v>20250430</v>
      </c>
      <c r="C2866" t="s">
        <v>36</v>
      </c>
      <c r="D2866" t="s">
        <v>53</v>
      </c>
      <c r="E2866" t="s">
        <v>28</v>
      </c>
      <c r="F2866">
        <v>354.77961995249302</v>
      </c>
      <c r="G2866">
        <v>351.63550673000702</v>
      </c>
      <c r="H2866">
        <v>-3.1441132224861099</v>
      </c>
      <c r="I2866">
        <v>9500</v>
      </c>
      <c r="J2866">
        <v>3000</v>
      </c>
      <c r="K2866">
        <v>19646.3</v>
      </c>
      <c r="L2866">
        <v>98956.25</v>
      </c>
      <c r="M2866">
        <v>16246.725</v>
      </c>
      <c r="N2866">
        <v>54959.261749999998</v>
      </c>
      <c r="O2866">
        <v>9009.5</v>
      </c>
      <c r="P2866">
        <v>19657.5</v>
      </c>
      <c r="Q2866">
        <v>-916.73675000000003</v>
      </c>
      <c r="R2866">
        <v>13460</v>
      </c>
      <c r="S2866">
        <v>18710</v>
      </c>
      <c r="T2866">
        <v>98299.1</v>
      </c>
      <c r="U2866">
        <v>15438.9</v>
      </c>
      <c r="V2866">
        <v>54511.035250000001</v>
      </c>
      <c r="W2866">
        <v>9792.5324999999993</v>
      </c>
      <c r="X2866">
        <v>19471.400000000001</v>
      </c>
      <c r="Y2866">
        <v>-914.76774999999998</v>
      </c>
      <c r="AB2866" s="2">
        <f t="shared" si="44"/>
        <v>0.62093380961856126</v>
      </c>
    </row>
    <row r="2867" spans="1:28">
      <c r="A2867" t="s">
        <v>25</v>
      </c>
      <c r="B2867">
        <v>20250430</v>
      </c>
      <c r="C2867" t="s">
        <v>37</v>
      </c>
      <c r="D2867" t="s">
        <v>53</v>
      </c>
      <c r="E2867" t="s">
        <v>28</v>
      </c>
      <c r="F2867">
        <v>362.98274049881201</v>
      </c>
      <c r="G2867">
        <v>351.32134600158201</v>
      </c>
      <c r="H2867">
        <v>-11.6613944972302</v>
      </c>
      <c r="I2867">
        <v>9500</v>
      </c>
      <c r="J2867">
        <v>3000</v>
      </c>
      <c r="K2867">
        <v>19646.3</v>
      </c>
      <c r="L2867">
        <v>104731.25</v>
      </c>
      <c r="M2867">
        <v>18625.575000000001</v>
      </c>
      <c r="N2867">
        <v>56178.561750000001</v>
      </c>
      <c r="O2867">
        <v>10547.75</v>
      </c>
      <c r="P2867">
        <v>20326.5</v>
      </c>
      <c r="Q2867">
        <v>-947.13675000000001</v>
      </c>
      <c r="R2867">
        <v>13460</v>
      </c>
      <c r="S2867">
        <v>18710</v>
      </c>
      <c r="T2867">
        <v>103657.5</v>
      </c>
      <c r="U2867">
        <v>17742.55</v>
      </c>
      <c r="V2867">
        <v>55119.536249999997</v>
      </c>
      <c r="W2867">
        <v>11528.9</v>
      </c>
      <c r="X2867">
        <v>20214.325000000001</v>
      </c>
      <c r="Y2867">
        <v>-947.81124999999997</v>
      </c>
      <c r="AB2867" s="2">
        <f t="shared" si="44"/>
        <v>0.6547816447000635</v>
      </c>
    </row>
    <row r="2868" spans="1:28">
      <c r="A2868" t="s">
        <v>25</v>
      </c>
      <c r="B2868">
        <v>20250430</v>
      </c>
      <c r="C2868" t="s">
        <v>38</v>
      </c>
      <c r="D2868" t="s">
        <v>53</v>
      </c>
      <c r="E2868" t="s">
        <v>28</v>
      </c>
      <c r="F2868">
        <v>340.20341349960302</v>
      </c>
      <c r="G2868">
        <v>283.24913400633301</v>
      </c>
      <c r="H2868">
        <v>-56.954279493269397</v>
      </c>
      <c r="I2868">
        <v>9500</v>
      </c>
      <c r="J2868">
        <v>3000</v>
      </c>
      <c r="K2868">
        <v>19646.3</v>
      </c>
      <c r="L2868">
        <v>104937.5</v>
      </c>
      <c r="M2868">
        <v>18964</v>
      </c>
      <c r="N2868">
        <v>54112.186750000001</v>
      </c>
      <c r="O2868">
        <v>11692.25</v>
      </c>
      <c r="P2868">
        <v>21116.25</v>
      </c>
      <c r="Q2868">
        <v>-947.18674999999996</v>
      </c>
      <c r="R2868">
        <v>13460</v>
      </c>
      <c r="S2868">
        <v>18710</v>
      </c>
      <c r="T2868">
        <v>101200.75</v>
      </c>
      <c r="U2868">
        <v>18090.900000000001</v>
      </c>
      <c r="V2868">
        <v>50158.515500000001</v>
      </c>
      <c r="W2868">
        <v>13549.2</v>
      </c>
      <c r="X2868">
        <v>20273.7</v>
      </c>
      <c r="Y2868">
        <v>-871.56550000000004</v>
      </c>
      <c r="AB2868" s="2">
        <f t="shared" si="44"/>
        <v>0.63926289491720278</v>
      </c>
    </row>
    <row r="2869" spans="1:28">
      <c r="A2869" t="s">
        <v>25</v>
      </c>
      <c r="B2869">
        <v>20250430</v>
      </c>
      <c r="C2869" t="s">
        <v>39</v>
      </c>
      <c r="D2869" t="s">
        <v>53</v>
      </c>
      <c r="E2869" t="s">
        <v>28</v>
      </c>
      <c r="F2869">
        <v>470.05366290577803</v>
      </c>
      <c r="G2869">
        <v>275.39577988915499</v>
      </c>
      <c r="H2869">
        <v>-194.657883016624</v>
      </c>
      <c r="I2869">
        <v>9500</v>
      </c>
      <c r="J2869">
        <v>3000</v>
      </c>
      <c r="K2869">
        <v>19646.3</v>
      </c>
      <c r="L2869">
        <v>104072.5</v>
      </c>
      <c r="M2869">
        <v>17242.775000000001</v>
      </c>
      <c r="N2869">
        <v>57051.712</v>
      </c>
      <c r="O2869">
        <v>12411</v>
      </c>
      <c r="P2869">
        <v>18314.25</v>
      </c>
      <c r="Q2869">
        <v>-947.23699999999997</v>
      </c>
      <c r="R2869">
        <v>13460</v>
      </c>
      <c r="S2869">
        <v>18710</v>
      </c>
      <c r="T2869">
        <v>99006.1</v>
      </c>
      <c r="U2869">
        <v>17625.2</v>
      </c>
      <c r="V2869">
        <v>49372.339</v>
      </c>
      <c r="W2869">
        <v>14902.025</v>
      </c>
      <c r="X2869">
        <v>17973.650000000001</v>
      </c>
      <c r="Y2869">
        <v>-867.11400000000003</v>
      </c>
      <c r="AB2869" s="2">
        <f t="shared" si="44"/>
        <v>0.62539977322759044</v>
      </c>
    </row>
    <row r="2870" spans="1:28">
      <c r="A2870" t="s">
        <v>25</v>
      </c>
      <c r="B2870">
        <v>20250430</v>
      </c>
      <c r="C2870" t="s">
        <v>40</v>
      </c>
      <c r="D2870" t="s">
        <v>53</v>
      </c>
      <c r="E2870" t="s">
        <v>28</v>
      </c>
      <c r="F2870">
        <v>322.75114014251602</v>
      </c>
      <c r="G2870">
        <v>288.91517814726802</v>
      </c>
      <c r="H2870">
        <v>-33.835961995248297</v>
      </c>
      <c r="I2870">
        <v>9500</v>
      </c>
      <c r="J2870">
        <v>3000</v>
      </c>
      <c r="K2870">
        <v>19646.3</v>
      </c>
      <c r="L2870">
        <v>95001.25</v>
      </c>
      <c r="M2870">
        <v>15106.9</v>
      </c>
      <c r="N2870">
        <v>53767.786999999997</v>
      </c>
      <c r="O2870">
        <v>12553.75</v>
      </c>
      <c r="P2870">
        <v>14520</v>
      </c>
      <c r="Q2870">
        <v>-947.18700000000001</v>
      </c>
      <c r="R2870">
        <v>13460</v>
      </c>
      <c r="S2870">
        <v>18710</v>
      </c>
      <c r="T2870">
        <v>93298.625</v>
      </c>
      <c r="U2870">
        <v>15229.45</v>
      </c>
      <c r="V2870">
        <v>48837.661</v>
      </c>
      <c r="W2870">
        <v>15185.4</v>
      </c>
      <c r="X2870">
        <v>14923.3</v>
      </c>
      <c r="Y2870">
        <v>-877.18600000000004</v>
      </c>
      <c r="AB2870" s="2">
        <f t="shared" si="44"/>
        <v>0.58934690809400636</v>
      </c>
    </row>
    <row r="2871" spans="1:28">
      <c r="A2871" t="s">
        <v>25</v>
      </c>
      <c r="B2871">
        <v>20250430</v>
      </c>
      <c r="C2871" t="s">
        <v>41</v>
      </c>
      <c r="D2871" t="s">
        <v>53</v>
      </c>
      <c r="E2871" t="s">
        <v>28</v>
      </c>
      <c r="F2871">
        <v>402.05726642913902</v>
      </c>
      <c r="G2871">
        <v>496.15969022169202</v>
      </c>
      <c r="H2871">
        <v>94.102423792553097</v>
      </c>
      <c r="I2871">
        <v>9500</v>
      </c>
      <c r="J2871">
        <v>3000</v>
      </c>
      <c r="K2871">
        <v>19646.3</v>
      </c>
      <c r="L2871">
        <v>98075</v>
      </c>
      <c r="M2871">
        <v>16027.05</v>
      </c>
      <c r="N2871">
        <v>56398.936249999999</v>
      </c>
      <c r="O2871">
        <v>12148.25</v>
      </c>
      <c r="P2871">
        <v>14448</v>
      </c>
      <c r="Q2871">
        <v>-947.23625000000004</v>
      </c>
      <c r="R2871">
        <v>13460</v>
      </c>
      <c r="S2871">
        <v>18710</v>
      </c>
      <c r="T2871">
        <v>97863.85</v>
      </c>
      <c r="U2871">
        <v>15684.325000000001</v>
      </c>
      <c r="V2871">
        <v>52348.863499999999</v>
      </c>
      <c r="W2871">
        <v>15176.075000000001</v>
      </c>
      <c r="X2871">
        <v>15558.275</v>
      </c>
      <c r="Y2871">
        <v>-903.68849999999998</v>
      </c>
      <c r="AB2871" s="2">
        <f t="shared" si="44"/>
        <v>0.61818443103181453</v>
      </c>
    </row>
    <row r="2872" spans="1:28">
      <c r="A2872" t="s">
        <v>25</v>
      </c>
      <c r="B2872">
        <v>20250430</v>
      </c>
      <c r="C2872" t="s">
        <v>42</v>
      </c>
      <c r="D2872" t="s">
        <v>53</v>
      </c>
      <c r="E2872" t="s">
        <v>28</v>
      </c>
      <c r="F2872">
        <v>590.43190419635403</v>
      </c>
      <c r="G2872">
        <v>673.85585114805895</v>
      </c>
      <c r="H2872">
        <v>83.423946951704707</v>
      </c>
      <c r="I2872">
        <v>9500</v>
      </c>
      <c r="J2872">
        <v>3000</v>
      </c>
      <c r="K2872">
        <v>19646.3</v>
      </c>
      <c r="L2872">
        <v>102545</v>
      </c>
      <c r="M2872">
        <v>16983.400000000001</v>
      </c>
      <c r="N2872">
        <v>59165.786749999999</v>
      </c>
      <c r="O2872">
        <v>11251</v>
      </c>
      <c r="P2872">
        <v>16092</v>
      </c>
      <c r="Q2872">
        <v>-947.18674999999996</v>
      </c>
      <c r="R2872">
        <v>13460</v>
      </c>
      <c r="S2872">
        <v>18710</v>
      </c>
      <c r="T2872">
        <v>101813.5</v>
      </c>
      <c r="U2872">
        <v>17151.55</v>
      </c>
      <c r="V2872">
        <v>55031.343999999997</v>
      </c>
      <c r="W2872">
        <v>13662</v>
      </c>
      <c r="X2872">
        <v>16918.474999999999</v>
      </c>
      <c r="Y2872">
        <v>-949.86900000000003</v>
      </c>
      <c r="AB2872" s="2">
        <f t="shared" si="44"/>
        <v>0.64313350199136499</v>
      </c>
    </row>
    <row r="2873" spans="1:28">
      <c r="A2873" t="s">
        <v>25</v>
      </c>
      <c r="B2873">
        <v>20250430</v>
      </c>
      <c r="C2873" t="s">
        <v>43</v>
      </c>
      <c r="D2873" t="s">
        <v>53</v>
      </c>
      <c r="E2873" t="s">
        <v>28</v>
      </c>
      <c r="F2873">
        <v>423.89176464766501</v>
      </c>
      <c r="G2873">
        <v>498.03435075217999</v>
      </c>
      <c r="H2873">
        <v>74.142586104515004</v>
      </c>
      <c r="I2873">
        <v>9500</v>
      </c>
      <c r="J2873">
        <v>3000</v>
      </c>
      <c r="K2873">
        <v>19646.3</v>
      </c>
      <c r="L2873">
        <v>105775</v>
      </c>
      <c r="M2873">
        <v>18137.7</v>
      </c>
      <c r="N2873">
        <v>59647.436750000001</v>
      </c>
      <c r="O2873">
        <v>10012.75</v>
      </c>
      <c r="P2873">
        <v>18924.25</v>
      </c>
      <c r="Q2873">
        <v>-947.13675000000001</v>
      </c>
      <c r="R2873">
        <v>13460</v>
      </c>
      <c r="S2873">
        <v>18710</v>
      </c>
      <c r="T2873">
        <v>104435.75</v>
      </c>
      <c r="U2873">
        <v>16875.900000000001</v>
      </c>
      <c r="V2873">
        <v>57648.803249999997</v>
      </c>
      <c r="W2873">
        <v>11993.45</v>
      </c>
      <c r="X2873">
        <v>18825.650000000001</v>
      </c>
      <c r="Y2873">
        <v>-908.05325000000005</v>
      </c>
      <c r="AB2873" s="2">
        <f t="shared" si="44"/>
        <v>0.65969767889911157</v>
      </c>
    </row>
    <row r="2874" spans="1:28">
      <c r="A2874" t="s">
        <v>25</v>
      </c>
      <c r="B2874">
        <v>20250430</v>
      </c>
      <c r="C2874" t="s">
        <v>44</v>
      </c>
      <c r="D2874" t="s">
        <v>53</v>
      </c>
      <c r="E2874" t="s">
        <v>28</v>
      </c>
      <c r="F2874">
        <v>440.12248713381001</v>
      </c>
      <c r="G2874">
        <v>407.46565023753197</v>
      </c>
      <c r="H2874">
        <v>-32.656836896277902</v>
      </c>
      <c r="I2874">
        <v>9500</v>
      </c>
      <c r="J2874">
        <v>3000</v>
      </c>
      <c r="K2874">
        <v>19646.3</v>
      </c>
      <c r="L2874">
        <v>110477.5</v>
      </c>
      <c r="M2874">
        <v>20209.7</v>
      </c>
      <c r="N2874">
        <v>61180.236250000002</v>
      </c>
      <c r="O2874">
        <v>8644.25</v>
      </c>
      <c r="P2874">
        <v>21390.5</v>
      </c>
      <c r="Q2874">
        <v>-947.18624999999997</v>
      </c>
      <c r="R2874">
        <v>13460</v>
      </c>
      <c r="S2874">
        <v>18710</v>
      </c>
      <c r="T2874">
        <v>108215.25</v>
      </c>
      <c r="U2874">
        <v>17661.55</v>
      </c>
      <c r="V2874">
        <v>59483.317999999999</v>
      </c>
      <c r="W2874">
        <v>10005.825000000001</v>
      </c>
      <c r="X2874">
        <v>21942.224999999999</v>
      </c>
      <c r="Y2874">
        <v>-877.66800000000001</v>
      </c>
      <c r="AB2874" s="2">
        <f t="shared" si="44"/>
        <v>0.68357194970579593</v>
      </c>
    </row>
    <row r="2875" spans="1:28">
      <c r="A2875" t="s">
        <v>25</v>
      </c>
      <c r="B2875">
        <v>20250430</v>
      </c>
      <c r="C2875" t="s">
        <v>45</v>
      </c>
      <c r="D2875" t="s">
        <v>53</v>
      </c>
      <c r="E2875" t="s">
        <v>28</v>
      </c>
      <c r="F2875">
        <v>343.38804136975699</v>
      </c>
      <c r="G2875">
        <v>333.23394101347901</v>
      </c>
      <c r="H2875">
        <v>-10.1541003562777</v>
      </c>
      <c r="I2875">
        <v>9500</v>
      </c>
      <c r="J2875">
        <v>3000</v>
      </c>
      <c r="K2875">
        <v>19646.3</v>
      </c>
      <c r="L2875">
        <v>110111.25</v>
      </c>
      <c r="M2875">
        <v>20323.95</v>
      </c>
      <c r="N2875">
        <v>60612.936750000001</v>
      </c>
      <c r="O2875">
        <v>7351.25</v>
      </c>
      <c r="P2875">
        <v>22770.25</v>
      </c>
      <c r="Q2875">
        <v>-947.13675000000001</v>
      </c>
      <c r="R2875">
        <v>13460</v>
      </c>
      <c r="S2875">
        <v>18710</v>
      </c>
      <c r="T2875">
        <v>107587.75</v>
      </c>
      <c r="U2875">
        <v>18560.5</v>
      </c>
      <c r="V2875">
        <v>59143.783750000002</v>
      </c>
      <c r="W2875">
        <v>8186.8275000000003</v>
      </c>
      <c r="X2875">
        <v>22567.200000000001</v>
      </c>
      <c r="Y2875">
        <v>-870.56124999999997</v>
      </c>
      <c r="AB2875" s="2">
        <f t="shared" si="44"/>
        <v>0.67960817012352459</v>
      </c>
    </row>
    <row r="2876" spans="1:28">
      <c r="A2876" t="s">
        <v>25</v>
      </c>
      <c r="B2876">
        <v>20250430</v>
      </c>
      <c r="C2876" t="s">
        <v>46</v>
      </c>
      <c r="D2876" t="s">
        <v>53</v>
      </c>
      <c r="E2876" t="s">
        <v>28</v>
      </c>
      <c r="F2876">
        <v>350.11434184481197</v>
      </c>
      <c r="G2876">
        <v>314.24877375296001</v>
      </c>
      <c r="H2876">
        <v>-35.865568091852701</v>
      </c>
      <c r="I2876">
        <v>9500</v>
      </c>
      <c r="J2876">
        <v>3000</v>
      </c>
      <c r="K2876">
        <v>19646.3</v>
      </c>
      <c r="L2876">
        <v>108652.5</v>
      </c>
      <c r="M2876">
        <v>18860.575000000001</v>
      </c>
      <c r="N2876">
        <v>62029.111499999999</v>
      </c>
      <c r="O2876">
        <v>6319.5</v>
      </c>
      <c r="P2876">
        <v>22390.5</v>
      </c>
      <c r="Q2876">
        <v>-947.18650000000002</v>
      </c>
      <c r="R2876">
        <v>13460</v>
      </c>
      <c r="S2876">
        <v>18710</v>
      </c>
      <c r="T2876">
        <v>104807.75</v>
      </c>
      <c r="U2876">
        <v>18065.55</v>
      </c>
      <c r="V2876">
        <v>58643.649250000002</v>
      </c>
      <c r="W2876">
        <v>6721.9750000000004</v>
      </c>
      <c r="X2876">
        <v>22230.474999999999</v>
      </c>
      <c r="Y2876">
        <v>-853.89925000000005</v>
      </c>
      <c r="AB2876" s="2">
        <f t="shared" si="44"/>
        <v>0.66204752113752574</v>
      </c>
    </row>
    <row r="2877" spans="1:28">
      <c r="A2877" t="s">
        <v>25</v>
      </c>
      <c r="B2877">
        <v>20250430</v>
      </c>
      <c r="C2877" t="s">
        <v>47</v>
      </c>
      <c r="D2877" t="s">
        <v>53</v>
      </c>
      <c r="E2877" t="s">
        <v>28</v>
      </c>
      <c r="F2877">
        <v>390.91856195566498</v>
      </c>
      <c r="G2877">
        <v>370.87615597783503</v>
      </c>
      <c r="H2877">
        <v>-20.0424059778302</v>
      </c>
      <c r="I2877">
        <v>9500</v>
      </c>
      <c r="J2877">
        <v>3000</v>
      </c>
      <c r="K2877">
        <v>19646.3</v>
      </c>
      <c r="L2877">
        <v>111225</v>
      </c>
      <c r="M2877">
        <v>19595.7</v>
      </c>
      <c r="N2877">
        <v>65262.236749999996</v>
      </c>
      <c r="O2877">
        <v>6013.75</v>
      </c>
      <c r="P2877">
        <v>21300.5</v>
      </c>
      <c r="Q2877">
        <v>-947.18674999999996</v>
      </c>
      <c r="R2877">
        <v>13460</v>
      </c>
      <c r="S2877">
        <v>18710</v>
      </c>
      <c r="T2877">
        <v>109055</v>
      </c>
      <c r="U2877">
        <v>19526.45</v>
      </c>
      <c r="V2877">
        <v>62993.240749999997</v>
      </c>
      <c r="W2877">
        <v>6348.7250000000004</v>
      </c>
      <c r="X2877">
        <v>20977.075000000001</v>
      </c>
      <c r="Y2877">
        <v>-790.49075000000005</v>
      </c>
      <c r="AB2877" s="2">
        <f t="shared" si="44"/>
        <v>0.68887646588780771</v>
      </c>
    </row>
    <row r="2878" spans="1:28">
      <c r="A2878" t="s">
        <v>25</v>
      </c>
      <c r="B2878">
        <v>20250430</v>
      </c>
      <c r="C2878" t="s">
        <v>48</v>
      </c>
      <c r="D2878" t="s">
        <v>53</v>
      </c>
      <c r="E2878" t="s">
        <v>28</v>
      </c>
      <c r="F2878">
        <v>425.25059283452703</v>
      </c>
      <c r="G2878">
        <v>356.786553840068</v>
      </c>
      <c r="H2878">
        <v>-68.464038994458704</v>
      </c>
      <c r="I2878">
        <v>9500</v>
      </c>
      <c r="J2878">
        <v>3000</v>
      </c>
      <c r="K2878">
        <v>19646.3</v>
      </c>
      <c r="L2878">
        <v>109481.25</v>
      </c>
      <c r="M2878">
        <v>18445.95</v>
      </c>
      <c r="N2878">
        <v>64748.786500000002</v>
      </c>
      <c r="O2878">
        <v>5995.75</v>
      </c>
      <c r="P2878">
        <v>21238</v>
      </c>
      <c r="Q2878">
        <v>-947.23649999999998</v>
      </c>
      <c r="R2878">
        <v>13460</v>
      </c>
      <c r="S2878">
        <v>18710</v>
      </c>
      <c r="T2878">
        <v>107136</v>
      </c>
      <c r="U2878">
        <v>18402.25</v>
      </c>
      <c r="V2878">
        <v>62447.947249999997</v>
      </c>
      <c r="W2878">
        <v>6395.2425000000003</v>
      </c>
      <c r="X2878">
        <v>20717.924999999999</v>
      </c>
      <c r="Y2878">
        <v>-827.36474999999996</v>
      </c>
      <c r="AB2878" s="2">
        <f t="shared" si="44"/>
        <v>0.67675456466329986</v>
      </c>
    </row>
    <row r="2879" spans="1:28">
      <c r="A2879" t="s">
        <v>25</v>
      </c>
      <c r="B2879">
        <v>20250430</v>
      </c>
      <c r="C2879" t="s">
        <v>49</v>
      </c>
      <c r="D2879" t="s">
        <v>53</v>
      </c>
      <c r="E2879" t="s">
        <v>28</v>
      </c>
      <c r="F2879">
        <v>532.20315221694796</v>
      </c>
      <c r="G2879">
        <v>362.62263558986098</v>
      </c>
      <c r="H2879">
        <v>-169.58051662708701</v>
      </c>
      <c r="I2879">
        <v>9500</v>
      </c>
      <c r="J2879">
        <v>3000</v>
      </c>
      <c r="K2879">
        <v>19646.3</v>
      </c>
      <c r="L2879">
        <v>105691.25</v>
      </c>
      <c r="M2879">
        <v>15554.275</v>
      </c>
      <c r="N2879">
        <v>64396.612000000001</v>
      </c>
      <c r="O2879">
        <v>6008.75</v>
      </c>
      <c r="P2879">
        <v>20678.75</v>
      </c>
      <c r="Q2879">
        <v>-947.13699999999994</v>
      </c>
      <c r="R2879">
        <v>13460</v>
      </c>
      <c r="S2879">
        <v>18710</v>
      </c>
      <c r="T2879">
        <v>103745</v>
      </c>
      <c r="U2879">
        <v>16940.775000000001</v>
      </c>
      <c r="V2879">
        <v>60818.94025</v>
      </c>
      <c r="W2879">
        <v>6417.6450000000004</v>
      </c>
      <c r="X2879">
        <v>20443.775000000001</v>
      </c>
      <c r="Y2879">
        <v>-876.13525000000004</v>
      </c>
      <c r="AB2879" s="2">
        <f t="shared" si="44"/>
        <v>0.65533436296850767</v>
      </c>
    </row>
    <row r="2880" spans="1:28">
      <c r="A2880" t="s">
        <v>25</v>
      </c>
      <c r="B2880">
        <v>20250430</v>
      </c>
      <c r="C2880" t="s">
        <v>50</v>
      </c>
      <c r="D2880" t="s">
        <v>53</v>
      </c>
      <c r="E2880" t="s">
        <v>28</v>
      </c>
      <c r="F2880">
        <v>464.70923000791902</v>
      </c>
      <c r="G2880">
        <v>434.999273555039</v>
      </c>
      <c r="H2880">
        <v>-29.709956452879599</v>
      </c>
      <c r="I2880">
        <v>9500</v>
      </c>
      <c r="J2880">
        <v>3000</v>
      </c>
      <c r="K2880">
        <v>19646.3</v>
      </c>
      <c r="L2880">
        <v>99463.75</v>
      </c>
      <c r="M2880">
        <v>14062.45</v>
      </c>
      <c r="N2880">
        <v>62727.986499999999</v>
      </c>
      <c r="O2880">
        <v>6027.25</v>
      </c>
      <c r="P2880">
        <v>17593.25</v>
      </c>
      <c r="Q2880">
        <v>-947.18650000000002</v>
      </c>
      <c r="R2880">
        <v>13460</v>
      </c>
      <c r="S2880">
        <v>18710</v>
      </c>
      <c r="T2880">
        <v>98591.9</v>
      </c>
      <c r="U2880">
        <v>14895.575000000001</v>
      </c>
      <c r="V2880">
        <v>60544.406750000002</v>
      </c>
      <c r="W2880">
        <v>6536.76</v>
      </c>
      <c r="X2880">
        <v>17505.674999999999</v>
      </c>
      <c r="Y2880">
        <v>-890.51675</v>
      </c>
      <c r="AB2880" s="2">
        <f t="shared" si="44"/>
        <v>0.62278336286428082</v>
      </c>
    </row>
    <row r="2881" spans="1:28">
      <c r="A2881" t="s">
        <v>25</v>
      </c>
      <c r="B2881">
        <v>20250430</v>
      </c>
      <c r="C2881" t="s">
        <v>51</v>
      </c>
      <c r="D2881" t="s">
        <v>53</v>
      </c>
      <c r="E2881" t="s">
        <v>28</v>
      </c>
      <c r="F2881">
        <v>345.36049782265002</v>
      </c>
      <c r="G2881">
        <v>428.05620150435198</v>
      </c>
      <c r="H2881">
        <v>82.695703681702298</v>
      </c>
      <c r="I2881">
        <v>9500</v>
      </c>
      <c r="J2881">
        <v>3000</v>
      </c>
      <c r="K2881">
        <v>19646.3</v>
      </c>
      <c r="L2881">
        <v>91686.25</v>
      </c>
      <c r="M2881">
        <v>13066.8</v>
      </c>
      <c r="N2881">
        <v>56808.086750000002</v>
      </c>
      <c r="O2881">
        <v>5879.5</v>
      </c>
      <c r="P2881">
        <v>16879</v>
      </c>
      <c r="Q2881">
        <v>-947.13675000000001</v>
      </c>
      <c r="R2881">
        <v>13460</v>
      </c>
      <c r="S2881">
        <v>18710</v>
      </c>
      <c r="T2881">
        <v>92445.425000000003</v>
      </c>
      <c r="U2881">
        <v>12865.9</v>
      </c>
      <c r="V2881">
        <v>57359.073750000003</v>
      </c>
      <c r="W2881">
        <v>6399.39</v>
      </c>
      <c r="X2881">
        <v>16720.05</v>
      </c>
      <c r="Y2881">
        <v>-898.98874999999998</v>
      </c>
      <c r="AB2881" s="2">
        <f t="shared" si="44"/>
        <v>0.58395743121815946</v>
      </c>
    </row>
    <row r="2882" spans="1:28">
      <c r="A2882" t="s">
        <v>25</v>
      </c>
      <c r="B2882">
        <v>20250501</v>
      </c>
      <c r="C2882" t="s">
        <v>26</v>
      </c>
      <c r="D2882" t="s">
        <v>54</v>
      </c>
      <c r="E2882" t="s">
        <v>61</v>
      </c>
      <c r="F2882">
        <v>500.90873317497699</v>
      </c>
      <c r="G2882">
        <v>832.27331650831695</v>
      </c>
      <c r="H2882">
        <v>331.364583333339</v>
      </c>
      <c r="I2882">
        <v>10000</v>
      </c>
      <c r="J2882">
        <v>5000</v>
      </c>
      <c r="K2882">
        <v>27580.799999999999</v>
      </c>
      <c r="L2882">
        <v>90741.25</v>
      </c>
      <c r="M2882">
        <v>12420.375</v>
      </c>
      <c r="N2882">
        <v>54920.761500000001</v>
      </c>
      <c r="O2882">
        <v>6101.25</v>
      </c>
      <c r="P2882">
        <v>18124</v>
      </c>
      <c r="Q2882">
        <v>-825.13649999999996</v>
      </c>
      <c r="R2882">
        <v>9680</v>
      </c>
      <c r="S2882">
        <v>23790</v>
      </c>
      <c r="T2882">
        <v>92750.15</v>
      </c>
      <c r="U2882">
        <v>13465.2</v>
      </c>
      <c r="V2882">
        <v>55650.291749999997</v>
      </c>
      <c r="W2882">
        <v>6017.4724999999999</v>
      </c>
      <c r="X2882">
        <v>18376.05</v>
      </c>
      <c r="Y2882">
        <v>-758.86424999999997</v>
      </c>
      <c r="AB2882" s="2">
        <f t="shared" si="44"/>
        <v>0.58588231206789276</v>
      </c>
    </row>
    <row r="2883" spans="1:28">
      <c r="A2883" t="s">
        <v>25</v>
      </c>
      <c r="B2883">
        <v>20250501</v>
      </c>
      <c r="C2883" t="s">
        <v>29</v>
      </c>
      <c r="D2883" t="s">
        <v>54</v>
      </c>
      <c r="E2883" t="s">
        <v>61</v>
      </c>
      <c r="F2883">
        <v>405.14990498812898</v>
      </c>
      <c r="G2883">
        <v>1059.2518467933501</v>
      </c>
      <c r="H2883">
        <v>654.10194180521705</v>
      </c>
      <c r="I2883">
        <v>10000</v>
      </c>
      <c r="J2883">
        <v>5000</v>
      </c>
      <c r="K2883">
        <v>27580.799999999999</v>
      </c>
      <c r="L2883">
        <v>86776.25</v>
      </c>
      <c r="M2883">
        <v>13407</v>
      </c>
      <c r="N2883">
        <v>51203.986250000002</v>
      </c>
      <c r="O2883">
        <v>6071.75</v>
      </c>
      <c r="P2883">
        <v>16918.75</v>
      </c>
      <c r="Q2883">
        <v>-825.23625000000004</v>
      </c>
      <c r="R2883">
        <v>9680</v>
      </c>
      <c r="S2883">
        <v>23790</v>
      </c>
      <c r="T2883">
        <v>89362.074999999997</v>
      </c>
      <c r="U2883">
        <v>14301.575000000001</v>
      </c>
      <c r="V2883">
        <v>51892.664499999999</v>
      </c>
      <c r="W2883">
        <v>5917.3525</v>
      </c>
      <c r="X2883">
        <v>18010.3</v>
      </c>
      <c r="Y2883">
        <v>-759.81700000000001</v>
      </c>
      <c r="AB2883" s="2">
        <f t="shared" ref="AB2883:AB2946" si="45">T2883/MAX(T$2:T$8976)</f>
        <v>0.56448058695521719</v>
      </c>
    </row>
    <row r="2884" spans="1:28">
      <c r="A2884" t="s">
        <v>25</v>
      </c>
      <c r="B2884">
        <v>20250501</v>
      </c>
      <c r="C2884" t="s">
        <v>30</v>
      </c>
      <c r="D2884" t="s">
        <v>54</v>
      </c>
      <c r="E2884" t="s">
        <v>61</v>
      </c>
      <c r="F2884">
        <v>349.85779889154298</v>
      </c>
      <c r="G2884">
        <v>673.81939330958403</v>
      </c>
      <c r="H2884">
        <v>323.96159441804099</v>
      </c>
      <c r="I2884">
        <v>10000</v>
      </c>
      <c r="J2884">
        <v>5000</v>
      </c>
      <c r="K2884">
        <v>27580.799999999999</v>
      </c>
      <c r="L2884">
        <v>81092.5</v>
      </c>
      <c r="M2884">
        <v>13274.325000000001</v>
      </c>
      <c r="N2884">
        <v>47746.161500000002</v>
      </c>
      <c r="O2884">
        <v>6034.75</v>
      </c>
      <c r="P2884">
        <v>14862.5</v>
      </c>
      <c r="Q2884">
        <v>-825.23649999999998</v>
      </c>
      <c r="R2884">
        <v>9680</v>
      </c>
      <c r="S2884">
        <v>23790</v>
      </c>
      <c r="T2884">
        <v>84229.324999999997</v>
      </c>
      <c r="U2884">
        <v>13730.1</v>
      </c>
      <c r="V2884">
        <v>48872.694750000002</v>
      </c>
      <c r="W2884">
        <v>5773.6824999999999</v>
      </c>
      <c r="X2884">
        <v>16598.575000000001</v>
      </c>
      <c r="Y2884">
        <v>-745.72725000000003</v>
      </c>
      <c r="AB2884" s="2">
        <f t="shared" si="45"/>
        <v>0.53205813332827989</v>
      </c>
    </row>
    <row r="2885" spans="1:28">
      <c r="A2885" t="s">
        <v>25</v>
      </c>
      <c r="B2885">
        <v>20250501</v>
      </c>
      <c r="C2885" t="s">
        <v>31</v>
      </c>
      <c r="D2885" t="s">
        <v>54</v>
      </c>
      <c r="E2885" t="s">
        <v>61</v>
      </c>
      <c r="F2885">
        <v>325.96223871734401</v>
      </c>
      <c r="G2885">
        <v>356.78023060174002</v>
      </c>
      <c r="H2885">
        <v>30.817991884396001</v>
      </c>
      <c r="I2885">
        <v>10000</v>
      </c>
      <c r="J2885">
        <v>5000</v>
      </c>
      <c r="K2885">
        <v>27580.799999999999</v>
      </c>
      <c r="L2885">
        <v>76832.5</v>
      </c>
      <c r="M2885">
        <v>13229.625</v>
      </c>
      <c r="N2885">
        <v>44161.261500000001</v>
      </c>
      <c r="O2885">
        <v>6002.25</v>
      </c>
      <c r="P2885">
        <v>14264.5</v>
      </c>
      <c r="Q2885">
        <v>-825.13649999999996</v>
      </c>
      <c r="R2885">
        <v>9680</v>
      </c>
      <c r="S2885">
        <v>23790</v>
      </c>
      <c r="T2885">
        <v>80303.875</v>
      </c>
      <c r="U2885">
        <v>13668.075000000001</v>
      </c>
      <c r="V2885">
        <v>45170.734250000001</v>
      </c>
      <c r="W2885">
        <v>5660.37</v>
      </c>
      <c r="X2885">
        <v>16262.55</v>
      </c>
      <c r="Y2885">
        <v>-457.85424999999998</v>
      </c>
      <c r="AB2885" s="2">
        <f t="shared" si="45"/>
        <v>0.50726192844983053</v>
      </c>
    </row>
    <row r="2886" spans="1:28">
      <c r="A2886" t="s">
        <v>25</v>
      </c>
      <c r="B2886">
        <v>20250501</v>
      </c>
      <c r="C2886" t="s">
        <v>32</v>
      </c>
      <c r="D2886" t="s">
        <v>54</v>
      </c>
      <c r="E2886" t="s">
        <v>61</v>
      </c>
      <c r="F2886">
        <v>327.28970110846399</v>
      </c>
      <c r="G2886">
        <v>309.78357284243901</v>
      </c>
      <c r="H2886">
        <v>-17.506128266024501</v>
      </c>
      <c r="I2886">
        <v>10000</v>
      </c>
      <c r="J2886">
        <v>5000</v>
      </c>
      <c r="K2886">
        <v>27580.799999999999</v>
      </c>
      <c r="L2886">
        <v>73672.5</v>
      </c>
      <c r="M2886">
        <v>13208.825000000001</v>
      </c>
      <c r="N2886">
        <v>41553.611250000002</v>
      </c>
      <c r="O2886">
        <v>5975.25</v>
      </c>
      <c r="P2886">
        <v>13760</v>
      </c>
      <c r="Q2886">
        <v>-825.18624999999997</v>
      </c>
      <c r="R2886">
        <v>9680</v>
      </c>
      <c r="S2886">
        <v>23790</v>
      </c>
      <c r="T2886">
        <v>76673.600000000006</v>
      </c>
      <c r="U2886">
        <v>13007.275</v>
      </c>
      <c r="V2886">
        <v>42535.868750000001</v>
      </c>
      <c r="W2886">
        <v>5501.2550000000001</v>
      </c>
      <c r="X2886">
        <v>16076.3</v>
      </c>
      <c r="Y2886">
        <v>-447.09875</v>
      </c>
      <c r="AB2886" s="2">
        <f t="shared" si="45"/>
        <v>0.48433027917010146</v>
      </c>
    </row>
    <row r="2887" spans="1:28">
      <c r="A2887" t="s">
        <v>25</v>
      </c>
      <c r="B2887">
        <v>20250501</v>
      </c>
      <c r="C2887" t="s">
        <v>33</v>
      </c>
      <c r="D2887" t="s">
        <v>54</v>
      </c>
      <c r="E2887" t="s">
        <v>61</v>
      </c>
      <c r="F2887">
        <v>306.48105403799798</v>
      </c>
      <c r="G2887">
        <v>301.97412015043699</v>
      </c>
      <c r="H2887">
        <v>-4.5069338875611598</v>
      </c>
      <c r="I2887">
        <v>10000</v>
      </c>
      <c r="J2887">
        <v>5000</v>
      </c>
      <c r="K2887">
        <v>27580.799999999999</v>
      </c>
      <c r="L2887">
        <v>72728.75</v>
      </c>
      <c r="M2887">
        <v>13167.6</v>
      </c>
      <c r="N2887">
        <v>40674.786749999999</v>
      </c>
      <c r="O2887">
        <v>5951.5</v>
      </c>
      <c r="P2887">
        <v>13760</v>
      </c>
      <c r="Q2887">
        <v>-825.13675000000001</v>
      </c>
      <c r="R2887">
        <v>9680</v>
      </c>
      <c r="S2887">
        <v>23790</v>
      </c>
      <c r="T2887">
        <v>74252.975000000006</v>
      </c>
      <c r="U2887">
        <v>12189.4</v>
      </c>
      <c r="V2887">
        <v>41452.445249999997</v>
      </c>
      <c r="W2887">
        <v>5454.23</v>
      </c>
      <c r="X2887">
        <v>15694.25</v>
      </c>
      <c r="Y2887">
        <v>-537.35024999999996</v>
      </c>
      <c r="AB2887" s="2">
        <f t="shared" si="45"/>
        <v>0.46903972307235559</v>
      </c>
    </row>
    <row r="2888" spans="1:28">
      <c r="A2888" t="s">
        <v>25</v>
      </c>
      <c r="B2888">
        <v>20250501</v>
      </c>
      <c r="C2888" t="s">
        <v>34</v>
      </c>
      <c r="D2888" t="s">
        <v>54</v>
      </c>
      <c r="E2888" t="s">
        <v>61</v>
      </c>
      <c r="F2888">
        <v>304.27305621535402</v>
      </c>
      <c r="G2888">
        <v>324.00161421219201</v>
      </c>
      <c r="H2888">
        <v>19.728557996837701</v>
      </c>
      <c r="I2888">
        <v>10000</v>
      </c>
      <c r="J2888">
        <v>5000</v>
      </c>
      <c r="K2888">
        <v>27580.799999999999</v>
      </c>
      <c r="L2888">
        <v>72733.75</v>
      </c>
      <c r="M2888">
        <v>13245.65</v>
      </c>
      <c r="N2888">
        <v>40217.036500000002</v>
      </c>
      <c r="O2888">
        <v>6112.25</v>
      </c>
      <c r="P2888">
        <v>13984</v>
      </c>
      <c r="Q2888">
        <v>-825.18650000000002</v>
      </c>
      <c r="R2888">
        <v>9680</v>
      </c>
      <c r="S2888">
        <v>23790</v>
      </c>
      <c r="T2888">
        <v>73904</v>
      </c>
      <c r="U2888">
        <v>12537.5</v>
      </c>
      <c r="V2888">
        <v>41993.010999999999</v>
      </c>
      <c r="W2888">
        <v>5623.9925000000003</v>
      </c>
      <c r="X2888">
        <v>14483.325000000001</v>
      </c>
      <c r="Y2888">
        <v>-733.82849999999996</v>
      </c>
      <c r="AB2888" s="2">
        <f t="shared" si="45"/>
        <v>0.46683532469829481</v>
      </c>
    </row>
    <row r="2889" spans="1:28">
      <c r="A2889" t="s">
        <v>25</v>
      </c>
      <c r="B2889">
        <v>20250501</v>
      </c>
      <c r="C2889" t="s">
        <v>35</v>
      </c>
      <c r="D2889" t="s">
        <v>54</v>
      </c>
      <c r="E2889" t="s">
        <v>61</v>
      </c>
      <c r="F2889">
        <v>268.92220902612797</v>
      </c>
      <c r="G2889">
        <v>248.41306314331399</v>
      </c>
      <c r="H2889">
        <v>-20.509145882814799</v>
      </c>
      <c r="I2889">
        <v>10000</v>
      </c>
      <c r="J2889">
        <v>5000</v>
      </c>
      <c r="K2889">
        <v>27580.799999999999</v>
      </c>
      <c r="L2889">
        <v>70741.25</v>
      </c>
      <c r="M2889">
        <v>13079.75</v>
      </c>
      <c r="N2889">
        <v>36066.936500000003</v>
      </c>
      <c r="O2889">
        <v>6915.75</v>
      </c>
      <c r="P2889">
        <v>15504</v>
      </c>
      <c r="Q2889">
        <v>-825.18650000000002</v>
      </c>
      <c r="R2889">
        <v>9680</v>
      </c>
      <c r="S2889">
        <v>23790</v>
      </c>
      <c r="T2889">
        <v>71748.875</v>
      </c>
      <c r="U2889">
        <v>12269.674999999999</v>
      </c>
      <c r="V2889">
        <v>37376.503499999999</v>
      </c>
      <c r="W2889">
        <v>6367.1750000000002</v>
      </c>
      <c r="X2889">
        <v>16483.349999999999</v>
      </c>
      <c r="Y2889">
        <v>-747.82849999999996</v>
      </c>
      <c r="AB2889" s="2">
        <f t="shared" si="45"/>
        <v>0.4532218737465139</v>
      </c>
    </row>
    <row r="2890" spans="1:28">
      <c r="A2890" t="s">
        <v>25</v>
      </c>
      <c r="B2890">
        <v>20250501</v>
      </c>
      <c r="C2890" t="s">
        <v>36</v>
      </c>
      <c r="D2890" t="s">
        <v>54</v>
      </c>
      <c r="E2890" t="s">
        <v>61</v>
      </c>
      <c r="F2890">
        <v>3.1353919239904999</v>
      </c>
      <c r="G2890">
        <v>3.2779097387173399</v>
      </c>
      <c r="H2890">
        <v>0.142517814726841</v>
      </c>
      <c r="I2890">
        <v>10000</v>
      </c>
      <c r="J2890">
        <v>5000</v>
      </c>
      <c r="K2890">
        <v>27580.799999999999</v>
      </c>
      <c r="L2890">
        <v>63272.5</v>
      </c>
      <c r="M2890">
        <v>11660.75</v>
      </c>
      <c r="N2890">
        <v>28535.586500000001</v>
      </c>
      <c r="O2890">
        <v>8113</v>
      </c>
      <c r="P2890">
        <v>15879.75</v>
      </c>
      <c r="Q2890">
        <v>-916.5865</v>
      </c>
      <c r="R2890">
        <v>9680</v>
      </c>
      <c r="S2890">
        <v>23790</v>
      </c>
      <c r="T2890">
        <v>65800.350000000006</v>
      </c>
      <c r="U2890">
        <v>11678.825000000001</v>
      </c>
      <c r="V2890">
        <v>29892.924749999998</v>
      </c>
      <c r="W2890">
        <v>7541.45</v>
      </c>
      <c r="X2890">
        <v>17559.55</v>
      </c>
      <c r="Y2890">
        <v>-872.39975000000004</v>
      </c>
      <c r="AB2890" s="2">
        <f t="shared" si="45"/>
        <v>0.41564634874311868</v>
      </c>
    </row>
    <row r="2891" spans="1:28">
      <c r="A2891" t="s">
        <v>25</v>
      </c>
      <c r="B2891">
        <v>20250501</v>
      </c>
      <c r="C2891" t="s">
        <v>37</v>
      </c>
      <c r="D2891" t="s">
        <v>54</v>
      </c>
      <c r="E2891" t="s">
        <v>61</v>
      </c>
      <c r="F2891">
        <v>2.8503562945368199</v>
      </c>
      <c r="G2891">
        <v>111.21258907363401</v>
      </c>
      <c r="H2891">
        <v>108.362232779097</v>
      </c>
      <c r="I2891">
        <v>10000</v>
      </c>
      <c r="J2891">
        <v>5000</v>
      </c>
      <c r="K2891">
        <v>27580.799999999999</v>
      </c>
      <c r="L2891">
        <v>63397.5</v>
      </c>
      <c r="M2891">
        <v>10326.025</v>
      </c>
      <c r="N2891">
        <v>28677.96125</v>
      </c>
      <c r="O2891">
        <v>9424</v>
      </c>
      <c r="P2891">
        <v>15916.75</v>
      </c>
      <c r="Q2891">
        <v>-947.23625000000004</v>
      </c>
      <c r="R2891">
        <v>9680</v>
      </c>
      <c r="S2891">
        <v>23790</v>
      </c>
      <c r="T2891">
        <v>66561.55</v>
      </c>
      <c r="U2891">
        <v>12101.3</v>
      </c>
      <c r="V2891">
        <v>29326.78875</v>
      </c>
      <c r="W2891">
        <v>8884.6825000000008</v>
      </c>
      <c r="X2891">
        <v>17125.5</v>
      </c>
      <c r="Y2891">
        <v>-876.72125000000005</v>
      </c>
      <c r="AB2891" s="2">
        <f t="shared" si="45"/>
        <v>0.42045468183957274</v>
      </c>
    </row>
    <row r="2892" spans="1:28">
      <c r="A2892" t="s">
        <v>25</v>
      </c>
      <c r="B2892">
        <v>20250501</v>
      </c>
      <c r="C2892" t="s">
        <v>38</v>
      </c>
      <c r="D2892" t="s">
        <v>54</v>
      </c>
      <c r="E2892" t="s">
        <v>61</v>
      </c>
      <c r="F2892">
        <v>2.8503562945368199</v>
      </c>
      <c r="G2892">
        <v>124.709855502767</v>
      </c>
      <c r="H2892">
        <v>121.859499208231</v>
      </c>
      <c r="I2892">
        <v>10000</v>
      </c>
      <c r="J2892">
        <v>5000</v>
      </c>
      <c r="K2892">
        <v>27580.799999999999</v>
      </c>
      <c r="L2892">
        <v>63230</v>
      </c>
      <c r="M2892">
        <v>8945.6474999999991</v>
      </c>
      <c r="N2892">
        <v>28140.039000000001</v>
      </c>
      <c r="O2892">
        <v>10603.5</v>
      </c>
      <c r="P2892">
        <v>16488</v>
      </c>
      <c r="Q2892">
        <v>-947.18650000000002</v>
      </c>
      <c r="R2892">
        <v>9680</v>
      </c>
      <c r="S2892">
        <v>23790</v>
      </c>
      <c r="T2892">
        <v>66534.975000000006</v>
      </c>
      <c r="U2892">
        <v>10747.424999999999</v>
      </c>
      <c r="V2892">
        <v>29165.403750000001</v>
      </c>
      <c r="W2892">
        <v>9902.2075000000004</v>
      </c>
      <c r="X2892">
        <v>17572.099999999999</v>
      </c>
      <c r="Y2892">
        <v>-852.16125</v>
      </c>
      <c r="AB2892" s="2">
        <f t="shared" si="45"/>
        <v>0.42028681340547103</v>
      </c>
    </row>
    <row r="2893" spans="1:28">
      <c r="A2893" t="s">
        <v>25</v>
      </c>
      <c r="B2893">
        <v>20250501</v>
      </c>
      <c r="C2893" t="s">
        <v>39</v>
      </c>
      <c r="D2893" t="s">
        <v>54</v>
      </c>
      <c r="E2893" t="s">
        <v>61</v>
      </c>
      <c r="F2893">
        <v>2.8503562945368199</v>
      </c>
      <c r="G2893">
        <v>114.354711005542</v>
      </c>
      <c r="H2893">
        <v>111.504354711006</v>
      </c>
      <c r="I2893">
        <v>10000</v>
      </c>
      <c r="J2893">
        <v>5000</v>
      </c>
      <c r="K2893">
        <v>27580.799999999999</v>
      </c>
      <c r="L2893">
        <v>63836.25</v>
      </c>
      <c r="M2893">
        <v>10074.915000000001</v>
      </c>
      <c r="N2893">
        <v>28640.471249999999</v>
      </c>
      <c r="O2893">
        <v>11297.5</v>
      </c>
      <c r="P2893">
        <v>14770.5</v>
      </c>
      <c r="Q2893">
        <v>-947.13625000000002</v>
      </c>
      <c r="R2893">
        <v>9680</v>
      </c>
      <c r="S2893">
        <v>23790</v>
      </c>
      <c r="T2893">
        <v>66788.25</v>
      </c>
      <c r="U2893">
        <v>11737.05</v>
      </c>
      <c r="V2893">
        <v>29028.063249999999</v>
      </c>
      <c r="W2893">
        <v>10769.325000000001</v>
      </c>
      <c r="X2893">
        <v>16117.8</v>
      </c>
      <c r="Y2893">
        <v>-863.98824999999999</v>
      </c>
      <c r="AB2893" s="2">
        <f t="shared" si="45"/>
        <v>0.42188669591335903</v>
      </c>
    </row>
    <row r="2894" spans="1:28">
      <c r="A2894" t="s">
        <v>25</v>
      </c>
      <c r="B2894">
        <v>20250501</v>
      </c>
      <c r="C2894" t="s">
        <v>40</v>
      </c>
      <c r="D2894" t="s">
        <v>54</v>
      </c>
      <c r="E2894" t="s">
        <v>61</v>
      </c>
      <c r="F2894">
        <v>2.8503562945368199</v>
      </c>
      <c r="G2894">
        <v>270.61444675376202</v>
      </c>
      <c r="H2894">
        <v>267.76409045922497</v>
      </c>
      <c r="I2894">
        <v>10000</v>
      </c>
      <c r="J2894">
        <v>5000</v>
      </c>
      <c r="K2894">
        <v>27580.799999999999</v>
      </c>
      <c r="L2894">
        <v>63520</v>
      </c>
      <c r="M2894">
        <v>12297.174999999999</v>
      </c>
      <c r="N2894">
        <v>29635.261500000001</v>
      </c>
      <c r="O2894">
        <v>11549.75</v>
      </c>
      <c r="P2894">
        <v>10985</v>
      </c>
      <c r="Q2894">
        <v>-947.18650000000002</v>
      </c>
      <c r="R2894">
        <v>9680</v>
      </c>
      <c r="S2894">
        <v>23790</v>
      </c>
      <c r="T2894">
        <v>67417.175000000003</v>
      </c>
      <c r="U2894">
        <v>12607.225</v>
      </c>
      <c r="V2894">
        <v>32116.419000000002</v>
      </c>
      <c r="W2894">
        <v>11178.6</v>
      </c>
      <c r="X2894">
        <v>12380.4</v>
      </c>
      <c r="Y2894">
        <v>-865.46900000000005</v>
      </c>
      <c r="AB2894" s="2">
        <f t="shared" si="45"/>
        <v>0.42585947690743076</v>
      </c>
    </row>
    <row r="2895" spans="1:28">
      <c r="A2895" t="s">
        <v>25</v>
      </c>
      <c r="B2895">
        <v>20250501</v>
      </c>
      <c r="C2895" t="s">
        <v>41</v>
      </c>
      <c r="D2895" t="s">
        <v>54</v>
      </c>
      <c r="E2895" t="s">
        <v>61</v>
      </c>
      <c r="F2895">
        <v>24.709026128266</v>
      </c>
      <c r="G2895">
        <v>270.23402612825299</v>
      </c>
      <c r="H2895">
        <v>245.52499999998699</v>
      </c>
      <c r="I2895">
        <v>10000</v>
      </c>
      <c r="J2895">
        <v>5000</v>
      </c>
      <c r="K2895">
        <v>27580.799999999999</v>
      </c>
      <c r="L2895">
        <v>63088.75</v>
      </c>
      <c r="M2895">
        <v>11535.3</v>
      </c>
      <c r="N2895">
        <v>30152.6865</v>
      </c>
      <c r="O2895">
        <v>11448</v>
      </c>
      <c r="P2895">
        <v>10900</v>
      </c>
      <c r="Q2895">
        <v>-947.23649999999998</v>
      </c>
      <c r="R2895">
        <v>9680</v>
      </c>
      <c r="S2895">
        <v>23790</v>
      </c>
      <c r="T2895">
        <v>66748</v>
      </c>
      <c r="U2895">
        <v>11681.75</v>
      </c>
      <c r="V2895">
        <v>32415.982</v>
      </c>
      <c r="W2895">
        <v>11635.325000000001</v>
      </c>
      <c r="X2895">
        <v>11873.4</v>
      </c>
      <c r="Y2895">
        <v>-858.45699999999999</v>
      </c>
      <c r="AB2895" s="2">
        <f t="shared" si="45"/>
        <v>0.42163244550987472</v>
      </c>
    </row>
    <row r="2896" spans="1:28">
      <c r="A2896" t="s">
        <v>25</v>
      </c>
      <c r="B2896">
        <v>20250501</v>
      </c>
      <c r="C2896" t="s">
        <v>42</v>
      </c>
      <c r="D2896" t="s">
        <v>54</v>
      </c>
      <c r="E2896" t="s">
        <v>61</v>
      </c>
      <c r="F2896">
        <v>64.532500000000994</v>
      </c>
      <c r="G2896">
        <v>112.5</v>
      </c>
      <c r="H2896">
        <v>47.967499999998999</v>
      </c>
      <c r="I2896">
        <v>10000</v>
      </c>
      <c r="J2896">
        <v>5000</v>
      </c>
      <c r="K2896">
        <v>27580.799999999999</v>
      </c>
      <c r="L2896">
        <v>61550</v>
      </c>
      <c r="M2896">
        <v>8898.32</v>
      </c>
      <c r="N2896">
        <v>30838.066500000001</v>
      </c>
      <c r="O2896">
        <v>10993.25</v>
      </c>
      <c r="P2896">
        <v>11767.5</v>
      </c>
      <c r="Q2896">
        <v>-947.13649999999996</v>
      </c>
      <c r="R2896">
        <v>9680</v>
      </c>
      <c r="S2896">
        <v>23790</v>
      </c>
      <c r="T2896">
        <v>63205.85</v>
      </c>
      <c r="U2896">
        <v>10322.674999999999</v>
      </c>
      <c r="V2896">
        <v>29471.53775</v>
      </c>
      <c r="W2896">
        <v>11551.125</v>
      </c>
      <c r="X2896">
        <v>12753.424999999999</v>
      </c>
      <c r="Y2896">
        <v>-892.91274999999996</v>
      </c>
      <c r="AB2896" s="2">
        <f t="shared" si="45"/>
        <v>0.39925746248622151</v>
      </c>
    </row>
    <row r="2897" spans="1:28">
      <c r="A2897" t="s">
        <v>25</v>
      </c>
      <c r="B2897">
        <v>20250501</v>
      </c>
      <c r="C2897" t="s">
        <v>43</v>
      </c>
      <c r="D2897" t="s">
        <v>54</v>
      </c>
      <c r="E2897" t="s">
        <v>61</v>
      </c>
      <c r="F2897">
        <v>2.1377672209026102</v>
      </c>
      <c r="G2897">
        <v>0</v>
      </c>
      <c r="H2897">
        <v>-2.1377672209026102</v>
      </c>
      <c r="I2897">
        <v>10000</v>
      </c>
      <c r="J2897">
        <v>5000</v>
      </c>
      <c r="K2897">
        <v>27580.799999999999</v>
      </c>
      <c r="L2897">
        <v>63510</v>
      </c>
      <c r="M2897">
        <v>8230.14</v>
      </c>
      <c r="N2897">
        <v>29789.2965</v>
      </c>
      <c r="O2897">
        <v>10198.75</v>
      </c>
      <c r="P2897">
        <v>16239</v>
      </c>
      <c r="Q2897">
        <v>-947.18650000000002</v>
      </c>
      <c r="R2897">
        <v>9680</v>
      </c>
      <c r="S2897">
        <v>23790</v>
      </c>
      <c r="T2897">
        <v>63916.45</v>
      </c>
      <c r="U2897">
        <v>10699.424999999999</v>
      </c>
      <c r="V2897">
        <v>26106.431</v>
      </c>
      <c r="W2897">
        <v>11201.2</v>
      </c>
      <c r="X2897">
        <v>16851.25</v>
      </c>
      <c r="Y2897">
        <v>-941.85599999999999</v>
      </c>
      <c r="AB2897" s="2">
        <f t="shared" si="45"/>
        <v>0.40374616650400957</v>
      </c>
    </row>
    <row r="2898" spans="1:28">
      <c r="A2898" t="s">
        <v>25</v>
      </c>
      <c r="B2898">
        <v>20250501</v>
      </c>
      <c r="C2898" t="s">
        <v>44</v>
      </c>
      <c r="D2898" t="s">
        <v>54</v>
      </c>
      <c r="E2898" t="s">
        <v>61</v>
      </c>
      <c r="F2898">
        <v>3.1353919239904999</v>
      </c>
      <c r="G2898">
        <v>29.883117577197901</v>
      </c>
      <c r="H2898">
        <v>26.7477256532074</v>
      </c>
      <c r="I2898">
        <v>10000</v>
      </c>
      <c r="J2898">
        <v>5000</v>
      </c>
      <c r="K2898">
        <v>27580.799999999999</v>
      </c>
      <c r="L2898">
        <v>67957.5</v>
      </c>
      <c r="M2898">
        <v>10296.68</v>
      </c>
      <c r="N2898">
        <v>29358.25675</v>
      </c>
      <c r="O2898">
        <v>9062.75</v>
      </c>
      <c r="P2898">
        <v>20187</v>
      </c>
      <c r="Q2898">
        <v>-947.18674999999996</v>
      </c>
      <c r="R2898">
        <v>9680</v>
      </c>
      <c r="S2898">
        <v>23790</v>
      </c>
      <c r="T2898">
        <v>68285.350000000006</v>
      </c>
      <c r="U2898">
        <v>11927.475</v>
      </c>
      <c r="V2898">
        <v>27151.798750000002</v>
      </c>
      <c r="W2898">
        <v>9806.69</v>
      </c>
      <c r="X2898">
        <v>20359.125</v>
      </c>
      <c r="Y2898">
        <v>-959.73874999999998</v>
      </c>
      <c r="AB2898" s="2">
        <f t="shared" si="45"/>
        <v>0.43134354756693422</v>
      </c>
    </row>
    <row r="2899" spans="1:28">
      <c r="A2899" t="s">
        <v>25</v>
      </c>
      <c r="B2899">
        <v>20250501</v>
      </c>
      <c r="C2899" t="s">
        <v>45</v>
      </c>
      <c r="D2899" t="s">
        <v>54</v>
      </c>
      <c r="E2899" t="s">
        <v>61</v>
      </c>
      <c r="F2899">
        <v>194.89613420427801</v>
      </c>
      <c r="G2899">
        <v>189.84706155977801</v>
      </c>
      <c r="H2899">
        <v>-5.0490726444991996</v>
      </c>
      <c r="I2899">
        <v>10000</v>
      </c>
      <c r="J2899">
        <v>5000</v>
      </c>
      <c r="K2899">
        <v>27580.799999999999</v>
      </c>
      <c r="L2899">
        <v>75045</v>
      </c>
      <c r="M2899">
        <v>13044.05</v>
      </c>
      <c r="N2899">
        <v>33974.637000000002</v>
      </c>
      <c r="O2899">
        <v>7763.75</v>
      </c>
      <c r="P2899">
        <v>21209.75</v>
      </c>
      <c r="Q2899">
        <v>-947.18700000000001</v>
      </c>
      <c r="R2899">
        <v>9680</v>
      </c>
      <c r="S2899">
        <v>23790</v>
      </c>
      <c r="T2899">
        <v>74195.75</v>
      </c>
      <c r="U2899">
        <v>14259.85</v>
      </c>
      <c r="V2899">
        <v>32400.800749999999</v>
      </c>
      <c r="W2899">
        <v>7850.6424999999999</v>
      </c>
      <c r="X2899">
        <v>20707.650000000001</v>
      </c>
      <c r="Y2899">
        <v>-1023.19325</v>
      </c>
      <c r="AB2899" s="2">
        <f t="shared" si="45"/>
        <v>0.46867824532479302</v>
      </c>
    </row>
    <row r="2900" spans="1:28">
      <c r="A2900" t="s">
        <v>25</v>
      </c>
      <c r="B2900">
        <v>20250501</v>
      </c>
      <c r="C2900" t="s">
        <v>46</v>
      </c>
      <c r="D2900" t="s">
        <v>54</v>
      </c>
      <c r="E2900" t="s">
        <v>61</v>
      </c>
      <c r="F2900">
        <v>274.66155384006902</v>
      </c>
      <c r="G2900">
        <v>297.02105304829797</v>
      </c>
      <c r="H2900">
        <v>22.359499208228801</v>
      </c>
      <c r="I2900">
        <v>10000</v>
      </c>
      <c r="J2900">
        <v>5000</v>
      </c>
      <c r="K2900">
        <v>27580.799999999999</v>
      </c>
      <c r="L2900">
        <v>80477.5</v>
      </c>
      <c r="M2900">
        <v>15661.65</v>
      </c>
      <c r="N2900">
        <v>37420.086750000002</v>
      </c>
      <c r="O2900">
        <v>6779.5</v>
      </c>
      <c r="P2900">
        <v>21563.5</v>
      </c>
      <c r="Q2900">
        <v>-947.23675000000003</v>
      </c>
      <c r="R2900">
        <v>9680</v>
      </c>
      <c r="S2900">
        <v>23790</v>
      </c>
      <c r="T2900">
        <v>79296.350000000006</v>
      </c>
      <c r="U2900">
        <v>15396.025</v>
      </c>
      <c r="V2900">
        <v>37581.967499999999</v>
      </c>
      <c r="W2900">
        <v>6294.8275000000003</v>
      </c>
      <c r="X2900">
        <v>21176.025000000001</v>
      </c>
      <c r="Y2900">
        <v>-1152.4949999999999</v>
      </c>
      <c r="AB2900" s="2">
        <f t="shared" si="45"/>
        <v>0.50089761446795344</v>
      </c>
    </row>
    <row r="2901" spans="1:28">
      <c r="A2901" t="s">
        <v>25</v>
      </c>
      <c r="B2901">
        <v>20250501</v>
      </c>
      <c r="C2901" t="s">
        <v>47</v>
      </c>
      <c r="D2901" t="s">
        <v>54</v>
      </c>
      <c r="E2901" t="s">
        <v>61</v>
      </c>
      <c r="F2901">
        <v>286.11508115597798</v>
      </c>
      <c r="G2901">
        <v>525.32660332541604</v>
      </c>
      <c r="H2901">
        <v>239.21152216943801</v>
      </c>
      <c r="I2901">
        <v>10000</v>
      </c>
      <c r="J2901">
        <v>5000</v>
      </c>
      <c r="K2901">
        <v>27580.799999999999</v>
      </c>
      <c r="L2901">
        <v>84536.25</v>
      </c>
      <c r="M2901">
        <v>18319.349999999999</v>
      </c>
      <c r="N2901">
        <v>38734.536749999999</v>
      </c>
      <c r="O2901">
        <v>6394</v>
      </c>
      <c r="P2901">
        <v>22035.5</v>
      </c>
      <c r="Q2901">
        <v>-947.13675000000001</v>
      </c>
      <c r="R2901">
        <v>9680</v>
      </c>
      <c r="S2901">
        <v>23790</v>
      </c>
      <c r="T2901">
        <v>85312.85</v>
      </c>
      <c r="U2901">
        <v>18538.3</v>
      </c>
      <c r="V2901">
        <v>40657.517500000002</v>
      </c>
      <c r="W2901">
        <v>5850.24</v>
      </c>
      <c r="X2901">
        <v>21497.25</v>
      </c>
      <c r="Y2901">
        <v>-1230.4575</v>
      </c>
      <c r="AB2901" s="2">
        <f t="shared" si="45"/>
        <v>0.53890252260617721</v>
      </c>
    </row>
    <row r="2902" spans="1:28">
      <c r="A2902" t="s">
        <v>25</v>
      </c>
      <c r="B2902">
        <v>20250501</v>
      </c>
      <c r="C2902" t="s">
        <v>48</v>
      </c>
      <c r="D2902" t="s">
        <v>54</v>
      </c>
      <c r="E2902" t="s">
        <v>61</v>
      </c>
      <c r="F2902">
        <v>273.111143111638</v>
      </c>
      <c r="G2902">
        <v>440.91862331750201</v>
      </c>
      <c r="H2902">
        <v>167.80748020586299</v>
      </c>
      <c r="I2902">
        <v>10000</v>
      </c>
      <c r="J2902">
        <v>5000</v>
      </c>
      <c r="K2902">
        <v>27580.799999999999</v>
      </c>
      <c r="L2902">
        <v>83992.5</v>
      </c>
      <c r="M2902">
        <v>18348.625</v>
      </c>
      <c r="N2902">
        <v>38108.061750000001</v>
      </c>
      <c r="O2902">
        <v>6380</v>
      </c>
      <c r="P2902">
        <v>22103</v>
      </c>
      <c r="Q2902">
        <v>-947.18674999999996</v>
      </c>
      <c r="R2902">
        <v>9680</v>
      </c>
      <c r="S2902">
        <v>23790</v>
      </c>
      <c r="T2902">
        <v>86079.475000000006</v>
      </c>
      <c r="U2902">
        <v>17299.125</v>
      </c>
      <c r="V2902">
        <v>42483.3825</v>
      </c>
      <c r="W2902">
        <v>5792.1424999999999</v>
      </c>
      <c r="X2902">
        <v>21682.525000000001</v>
      </c>
      <c r="Y2902">
        <v>-1177.7</v>
      </c>
      <c r="AB2902" s="2">
        <f t="shared" si="45"/>
        <v>0.54374512423527488</v>
      </c>
    </row>
    <row r="2903" spans="1:28">
      <c r="A2903" t="s">
        <v>25</v>
      </c>
      <c r="B2903">
        <v>20250501</v>
      </c>
      <c r="C2903" t="s">
        <v>49</v>
      </c>
      <c r="D2903" t="s">
        <v>54</v>
      </c>
      <c r="E2903" t="s">
        <v>61</v>
      </c>
      <c r="F2903">
        <v>267.21226148060703</v>
      </c>
      <c r="G2903">
        <v>451.66500000001599</v>
      </c>
      <c r="H2903">
        <v>184.452738519409</v>
      </c>
      <c r="I2903">
        <v>10000</v>
      </c>
      <c r="J2903">
        <v>5000</v>
      </c>
      <c r="K2903">
        <v>27580.799999999999</v>
      </c>
      <c r="L2903">
        <v>82070</v>
      </c>
      <c r="M2903">
        <v>17890.05</v>
      </c>
      <c r="N2903">
        <v>37165.336750000002</v>
      </c>
      <c r="O2903">
        <v>6372</v>
      </c>
      <c r="P2903">
        <v>21589.75</v>
      </c>
      <c r="Q2903">
        <v>-947.13675000000001</v>
      </c>
      <c r="R2903">
        <v>9680</v>
      </c>
      <c r="S2903">
        <v>23790</v>
      </c>
      <c r="T2903">
        <v>85630.5</v>
      </c>
      <c r="U2903">
        <v>15787.475</v>
      </c>
      <c r="V2903">
        <v>44122.7425</v>
      </c>
      <c r="W2903">
        <v>5653.71</v>
      </c>
      <c r="X2903">
        <v>21123.775000000001</v>
      </c>
      <c r="Y2903">
        <v>-1057.2025000000001</v>
      </c>
      <c r="AB2903" s="2">
        <f t="shared" si="45"/>
        <v>0.54090904784013494</v>
      </c>
    </row>
    <row r="2904" spans="1:28">
      <c r="A2904" t="s">
        <v>25</v>
      </c>
      <c r="B2904">
        <v>20250501</v>
      </c>
      <c r="C2904" t="s">
        <v>50</v>
      </c>
      <c r="D2904" t="s">
        <v>54</v>
      </c>
      <c r="E2904" t="s">
        <v>61</v>
      </c>
      <c r="F2904">
        <v>286.03000000001703</v>
      </c>
      <c r="G2904">
        <v>694.604117181314</v>
      </c>
      <c r="H2904">
        <v>408.57411718129703</v>
      </c>
      <c r="I2904">
        <v>10000</v>
      </c>
      <c r="J2904">
        <v>5000</v>
      </c>
      <c r="K2904">
        <v>27580.799999999999</v>
      </c>
      <c r="L2904">
        <v>79038.75</v>
      </c>
      <c r="M2904">
        <v>16443.3</v>
      </c>
      <c r="N2904">
        <v>39216.636250000003</v>
      </c>
      <c r="O2904">
        <v>6361.5</v>
      </c>
      <c r="P2904">
        <v>17964.5</v>
      </c>
      <c r="Q2904">
        <v>-947.18624999999997</v>
      </c>
      <c r="R2904">
        <v>9680</v>
      </c>
      <c r="S2904">
        <v>23790</v>
      </c>
      <c r="T2904">
        <v>82975.125</v>
      </c>
      <c r="U2904">
        <v>15642.924999999999</v>
      </c>
      <c r="V2904">
        <v>45011.173499999997</v>
      </c>
      <c r="W2904">
        <v>5590.0375000000004</v>
      </c>
      <c r="X2904">
        <v>17660.25</v>
      </c>
      <c r="Y2904">
        <v>-929.26099999999997</v>
      </c>
      <c r="AB2904" s="2">
        <f t="shared" si="45"/>
        <v>0.52413562758790588</v>
      </c>
    </row>
    <row r="2905" spans="1:28">
      <c r="A2905" t="s">
        <v>25</v>
      </c>
      <c r="B2905">
        <v>20250501</v>
      </c>
      <c r="C2905" t="s">
        <v>51</v>
      </c>
      <c r="D2905" t="s">
        <v>54</v>
      </c>
      <c r="E2905" t="s">
        <v>61</v>
      </c>
      <c r="F2905">
        <v>286.674997030886</v>
      </c>
      <c r="G2905">
        <v>333.85750000001298</v>
      </c>
      <c r="H2905">
        <v>47.182502969126901</v>
      </c>
      <c r="I2905">
        <v>10000</v>
      </c>
      <c r="J2905">
        <v>5000</v>
      </c>
      <c r="K2905">
        <v>27580.799999999999</v>
      </c>
      <c r="L2905">
        <v>74126.25</v>
      </c>
      <c r="M2905">
        <v>12808.3</v>
      </c>
      <c r="N2905">
        <v>38869.936249999999</v>
      </c>
      <c r="O2905">
        <v>6196.25</v>
      </c>
      <c r="P2905">
        <v>17199</v>
      </c>
      <c r="Q2905">
        <v>-947.23625000000004</v>
      </c>
      <c r="R2905">
        <v>9680</v>
      </c>
      <c r="S2905">
        <v>23790</v>
      </c>
      <c r="T2905">
        <v>78220.925000000003</v>
      </c>
      <c r="U2905">
        <v>13735.825000000001</v>
      </c>
      <c r="V2905">
        <v>42538.530749999998</v>
      </c>
      <c r="W2905">
        <v>5271.6374999999998</v>
      </c>
      <c r="X2905">
        <v>17574.7</v>
      </c>
      <c r="Y2905">
        <v>-899.76824999999997</v>
      </c>
      <c r="AB2905" s="2">
        <f t="shared" si="45"/>
        <v>0.49410439110976356</v>
      </c>
    </row>
    <row r="2906" spans="1:28">
      <c r="A2906" t="s">
        <v>25</v>
      </c>
      <c r="B2906">
        <v>20250502</v>
      </c>
      <c r="C2906" t="s">
        <v>26</v>
      </c>
      <c r="D2906" t="s">
        <v>55</v>
      </c>
      <c r="E2906" t="s">
        <v>61</v>
      </c>
      <c r="F2906">
        <v>355.11743467935298</v>
      </c>
      <c r="G2906">
        <v>546.93091844813898</v>
      </c>
      <c r="H2906">
        <v>191.81348376878699</v>
      </c>
      <c r="I2906">
        <v>10000</v>
      </c>
      <c r="J2906">
        <v>5000</v>
      </c>
      <c r="K2906">
        <v>28202.799999999999</v>
      </c>
      <c r="L2906">
        <v>75392.5</v>
      </c>
      <c r="M2906">
        <v>11344.875</v>
      </c>
      <c r="N2906">
        <v>42484.611499999999</v>
      </c>
      <c r="O2906">
        <v>5288.5</v>
      </c>
      <c r="P2906">
        <v>17099.75</v>
      </c>
      <c r="Q2906">
        <v>-825.23649999999998</v>
      </c>
      <c r="R2906">
        <v>8540</v>
      </c>
      <c r="S2906">
        <v>11630</v>
      </c>
      <c r="T2906">
        <v>78922</v>
      </c>
      <c r="U2906">
        <v>14521.6</v>
      </c>
      <c r="V2906">
        <v>42676.176749999999</v>
      </c>
      <c r="W2906">
        <v>5122.2725</v>
      </c>
      <c r="X2906">
        <v>17370.575000000001</v>
      </c>
      <c r="Y2906">
        <v>-768.62424999999996</v>
      </c>
      <c r="AB2906" s="2">
        <f t="shared" si="45"/>
        <v>0.4985329277960438</v>
      </c>
    </row>
    <row r="2907" spans="1:28">
      <c r="A2907" t="s">
        <v>25</v>
      </c>
      <c r="B2907">
        <v>20250502</v>
      </c>
      <c r="C2907" t="s">
        <v>29</v>
      </c>
      <c r="D2907" t="s">
        <v>55</v>
      </c>
      <c r="E2907" t="s">
        <v>61</v>
      </c>
      <c r="F2907">
        <v>317.23099762470298</v>
      </c>
      <c r="G2907">
        <v>372.41983372921601</v>
      </c>
      <c r="H2907">
        <v>55.188836104513101</v>
      </c>
      <c r="I2907">
        <v>10000</v>
      </c>
      <c r="J2907">
        <v>5000</v>
      </c>
      <c r="K2907">
        <v>28202.799999999999</v>
      </c>
      <c r="L2907">
        <v>72612.5</v>
      </c>
      <c r="M2907">
        <v>12171.875</v>
      </c>
      <c r="N2907">
        <v>40202.361499999999</v>
      </c>
      <c r="O2907">
        <v>5201.25</v>
      </c>
      <c r="P2907">
        <v>15862.25</v>
      </c>
      <c r="Q2907">
        <v>-825.23649999999998</v>
      </c>
      <c r="R2907">
        <v>8540</v>
      </c>
      <c r="S2907">
        <v>11630</v>
      </c>
      <c r="T2907">
        <v>75021.55</v>
      </c>
      <c r="U2907">
        <v>12663.2</v>
      </c>
      <c r="V2907">
        <v>41461.905500000001</v>
      </c>
      <c r="W2907">
        <v>5134.7224999999999</v>
      </c>
      <c r="X2907">
        <v>16539.875</v>
      </c>
      <c r="Y2907">
        <v>-778.15300000000002</v>
      </c>
      <c r="AB2907" s="2">
        <f t="shared" si="45"/>
        <v>0.47389464242286422</v>
      </c>
    </row>
    <row r="2908" spans="1:28">
      <c r="A2908" t="s">
        <v>25</v>
      </c>
      <c r="B2908">
        <v>20250502</v>
      </c>
      <c r="C2908" t="s">
        <v>30</v>
      </c>
      <c r="D2908" t="s">
        <v>55</v>
      </c>
      <c r="E2908" t="s">
        <v>61</v>
      </c>
      <c r="F2908">
        <v>297.79848574822699</v>
      </c>
      <c r="G2908">
        <v>383.54707541566</v>
      </c>
      <c r="H2908">
        <v>85.748589667433194</v>
      </c>
      <c r="I2908">
        <v>10000</v>
      </c>
      <c r="J2908">
        <v>5000</v>
      </c>
      <c r="K2908">
        <v>28202.799999999999</v>
      </c>
      <c r="L2908">
        <v>68421.25</v>
      </c>
      <c r="M2908">
        <v>12097.65</v>
      </c>
      <c r="N2908">
        <v>38830.086499999998</v>
      </c>
      <c r="O2908">
        <v>5085.75</v>
      </c>
      <c r="P2908">
        <v>13233</v>
      </c>
      <c r="Q2908">
        <v>-825.23649999999998</v>
      </c>
      <c r="R2908">
        <v>8540</v>
      </c>
      <c r="S2908">
        <v>11630</v>
      </c>
      <c r="T2908">
        <v>70152.55</v>
      </c>
      <c r="U2908">
        <v>11479.725</v>
      </c>
      <c r="V2908">
        <v>40613.286500000002</v>
      </c>
      <c r="W2908">
        <v>5139.2749999999996</v>
      </c>
      <c r="X2908">
        <v>13627.575000000001</v>
      </c>
      <c r="Y2908">
        <v>-707.31150000000002</v>
      </c>
      <c r="AB2908" s="2">
        <f t="shared" si="45"/>
        <v>0.4431382395765231</v>
      </c>
    </row>
    <row r="2909" spans="1:28">
      <c r="A2909" t="s">
        <v>25</v>
      </c>
      <c r="B2909">
        <v>20250502</v>
      </c>
      <c r="C2909" t="s">
        <v>31</v>
      </c>
      <c r="D2909" t="s">
        <v>55</v>
      </c>
      <c r="E2909" t="s">
        <v>61</v>
      </c>
      <c r="F2909">
        <v>275.28749999998701</v>
      </c>
      <c r="G2909">
        <v>296.39853127472702</v>
      </c>
      <c r="H2909">
        <v>21.111031274740402</v>
      </c>
      <c r="I2909">
        <v>10000</v>
      </c>
      <c r="J2909">
        <v>5000</v>
      </c>
      <c r="K2909">
        <v>28202.799999999999</v>
      </c>
      <c r="L2909">
        <v>65298.75</v>
      </c>
      <c r="M2909">
        <v>12107.775</v>
      </c>
      <c r="N2909">
        <v>35994.161500000002</v>
      </c>
      <c r="O2909">
        <v>5037</v>
      </c>
      <c r="P2909">
        <v>12985</v>
      </c>
      <c r="Q2909">
        <v>-825.18650000000002</v>
      </c>
      <c r="R2909">
        <v>8540</v>
      </c>
      <c r="S2909">
        <v>11630</v>
      </c>
      <c r="T2909">
        <v>66351.3</v>
      </c>
      <c r="U2909">
        <v>11232.225</v>
      </c>
      <c r="V2909">
        <v>37400.64875</v>
      </c>
      <c r="W2909">
        <v>5088.6499999999996</v>
      </c>
      <c r="X2909">
        <v>13205.525</v>
      </c>
      <c r="Y2909">
        <v>-575.74874999999997</v>
      </c>
      <c r="AB2909" s="2">
        <f t="shared" si="45"/>
        <v>0.41912657880025395</v>
      </c>
    </row>
    <row r="2910" spans="1:28">
      <c r="A2910" t="s">
        <v>25</v>
      </c>
      <c r="B2910">
        <v>20250502</v>
      </c>
      <c r="C2910" t="s">
        <v>32</v>
      </c>
      <c r="D2910" t="s">
        <v>55</v>
      </c>
      <c r="E2910" t="s">
        <v>61</v>
      </c>
      <c r="F2910">
        <v>276.27749999999997</v>
      </c>
      <c r="G2910">
        <v>300.5</v>
      </c>
      <c r="H2910">
        <v>24.222499999999599</v>
      </c>
      <c r="I2910">
        <v>10000</v>
      </c>
      <c r="J2910">
        <v>5000</v>
      </c>
      <c r="K2910">
        <v>28202.799999999999</v>
      </c>
      <c r="L2910">
        <v>62907.5</v>
      </c>
      <c r="M2910">
        <v>12124.775</v>
      </c>
      <c r="N2910">
        <v>35935.161749999999</v>
      </c>
      <c r="O2910">
        <v>5044.75</v>
      </c>
      <c r="P2910">
        <v>10628</v>
      </c>
      <c r="Q2910">
        <v>-825.18674999999996</v>
      </c>
      <c r="R2910">
        <v>8540</v>
      </c>
      <c r="S2910">
        <v>11630</v>
      </c>
      <c r="T2910">
        <v>64036.3</v>
      </c>
      <c r="U2910">
        <v>11175.674999999999</v>
      </c>
      <c r="V2910">
        <v>37418.335749999998</v>
      </c>
      <c r="W2910">
        <v>5024.4849999999997</v>
      </c>
      <c r="X2910">
        <v>10986.7</v>
      </c>
      <c r="Y2910">
        <v>-568.89575000000002</v>
      </c>
      <c r="AB2910" s="2">
        <f t="shared" si="45"/>
        <v>0.40450323261227289</v>
      </c>
    </row>
    <row r="2911" spans="1:28">
      <c r="A2911" t="s">
        <v>25</v>
      </c>
      <c r="B2911">
        <v>20250502</v>
      </c>
      <c r="C2911" t="s">
        <v>33</v>
      </c>
      <c r="D2911" t="s">
        <v>55</v>
      </c>
      <c r="E2911" t="s">
        <v>61</v>
      </c>
      <c r="F2911">
        <v>270</v>
      </c>
      <c r="G2911">
        <v>304.27500000001402</v>
      </c>
      <c r="H2911">
        <v>34.275000000013897</v>
      </c>
      <c r="I2911">
        <v>10000</v>
      </c>
      <c r="J2911">
        <v>5000</v>
      </c>
      <c r="K2911">
        <v>28202.799999999999</v>
      </c>
      <c r="L2911">
        <v>62112.5</v>
      </c>
      <c r="M2911">
        <v>12133.275</v>
      </c>
      <c r="N2911">
        <v>35129.661999999997</v>
      </c>
      <c r="O2911">
        <v>5046.75</v>
      </c>
      <c r="P2911">
        <v>10628</v>
      </c>
      <c r="Q2911">
        <v>-825.18700000000001</v>
      </c>
      <c r="R2911">
        <v>8540</v>
      </c>
      <c r="S2911">
        <v>11630</v>
      </c>
      <c r="T2911">
        <v>63444</v>
      </c>
      <c r="U2911">
        <v>11288.025</v>
      </c>
      <c r="V2911">
        <v>36886.842750000003</v>
      </c>
      <c r="W2911">
        <v>5056.6575000000003</v>
      </c>
      <c r="X2911">
        <v>10864.924999999999</v>
      </c>
      <c r="Y2911">
        <v>-652.45024999999998</v>
      </c>
      <c r="AB2911" s="2">
        <f t="shared" si="45"/>
        <v>0.4007618036934214</v>
      </c>
    </row>
    <row r="2912" spans="1:28">
      <c r="A2912" t="s">
        <v>25</v>
      </c>
      <c r="B2912">
        <v>20250502</v>
      </c>
      <c r="C2912" t="s">
        <v>34</v>
      </c>
      <c r="D2912" t="s">
        <v>55</v>
      </c>
      <c r="E2912" t="s">
        <v>61</v>
      </c>
      <c r="F2912">
        <v>272.41500000000201</v>
      </c>
      <c r="G2912">
        <v>339.08583531275298</v>
      </c>
      <c r="H2912">
        <v>66.670835312751095</v>
      </c>
      <c r="I2912">
        <v>10000</v>
      </c>
      <c r="J2912">
        <v>5000</v>
      </c>
      <c r="K2912">
        <v>28202.799999999999</v>
      </c>
      <c r="L2912">
        <v>63238.75</v>
      </c>
      <c r="M2912">
        <v>12294.25</v>
      </c>
      <c r="N2912">
        <v>35707.487000000001</v>
      </c>
      <c r="O2912">
        <v>5403.25</v>
      </c>
      <c r="P2912">
        <v>10659</v>
      </c>
      <c r="Q2912">
        <v>-825.23699999999997</v>
      </c>
      <c r="R2912">
        <v>8540</v>
      </c>
      <c r="S2912">
        <v>11630</v>
      </c>
      <c r="T2912">
        <v>65384.55</v>
      </c>
      <c r="U2912">
        <v>11539.475</v>
      </c>
      <c r="V2912">
        <v>38816.318249999997</v>
      </c>
      <c r="W2912">
        <v>5309.2425000000003</v>
      </c>
      <c r="X2912">
        <v>10440.725</v>
      </c>
      <c r="Y2912">
        <v>-721.21074999999996</v>
      </c>
      <c r="AB2912" s="2">
        <f t="shared" si="45"/>
        <v>0.41301983153147181</v>
      </c>
    </row>
    <row r="2913" spans="1:28">
      <c r="A2913" t="s">
        <v>25</v>
      </c>
      <c r="B2913">
        <v>20250502</v>
      </c>
      <c r="C2913" t="s">
        <v>35</v>
      </c>
      <c r="D2913" t="s">
        <v>55</v>
      </c>
      <c r="E2913" t="s">
        <v>61</v>
      </c>
      <c r="F2913">
        <v>266.228028503563</v>
      </c>
      <c r="G2913">
        <v>297.83412509897101</v>
      </c>
      <c r="H2913">
        <v>31.606096595407799</v>
      </c>
      <c r="I2913">
        <v>10000</v>
      </c>
      <c r="J2913">
        <v>5000</v>
      </c>
      <c r="K2913">
        <v>28202.799999999999</v>
      </c>
      <c r="L2913">
        <v>64058.75</v>
      </c>
      <c r="M2913">
        <v>12565.375</v>
      </c>
      <c r="N2913">
        <v>34079.761749999998</v>
      </c>
      <c r="O2913">
        <v>6989.75</v>
      </c>
      <c r="P2913">
        <v>11249</v>
      </c>
      <c r="Q2913">
        <v>-825.13675000000001</v>
      </c>
      <c r="R2913">
        <v>8540</v>
      </c>
      <c r="S2913">
        <v>11630</v>
      </c>
      <c r="T2913">
        <v>66342.574999999997</v>
      </c>
      <c r="U2913">
        <v>11420.025</v>
      </c>
      <c r="V2913">
        <v>36757.6535</v>
      </c>
      <c r="W2913">
        <v>7010.3125</v>
      </c>
      <c r="X2913">
        <v>11915.775</v>
      </c>
      <c r="Y2913">
        <v>-761.19100000000003</v>
      </c>
      <c r="AB2913" s="2">
        <f t="shared" si="45"/>
        <v>0.41907146489291475</v>
      </c>
    </row>
    <row r="2914" spans="1:28">
      <c r="A2914" t="s">
        <v>25</v>
      </c>
      <c r="B2914">
        <v>20250502</v>
      </c>
      <c r="C2914" t="s">
        <v>36</v>
      </c>
      <c r="D2914" t="s">
        <v>55</v>
      </c>
      <c r="E2914" t="s">
        <v>61</v>
      </c>
      <c r="F2914">
        <v>228.788105700698</v>
      </c>
      <c r="G2914">
        <v>228.06343230403101</v>
      </c>
      <c r="H2914">
        <v>-0.724673396667185</v>
      </c>
      <c r="I2914">
        <v>10000</v>
      </c>
      <c r="J2914">
        <v>5000</v>
      </c>
      <c r="K2914">
        <v>28202.799999999999</v>
      </c>
      <c r="L2914">
        <v>63405</v>
      </c>
      <c r="M2914">
        <v>12384.4</v>
      </c>
      <c r="N2914">
        <v>31094.6865</v>
      </c>
      <c r="O2914">
        <v>9383.5</v>
      </c>
      <c r="P2914">
        <v>11459</v>
      </c>
      <c r="Q2914">
        <v>-916.5865</v>
      </c>
      <c r="R2914">
        <v>8540</v>
      </c>
      <c r="S2914">
        <v>11630</v>
      </c>
      <c r="T2914">
        <v>65783.524999999994</v>
      </c>
      <c r="U2914">
        <v>12598.9</v>
      </c>
      <c r="V2914">
        <v>32343.647499999999</v>
      </c>
      <c r="W2914">
        <v>9697.99</v>
      </c>
      <c r="X2914">
        <v>12074.05</v>
      </c>
      <c r="Y2914">
        <v>-931.0625</v>
      </c>
      <c r="AB2914" s="2">
        <f t="shared" si="45"/>
        <v>0.41554006891607204</v>
      </c>
    </row>
    <row r="2915" spans="1:28">
      <c r="A2915" t="s">
        <v>25</v>
      </c>
      <c r="B2915">
        <v>20250502</v>
      </c>
      <c r="C2915" t="s">
        <v>37</v>
      </c>
      <c r="D2915" t="s">
        <v>55</v>
      </c>
      <c r="E2915" t="s">
        <v>61</v>
      </c>
      <c r="F2915">
        <v>197.972191211389</v>
      </c>
      <c r="G2915">
        <v>229.5</v>
      </c>
      <c r="H2915">
        <v>31.527808788611399</v>
      </c>
      <c r="I2915">
        <v>10000</v>
      </c>
      <c r="J2915">
        <v>5000</v>
      </c>
      <c r="K2915">
        <v>28202.799999999999</v>
      </c>
      <c r="L2915">
        <v>63575</v>
      </c>
      <c r="M2915">
        <v>11250.2</v>
      </c>
      <c r="N2915">
        <v>29963.436750000001</v>
      </c>
      <c r="O2915">
        <v>11789.75</v>
      </c>
      <c r="P2915">
        <v>11518.75</v>
      </c>
      <c r="Q2915">
        <v>-947.13675000000001</v>
      </c>
      <c r="R2915">
        <v>8540</v>
      </c>
      <c r="S2915">
        <v>11630</v>
      </c>
      <c r="T2915">
        <v>67195.3</v>
      </c>
      <c r="U2915">
        <v>11852.125</v>
      </c>
      <c r="V2915">
        <v>31350.879499999999</v>
      </c>
      <c r="W2915">
        <v>12481.6</v>
      </c>
      <c r="X2915">
        <v>12515.95</v>
      </c>
      <c r="Y2915">
        <v>-1005.2545</v>
      </c>
      <c r="AB2915" s="2">
        <f t="shared" si="45"/>
        <v>0.4244579412981615</v>
      </c>
    </row>
    <row r="2916" spans="1:28">
      <c r="A2916" t="s">
        <v>25</v>
      </c>
      <c r="B2916">
        <v>20250502</v>
      </c>
      <c r="C2916" t="s">
        <v>38</v>
      </c>
      <c r="D2916" t="s">
        <v>55</v>
      </c>
      <c r="E2916" t="s">
        <v>61</v>
      </c>
      <c r="F2916">
        <v>79.486057007130199</v>
      </c>
      <c r="G2916">
        <v>138.60263855898901</v>
      </c>
      <c r="H2916">
        <v>59.116581551858403</v>
      </c>
      <c r="I2916">
        <v>10000</v>
      </c>
      <c r="J2916">
        <v>5000</v>
      </c>
      <c r="K2916">
        <v>28202.799999999999</v>
      </c>
      <c r="L2916">
        <v>64002.5</v>
      </c>
      <c r="M2916">
        <v>10622.125</v>
      </c>
      <c r="N2916">
        <v>28982.061750000001</v>
      </c>
      <c r="O2916">
        <v>13516</v>
      </c>
      <c r="P2916">
        <v>11829.5</v>
      </c>
      <c r="Q2916">
        <v>-947.18674999999996</v>
      </c>
      <c r="R2916">
        <v>8540</v>
      </c>
      <c r="S2916">
        <v>11630</v>
      </c>
      <c r="T2916">
        <v>67146.125</v>
      </c>
      <c r="U2916">
        <v>11911.424999999999</v>
      </c>
      <c r="V2916">
        <v>28842.716250000001</v>
      </c>
      <c r="W2916">
        <v>14301.9</v>
      </c>
      <c r="X2916">
        <v>12950.475</v>
      </c>
      <c r="Y2916">
        <v>-860.39125000000001</v>
      </c>
      <c r="AB2916" s="2">
        <f t="shared" si="45"/>
        <v>0.42414731363129587</v>
      </c>
    </row>
    <row r="2917" spans="1:28">
      <c r="A2917" t="s">
        <v>25</v>
      </c>
      <c r="B2917">
        <v>20250502</v>
      </c>
      <c r="C2917" t="s">
        <v>39</v>
      </c>
      <c r="D2917" t="s">
        <v>55</v>
      </c>
      <c r="E2917" t="s">
        <v>61</v>
      </c>
      <c r="F2917">
        <v>169.37619358668999</v>
      </c>
      <c r="G2917">
        <v>194.669295328586</v>
      </c>
      <c r="H2917">
        <v>25.293101741896201</v>
      </c>
      <c r="I2917">
        <v>10000</v>
      </c>
      <c r="J2917">
        <v>5000</v>
      </c>
      <c r="K2917">
        <v>28202.799999999999</v>
      </c>
      <c r="L2917">
        <v>64362.5</v>
      </c>
      <c r="M2917">
        <v>9898.6875</v>
      </c>
      <c r="N2917">
        <v>29212.799500000001</v>
      </c>
      <c r="O2917">
        <v>14525.25</v>
      </c>
      <c r="P2917">
        <v>11673</v>
      </c>
      <c r="Q2917">
        <v>-947.23699999999997</v>
      </c>
      <c r="R2917">
        <v>8540</v>
      </c>
      <c r="S2917">
        <v>11630</v>
      </c>
      <c r="T2917">
        <v>67962.100000000006</v>
      </c>
      <c r="U2917">
        <v>11384.45</v>
      </c>
      <c r="V2917">
        <v>28622.97</v>
      </c>
      <c r="W2917">
        <v>15027.325000000001</v>
      </c>
      <c r="X2917">
        <v>13761.85</v>
      </c>
      <c r="Y2917">
        <v>-834.495</v>
      </c>
      <c r="AB2917" s="2">
        <f t="shared" si="45"/>
        <v>0.42930164836379603</v>
      </c>
    </row>
    <row r="2918" spans="1:28">
      <c r="A2918" t="s">
        <v>25</v>
      </c>
      <c r="B2918">
        <v>20250502</v>
      </c>
      <c r="C2918" t="s">
        <v>40</v>
      </c>
      <c r="D2918" t="s">
        <v>55</v>
      </c>
      <c r="E2918" t="s">
        <v>61</v>
      </c>
      <c r="F2918">
        <v>47.875991686461703</v>
      </c>
      <c r="G2918">
        <v>166.79601148060101</v>
      </c>
      <c r="H2918">
        <v>118.92001979413899</v>
      </c>
      <c r="I2918">
        <v>10000</v>
      </c>
      <c r="J2918">
        <v>5000</v>
      </c>
      <c r="K2918">
        <v>28202.799999999999</v>
      </c>
      <c r="L2918">
        <v>62653.75</v>
      </c>
      <c r="M2918">
        <v>10135.725</v>
      </c>
      <c r="N2918">
        <v>27704.86175</v>
      </c>
      <c r="O2918">
        <v>14796.25</v>
      </c>
      <c r="P2918">
        <v>10964</v>
      </c>
      <c r="Q2918">
        <v>-947.08675000000005</v>
      </c>
      <c r="R2918">
        <v>8540</v>
      </c>
      <c r="S2918">
        <v>11630</v>
      </c>
      <c r="T2918">
        <v>67999.425000000003</v>
      </c>
      <c r="U2918">
        <v>11882.45</v>
      </c>
      <c r="V2918">
        <v>29068.806250000001</v>
      </c>
      <c r="W2918">
        <v>15028.95</v>
      </c>
      <c r="X2918">
        <v>12871.025</v>
      </c>
      <c r="Y2918">
        <v>-851.80624999999998</v>
      </c>
      <c r="AB2918" s="2">
        <f t="shared" si="45"/>
        <v>0.42953742218516378</v>
      </c>
    </row>
    <row r="2919" spans="1:28">
      <c r="A2919" t="s">
        <v>25</v>
      </c>
      <c r="B2919">
        <v>20250502</v>
      </c>
      <c r="C2919" t="s">
        <v>41</v>
      </c>
      <c r="D2919" t="s">
        <v>55</v>
      </c>
      <c r="E2919" t="s">
        <v>61</v>
      </c>
      <c r="F2919">
        <v>141.08409738716799</v>
      </c>
      <c r="G2919">
        <v>263.07833927157799</v>
      </c>
      <c r="H2919">
        <v>121.99424188441</v>
      </c>
      <c r="I2919">
        <v>10000</v>
      </c>
      <c r="J2919">
        <v>5000</v>
      </c>
      <c r="K2919">
        <v>28202.799999999999</v>
      </c>
      <c r="L2919">
        <v>65675</v>
      </c>
      <c r="M2919">
        <v>10891.875</v>
      </c>
      <c r="N2919">
        <v>30307.062000000002</v>
      </c>
      <c r="O2919">
        <v>14447.25</v>
      </c>
      <c r="P2919">
        <v>10976</v>
      </c>
      <c r="Q2919">
        <v>-947.18700000000001</v>
      </c>
      <c r="R2919">
        <v>8540</v>
      </c>
      <c r="S2919">
        <v>11630</v>
      </c>
      <c r="T2919">
        <v>69546.600000000006</v>
      </c>
      <c r="U2919">
        <v>11955.2</v>
      </c>
      <c r="V2919">
        <v>31040.318500000001</v>
      </c>
      <c r="W2919">
        <v>14712.525</v>
      </c>
      <c r="X2919">
        <v>12718.15</v>
      </c>
      <c r="Y2919">
        <v>-879.59349999999995</v>
      </c>
      <c r="AB2919" s="2">
        <f t="shared" si="45"/>
        <v>0.43931058660779432</v>
      </c>
    </row>
    <row r="2920" spans="1:28">
      <c r="A2920" t="s">
        <v>25</v>
      </c>
      <c r="B2920">
        <v>20250502</v>
      </c>
      <c r="C2920" t="s">
        <v>42</v>
      </c>
      <c r="D2920" t="s">
        <v>55</v>
      </c>
      <c r="E2920" t="s">
        <v>61</v>
      </c>
      <c r="F2920">
        <v>254.00630641328601</v>
      </c>
      <c r="G2920">
        <v>178.57874604117299</v>
      </c>
      <c r="H2920">
        <v>-75.427560372113504</v>
      </c>
      <c r="I2920">
        <v>10000</v>
      </c>
      <c r="J2920">
        <v>5000</v>
      </c>
      <c r="K2920">
        <v>28202.799999999999</v>
      </c>
      <c r="L2920">
        <v>69355</v>
      </c>
      <c r="M2920">
        <v>13071.674999999999</v>
      </c>
      <c r="N2920">
        <v>32316.211500000001</v>
      </c>
      <c r="O2920">
        <v>13331.75</v>
      </c>
      <c r="P2920">
        <v>11582.5</v>
      </c>
      <c r="Q2920">
        <v>-947.13649999999996</v>
      </c>
      <c r="R2920">
        <v>8540</v>
      </c>
      <c r="S2920">
        <v>11630</v>
      </c>
      <c r="T2920">
        <v>70670.425000000003</v>
      </c>
      <c r="U2920">
        <v>12611.825000000001</v>
      </c>
      <c r="V2920">
        <v>31738.324000000001</v>
      </c>
      <c r="W2920">
        <v>13690.6</v>
      </c>
      <c r="X2920">
        <v>13525.325000000001</v>
      </c>
      <c r="Y2920">
        <v>-895.649</v>
      </c>
      <c r="AB2920" s="2">
        <f t="shared" si="45"/>
        <v>0.44640954212818645</v>
      </c>
    </row>
    <row r="2921" spans="1:28">
      <c r="A2921" t="s">
        <v>25</v>
      </c>
      <c r="B2921">
        <v>20250502</v>
      </c>
      <c r="C2921" t="s">
        <v>43</v>
      </c>
      <c r="D2921" t="s">
        <v>55</v>
      </c>
      <c r="E2921" t="s">
        <v>61</v>
      </c>
      <c r="F2921">
        <v>253.06999999999601</v>
      </c>
      <c r="G2921">
        <v>251.5</v>
      </c>
      <c r="H2921">
        <v>-1.5699999999957299</v>
      </c>
      <c r="I2921">
        <v>10000</v>
      </c>
      <c r="J2921">
        <v>5000</v>
      </c>
      <c r="K2921">
        <v>28202.799999999999</v>
      </c>
      <c r="L2921">
        <v>72640</v>
      </c>
      <c r="M2921">
        <v>14218.9</v>
      </c>
      <c r="N2921">
        <v>32101.336500000001</v>
      </c>
      <c r="O2921">
        <v>11738.5</v>
      </c>
      <c r="P2921">
        <v>15528.5</v>
      </c>
      <c r="Q2921">
        <v>-947.23649999999998</v>
      </c>
      <c r="R2921">
        <v>8540</v>
      </c>
      <c r="S2921">
        <v>11630</v>
      </c>
      <c r="T2921">
        <v>73660.024999999994</v>
      </c>
      <c r="U2921">
        <v>12571.7</v>
      </c>
      <c r="V2921">
        <v>32291.9205</v>
      </c>
      <c r="W2921">
        <v>12654.125</v>
      </c>
      <c r="X2921">
        <v>17046.3</v>
      </c>
      <c r="Y2921">
        <v>-904.02049999999997</v>
      </c>
      <c r="AB2921" s="2">
        <f t="shared" si="45"/>
        <v>0.46529418824636704</v>
      </c>
    </row>
    <row r="2922" spans="1:28">
      <c r="A2922" t="s">
        <v>25</v>
      </c>
      <c r="B2922">
        <v>20250502</v>
      </c>
      <c r="C2922" t="s">
        <v>44</v>
      </c>
      <c r="D2922" t="s">
        <v>55</v>
      </c>
      <c r="E2922" t="s">
        <v>61</v>
      </c>
      <c r="F2922">
        <v>272.53000000001703</v>
      </c>
      <c r="G2922">
        <v>287.59464964370102</v>
      </c>
      <c r="H2922">
        <v>15.0646496436843</v>
      </c>
      <c r="I2922">
        <v>10000</v>
      </c>
      <c r="J2922">
        <v>5000</v>
      </c>
      <c r="K2922">
        <v>28202.799999999999</v>
      </c>
      <c r="L2922">
        <v>78505</v>
      </c>
      <c r="M2922">
        <v>13828.275</v>
      </c>
      <c r="N2922">
        <v>37541.161500000002</v>
      </c>
      <c r="O2922">
        <v>9752.75</v>
      </c>
      <c r="P2922">
        <v>18330</v>
      </c>
      <c r="Q2922">
        <v>-947.18650000000002</v>
      </c>
      <c r="R2922">
        <v>8540</v>
      </c>
      <c r="S2922">
        <v>11630</v>
      </c>
      <c r="T2922">
        <v>78235.75</v>
      </c>
      <c r="U2922">
        <v>12212.95</v>
      </c>
      <c r="V2922">
        <v>36954.046499999997</v>
      </c>
      <c r="W2922">
        <v>10725.2925</v>
      </c>
      <c r="X2922">
        <v>19231.625</v>
      </c>
      <c r="Y2922">
        <v>-888.16399999999999</v>
      </c>
      <c r="AB2922" s="2">
        <f t="shared" si="45"/>
        <v>0.49419803737638851</v>
      </c>
    </row>
    <row r="2923" spans="1:28">
      <c r="A2923" t="s">
        <v>25</v>
      </c>
      <c r="B2923">
        <v>20250502</v>
      </c>
      <c r="C2923" t="s">
        <v>45</v>
      </c>
      <c r="D2923" t="s">
        <v>55</v>
      </c>
      <c r="E2923" t="s">
        <v>61</v>
      </c>
      <c r="F2923">
        <v>326.385224663511</v>
      </c>
      <c r="G2923">
        <v>317.32422802850402</v>
      </c>
      <c r="H2923">
        <v>-9.0609966350070898</v>
      </c>
      <c r="I2923">
        <v>10000</v>
      </c>
      <c r="J2923">
        <v>5000</v>
      </c>
      <c r="K2923">
        <v>28202.799999999999</v>
      </c>
      <c r="L2923">
        <v>84055</v>
      </c>
      <c r="M2923">
        <v>14032.775</v>
      </c>
      <c r="N2923">
        <v>43629.211499999998</v>
      </c>
      <c r="O2923">
        <v>7686</v>
      </c>
      <c r="P2923">
        <v>19654.25</v>
      </c>
      <c r="Q2923">
        <v>-947.23649999999998</v>
      </c>
      <c r="R2923">
        <v>8540</v>
      </c>
      <c r="S2923">
        <v>11630</v>
      </c>
      <c r="T2923">
        <v>83372.5</v>
      </c>
      <c r="U2923">
        <v>13958.45</v>
      </c>
      <c r="V2923">
        <v>41778.635999999999</v>
      </c>
      <c r="W2923">
        <v>8475.9449999999997</v>
      </c>
      <c r="X2923">
        <v>20041.674999999999</v>
      </c>
      <c r="Y2923">
        <v>-882.20600000000002</v>
      </c>
      <c r="AB2923" s="2">
        <f t="shared" si="45"/>
        <v>0.52664575812416892</v>
      </c>
    </row>
    <row r="2924" spans="1:28">
      <c r="A2924" t="s">
        <v>25</v>
      </c>
      <c r="B2924">
        <v>20250502</v>
      </c>
      <c r="C2924" t="s">
        <v>46</v>
      </c>
      <c r="D2924" t="s">
        <v>55</v>
      </c>
      <c r="E2924" t="s">
        <v>61</v>
      </c>
      <c r="F2924">
        <v>306.927949326999</v>
      </c>
      <c r="G2924">
        <v>336.611486539998</v>
      </c>
      <c r="H2924">
        <v>29.683537212998399</v>
      </c>
      <c r="I2924">
        <v>10000</v>
      </c>
      <c r="J2924">
        <v>5000</v>
      </c>
      <c r="K2924">
        <v>28202.799999999999</v>
      </c>
      <c r="L2924">
        <v>86391.25</v>
      </c>
      <c r="M2924">
        <v>16458.674999999999</v>
      </c>
      <c r="N2924">
        <v>43585.811500000003</v>
      </c>
      <c r="O2924">
        <v>6405.5</v>
      </c>
      <c r="P2924">
        <v>20888.5</v>
      </c>
      <c r="Q2924">
        <v>-947.23649999999998</v>
      </c>
      <c r="R2924">
        <v>8540</v>
      </c>
      <c r="S2924">
        <v>11630</v>
      </c>
      <c r="T2924">
        <v>86388.75</v>
      </c>
      <c r="U2924">
        <v>15203.15</v>
      </c>
      <c r="V2924">
        <v>43611.304250000001</v>
      </c>
      <c r="W2924">
        <v>6952.95</v>
      </c>
      <c r="X2924">
        <v>21495.7</v>
      </c>
      <c r="Y2924">
        <v>-874.35424999999998</v>
      </c>
      <c r="AB2924" s="2">
        <f t="shared" si="45"/>
        <v>0.54569874643496719</v>
      </c>
    </row>
    <row r="2925" spans="1:28">
      <c r="A2925" t="s">
        <v>25</v>
      </c>
      <c r="B2925">
        <v>20250502</v>
      </c>
      <c r="C2925" t="s">
        <v>47</v>
      </c>
      <c r="D2925" t="s">
        <v>55</v>
      </c>
      <c r="E2925" t="s">
        <v>61</v>
      </c>
      <c r="F2925">
        <v>309.04706551859698</v>
      </c>
      <c r="G2925">
        <v>565.17391825017603</v>
      </c>
      <c r="H2925">
        <v>256.12685273157899</v>
      </c>
      <c r="I2925">
        <v>10000</v>
      </c>
      <c r="J2925">
        <v>5000</v>
      </c>
      <c r="K2925">
        <v>28202.799999999999</v>
      </c>
      <c r="L2925">
        <v>91011.25</v>
      </c>
      <c r="M2925">
        <v>19101.349999999999</v>
      </c>
      <c r="N2925">
        <v>45254.536500000002</v>
      </c>
      <c r="O2925">
        <v>6145.25</v>
      </c>
      <c r="P2925">
        <v>21457.25</v>
      </c>
      <c r="Q2925">
        <v>-947.13649999999996</v>
      </c>
      <c r="R2925">
        <v>8540</v>
      </c>
      <c r="S2925">
        <v>11630</v>
      </c>
      <c r="T2925">
        <v>91721.375</v>
      </c>
      <c r="U2925">
        <v>18567.55</v>
      </c>
      <c r="V2925">
        <v>46073.555249999998</v>
      </c>
      <c r="W2925">
        <v>6538.35</v>
      </c>
      <c r="X2925">
        <v>21451.8</v>
      </c>
      <c r="Y2925">
        <v>-909.88025000000005</v>
      </c>
      <c r="AB2925" s="2">
        <f t="shared" si="45"/>
        <v>0.57938376650653634</v>
      </c>
    </row>
    <row r="2926" spans="1:28">
      <c r="A2926" t="s">
        <v>25</v>
      </c>
      <c r="B2926">
        <v>20250502</v>
      </c>
      <c r="C2926" t="s">
        <v>48</v>
      </c>
      <c r="D2926" t="s">
        <v>55</v>
      </c>
      <c r="E2926" t="s">
        <v>61</v>
      </c>
      <c r="F2926">
        <v>297.73921219320403</v>
      </c>
      <c r="G2926">
        <v>398.00606690421199</v>
      </c>
      <c r="H2926">
        <v>100.26685471100799</v>
      </c>
      <c r="I2926">
        <v>10000</v>
      </c>
      <c r="J2926">
        <v>5000</v>
      </c>
      <c r="K2926">
        <v>28202.799999999999</v>
      </c>
      <c r="L2926">
        <v>90300</v>
      </c>
      <c r="M2926">
        <v>18993.900000000001</v>
      </c>
      <c r="N2926">
        <v>44301.987000000001</v>
      </c>
      <c r="O2926">
        <v>6316.25</v>
      </c>
      <c r="P2926">
        <v>21635</v>
      </c>
      <c r="Q2926">
        <v>-947.13699999999994</v>
      </c>
      <c r="R2926">
        <v>8540</v>
      </c>
      <c r="S2926">
        <v>11630</v>
      </c>
      <c r="T2926">
        <v>92274.324999999997</v>
      </c>
      <c r="U2926">
        <v>18245.875</v>
      </c>
      <c r="V2926">
        <v>46868.035499999998</v>
      </c>
      <c r="W2926">
        <v>6758.8649999999998</v>
      </c>
      <c r="X2926">
        <v>21276.325000000001</v>
      </c>
      <c r="Y2926">
        <v>-874.77549999999997</v>
      </c>
      <c r="AB2926" s="2">
        <f t="shared" si="45"/>
        <v>0.58287663012409308</v>
      </c>
    </row>
    <row r="2927" spans="1:28">
      <c r="A2927" t="s">
        <v>25</v>
      </c>
      <c r="B2927">
        <v>20250502</v>
      </c>
      <c r="C2927" t="s">
        <v>49</v>
      </c>
      <c r="D2927" t="s">
        <v>55</v>
      </c>
      <c r="E2927" t="s">
        <v>61</v>
      </c>
      <c r="F2927">
        <v>297.25</v>
      </c>
      <c r="G2927">
        <v>610.18002771179704</v>
      </c>
      <c r="H2927">
        <v>312.93002771179698</v>
      </c>
      <c r="I2927">
        <v>10000</v>
      </c>
      <c r="J2927">
        <v>5000</v>
      </c>
      <c r="K2927">
        <v>28202.799999999999</v>
      </c>
      <c r="L2927">
        <v>88637.5</v>
      </c>
      <c r="M2927">
        <v>18445.150000000001</v>
      </c>
      <c r="N2927">
        <v>44328.336499999998</v>
      </c>
      <c r="O2927">
        <v>6404</v>
      </c>
      <c r="P2927">
        <v>20407.25</v>
      </c>
      <c r="Q2927">
        <v>-947.23649999999998</v>
      </c>
      <c r="R2927">
        <v>8540</v>
      </c>
      <c r="S2927">
        <v>11630</v>
      </c>
      <c r="T2927">
        <v>91498.225000000006</v>
      </c>
      <c r="U2927">
        <v>17339.8</v>
      </c>
      <c r="V2927">
        <v>47874.595500000003</v>
      </c>
      <c r="W2927">
        <v>6812.8450000000003</v>
      </c>
      <c r="X2927">
        <v>20381.2</v>
      </c>
      <c r="Y2927">
        <v>-910.21550000000002</v>
      </c>
      <c r="AB2927" s="2">
        <f t="shared" si="45"/>
        <v>0.57797417700249831</v>
      </c>
    </row>
    <row r="2928" spans="1:28">
      <c r="A2928" t="s">
        <v>25</v>
      </c>
      <c r="B2928">
        <v>20250502</v>
      </c>
      <c r="C2928" t="s">
        <v>50</v>
      </c>
      <c r="D2928" t="s">
        <v>55</v>
      </c>
      <c r="E2928" t="s">
        <v>61</v>
      </c>
      <c r="F2928">
        <v>310.27467339668902</v>
      </c>
      <c r="G2928">
        <v>741.26975653206603</v>
      </c>
      <c r="H2928">
        <v>430.99508313537802</v>
      </c>
      <c r="I2928">
        <v>10000</v>
      </c>
      <c r="J2928">
        <v>5000</v>
      </c>
      <c r="K2928">
        <v>28202.799999999999</v>
      </c>
      <c r="L2928">
        <v>85568.75</v>
      </c>
      <c r="M2928">
        <v>17121.474999999999</v>
      </c>
      <c r="N2928">
        <v>45240.961499999998</v>
      </c>
      <c r="O2928">
        <v>6379.5</v>
      </c>
      <c r="P2928">
        <v>17774</v>
      </c>
      <c r="Q2928">
        <v>-947.18650000000002</v>
      </c>
      <c r="R2928">
        <v>8540</v>
      </c>
      <c r="S2928">
        <v>11630</v>
      </c>
      <c r="T2928">
        <v>88702.9</v>
      </c>
      <c r="U2928">
        <v>16357.325000000001</v>
      </c>
      <c r="V2928">
        <v>48455.570249999997</v>
      </c>
      <c r="W2928">
        <v>6754.75</v>
      </c>
      <c r="X2928">
        <v>17972.849999999999</v>
      </c>
      <c r="Y2928">
        <v>-837.59524999999996</v>
      </c>
      <c r="AB2928" s="2">
        <f t="shared" si="45"/>
        <v>0.56031672335976901</v>
      </c>
    </row>
    <row r="2929" spans="1:28">
      <c r="A2929" t="s">
        <v>25</v>
      </c>
      <c r="B2929">
        <v>20250502</v>
      </c>
      <c r="C2929" t="s">
        <v>51</v>
      </c>
      <c r="D2929" t="s">
        <v>55</v>
      </c>
      <c r="E2929" t="s">
        <v>61</v>
      </c>
      <c r="F2929">
        <v>311.21278800476898</v>
      </c>
      <c r="G2929">
        <v>504.74950415677</v>
      </c>
      <c r="H2929">
        <v>193.53671615200099</v>
      </c>
      <c r="I2929">
        <v>10000</v>
      </c>
      <c r="J2929">
        <v>5000</v>
      </c>
      <c r="K2929">
        <v>28202.799999999999</v>
      </c>
      <c r="L2929">
        <v>80258.75</v>
      </c>
      <c r="M2929">
        <v>13037.4</v>
      </c>
      <c r="N2929">
        <v>44777.08625</v>
      </c>
      <c r="O2929">
        <v>6126.25</v>
      </c>
      <c r="P2929">
        <v>17265.25</v>
      </c>
      <c r="Q2929">
        <v>-947.23625000000004</v>
      </c>
      <c r="R2929">
        <v>8540</v>
      </c>
      <c r="S2929">
        <v>11630</v>
      </c>
      <c r="T2929">
        <v>83670.55</v>
      </c>
      <c r="U2929">
        <v>14750.4</v>
      </c>
      <c r="V2929">
        <v>45867.154750000002</v>
      </c>
      <c r="W2929">
        <v>6375.0074999999997</v>
      </c>
      <c r="X2929">
        <v>17565.375</v>
      </c>
      <c r="Y2929">
        <v>-887.38724999999999</v>
      </c>
      <c r="AB2929" s="2">
        <f t="shared" si="45"/>
        <v>0.52852847446599516</v>
      </c>
    </row>
    <row r="2930" spans="1:28">
      <c r="A2930" t="s">
        <v>25</v>
      </c>
      <c r="B2930">
        <v>20250503</v>
      </c>
      <c r="C2930" t="s">
        <v>26</v>
      </c>
      <c r="D2930" t="s">
        <v>56</v>
      </c>
      <c r="E2930" t="s">
        <v>60</v>
      </c>
      <c r="F2930">
        <v>542.03879651623095</v>
      </c>
      <c r="G2930">
        <v>527.03514647666498</v>
      </c>
      <c r="H2930">
        <v>-15.0036500395661</v>
      </c>
      <c r="I2930">
        <v>10000</v>
      </c>
      <c r="J2930">
        <v>5000</v>
      </c>
      <c r="K2930">
        <v>28207.8</v>
      </c>
      <c r="L2930">
        <v>83692.5</v>
      </c>
      <c r="M2930">
        <v>11754.924999999999</v>
      </c>
      <c r="N2930">
        <v>48449.261749999998</v>
      </c>
      <c r="O2930">
        <v>5814.75</v>
      </c>
      <c r="P2930">
        <v>18498.75</v>
      </c>
      <c r="Q2930">
        <v>-825.18674999999996</v>
      </c>
      <c r="R2930">
        <v>14450</v>
      </c>
      <c r="S2930">
        <v>21820</v>
      </c>
      <c r="T2930">
        <v>85661.1</v>
      </c>
      <c r="U2930">
        <v>13378.8</v>
      </c>
      <c r="V2930">
        <v>47425.86075</v>
      </c>
      <c r="W2930">
        <v>6584.2974999999997</v>
      </c>
      <c r="X2930">
        <v>19087.474999999999</v>
      </c>
      <c r="Y2930">
        <v>-815.33325000000002</v>
      </c>
      <c r="AB2930" s="2">
        <f t="shared" si="45"/>
        <v>0.54110234131458512</v>
      </c>
    </row>
    <row r="2931" spans="1:28">
      <c r="A2931" t="s">
        <v>25</v>
      </c>
      <c r="B2931">
        <v>20250503</v>
      </c>
      <c r="C2931" t="s">
        <v>29</v>
      </c>
      <c r="D2931" t="s">
        <v>56</v>
      </c>
      <c r="E2931" t="s">
        <v>60</v>
      </c>
      <c r="F2931">
        <v>441.23601346000999</v>
      </c>
      <c r="G2931">
        <v>925.54423792557395</v>
      </c>
      <c r="H2931">
        <v>484.30822446556402</v>
      </c>
      <c r="I2931">
        <v>10000</v>
      </c>
      <c r="J2931">
        <v>5000</v>
      </c>
      <c r="K2931">
        <v>28207.8</v>
      </c>
      <c r="L2931">
        <v>79471.25</v>
      </c>
      <c r="M2931">
        <v>11801.5</v>
      </c>
      <c r="N2931">
        <v>45998.486749999996</v>
      </c>
      <c r="O2931">
        <v>5719.25</v>
      </c>
      <c r="P2931">
        <v>16777.25</v>
      </c>
      <c r="Q2931">
        <v>-825.23675000000003</v>
      </c>
      <c r="R2931">
        <v>14450</v>
      </c>
      <c r="S2931">
        <v>21820</v>
      </c>
      <c r="T2931">
        <v>82079.675000000003</v>
      </c>
      <c r="U2931">
        <v>10666.115</v>
      </c>
      <c r="V2931">
        <v>47393.656750000002</v>
      </c>
      <c r="W2931">
        <v>6626.2574999999997</v>
      </c>
      <c r="X2931">
        <v>18187.3</v>
      </c>
      <c r="Y2931">
        <v>-793.65425000000005</v>
      </c>
      <c r="AB2931" s="2">
        <f t="shared" si="45"/>
        <v>0.51847926674815314</v>
      </c>
    </row>
    <row r="2932" spans="1:28">
      <c r="A2932" t="s">
        <v>25</v>
      </c>
      <c r="B2932">
        <v>20250503</v>
      </c>
      <c r="C2932" t="s">
        <v>30</v>
      </c>
      <c r="D2932" t="s">
        <v>56</v>
      </c>
      <c r="E2932" t="s">
        <v>60</v>
      </c>
      <c r="F2932">
        <v>443.96116785431701</v>
      </c>
      <c r="G2932">
        <v>910.77563341251005</v>
      </c>
      <c r="H2932">
        <v>466.81446555819298</v>
      </c>
      <c r="I2932">
        <v>10000</v>
      </c>
      <c r="J2932">
        <v>5000</v>
      </c>
      <c r="K2932">
        <v>28207.8</v>
      </c>
      <c r="L2932">
        <v>74095</v>
      </c>
      <c r="M2932">
        <v>9526.2075000000004</v>
      </c>
      <c r="N2932">
        <v>45741.729249999997</v>
      </c>
      <c r="O2932">
        <v>5566.25</v>
      </c>
      <c r="P2932">
        <v>14086</v>
      </c>
      <c r="Q2932">
        <v>-825.18674999999996</v>
      </c>
      <c r="R2932">
        <v>14450</v>
      </c>
      <c r="S2932">
        <v>21820</v>
      </c>
      <c r="T2932">
        <v>77430.25</v>
      </c>
      <c r="U2932">
        <v>9084.8425000000007</v>
      </c>
      <c r="V2932">
        <v>46624.139750000002</v>
      </c>
      <c r="W2932">
        <v>6587.9475000000002</v>
      </c>
      <c r="X2932">
        <v>15924.924999999999</v>
      </c>
      <c r="Y2932">
        <v>-791.60474999999997</v>
      </c>
      <c r="AB2932" s="2">
        <f t="shared" si="45"/>
        <v>0.48910987091659641</v>
      </c>
    </row>
    <row r="2933" spans="1:28">
      <c r="A2933" t="s">
        <v>25</v>
      </c>
      <c r="B2933">
        <v>20250503</v>
      </c>
      <c r="C2933" t="s">
        <v>31</v>
      </c>
      <c r="D2933" t="s">
        <v>56</v>
      </c>
      <c r="E2933" t="s">
        <v>60</v>
      </c>
      <c r="F2933">
        <v>374.25258412509999</v>
      </c>
      <c r="G2933">
        <v>716.89568487727604</v>
      </c>
      <c r="H2933">
        <v>342.64310075217702</v>
      </c>
      <c r="I2933">
        <v>10000</v>
      </c>
      <c r="J2933">
        <v>5000</v>
      </c>
      <c r="K2933">
        <v>28207.8</v>
      </c>
      <c r="L2933">
        <v>70436.25</v>
      </c>
      <c r="M2933">
        <v>7325.2049999999999</v>
      </c>
      <c r="N2933">
        <v>44649.832000000002</v>
      </c>
      <c r="O2933">
        <v>5445.25</v>
      </c>
      <c r="P2933">
        <v>13841</v>
      </c>
      <c r="Q2933">
        <v>-825.03700000000003</v>
      </c>
      <c r="R2933">
        <v>14450</v>
      </c>
      <c r="S2933">
        <v>21820</v>
      </c>
      <c r="T2933">
        <v>73857.350000000006</v>
      </c>
      <c r="U2933">
        <v>7841.1049999999996</v>
      </c>
      <c r="V2933">
        <v>45112.675000000003</v>
      </c>
      <c r="W2933">
        <v>6485.7849999999999</v>
      </c>
      <c r="X2933">
        <v>15211.5</v>
      </c>
      <c r="Y2933">
        <v>-793.71500000000003</v>
      </c>
      <c r="AB2933" s="2">
        <f t="shared" si="45"/>
        <v>0.46654064690146141</v>
      </c>
    </row>
    <row r="2934" spans="1:28">
      <c r="A2934" t="s">
        <v>25</v>
      </c>
      <c r="B2934">
        <v>20250503</v>
      </c>
      <c r="C2934" t="s">
        <v>32</v>
      </c>
      <c r="D2934" t="s">
        <v>56</v>
      </c>
      <c r="E2934" t="s">
        <v>60</v>
      </c>
      <c r="F2934">
        <v>369.28330463182903</v>
      </c>
      <c r="G2934">
        <v>637.10639350752194</v>
      </c>
      <c r="H2934">
        <v>267.82308887569297</v>
      </c>
      <c r="I2934">
        <v>10000</v>
      </c>
      <c r="J2934">
        <v>5000</v>
      </c>
      <c r="K2934">
        <v>28207.8</v>
      </c>
      <c r="L2934">
        <v>67503.75</v>
      </c>
      <c r="M2934">
        <v>7042.4624999999996</v>
      </c>
      <c r="N2934">
        <v>44433.974499999997</v>
      </c>
      <c r="O2934">
        <v>5361.5</v>
      </c>
      <c r="P2934">
        <v>11491</v>
      </c>
      <c r="Q2934">
        <v>-825.18700000000001</v>
      </c>
      <c r="R2934">
        <v>14450</v>
      </c>
      <c r="S2934">
        <v>21820</v>
      </c>
      <c r="T2934">
        <v>71269.175000000003</v>
      </c>
      <c r="U2934">
        <v>7286.48</v>
      </c>
      <c r="V2934">
        <v>45633.376250000001</v>
      </c>
      <c r="W2934">
        <v>6380.0775000000003</v>
      </c>
      <c r="X2934">
        <v>12762.275</v>
      </c>
      <c r="Y2934">
        <v>-793.03375000000005</v>
      </c>
      <c r="AB2934" s="2">
        <f t="shared" si="45"/>
        <v>0.45019171427939753</v>
      </c>
    </row>
    <row r="2935" spans="1:28">
      <c r="A2935" t="s">
        <v>25</v>
      </c>
      <c r="B2935">
        <v>20250503</v>
      </c>
      <c r="C2935" t="s">
        <v>33</v>
      </c>
      <c r="D2935" t="s">
        <v>56</v>
      </c>
      <c r="E2935" t="s">
        <v>60</v>
      </c>
      <c r="F2935">
        <v>365.56269299286203</v>
      </c>
      <c r="G2935">
        <v>467.87152315914602</v>
      </c>
      <c r="H2935">
        <v>102.308830166284</v>
      </c>
      <c r="I2935">
        <v>10000</v>
      </c>
      <c r="J2935">
        <v>5000</v>
      </c>
      <c r="K2935">
        <v>28207.8</v>
      </c>
      <c r="L2935">
        <v>67448.75</v>
      </c>
      <c r="M2935">
        <v>6953.2075000000004</v>
      </c>
      <c r="N2935">
        <v>44546.829749999997</v>
      </c>
      <c r="O2935">
        <v>5282.75</v>
      </c>
      <c r="P2935">
        <v>11491</v>
      </c>
      <c r="Q2935">
        <v>-825.03724999999997</v>
      </c>
      <c r="R2935">
        <v>14450</v>
      </c>
      <c r="S2935">
        <v>21820</v>
      </c>
      <c r="T2935">
        <v>70773.95</v>
      </c>
      <c r="U2935">
        <v>7204.7674999999999</v>
      </c>
      <c r="V2935">
        <v>45616.78125</v>
      </c>
      <c r="W2935">
        <v>6208.7250000000004</v>
      </c>
      <c r="X2935">
        <v>12538.575000000001</v>
      </c>
      <c r="Y2935">
        <v>-794.89874999999995</v>
      </c>
      <c r="AB2935" s="2">
        <f t="shared" si="45"/>
        <v>0.44706348679950852</v>
      </c>
    </row>
    <row r="2936" spans="1:28">
      <c r="A2936" t="s">
        <v>25</v>
      </c>
      <c r="B2936">
        <v>20250503</v>
      </c>
      <c r="C2936" t="s">
        <v>34</v>
      </c>
      <c r="D2936" t="s">
        <v>56</v>
      </c>
      <c r="E2936" t="s">
        <v>60</v>
      </c>
      <c r="F2936">
        <v>393.90748317497997</v>
      </c>
      <c r="G2936">
        <v>1027.9770279097399</v>
      </c>
      <c r="H2936">
        <v>634.06954473475798</v>
      </c>
      <c r="I2936">
        <v>10000</v>
      </c>
      <c r="J2936">
        <v>5000</v>
      </c>
      <c r="K2936">
        <v>28207.8</v>
      </c>
      <c r="L2936">
        <v>69872.5</v>
      </c>
      <c r="M2936">
        <v>7396.43</v>
      </c>
      <c r="N2936">
        <v>46302.206250000003</v>
      </c>
      <c r="O2936">
        <v>5477</v>
      </c>
      <c r="P2936">
        <v>11522</v>
      </c>
      <c r="Q2936">
        <v>-825.13625000000002</v>
      </c>
      <c r="R2936">
        <v>14450</v>
      </c>
      <c r="S2936">
        <v>21820</v>
      </c>
      <c r="T2936">
        <v>73089.574999999997</v>
      </c>
      <c r="U2936">
        <v>7915.81</v>
      </c>
      <c r="V2936">
        <v>46865.668749999997</v>
      </c>
      <c r="W2936">
        <v>6354.5174999999999</v>
      </c>
      <c r="X2936">
        <v>12749.15</v>
      </c>
      <c r="Y2936">
        <v>-795.57124999999996</v>
      </c>
      <c r="AB2936" s="2">
        <f t="shared" si="45"/>
        <v>0.46169078097512134</v>
      </c>
    </row>
    <row r="2937" spans="1:28">
      <c r="A2937" t="s">
        <v>25</v>
      </c>
      <c r="B2937">
        <v>20250503</v>
      </c>
      <c r="C2937" t="s">
        <v>35</v>
      </c>
      <c r="D2937" t="s">
        <v>56</v>
      </c>
      <c r="E2937" t="s">
        <v>60</v>
      </c>
      <c r="F2937">
        <v>352.67420922406899</v>
      </c>
      <c r="G2937">
        <v>564.28262371336803</v>
      </c>
      <c r="H2937">
        <v>211.60841448929901</v>
      </c>
      <c r="I2937">
        <v>10000</v>
      </c>
      <c r="J2937">
        <v>5000</v>
      </c>
      <c r="K2937">
        <v>28207.8</v>
      </c>
      <c r="L2937">
        <v>73770</v>
      </c>
      <c r="M2937">
        <v>9554.4549999999999</v>
      </c>
      <c r="N2937">
        <v>45000.481749999999</v>
      </c>
      <c r="O2937">
        <v>6650</v>
      </c>
      <c r="P2937">
        <v>13390.25</v>
      </c>
      <c r="Q2937">
        <v>-825.18674999999996</v>
      </c>
      <c r="R2937">
        <v>14450</v>
      </c>
      <c r="S2937">
        <v>21820</v>
      </c>
      <c r="T2937">
        <v>75144.899999999994</v>
      </c>
      <c r="U2937">
        <v>9751.8624999999993</v>
      </c>
      <c r="V2937">
        <v>44068.249000000003</v>
      </c>
      <c r="W2937">
        <v>7210.6125000000002</v>
      </c>
      <c r="X2937">
        <v>14932.725</v>
      </c>
      <c r="Y2937">
        <v>-818.54899999999998</v>
      </c>
      <c r="AB2937" s="2">
        <f t="shared" si="45"/>
        <v>0.47467381726186525</v>
      </c>
    </row>
    <row r="2938" spans="1:28">
      <c r="A2938" t="s">
        <v>25</v>
      </c>
      <c r="B2938">
        <v>20250503</v>
      </c>
      <c r="C2938" t="s">
        <v>36</v>
      </c>
      <c r="D2938" t="s">
        <v>56</v>
      </c>
      <c r="E2938" t="s">
        <v>60</v>
      </c>
      <c r="F2938">
        <v>374.06033353127498</v>
      </c>
      <c r="G2938">
        <v>304.83750000001402</v>
      </c>
      <c r="H2938">
        <v>-69.222833531260903</v>
      </c>
      <c r="I2938">
        <v>10000</v>
      </c>
      <c r="J2938">
        <v>5000</v>
      </c>
      <c r="K2938">
        <v>28207.8</v>
      </c>
      <c r="L2938">
        <v>83958.75</v>
      </c>
      <c r="M2938">
        <v>13300.825000000001</v>
      </c>
      <c r="N2938">
        <v>49132.061999999998</v>
      </c>
      <c r="O2938">
        <v>8419</v>
      </c>
      <c r="P2938">
        <v>14023.5</v>
      </c>
      <c r="Q2938">
        <v>-916.63699999999994</v>
      </c>
      <c r="R2938">
        <v>14450</v>
      </c>
      <c r="S2938">
        <v>21820</v>
      </c>
      <c r="T2938">
        <v>80995.399999999994</v>
      </c>
      <c r="U2938">
        <v>13412.875</v>
      </c>
      <c r="V2938">
        <v>43891.81725</v>
      </c>
      <c r="W2938">
        <v>8910.5475000000006</v>
      </c>
      <c r="X2938">
        <v>15796.9</v>
      </c>
      <c r="Y2938">
        <v>-1016.73975</v>
      </c>
      <c r="AB2938" s="2">
        <f t="shared" si="45"/>
        <v>0.51163013988509776</v>
      </c>
    </row>
    <row r="2939" spans="1:28">
      <c r="A2939" t="s">
        <v>25</v>
      </c>
      <c r="B2939">
        <v>20250503</v>
      </c>
      <c r="C2939" t="s">
        <v>37</v>
      </c>
      <c r="D2939" t="s">
        <v>56</v>
      </c>
      <c r="E2939" t="s">
        <v>60</v>
      </c>
      <c r="F2939">
        <v>359.97676266824902</v>
      </c>
      <c r="G2939">
        <v>315.71999999998201</v>
      </c>
      <c r="H2939">
        <v>-44.256762668267598</v>
      </c>
      <c r="I2939">
        <v>10000</v>
      </c>
      <c r="J2939">
        <v>5000</v>
      </c>
      <c r="K2939">
        <v>28207.8</v>
      </c>
      <c r="L2939">
        <v>88468.75</v>
      </c>
      <c r="M2939">
        <v>14912.7</v>
      </c>
      <c r="N2939">
        <v>49385.436750000001</v>
      </c>
      <c r="O2939">
        <v>10199.25</v>
      </c>
      <c r="P2939">
        <v>14918.5</v>
      </c>
      <c r="Q2939">
        <v>-947.13675000000001</v>
      </c>
      <c r="R2939">
        <v>14450</v>
      </c>
      <c r="S2939">
        <v>21820</v>
      </c>
      <c r="T2939">
        <v>85825.75</v>
      </c>
      <c r="U2939">
        <v>14880.2</v>
      </c>
      <c r="V2939">
        <v>43947.502999999997</v>
      </c>
      <c r="W2939">
        <v>10656.825000000001</v>
      </c>
      <c r="X2939">
        <v>17234.174999999999</v>
      </c>
      <c r="Y2939">
        <v>-892.95299999999997</v>
      </c>
      <c r="AB2939" s="2">
        <f t="shared" si="45"/>
        <v>0.54214239917629181</v>
      </c>
    </row>
    <row r="2940" spans="1:28">
      <c r="A2940" t="s">
        <v>25</v>
      </c>
      <c r="B2940">
        <v>20250503</v>
      </c>
      <c r="C2940" t="s">
        <v>38</v>
      </c>
      <c r="D2940" t="s">
        <v>56</v>
      </c>
      <c r="E2940" t="s">
        <v>60</v>
      </c>
      <c r="F2940">
        <v>369.540905581949</v>
      </c>
      <c r="G2940">
        <v>280.96012965162402</v>
      </c>
      <c r="H2940">
        <v>-88.580775930324805</v>
      </c>
      <c r="I2940">
        <v>10000</v>
      </c>
      <c r="J2940">
        <v>5000</v>
      </c>
      <c r="K2940">
        <v>28207.8</v>
      </c>
      <c r="L2940">
        <v>89822.5</v>
      </c>
      <c r="M2940">
        <v>14151.375</v>
      </c>
      <c r="N2940">
        <v>49569.761250000003</v>
      </c>
      <c r="O2940">
        <v>11457.75</v>
      </c>
      <c r="P2940">
        <v>15590.75</v>
      </c>
      <c r="Q2940">
        <v>-947.13625000000002</v>
      </c>
      <c r="R2940">
        <v>14450</v>
      </c>
      <c r="S2940">
        <v>21820</v>
      </c>
      <c r="T2940">
        <v>86428.55</v>
      </c>
      <c r="U2940">
        <v>15918.575000000001</v>
      </c>
      <c r="V2940">
        <v>41948.451249999998</v>
      </c>
      <c r="W2940">
        <v>11962.775</v>
      </c>
      <c r="X2940">
        <v>17537.674999999999</v>
      </c>
      <c r="Y2940">
        <v>-938.92624999999998</v>
      </c>
      <c r="AB2940" s="2">
        <f t="shared" si="45"/>
        <v>0.54595015428735671</v>
      </c>
    </row>
    <row r="2941" spans="1:28">
      <c r="A2941" t="s">
        <v>25</v>
      </c>
      <c r="B2941">
        <v>20250503</v>
      </c>
      <c r="C2941" t="s">
        <v>39</v>
      </c>
      <c r="D2941" t="s">
        <v>56</v>
      </c>
      <c r="E2941" t="s">
        <v>60</v>
      </c>
      <c r="F2941">
        <v>356.86094319081502</v>
      </c>
      <c r="G2941">
        <v>247.260138558986</v>
      </c>
      <c r="H2941">
        <v>-109.60080463182901</v>
      </c>
      <c r="I2941">
        <v>10000</v>
      </c>
      <c r="J2941">
        <v>5000</v>
      </c>
      <c r="K2941">
        <v>28207.8</v>
      </c>
      <c r="L2941">
        <v>90031.25</v>
      </c>
      <c r="M2941">
        <v>10357.424999999999</v>
      </c>
      <c r="N2941">
        <v>52476.961499999998</v>
      </c>
      <c r="O2941">
        <v>12294.25</v>
      </c>
      <c r="P2941">
        <v>15849.75</v>
      </c>
      <c r="Q2941">
        <v>-947.13649999999996</v>
      </c>
      <c r="R2941">
        <v>14450</v>
      </c>
      <c r="S2941">
        <v>21820</v>
      </c>
      <c r="T2941">
        <v>86829.35</v>
      </c>
      <c r="U2941">
        <v>17995.125</v>
      </c>
      <c r="V2941">
        <v>38800.389499999997</v>
      </c>
      <c r="W2941">
        <v>12535.95</v>
      </c>
      <c r="X2941">
        <v>18372.075000000001</v>
      </c>
      <c r="Y2941">
        <v>-874.18949999999995</v>
      </c>
      <c r="AB2941" s="2">
        <f t="shared" si="45"/>
        <v>0.54848191979584171</v>
      </c>
    </row>
    <row r="2942" spans="1:28">
      <c r="A2942" t="s">
        <v>25</v>
      </c>
      <c r="B2942">
        <v>20250503</v>
      </c>
      <c r="C2942" t="s">
        <v>40</v>
      </c>
      <c r="D2942" t="s">
        <v>56</v>
      </c>
      <c r="E2942" t="s">
        <v>60</v>
      </c>
      <c r="F2942">
        <v>328.529363618368</v>
      </c>
      <c r="G2942">
        <v>215.951841844814</v>
      </c>
      <c r="H2942">
        <v>-112.577521773554</v>
      </c>
      <c r="I2942">
        <v>10000</v>
      </c>
      <c r="J2942">
        <v>5000</v>
      </c>
      <c r="K2942">
        <v>28207.8</v>
      </c>
      <c r="L2942">
        <v>83357.5</v>
      </c>
      <c r="M2942">
        <v>11119.424999999999</v>
      </c>
      <c r="N2942">
        <v>45776.261749999998</v>
      </c>
      <c r="O2942">
        <v>12572.5</v>
      </c>
      <c r="P2942">
        <v>14836.5</v>
      </c>
      <c r="Q2942">
        <v>-947.18674999999996</v>
      </c>
      <c r="R2942">
        <v>14450</v>
      </c>
      <c r="S2942">
        <v>21820</v>
      </c>
      <c r="T2942">
        <v>82770.375</v>
      </c>
      <c r="U2942">
        <v>16429</v>
      </c>
      <c r="V2942">
        <v>37486.3655</v>
      </c>
      <c r="W2942">
        <v>12848.35</v>
      </c>
      <c r="X2942">
        <v>16886.325000000001</v>
      </c>
      <c r="Y2942">
        <v>-879.66549999999995</v>
      </c>
      <c r="AB2942" s="2">
        <f t="shared" si="45"/>
        <v>0.52284226683974644</v>
      </c>
    </row>
    <row r="2943" spans="1:28">
      <c r="A2943" t="s">
        <v>25</v>
      </c>
      <c r="B2943">
        <v>20250503</v>
      </c>
      <c r="C2943" t="s">
        <v>41</v>
      </c>
      <c r="D2943" t="s">
        <v>56</v>
      </c>
      <c r="E2943" t="s">
        <v>60</v>
      </c>
      <c r="F2943">
        <v>374.38087589073598</v>
      </c>
      <c r="G2943">
        <v>318.50581947743302</v>
      </c>
      <c r="H2943">
        <v>-55.875056413303099</v>
      </c>
      <c r="I2943">
        <v>10000</v>
      </c>
      <c r="J2943">
        <v>5000</v>
      </c>
      <c r="K2943">
        <v>28207.8</v>
      </c>
      <c r="L2943">
        <v>86516.25</v>
      </c>
      <c r="M2943">
        <v>11983.025</v>
      </c>
      <c r="N2943">
        <v>48137.911500000002</v>
      </c>
      <c r="O2943">
        <v>12364.75</v>
      </c>
      <c r="P2943">
        <v>14977.75</v>
      </c>
      <c r="Q2943">
        <v>-947.18650000000002</v>
      </c>
      <c r="R2943">
        <v>14450</v>
      </c>
      <c r="S2943">
        <v>21820</v>
      </c>
      <c r="T2943">
        <v>86361.024999999994</v>
      </c>
      <c r="U2943">
        <v>14011.8</v>
      </c>
      <c r="V2943">
        <v>43931.38</v>
      </c>
      <c r="W2943">
        <v>12416.975</v>
      </c>
      <c r="X2943">
        <v>16876.8</v>
      </c>
      <c r="Y2943">
        <v>-875.93</v>
      </c>
      <c r="AB2943" s="2">
        <f t="shared" si="45"/>
        <v>0.5455236137036229</v>
      </c>
    </row>
    <row r="2944" spans="1:28">
      <c r="A2944" t="s">
        <v>25</v>
      </c>
      <c r="B2944">
        <v>20250503</v>
      </c>
      <c r="C2944" t="s">
        <v>42</v>
      </c>
      <c r="D2944" t="s">
        <v>56</v>
      </c>
      <c r="E2944" t="s">
        <v>60</v>
      </c>
      <c r="F2944">
        <v>346.21288202692199</v>
      </c>
      <c r="G2944">
        <v>294.29148258116197</v>
      </c>
      <c r="H2944">
        <v>-51.921399445760201</v>
      </c>
      <c r="I2944">
        <v>10000</v>
      </c>
      <c r="J2944">
        <v>5000</v>
      </c>
      <c r="K2944">
        <v>28207.8</v>
      </c>
      <c r="L2944">
        <v>90468.75</v>
      </c>
      <c r="M2944">
        <v>13346.275</v>
      </c>
      <c r="N2944">
        <v>50871.861499999999</v>
      </c>
      <c r="O2944">
        <v>11561</v>
      </c>
      <c r="P2944">
        <v>15636.75</v>
      </c>
      <c r="Q2944">
        <v>-947.13649999999996</v>
      </c>
      <c r="R2944">
        <v>14450</v>
      </c>
      <c r="S2944">
        <v>21820</v>
      </c>
      <c r="T2944">
        <v>88576.175000000003</v>
      </c>
      <c r="U2944">
        <v>15189.15</v>
      </c>
      <c r="V2944">
        <v>45367.326500000003</v>
      </c>
      <c r="W2944">
        <v>11832.625</v>
      </c>
      <c r="X2944">
        <v>17073.95</v>
      </c>
      <c r="Y2944">
        <v>-886.87649999999996</v>
      </c>
      <c r="AB2944" s="2">
        <f t="shared" si="45"/>
        <v>0.55951622938755663</v>
      </c>
    </row>
    <row r="2945" spans="1:28">
      <c r="A2945" t="s">
        <v>25</v>
      </c>
      <c r="B2945">
        <v>20250503</v>
      </c>
      <c r="C2945" t="s">
        <v>43</v>
      </c>
      <c r="D2945" t="s">
        <v>56</v>
      </c>
      <c r="E2945" t="s">
        <v>60</v>
      </c>
      <c r="F2945">
        <v>327.16702395090698</v>
      </c>
      <c r="G2945">
        <v>284.568301662708</v>
      </c>
      <c r="H2945">
        <v>-42.598722288198502</v>
      </c>
      <c r="I2945">
        <v>10000</v>
      </c>
      <c r="J2945">
        <v>5000</v>
      </c>
      <c r="K2945">
        <v>28207.8</v>
      </c>
      <c r="L2945">
        <v>93311.25</v>
      </c>
      <c r="M2945">
        <v>13938.424999999999</v>
      </c>
      <c r="N2945">
        <v>52020.362000000001</v>
      </c>
      <c r="O2945">
        <v>10383</v>
      </c>
      <c r="P2945">
        <v>17916.5</v>
      </c>
      <c r="Q2945">
        <v>-947.03700000000003</v>
      </c>
      <c r="R2945">
        <v>14450</v>
      </c>
      <c r="S2945">
        <v>21820</v>
      </c>
      <c r="T2945">
        <v>90506.925000000003</v>
      </c>
      <c r="U2945">
        <v>16605.724999999999</v>
      </c>
      <c r="V2945">
        <v>44906.681499999999</v>
      </c>
      <c r="W2945">
        <v>10780.875</v>
      </c>
      <c r="X2945">
        <v>19124</v>
      </c>
      <c r="Y2945">
        <v>-910.35649999999998</v>
      </c>
      <c r="AB2945" s="2">
        <f t="shared" si="45"/>
        <v>0.57171235277954124</v>
      </c>
    </row>
    <row r="2946" spans="1:28">
      <c r="A2946" t="s">
        <v>25</v>
      </c>
      <c r="B2946">
        <v>20250503</v>
      </c>
      <c r="C2946" t="s">
        <v>44</v>
      </c>
      <c r="D2946" t="s">
        <v>56</v>
      </c>
      <c r="E2946" t="s">
        <v>60</v>
      </c>
      <c r="F2946">
        <v>335.60428642120701</v>
      </c>
      <c r="G2946">
        <v>303.74499999999603</v>
      </c>
      <c r="H2946">
        <v>-31.859286421211401</v>
      </c>
      <c r="I2946">
        <v>10000</v>
      </c>
      <c r="J2946">
        <v>5000</v>
      </c>
      <c r="K2946">
        <v>28207.8</v>
      </c>
      <c r="L2946">
        <v>98173.75</v>
      </c>
      <c r="M2946">
        <v>15615.9</v>
      </c>
      <c r="N2946">
        <v>55256.536500000002</v>
      </c>
      <c r="O2946">
        <v>8875.5</v>
      </c>
      <c r="P2946">
        <v>19373</v>
      </c>
      <c r="Q2946">
        <v>-947.18650000000002</v>
      </c>
      <c r="R2946">
        <v>14450</v>
      </c>
      <c r="S2946">
        <v>21820</v>
      </c>
      <c r="T2946">
        <v>94775.125</v>
      </c>
      <c r="U2946">
        <v>16664.025000000001</v>
      </c>
      <c r="V2946">
        <v>49807.027000000002</v>
      </c>
      <c r="W2946">
        <v>9526.3225000000002</v>
      </c>
      <c r="X2946">
        <v>19694.400000000001</v>
      </c>
      <c r="Y2946">
        <v>-916.64949999999999</v>
      </c>
      <c r="AB2946" s="2">
        <f t="shared" si="45"/>
        <v>0.59867363407523921</v>
      </c>
    </row>
    <row r="2947" spans="1:28">
      <c r="A2947" t="s">
        <v>25</v>
      </c>
      <c r="B2947">
        <v>20250503</v>
      </c>
      <c r="C2947" t="s">
        <v>45</v>
      </c>
      <c r="D2947" t="s">
        <v>56</v>
      </c>
      <c r="E2947" t="s">
        <v>60</v>
      </c>
      <c r="F2947">
        <v>335.85447347586199</v>
      </c>
      <c r="G2947">
        <v>295.78152216941999</v>
      </c>
      <c r="H2947">
        <v>-40.072951306441603</v>
      </c>
      <c r="I2947">
        <v>10000</v>
      </c>
      <c r="J2947">
        <v>5000</v>
      </c>
      <c r="K2947">
        <v>28207.8</v>
      </c>
      <c r="L2947">
        <v>101907.5</v>
      </c>
      <c r="M2947">
        <v>17170.275000000001</v>
      </c>
      <c r="N2947">
        <v>57886.361499999999</v>
      </c>
      <c r="O2947">
        <v>7205.75</v>
      </c>
      <c r="P2947">
        <v>20592.25</v>
      </c>
      <c r="Q2947">
        <v>-947.13649999999996</v>
      </c>
      <c r="R2947">
        <v>14450</v>
      </c>
      <c r="S2947">
        <v>21820</v>
      </c>
      <c r="T2947">
        <v>97074.975000000006</v>
      </c>
      <c r="U2947">
        <v>18145.025000000001</v>
      </c>
      <c r="V2947">
        <v>51814.315999999999</v>
      </c>
      <c r="W2947">
        <v>7668.0474999999997</v>
      </c>
      <c r="X2947">
        <v>20343.400000000001</v>
      </c>
      <c r="Y2947">
        <v>-895.81349999999998</v>
      </c>
      <c r="AB2947" s="2">
        <f t="shared" ref="AB2947:AB3010" si="46">T2947/MAX(T$2:T$8976)</f>
        <v>0.61320128104302674</v>
      </c>
    </row>
    <row r="2948" spans="1:28">
      <c r="A2948" t="s">
        <v>25</v>
      </c>
      <c r="B2948">
        <v>20250503</v>
      </c>
      <c r="C2948" t="s">
        <v>46</v>
      </c>
      <c r="D2948" t="s">
        <v>56</v>
      </c>
      <c r="E2948" t="s">
        <v>60</v>
      </c>
      <c r="F2948">
        <v>317.69525534441198</v>
      </c>
      <c r="G2948">
        <v>300.57711203483802</v>
      </c>
      <c r="H2948">
        <v>-17.118143309574801</v>
      </c>
      <c r="I2948">
        <v>10000</v>
      </c>
      <c r="J2948">
        <v>5000</v>
      </c>
      <c r="K2948">
        <v>28207.8</v>
      </c>
      <c r="L2948">
        <v>102997.5</v>
      </c>
      <c r="M2948">
        <v>18663.724999999999</v>
      </c>
      <c r="N2948">
        <v>58206.261500000001</v>
      </c>
      <c r="O2948">
        <v>6014.25</v>
      </c>
      <c r="P2948">
        <v>21060.5</v>
      </c>
      <c r="Q2948">
        <v>-947.23649999999998</v>
      </c>
      <c r="R2948">
        <v>14450</v>
      </c>
      <c r="S2948">
        <v>21820</v>
      </c>
      <c r="T2948">
        <v>97646.625</v>
      </c>
      <c r="U2948">
        <v>18193.825000000001</v>
      </c>
      <c r="V2948">
        <v>53181.618750000001</v>
      </c>
      <c r="W2948">
        <v>6340.4250000000002</v>
      </c>
      <c r="X2948">
        <v>20852.55</v>
      </c>
      <c r="Y2948">
        <v>-921.79375000000005</v>
      </c>
      <c r="AB2948" s="2">
        <f t="shared" si="46"/>
        <v>0.61681226845052539</v>
      </c>
    </row>
    <row r="2949" spans="1:28">
      <c r="A2949" t="s">
        <v>25</v>
      </c>
      <c r="B2949">
        <v>20250503</v>
      </c>
      <c r="C2949" t="s">
        <v>47</v>
      </c>
      <c r="D2949" t="s">
        <v>56</v>
      </c>
      <c r="E2949" t="s">
        <v>60</v>
      </c>
      <c r="F2949">
        <v>317.70787806808602</v>
      </c>
      <c r="G2949">
        <v>334.84223178938799</v>
      </c>
      <c r="H2949">
        <v>17.134353721301899</v>
      </c>
      <c r="I2949">
        <v>10000</v>
      </c>
      <c r="J2949">
        <v>5000</v>
      </c>
      <c r="K2949">
        <v>28207.8</v>
      </c>
      <c r="L2949">
        <v>107183.75</v>
      </c>
      <c r="M2949">
        <v>21046.35</v>
      </c>
      <c r="N2949">
        <v>59814.786249999997</v>
      </c>
      <c r="O2949">
        <v>5671</v>
      </c>
      <c r="P2949">
        <v>21598.75</v>
      </c>
      <c r="Q2949">
        <v>-947.13625000000002</v>
      </c>
      <c r="R2949">
        <v>14450</v>
      </c>
      <c r="S2949">
        <v>21820</v>
      </c>
      <c r="T2949">
        <v>103402.75</v>
      </c>
      <c r="U2949">
        <v>19953.474999999999</v>
      </c>
      <c r="V2949">
        <v>56988.035750000003</v>
      </c>
      <c r="W2949">
        <v>5906.7550000000001</v>
      </c>
      <c r="X2949">
        <v>21464.05</v>
      </c>
      <c r="Y2949">
        <v>-909.56574999999998</v>
      </c>
      <c r="AB2949" s="2">
        <f t="shared" si="46"/>
        <v>0.65317244494136451</v>
      </c>
    </row>
    <row r="2950" spans="1:28">
      <c r="A2950" t="s">
        <v>25</v>
      </c>
      <c r="B2950">
        <v>20250503</v>
      </c>
      <c r="C2950" t="s">
        <v>48</v>
      </c>
      <c r="D2950" t="s">
        <v>56</v>
      </c>
      <c r="E2950" t="s">
        <v>60</v>
      </c>
      <c r="F2950">
        <v>316.844704077595</v>
      </c>
      <c r="G2950">
        <v>355.43639845606401</v>
      </c>
      <c r="H2950">
        <v>38.591694378468702</v>
      </c>
      <c r="I2950">
        <v>10000</v>
      </c>
      <c r="J2950">
        <v>5000</v>
      </c>
      <c r="K2950">
        <v>28207.8</v>
      </c>
      <c r="L2950">
        <v>106922.5</v>
      </c>
      <c r="M2950">
        <v>21137.474999999999</v>
      </c>
      <c r="N2950">
        <v>59172.711499999998</v>
      </c>
      <c r="O2950">
        <v>5783.5</v>
      </c>
      <c r="P2950">
        <v>21776</v>
      </c>
      <c r="Q2950">
        <v>-947.18650000000002</v>
      </c>
      <c r="R2950">
        <v>14450</v>
      </c>
      <c r="S2950">
        <v>21820</v>
      </c>
      <c r="T2950">
        <v>103670.25</v>
      </c>
      <c r="U2950">
        <v>18998.8</v>
      </c>
      <c r="V2950">
        <v>58564.020750000003</v>
      </c>
      <c r="W2950">
        <v>5719.0649999999996</v>
      </c>
      <c r="X2950">
        <v>21302.075000000001</v>
      </c>
      <c r="Y2950">
        <v>-913.71074999999996</v>
      </c>
      <c r="AB2950" s="2">
        <f t="shared" si="46"/>
        <v>0.65486218364775106</v>
      </c>
    </row>
    <row r="2951" spans="1:28">
      <c r="A2951" t="s">
        <v>25</v>
      </c>
      <c r="B2951">
        <v>20250503</v>
      </c>
      <c r="C2951" t="s">
        <v>49</v>
      </c>
      <c r="D2951" t="s">
        <v>56</v>
      </c>
      <c r="E2951" t="s">
        <v>60</v>
      </c>
      <c r="F2951">
        <v>316.33085213776798</v>
      </c>
      <c r="G2951">
        <v>359.73480106888002</v>
      </c>
      <c r="H2951">
        <v>43.4039489311116</v>
      </c>
      <c r="I2951">
        <v>10000</v>
      </c>
      <c r="J2951">
        <v>5000</v>
      </c>
      <c r="K2951">
        <v>28207.8</v>
      </c>
      <c r="L2951">
        <v>104487.5</v>
      </c>
      <c r="M2951">
        <v>20538.525000000001</v>
      </c>
      <c r="N2951">
        <v>57986.911749999999</v>
      </c>
      <c r="O2951">
        <v>5832.75</v>
      </c>
      <c r="P2951">
        <v>21076.5</v>
      </c>
      <c r="Q2951">
        <v>-947.18674999999996</v>
      </c>
      <c r="R2951">
        <v>14450</v>
      </c>
      <c r="S2951">
        <v>21820</v>
      </c>
      <c r="T2951">
        <v>101840.25</v>
      </c>
      <c r="U2951">
        <v>17235.849999999999</v>
      </c>
      <c r="V2951">
        <v>58998.8995</v>
      </c>
      <c r="W2951">
        <v>5740.8950000000004</v>
      </c>
      <c r="X2951">
        <v>20822.45</v>
      </c>
      <c r="Y2951">
        <v>-957.84450000000004</v>
      </c>
      <c r="AB2951" s="2">
        <f t="shared" si="46"/>
        <v>0.64330247586200362</v>
      </c>
    </row>
    <row r="2952" spans="1:28">
      <c r="A2952" t="s">
        <v>25</v>
      </c>
      <c r="B2952">
        <v>20250503</v>
      </c>
      <c r="C2952" t="s">
        <v>50</v>
      </c>
      <c r="D2952" t="s">
        <v>56</v>
      </c>
      <c r="E2952" t="s">
        <v>60</v>
      </c>
      <c r="F2952">
        <v>344.29379255740002</v>
      </c>
      <c r="G2952">
        <v>375.855114806014</v>
      </c>
      <c r="H2952">
        <v>31.561322248614299</v>
      </c>
      <c r="I2952">
        <v>10000</v>
      </c>
      <c r="J2952">
        <v>5000</v>
      </c>
      <c r="K2952">
        <v>28207.8</v>
      </c>
      <c r="L2952">
        <v>100895</v>
      </c>
      <c r="M2952">
        <v>17907.125</v>
      </c>
      <c r="N2952">
        <v>59362.811750000001</v>
      </c>
      <c r="O2952">
        <v>5790.25</v>
      </c>
      <c r="P2952">
        <v>18782</v>
      </c>
      <c r="Q2952">
        <v>-947.18674999999996</v>
      </c>
      <c r="R2952">
        <v>14450</v>
      </c>
      <c r="S2952">
        <v>21820</v>
      </c>
      <c r="T2952">
        <v>98132.2</v>
      </c>
      <c r="U2952">
        <v>15422.2</v>
      </c>
      <c r="V2952">
        <v>59556.642</v>
      </c>
      <c r="W2952">
        <v>5734.5325000000003</v>
      </c>
      <c r="X2952">
        <v>18358.45</v>
      </c>
      <c r="Y2952">
        <v>-939.62450000000001</v>
      </c>
      <c r="AB2952" s="2">
        <f t="shared" si="46"/>
        <v>0.61987953900138015</v>
      </c>
    </row>
    <row r="2953" spans="1:28">
      <c r="A2953" t="s">
        <v>25</v>
      </c>
      <c r="B2953">
        <v>20250503</v>
      </c>
      <c r="C2953" t="s">
        <v>51</v>
      </c>
      <c r="D2953" t="s">
        <v>56</v>
      </c>
      <c r="E2953" t="s">
        <v>60</v>
      </c>
      <c r="F2953">
        <v>352.151394497235</v>
      </c>
      <c r="G2953">
        <v>315.18871041171798</v>
      </c>
      <c r="H2953">
        <v>-36.9626840855178</v>
      </c>
      <c r="I2953">
        <v>10000</v>
      </c>
      <c r="J2953">
        <v>5000</v>
      </c>
      <c r="K2953">
        <v>28207.8</v>
      </c>
      <c r="L2953">
        <v>95683.75</v>
      </c>
      <c r="M2953">
        <v>14963.95</v>
      </c>
      <c r="N2953">
        <v>57877.336750000002</v>
      </c>
      <c r="O2953">
        <v>5544.5</v>
      </c>
      <c r="P2953">
        <v>18245.25</v>
      </c>
      <c r="Q2953">
        <v>-947.28674999999998</v>
      </c>
      <c r="R2953">
        <v>14450</v>
      </c>
      <c r="S2953">
        <v>21820</v>
      </c>
      <c r="T2953">
        <v>92424.05</v>
      </c>
      <c r="U2953">
        <v>14636.325000000001</v>
      </c>
      <c r="V2953">
        <v>55336.250249999997</v>
      </c>
      <c r="W2953">
        <v>5490.7449999999999</v>
      </c>
      <c r="X2953">
        <v>17883.974999999999</v>
      </c>
      <c r="Y2953">
        <v>-923.24525000000006</v>
      </c>
      <c r="AB2953" s="2">
        <f t="shared" si="46"/>
        <v>0.58382241004115387</v>
      </c>
    </row>
    <row r="2954" spans="1:28">
      <c r="A2954" t="s">
        <v>25</v>
      </c>
      <c r="B2954">
        <v>20250504</v>
      </c>
      <c r="C2954" t="s">
        <v>26</v>
      </c>
      <c r="D2954" t="s">
        <v>58</v>
      </c>
      <c r="E2954" t="s">
        <v>60</v>
      </c>
      <c r="F2954">
        <v>381.74147169437902</v>
      </c>
      <c r="G2954">
        <v>398.77686090225097</v>
      </c>
      <c r="H2954">
        <v>17.035389207871599</v>
      </c>
      <c r="I2954">
        <v>10500</v>
      </c>
      <c r="J2954">
        <v>3000</v>
      </c>
      <c r="K2954">
        <v>27607.8</v>
      </c>
      <c r="L2954">
        <v>94608.75</v>
      </c>
      <c r="M2954">
        <v>13891.075000000001</v>
      </c>
      <c r="N2954">
        <v>57646.361250000002</v>
      </c>
      <c r="O2954">
        <v>5441.75</v>
      </c>
      <c r="P2954">
        <v>18454.75</v>
      </c>
      <c r="Q2954">
        <v>-825.18624999999997</v>
      </c>
      <c r="R2954">
        <v>12580</v>
      </c>
      <c r="S2954">
        <v>20600</v>
      </c>
      <c r="T2954">
        <v>94121.05</v>
      </c>
      <c r="U2954">
        <v>13427.375</v>
      </c>
      <c r="V2954">
        <v>57925.579250000003</v>
      </c>
      <c r="W2954">
        <v>5358.7224999999999</v>
      </c>
      <c r="X2954">
        <v>18207.3</v>
      </c>
      <c r="Y2954">
        <v>-797.92674999999997</v>
      </c>
      <c r="AB2954" s="2">
        <f t="shared" si="46"/>
        <v>0.5945419860588661</v>
      </c>
    </row>
    <row r="2955" spans="1:28">
      <c r="A2955" t="s">
        <v>25</v>
      </c>
      <c r="B2955">
        <v>20250504</v>
      </c>
      <c r="C2955" t="s">
        <v>29</v>
      </c>
      <c r="D2955" t="s">
        <v>58</v>
      </c>
      <c r="E2955" t="s">
        <v>60</v>
      </c>
      <c r="F2955">
        <v>389.64845605700998</v>
      </c>
      <c r="G2955">
        <v>420.53671646220403</v>
      </c>
      <c r="H2955">
        <v>30.8882604051947</v>
      </c>
      <c r="I2955">
        <v>10500</v>
      </c>
      <c r="J2955">
        <v>3000</v>
      </c>
      <c r="K2955">
        <v>27607.8</v>
      </c>
      <c r="L2955">
        <v>90617.5</v>
      </c>
      <c r="M2955">
        <v>13821.6</v>
      </c>
      <c r="N2955">
        <v>55081.386749999998</v>
      </c>
      <c r="O2955">
        <v>5376.5</v>
      </c>
      <c r="P2955">
        <v>17163.25</v>
      </c>
      <c r="Q2955">
        <v>-825.23675000000003</v>
      </c>
      <c r="R2955">
        <v>12580</v>
      </c>
      <c r="S2955">
        <v>20600</v>
      </c>
      <c r="T2955">
        <v>90695.675000000003</v>
      </c>
      <c r="U2955">
        <v>13316.424999999999</v>
      </c>
      <c r="V2955">
        <v>55365.4755</v>
      </c>
      <c r="W2955">
        <v>5244.2425000000003</v>
      </c>
      <c r="X2955">
        <v>17540.5</v>
      </c>
      <c r="Y2955">
        <v>-770.96799999999996</v>
      </c>
      <c r="AB2955" s="2">
        <f t="shared" si="46"/>
        <v>0.57290464504432803</v>
      </c>
    </row>
    <row r="2956" spans="1:28">
      <c r="A2956" t="s">
        <v>25</v>
      </c>
      <c r="B2956">
        <v>20250504</v>
      </c>
      <c r="C2956" t="s">
        <v>30</v>
      </c>
      <c r="D2956" t="s">
        <v>58</v>
      </c>
      <c r="E2956" t="s">
        <v>60</v>
      </c>
      <c r="F2956">
        <v>351.09902414885198</v>
      </c>
      <c r="G2956">
        <v>385.43831321724798</v>
      </c>
      <c r="H2956">
        <v>34.3392890683958</v>
      </c>
      <c r="I2956">
        <v>10500</v>
      </c>
      <c r="J2956">
        <v>3000</v>
      </c>
      <c r="K2956">
        <v>27607.8</v>
      </c>
      <c r="L2956">
        <v>85347.5</v>
      </c>
      <c r="M2956">
        <v>12403.35</v>
      </c>
      <c r="N2956">
        <v>52963.836499999998</v>
      </c>
      <c r="O2956">
        <v>5288.5</v>
      </c>
      <c r="P2956">
        <v>15517</v>
      </c>
      <c r="Q2956">
        <v>-825.18650000000002</v>
      </c>
      <c r="R2956">
        <v>12580</v>
      </c>
      <c r="S2956">
        <v>20600</v>
      </c>
      <c r="T2956">
        <v>85830.25</v>
      </c>
      <c r="U2956">
        <v>11850.9</v>
      </c>
      <c r="V2956">
        <v>53602.489500000003</v>
      </c>
      <c r="W2956">
        <v>5244.6324999999997</v>
      </c>
      <c r="X2956">
        <v>15800.275</v>
      </c>
      <c r="Y2956">
        <v>-668.04700000000003</v>
      </c>
      <c r="AB2956" s="2">
        <f t="shared" si="46"/>
        <v>0.54217082468724043</v>
      </c>
    </row>
    <row r="2957" spans="1:28">
      <c r="A2957" t="s">
        <v>25</v>
      </c>
      <c r="B2957">
        <v>20250504</v>
      </c>
      <c r="C2957" t="s">
        <v>31</v>
      </c>
      <c r="D2957" t="s">
        <v>58</v>
      </c>
      <c r="E2957" t="s">
        <v>60</v>
      </c>
      <c r="F2957">
        <v>335.61187450514399</v>
      </c>
      <c r="G2957">
        <v>358.28768796993103</v>
      </c>
      <c r="H2957">
        <v>22.675813464787002</v>
      </c>
      <c r="I2957">
        <v>10500</v>
      </c>
      <c r="J2957">
        <v>3000</v>
      </c>
      <c r="K2957">
        <v>27607.8</v>
      </c>
      <c r="L2957">
        <v>81178.75</v>
      </c>
      <c r="M2957">
        <v>10509.7</v>
      </c>
      <c r="N2957">
        <v>51600.986749999996</v>
      </c>
      <c r="O2957">
        <v>5255.25</v>
      </c>
      <c r="P2957">
        <v>14638</v>
      </c>
      <c r="Q2957">
        <v>-825.18674999999996</v>
      </c>
      <c r="R2957">
        <v>12580</v>
      </c>
      <c r="S2957">
        <v>20600</v>
      </c>
      <c r="T2957">
        <v>82248.899999999994</v>
      </c>
      <c r="U2957">
        <v>10320.967500000001</v>
      </c>
      <c r="V2957">
        <v>52691.728499999997</v>
      </c>
      <c r="W2957">
        <v>5232.2124999999996</v>
      </c>
      <c r="X2957">
        <v>14462.475</v>
      </c>
      <c r="Y2957">
        <v>-458.48349999999999</v>
      </c>
      <c r="AB2957" s="2">
        <f t="shared" si="46"/>
        <v>0.5195482238793242</v>
      </c>
    </row>
    <row r="2958" spans="1:28">
      <c r="A2958" t="s">
        <v>25</v>
      </c>
      <c r="B2958">
        <v>20250504</v>
      </c>
      <c r="C2958" t="s">
        <v>32</v>
      </c>
      <c r="D2958" t="s">
        <v>58</v>
      </c>
      <c r="E2958" t="s">
        <v>60</v>
      </c>
      <c r="F2958">
        <v>319.65377969120698</v>
      </c>
      <c r="G2958">
        <v>345.89069647803302</v>
      </c>
      <c r="H2958">
        <v>26.236916786826399</v>
      </c>
      <c r="I2958">
        <v>10500</v>
      </c>
      <c r="J2958">
        <v>3000</v>
      </c>
      <c r="K2958">
        <v>27607.8</v>
      </c>
      <c r="L2958">
        <v>78232.5</v>
      </c>
      <c r="M2958">
        <v>9667.9775000000009</v>
      </c>
      <c r="N2958">
        <v>50311.008999999998</v>
      </c>
      <c r="O2958">
        <v>5267.75</v>
      </c>
      <c r="P2958">
        <v>13811</v>
      </c>
      <c r="Q2958">
        <v>-825.23649999999998</v>
      </c>
      <c r="R2958">
        <v>12580</v>
      </c>
      <c r="S2958">
        <v>20600</v>
      </c>
      <c r="T2958">
        <v>79441.274999999994</v>
      </c>
      <c r="U2958">
        <v>9728.1674999999996</v>
      </c>
      <c r="V2958">
        <v>51171.888250000004</v>
      </c>
      <c r="W2958">
        <v>5302.5174999999999</v>
      </c>
      <c r="X2958">
        <v>13702.95</v>
      </c>
      <c r="Y2958">
        <v>-464.24824999999998</v>
      </c>
      <c r="AB2958" s="2">
        <f t="shared" si="46"/>
        <v>0.50181307384000229</v>
      </c>
    </row>
    <row r="2959" spans="1:28">
      <c r="A2959" t="s">
        <v>25</v>
      </c>
      <c r="B2959">
        <v>20250504</v>
      </c>
      <c r="C2959" t="s">
        <v>33</v>
      </c>
      <c r="D2959" t="s">
        <v>58</v>
      </c>
      <c r="E2959" t="s">
        <v>60</v>
      </c>
      <c r="F2959">
        <v>314.73675376088897</v>
      </c>
      <c r="G2959">
        <v>334.88341610604698</v>
      </c>
      <c r="H2959">
        <v>20.146662345158301</v>
      </c>
      <c r="I2959">
        <v>10500</v>
      </c>
      <c r="J2959">
        <v>3000</v>
      </c>
      <c r="K2959">
        <v>27607.8</v>
      </c>
      <c r="L2959">
        <v>77455</v>
      </c>
      <c r="M2959">
        <v>9467.8174999999992</v>
      </c>
      <c r="N2959">
        <v>49718.46875</v>
      </c>
      <c r="O2959">
        <v>5282.75</v>
      </c>
      <c r="P2959">
        <v>13811</v>
      </c>
      <c r="Q2959">
        <v>-825.03625</v>
      </c>
      <c r="R2959">
        <v>12580</v>
      </c>
      <c r="S2959">
        <v>20600</v>
      </c>
      <c r="T2959">
        <v>78641.324999999997</v>
      </c>
      <c r="U2959">
        <v>9576.8325000000004</v>
      </c>
      <c r="V2959">
        <v>50273.893750000003</v>
      </c>
      <c r="W2959">
        <v>5368.5074999999997</v>
      </c>
      <c r="X2959">
        <v>14014.9</v>
      </c>
      <c r="Y2959">
        <v>-592.80875000000003</v>
      </c>
      <c r="AB2959" s="2">
        <f t="shared" si="46"/>
        <v>0.49675996551038004</v>
      </c>
    </row>
    <row r="2960" spans="1:28">
      <c r="A2960" t="s">
        <v>25</v>
      </c>
      <c r="B2960">
        <v>20250504</v>
      </c>
      <c r="C2960" t="s">
        <v>34</v>
      </c>
      <c r="D2960" t="s">
        <v>58</v>
      </c>
      <c r="E2960" t="s">
        <v>60</v>
      </c>
      <c r="F2960">
        <v>317.14641627078902</v>
      </c>
      <c r="G2960">
        <v>362.01789374753099</v>
      </c>
      <c r="H2960">
        <v>44.871477476741802</v>
      </c>
      <c r="I2960">
        <v>10500</v>
      </c>
      <c r="J2960">
        <v>3000</v>
      </c>
      <c r="K2960">
        <v>27607.8</v>
      </c>
      <c r="L2960">
        <v>79146.25</v>
      </c>
      <c r="M2960">
        <v>10475.6</v>
      </c>
      <c r="N2960">
        <v>49939.587</v>
      </c>
      <c r="O2960">
        <v>5563.25</v>
      </c>
      <c r="P2960">
        <v>13993</v>
      </c>
      <c r="Q2960">
        <v>-825.18700000000001</v>
      </c>
      <c r="R2960">
        <v>12580</v>
      </c>
      <c r="S2960">
        <v>20600</v>
      </c>
      <c r="T2960">
        <v>80600.375</v>
      </c>
      <c r="U2960">
        <v>10510.575000000001</v>
      </c>
      <c r="V2960">
        <v>51512.98575</v>
      </c>
      <c r="W2960">
        <v>5739.51</v>
      </c>
      <c r="X2960">
        <v>13651.05</v>
      </c>
      <c r="Y2960">
        <v>-813.74575000000004</v>
      </c>
      <c r="AB2960" s="2">
        <f t="shared" si="46"/>
        <v>0.50913485378233003</v>
      </c>
    </row>
    <row r="2961" spans="1:28">
      <c r="A2961" t="s">
        <v>25</v>
      </c>
      <c r="B2961">
        <v>20250504</v>
      </c>
      <c r="C2961" t="s">
        <v>35</v>
      </c>
      <c r="D2961" t="s">
        <v>58</v>
      </c>
      <c r="E2961" t="s">
        <v>60</v>
      </c>
      <c r="F2961">
        <v>302.31469517021998</v>
      </c>
      <c r="G2961">
        <v>307.68768104471502</v>
      </c>
      <c r="H2961">
        <v>5.3729858744952699</v>
      </c>
      <c r="I2961">
        <v>10500</v>
      </c>
      <c r="J2961">
        <v>3000</v>
      </c>
      <c r="K2961">
        <v>27607.8</v>
      </c>
      <c r="L2961">
        <v>82082.5</v>
      </c>
      <c r="M2961">
        <v>11816.424999999999</v>
      </c>
      <c r="N2961">
        <v>47938.311750000001</v>
      </c>
      <c r="O2961">
        <v>6798</v>
      </c>
      <c r="P2961">
        <v>16355</v>
      </c>
      <c r="Q2961">
        <v>-825.23675000000003</v>
      </c>
      <c r="R2961">
        <v>12580</v>
      </c>
      <c r="S2961">
        <v>20600</v>
      </c>
      <c r="T2961">
        <v>82945.850000000006</v>
      </c>
      <c r="U2961">
        <v>12114.95</v>
      </c>
      <c r="V2961">
        <v>48063.468249999998</v>
      </c>
      <c r="W2961">
        <v>7097.4125000000004</v>
      </c>
      <c r="X2961">
        <v>16435.8</v>
      </c>
      <c r="Y2961">
        <v>-765.78075000000001</v>
      </c>
      <c r="AB2961" s="2">
        <f t="shared" si="46"/>
        <v>0.52395070384723508</v>
      </c>
    </row>
    <row r="2962" spans="1:28">
      <c r="A2962" t="s">
        <v>25</v>
      </c>
      <c r="B2962">
        <v>20250504</v>
      </c>
      <c r="C2962" t="s">
        <v>36</v>
      </c>
      <c r="D2962" t="s">
        <v>58</v>
      </c>
      <c r="E2962" t="s">
        <v>60</v>
      </c>
      <c r="F2962">
        <v>305.23238321456802</v>
      </c>
      <c r="G2962">
        <v>306.92931638307198</v>
      </c>
      <c r="H2962">
        <v>1.6969331685040201</v>
      </c>
      <c r="I2962">
        <v>10500</v>
      </c>
      <c r="J2962">
        <v>3000</v>
      </c>
      <c r="K2962">
        <v>27607.8</v>
      </c>
      <c r="L2962">
        <v>90975</v>
      </c>
      <c r="M2962">
        <v>16294.825000000001</v>
      </c>
      <c r="N2962">
        <v>48480.611749999996</v>
      </c>
      <c r="O2962">
        <v>8594.25</v>
      </c>
      <c r="P2962">
        <v>18522</v>
      </c>
      <c r="Q2962">
        <v>-916.68674999999996</v>
      </c>
      <c r="R2962">
        <v>12580</v>
      </c>
      <c r="S2962">
        <v>20600</v>
      </c>
      <c r="T2962">
        <v>91027.85</v>
      </c>
      <c r="U2962">
        <v>15424.975</v>
      </c>
      <c r="V2962">
        <v>48289.010750000001</v>
      </c>
      <c r="W2962">
        <v>8918.8349999999991</v>
      </c>
      <c r="X2962">
        <v>19264.599999999999</v>
      </c>
      <c r="Y2962">
        <v>-869.57074999999998</v>
      </c>
      <c r="AB2962" s="2">
        <f t="shared" si="46"/>
        <v>0.57500292151084753</v>
      </c>
    </row>
    <row r="2963" spans="1:28">
      <c r="A2963" t="s">
        <v>25</v>
      </c>
      <c r="B2963">
        <v>20250504</v>
      </c>
      <c r="C2963" t="s">
        <v>37</v>
      </c>
      <c r="D2963" t="s">
        <v>58</v>
      </c>
      <c r="E2963" t="s">
        <v>60</v>
      </c>
      <c r="F2963">
        <v>306.20041864608697</v>
      </c>
      <c r="G2963">
        <v>294.83219430154497</v>
      </c>
      <c r="H2963">
        <v>-11.3682243445414</v>
      </c>
      <c r="I2963">
        <v>10500</v>
      </c>
      <c r="J2963">
        <v>3000</v>
      </c>
      <c r="K2963">
        <v>27607.8</v>
      </c>
      <c r="L2963">
        <v>97757.5</v>
      </c>
      <c r="M2963">
        <v>18650.900000000001</v>
      </c>
      <c r="N2963">
        <v>49236.986250000002</v>
      </c>
      <c r="O2963">
        <v>10390</v>
      </c>
      <c r="P2963">
        <v>20426.75</v>
      </c>
      <c r="Q2963">
        <v>-947.13625000000002</v>
      </c>
      <c r="R2963">
        <v>12580</v>
      </c>
      <c r="S2963">
        <v>20600</v>
      </c>
      <c r="T2963">
        <v>96463.35</v>
      </c>
      <c r="U2963">
        <v>18132.974999999999</v>
      </c>
      <c r="V2963">
        <v>46604.496500000001</v>
      </c>
      <c r="W2963">
        <v>10559.91</v>
      </c>
      <c r="X2963">
        <v>22037</v>
      </c>
      <c r="Y2963">
        <v>-871.03150000000005</v>
      </c>
      <c r="AB2963" s="2">
        <f t="shared" si="46"/>
        <v>0.6093377803466018</v>
      </c>
    </row>
    <row r="2964" spans="1:28">
      <c r="A2964" t="s">
        <v>25</v>
      </c>
      <c r="B2964">
        <v>20250504</v>
      </c>
      <c r="C2964" t="s">
        <v>38</v>
      </c>
      <c r="D2964" t="s">
        <v>58</v>
      </c>
      <c r="E2964" t="s">
        <v>60</v>
      </c>
      <c r="F2964">
        <v>301.201757719711</v>
      </c>
      <c r="G2964">
        <v>274.85278294420402</v>
      </c>
      <c r="H2964">
        <v>-26.348974775507099</v>
      </c>
      <c r="I2964">
        <v>10500</v>
      </c>
      <c r="J2964">
        <v>3000</v>
      </c>
      <c r="K2964">
        <v>27607.8</v>
      </c>
      <c r="L2964">
        <v>98836.25</v>
      </c>
      <c r="M2964">
        <v>19107.400000000001</v>
      </c>
      <c r="N2964">
        <v>47549.986499999999</v>
      </c>
      <c r="O2964">
        <v>11814.25</v>
      </c>
      <c r="P2964">
        <v>21311.75</v>
      </c>
      <c r="Q2964">
        <v>-947.13649999999996</v>
      </c>
      <c r="R2964">
        <v>12580</v>
      </c>
      <c r="S2964">
        <v>20600</v>
      </c>
      <c r="T2964">
        <v>97595.9</v>
      </c>
      <c r="U2964">
        <v>18194.7</v>
      </c>
      <c r="V2964">
        <v>45230.36825</v>
      </c>
      <c r="W2964">
        <v>12084.975</v>
      </c>
      <c r="X2964">
        <v>22980.1</v>
      </c>
      <c r="Y2964">
        <v>-894.24324999999999</v>
      </c>
      <c r="AB2964" s="2">
        <f t="shared" si="46"/>
        <v>0.61649184977433302</v>
      </c>
    </row>
    <row r="2965" spans="1:28">
      <c r="A2965" t="s">
        <v>25</v>
      </c>
      <c r="B2965">
        <v>20250504</v>
      </c>
      <c r="C2965" t="s">
        <v>39</v>
      </c>
      <c r="D2965" t="s">
        <v>58</v>
      </c>
      <c r="E2965" t="s">
        <v>60</v>
      </c>
      <c r="F2965">
        <v>302.13155186064603</v>
      </c>
      <c r="G2965">
        <v>287.83367530668698</v>
      </c>
      <c r="H2965">
        <v>-14.297876553959499</v>
      </c>
      <c r="I2965">
        <v>10500</v>
      </c>
      <c r="J2965">
        <v>3000</v>
      </c>
      <c r="K2965">
        <v>27607.8</v>
      </c>
      <c r="L2965">
        <v>98482.5</v>
      </c>
      <c r="M2965">
        <v>17913.875</v>
      </c>
      <c r="N2965">
        <v>48368.961750000002</v>
      </c>
      <c r="O2965">
        <v>12788.75</v>
      </c>
      <c r="P2965">
        <v>20358</v>
      </c>
      <c r="Q2965">
        <v>-947.08675000000005</v>
      </c>
      <c r="R2965">
        <v>12580</v>
      </c>
      <c r="S2965">
        <v>20600</v>
      </c>
      <c r="T2965">
        <v>98057.75</v>
      </c>
      <c r="U2965">
        <v>17666.75</v>
      </c>
      <c r="V2965">
        <v>46427.427000000003</v>
      </c>
      <c r="W2965">
        <v>12641.525</v>
      </c>
      <c r="X2965">
        <v>22253.424999999999</v>
      </c>
      <c r="Y2965">
        <v>-931.37699999999995</v>
      </c>
      <c r="AB2965" s="2">
        <f t="shared" si="46"/>
        <v>0.61940925471468677</v>
      </c>
    </row>
    <row r="2966" spans="1:28">
      <c r="A2966" t="s">
        <v>25</v>
      </c>
      <c r="B2966">
        <v>20250504</v>
      </c>
      <c r="C2966" t="s">
        <v>40</v>
      </c>
      <c r="D2966" t="s">
        <v>58</v>
      </c>
      <c r="E2966" t="s">
        <v>60</v>
      </c>
      <c r="F2966">
        <v>296.46268012667599</v>
      </c>
      <c r="G2966">
        <v>184.68639790265101</v>
      </c>
      <c r="H2966">
        <v>-111.776282224025</v>
      </c>
      <c r="I2966">
        <v>10500</v>
      </c>
      <c r="J2966">
        <v>3000</v>
      </c>
      <c r="K2966">
        <v>27607.8</v>
      </c>
      <c r="L2966">
        <v>92105</v>
      </c>
      <c r="M2966">
        <v>15899.05</v>
      </c>
      <c r="N2966">
        <v>45398.186750000001</v>
      </c>
      <c r="O2966">
        <v>13063</v>
      </c>
      <c r="P2966">
        <v>18692</v>
      </c>
      <c r="Q2966">
        <v>-947.23675000000003</v>
      </c>
      <c r="R2966">
        <v>12580</v>
      </c>
      <c r="S2966">
        <v>20600</v>
      </c>
      <c r="T2966">
        <v>93907.574999999997</v>
      </c>
      <c r="U2966">
        <v>14896.674999999999</v>
      </c>
      <c r="V2966">
        <v>44644.750249999997</v>
      </c>
      <c r="W2966">
        <v>12822.3</v>
      </c>
      <c r="X2966">
        <v>22467.224999999999</v>
      </c>
      <c r="Y2966">
        <v>-923.37525000000005</v>
      </c>
      <c r="AB2966" s="2">
        <f t="shared" si="46"/>
        <v>0.5931935114033674</v>
      </c>
    </row>
    <row r="2967" spans="1:28">
      <c r="A2967" t="s">
        <v>25</v>
      </c>
      <c r="B2967">
        <v>20250504</v>
      </c>
      <c r="C2967" t="s">
        <v>41</v>
      </c>
      <c r="D2967" t="s">
        <v>58</v>
      </c>
      <c r="E2967" t="s">
        <v>60</v>
      </c>
      <c r="F2967">
        <v>298.454793151231</v>
      </c>
      <c r="G2967">
        <v>370.77803027305202</v>
      </c>
      <c r="H2967">
        <v>72.323237121821805</v>
      </c>
      <c r="I2967">
        <v>10500</v>
      </c>
      <c r="J2967">
        <v>3000</v>
      </c>
      <c r="K2967">
        <v>27607.8</v>
      </c>
      <c r="L2967">
        <v>95817.5</v>
      </c>
      <c r="M2967">
        <v>16614.2</v>
      </c>
      <c r="N2967">
        <v>49015.236749999996</v>
      </c>
      <c r="O2967">
        <v>12884.75</v>
      </c>
      <c r="P2967">
        <v>18250.5</v>
      </c>
      <c r="Q2967">
        <v>-947.18674999999996</v>
      </c>
      <c r="R2967">
        <v>12580</v>
      </c>
      <c r="S2967">
        <v>20600</v>
      </c>
      <c r="T2967">
        <v>98383.524999999994</v>
      </c>
      <c r="U2967">
        <v>15692.174999999999</v>
      </c>
      <c r="V2967">
        <v>47982.292500000003</v>
      </c>
      <c r="W2967">
        <v>12768.25</v>
      </c>
      <c r="X2967">
        <v>22851.674999999999</v>
      </c>
      <c r="Y2967">
        <v>-910.86749999999995</v>
      </c>
      <c r="AB2967" s="2">
        <f t="shared" si="46"/>
        <v>0.62146710378785719</v>
      </c>
    </row>
    <row r="2968" spans="1:28">
      <c r="A2968" t="s">
        <v>25</v>
      </c>
      <c r="B2968">
        <v>20250504</v>
      </c>
      <c r="C2968" t="s">
        <v>42</v>
      </c>
      <c r="D2968" t="s">
        <v>58</v>
      </c>
      <c r="E2968" t="s">
        <v>60</v>
      </c>
      <c r="F2968">
        <v>304.94771872525899</v>
      </c>
      <c r="G2968">
        <v>300.10654629995997</v>
      </c>
      <c r="H2968">
        <v>-4.8411724252987902</v>
      </c>
      <c r="I2968">
        <v>10500</v>
      </c>
      <c r="J2968">
        <v>3000</v>
      </c>
      <c r="K2968">
        <v>27607.8</v>
      </c>
      <c r="L2968">
        <v>99925</v>
      </c>
      <c r="M2968">
        <v>17924.3</v>
      </c>
      <c r="N2968">
        <v>50701.337</v>
      </c>
      <c r="O2968">
        <v>12039</v>
      </c>
      <c r="P2968">
        <v>20207.5</v>
      </c>
      <c r="Q2968">
        <v>-947.13699999999994</v>
      </c>
      <c r="R2968">
        <v>12580</v>
      </c>
      <c r="S2968">
        <v>20600</v>
      </c>
      <c r="T2968">
        <v>100893.25</v>
      </c>
      <c r="U2968">
        <v>17952.599999999999</v>
      </c>
      <c r="V2968">
        <v>48393.880749999997</v>
      </c>
      <c r="W2968">
        <v>12186.225</v>
      </c>
      <c r="X2968">
        <v>23273.599999999999</v>
      </c>
      <c r="Y2968">
        <v>-913.05574999999999</v>
      </c>
      <c r="AB2968" s="2">
        <f t="shared" si="46"/>
        <v>0.63732048500238458</v>
      </c>
    </row>
    <row r="2969" spans="1:28">
      <c r="A2969" t="s">
        <v>25</v>
      </c>
      <c r="B2969">
        <v>20250504</v>
      </c>
      <c r="C2969" t="s">
        <v>43</v>
      </c>
      <c r="D2969" t="s">
        <v>58</v>
      </c>
      <c r="E2969" t="s">
        <v>60</v>
      </c>
      <c r="F2969">
        <v>331.12416765637499</v>
      </c>
      <c r="G2969">
        <v>401.47445884448098</v>
      </c>
      <c r="H2969">
        <v>70.350291188105501</v>
      </c>
      <c r="I2969">
        <v>10500</v>
      </c>
      <c r="J2969">
        <v>3000</v>
      </c>
      <c r="K2969">
        <v>27607.8</v>
      </c>
      <c r="L2969">
        <v>102391.25</v>
      </c>
      <c r="M2969">
        <v>17655.599999999999</v>
      </c>
      <c r="N2969">
        <v>53514.736749999996</v>
      </c>
      <c r="O2969">
        <v>10791.25</v>
      </c>
      <c r="P2969">
        <v>21376.75</v>
      </c>
      <c r="Q2969">
        <v>-947.08675000000005</v>
      </c>
      <c r="R2969">
        <v>12580</v>
      </c>
      <c r="S2969">
        <v>20600</v>
      </c>
      <c r="T2969">
        <v>102402.25</v>
      </c>
      <c r="U2969">
        <v>18205</v>
      </c>
      <c r="V2969">
        <v>50434.641250000001</v>
      </c>
      <c r="W2969">
        <v>11714.775</v>
      </c>
      <c r="X2969">
        <v>22981.275000000001</v>
      </c>
      <c r="Y2969">
        <v>-933.44124999999997</v>
      </c>
      <c r="AB2969" s="2">
        <f t="shared" si="46"/>
        <v>0.64685250634046809</v>
      </c>
    </row>
    <row r="2970" spans="1:28">
      <c r="A2970" t="s">
        <v>25</v>
      </c>
      <c r="B2970">
        <v>20250504</v>
      </c>
      <c r="C2970" t="s">
        <v>44</v>
      </c>
      <c r="D2970" t="s">
        <v>58</v>
      </c>
      <c r="E2970" t="s">
        <v>60</v>
      </c>
      <c r="F2970">
        <v>379.80398653998702</v>
      </c>
      <c r="G2970">
        <v>358.77250197863202</v>
      </c>
      <c r="H2970">
        <v>-21.031484561355501</v>
      </c>
      <c r="I2970">
        <v>10500</v>
      </c>
      <c r="J2970">
        <v>3000</v>
      </c>
      <c r="K2970">
        <v>27607.8</v>
      </c>
      <c r="L2970">
        <v>106497.5</v>
      </c>
      <c r="M2970">
        <v>17901</v>
      </c>
      <c r="N2970">
        <v>58747.874499999998</v>
      </c>
      <c r="O2970">
        <v>9384.25</v>
      </c>
      <c r="P2970">
        <v>21411.5</v>
      </c>
      <c r="Q2970">
        <v>-947.12450000000001</v>
      </c>
      <c r="R2970">
        <v>12580</v>
      </c>
      <c r="S2970">
        <v>20600</v>
      </c>
      <c r="T2970">
        <v>105785.75</v>
      </c>
      <c r="U2970">
        <v>18633.75</v>
      </c>
      <c r="V2970">
        <v>54366.677750000003</v>
      </c>
      <c r="W2970">
        <v>10730.875</v>
      </c>
      <c r="X2970">
        <v>22954.025000000001</v>
      </c>
      <c r="Y2970">
        <v>-899.57775000000004</v>
      </c>
      <c r="AB2970" s="2">
        <f t="shared" si="46"/>
        <v>0.6682253321836793</v>
      </c>
    </row>
    <row r="2971" spans="1:28">
      <c r="A2971" t="s">
        <v>25</v>
      </c>
      <c r="B2971">
        <v>20250504</v>
      </c>
      <c r="C2971" t="s">
        <v>45</v>
      </c>
      <c r="D2971" t="s">
        <v>58</v>
      </c>
      <c r="E2971" t="s">
        <v>60</v>
      </c>
      <c r="F2971">
        <v>394.87038103721</v>
      </c>
      <c r="G2971">
        <v>333.83771072417898</v>
      </c>
      <c r="H2971">
        <v>-61.032670313030799</v>
      </c>
      <c r="I2971">
        <v>10500</v>
      </c>
      <c r="J2971">
        <v>3000</v>
      </c>
      <c r="K2971">
        <v>27607.8</v>
      </c>
      <c r="L2971">
        <v>108610</v>
      </c>
      <c r="M2971">
        <v>20091.075000000001</v>
      </c>
      <c r="N2971">
        <v>60825.111250000002</v>
      </c>
      <c r="O2971">
        <v>7902.5</v>
      </c>
      <c r="P2971">
        <v>20738.5</v>
      </c>
      <c r="Q2971">
        <v>-947.18624999999997</v>
      </c>
      <c r="R2971">
        <v>12580</v>
      </c>
      <c r="S2971">
        <v>20600</v>
      </c>
      <c r="T2971">
        <v>107049.5</v>
      </c>
      <c r="U2971">
        <v>21042.625</v>
      </c>
      <c r="V2971">
        <v>56047.468500000003</v>
      </c>
      <c r="W2971">
        <v>9348.6949999999997</v>
      </c>
      <c r="X2971">
        <v>21522.724999999999</v>
      </c>
      <c r="Y2971">
        <v>-912.01350000000002</v>
      </c>
      <c r="AB2971" s="2">
        <f t="shared" si="46"/>
        <v>0.67620816317506638</v>
      </c>
    </row>
    <row r="2972" spans="1:28">
      <c r="A2972" t="s">
        <v>25</v>
      </c>
      <c r="B2972">
        <v>20250504</v>
      </c>
      <c r="C2972" t="s">
        <v>46</v>
      </c>
      <c r="D2972" t="s">
        <v>58</v>
      </c>
      <c r="E2972" t="s">
        <v>60</v>
      </c>
      <c r="F2972">
        <v>349.905501781476</v>
      </c>
      <c r="G2972">
        <v>315.472169568661</v>
      </c>
      <c r="H2972">
        <v>-34.433332212814399</v>
      </c>
      <c r="I2972">
        <v>10500</v>
      </c>
      <c r="J2972">
        <v>3000</v>
      </c>
      <c r="K2972">
        <v>27607.8</v>
      </c>
      <c r="L2972">
        <v>108318.75</v>
      </c>
      <c r="M2972">
        <v>20820.349999999999</v>
      </c>
      <c r="N2972">
        <v>61064.886500000001</v>
      </c>
      <c r="O2972">
        <v>6937.75</v>
      </c>
      <c r="P2972">
        <v>20443</v>
      </c>
      <c r="Q2972">
        <v>-947.23649999999998</v>
      </c>
      <c r="R2972">
        <v>12580</v>
      </c>
      <c r="S2972">
        <v>20600</v>
      </c>
      <c r="T2972">
        <v>105269.75</v>
      </c>
      <c r="U2972">
        <v>20581.650000000001</v>
      </c>
      <c r="V2972">
        <v>56380.824999999997</v>
      </c>
      <c r="W2972">
        <v>8113.0325000000003</v>
      </c>
      <c r="X2972">
        <v>21123.7</v>
      </c>
      <c r="Y2972">
        <v>-929.45749999999998</v>
      </c>
      <c r="AB2972" s="2">
        <f t="shared" si="46"/>
        <v>0.66496587359491122</v>
      </c>
    </row>
    <row r="2973" spans="1:28">
      <c r="A2973" t="s">
        <v>25</v>
      </c>
      <c r="B2973">
        <v>20250504</v>
      </c>
      <c r="C2973" t="s">
        <v>47</v>
      </c>
      <c r="D2973" t="s">
        <v>58</v>
      </c>
      <c r="E2973" t="s">
        <v>60</v>
      </c>
      <c r="F2973">
        <v>352.27905581948198</v>
      </c>
      <c r="G2973">
        <v>338.67078353779601</v>
      </c>
      <c r="H2973">
        <v>-13.6082722816867</v>
      </c>
      <c r="I2973">
        <v>10500</v>
      </c>
      <c r="J2973">
        <v>3000</v>
      </c>
      <c r="K2973">
        <v>27607.8</v>
      </c>
      <c r="L2973">
        <v>112245</v>
      </c>
      <c r="M2973">
        <v>22890.25</v>
      </c>
      <c r="N2973">
        <v>63115.737000000001</v>
      </c>
      <c r="O2973">
        <v>6738.75</v>
      </c>
      <c r="P2973">
        <v>20447.5</v>
      </c>
      <c r="Q2973">
        <v>-947.23699999999997</v>
      </c>
      <c r="R2973">
        <v>12580</v>
      </c>
      <c r="S2973">
        <v>20600</v>
      </c>
      <c r="T2973">
        <v>109725.75</v>
      </c>
      <c r="U2973">
        <v>22492.924999999999</v>
      </c>
      <c r="V2973">
        <v>59726.17</v>
      </c>
      <c r="W2973">
        <v>7824.1925000000001</v>
      </c>
      <c r="X2973">
        <v>20776.150000000001</v>
      </c>
      <c r="Y2973">
        <v>-1093.6875</v>
      </c>
      <c r="AB2973" s="2">
        <f t="shared" si="46"/>
        <v>0.69311344621419568</v>
      </c>
    </row>
    <row r="2974" spans="1:28">
      <c r="A2974" t="s">
        <v>25</v>
      </c>
      <c r="B2974">
        <v>20250504</v>
      </c>
      <c r="C2974" t="s">
        <v>48</v>
      </c>
      <c r="D2974" t="s">
        <v>58</v>
      </c>
      <c r="E2974" t="s">
        <v>60</v>
      </c>
      <c r="F2974">
        <v>337.79339370546597</v>
      </c>
      <c r="G2974">
        <v>340.54904728928</v>
      </c>
      <c r="H2974">
        <v>2.7556535838140199</v>
      </c>
      <c r="I2974">
        <v>10500</v>
      </c>
      <c r="J2974">
        <v>3000</v>
      </c>
      <c r="K2974">
        <v>27607.8</v>
      </c>
      <c r="L2974">
        <v>110783.75</v>
      </c>
      <c r="M2974">
        <v>22438.5</v>
      </c>
      <c r="N2974">
        <v>61769.186500000003</v>
      </c>
      <c r="O2974">
        <v>6937.5</v>
      </c>
      <c r="P2974">
        <v>20585.75</v>
      </c>
      <c r="Q2974">
        <v>-947.18650000000002</v>
      </c>
      <c r="R2974">
        <v>12580</v>
      </c>
      <c r="S2974">
        <v>20600</v>
      </c>
      <c r="T2974">
        <v>109741.25</v>
      </c>
      <c r="U2974">
        <v>22131.174999999999</v>
      </c>
      <c r="V2974">
        <v>60712.724999999999</v>
      </c>
      <c r="W2974">
        <v>7998.9875000000002</v>
      </c>
      <c r="X2974">
        <v>19972.525000000001</v>
      </c>
      <c r="Y2974">
        <v>-1074.1624999999999</v>
      </c>
      <c r="AB2974" s="2">
        <f t="shared" si="46"/>
        <v>0.693211356307463</v>
      </c>
    </row>
    <row r="2975" spans="1:28">
      <c r="A2975" t="s">
        <v>25</v>
      </c>
      <c r="B2975">
        <v>20250504</v>
      </c>
      <c r="C2975" t="s">
        <v>49</v>
      </c>
      <c r="D2975" t="s">
        <v>58</v>
      </c>
      <c r="E2975" t="s">
        <v>60</v>
      </c>
      <c r="F2975">
        <v>338.27513163103799</v>
      </c>
      <c r="G2975">
        <v>353.78728531855597</v>
      </c>
      <c r="H2975">
        <v>15.5121536875186</v>
      </c>
      <c r="I2975">
        <v>10500</v>
      </c>
      <c r="J2975">
        <v>3000</v>
      </c>
      <c r="K2975">
        <v>27607.8</v>
      </c>
      <c r="L2975">
        <v>107798.75</v>
      </c>
      <c r="M2975">
        <v>21087.325000000001</v>
      </c>
      <c r="N2975">
        <v>60758.861749999996</v>
      </c>
      <c r="O2975">
        <v>7044</v>
      </c>
      <c r="P2975">
        <v>19855.75</v>
      </c>
      <c r="Q2975">
        <v>-947.18674999999996</v>
      </c>
      <c r="R2975">
        <v>12580</v>
      </c>
      <c r="S2975">
        <v>20600</v>
      </c>
      <c r="T2975">
        <v>107928.25</v>
      </c>
      <c r="U2975">
        <v>21258.95</v>
      </c>
      <c r="V2975">
        <v>59917.967250000002</v>
      </c>
      <c r="W2975">
        <v>8034.3649999999998</v>
      </c>
      <c r="X2975">
        <v>19711.95</v>
      </c>
      <c r="Y2975">
        <v>-994.98225000000002</v>
      </c>
      <c r="AB2975" s="2">
        <f t="shared" si="46"/>
        <v>0.68175903378529901</v>
      </c>
    </row>
    <row r="2976" spans="1:28">
      <c r="A2976" t="s">
        <v>25</v>
      </c>
      <c r="B2976">
        <v>20250504</v>
      </c>
      <c r="C2976" t="s">
        <v>50</v>
      </c>
      <c r="D2976" t="s">
        <v>58</v>
      </c>
      <c r="E2976" t="s">
        <v>60</v>
      </c>
      <c r="F2976">
        <v>336.37815617577002</v>
      </c>
      <c r="G2976">
        <v>479.44774337158401</v>
      </c>
      <c r="H2976">
        <v>143.06958719581399</v>
      </c>
      <c r="I2976">
        <v>10500</v>
      </c>
      <c r="J2976">
        <v>3000</v>
      </c>
      <c r="K2976">
        <v>27607.8</v>
      </c>
      <c r="L2976">
        <v>102263.75</v>
      </c>
      <c r="M2976">
        <v>18428.849999999999</v>
      </c>
      <c r="N2976">
        <v>59397.587249999997</v>
      </c>
      <c r="O2976">
        <v>7016.5</v>
      </c>
      <c r="P2976">
        <v>18368</v>
      </c>
      <c r="Q2976">
        <v>-947.18724999999995</v>
      </c>
      <c r="R2976">
        <v>12580</v>
      </c>
      <c r="S2976">
        <v>20600</v>
      </c>
      <c r="T2976">
        <v>104113.75</v>
      </c>
      <c r="U2976">
        <v>18422.05</v>
      </c>
      <c r="V2976">
        <v>60342.852500000001</v>
      </c>
      <c r="W2976">
        <v>8274.7549999999992</v>
      </c>
      <c r="X2976">
        <v>17974.674999999999</v>
      </c>
      <c r="Y2976">
        <v>-900.58249999999998</v>
      </c>
      <c r="AB2976" s="2">
        <f t="shared" si="46"/>
        <v>0.65766367567123685</v>
      </c>
    </row>
    <row r="2977" spans="1:28">
      <c r="A2977" t="s">
        <v>25</v>
      </c>
      <c r="B2977">
        <v>20250504</v>
      </c>
      <c r="C2977" t="s">
        <v>51</v>
      </c>
      <c r="D2977" t="s">
        <v>58</v>
      </c>
      <c r="E2977" t="s">
        <v>60</v>
      </c>
      <c r="F2977">
        <v>308.515481987344</v>
      </c>
      <c r="G2977">
        <v>337.48975662841599</v>
      </c>
      <c r="H2977">
        <v>28.9742746410714</v>
      </c>
      <c r="I2977">
        <v>10500</v>
      </c>
      <c r="J2977">
        <v>3000</v>
      </c>
      <c r="K2977">
        <v>27607.8</v>
      </c>
      <c r="L2977">
        <v>95347.5</v>
      </c>
      <c r="M2977">
        <v>16443.45</v>
      </c>
      <c r="N2977">
        <v>55008.736250000002</v>
      </c>
      <c r="O2977">
        <v>6742.5</v>
      </c>
      <c r="P2977">
        <v>18100</v>
      </c>
      <c r="Q2977">
        <v>-947.18624999999997</v>
      </c>
      <c r="R2977">
        <v>12580</v>
      </c>
      <c r="S2977">
        <v>20600</v>
      </c>
      <c r="T2977">
        <v>98385.7</v>
      </c>
      <c r="U2977">
        <v>15111.75</v>
      </c>
      <c r="V2977">
        <v>58136.567750000002</v>
      </c>
      <c r="W2977">
        <v>7985.1225000000004</v>
      </c>
      <c r="X2977">
        <v>18030</v>
      </c>
      <c r="Y2977">
        <v>-877.74024999999995</v>
      </c>
      <c r="AB2977" s="2">
        <f t="shared" si="46"/>
        <v>0.62148084278481575</v>
      </c>
    </row>
    <row r="2978" spans="1:28">
      <c r="A2978" t="s">
        <v>25</v>
      </c>
      <c r="B2978">
        <v>20250505</v>
      </c>
      <c r="C2978" t="s">
        <v>26</v>
      </c>
      <c r="D2978" t="s">
        <v>27</v>
      </c>
      <c r="E2978" t="s">
        <v>60</v>
      </c>
      <c r="F2978">
        <v>426.016475069254</v>
      </c>
      <c r="G2978">
        <v>522.31998120300398</v>
      </c>
      <c r="H2978">
        <v>96.303506133750602</v>
      </c>
      <c r="I2978">
        <v>10000</v>
      </c>
      <c r="J2978">
        <v>3000</v>
      </c>
      <c r="K2978">
        <v>22452.9</v>
      </c>
      <c r="L2978">
        <v>99963.75</v>
      </c>
      <c r="M2978">
        <v>15249.95</v>
      </c>
      <c r="N2978">
        <v>60316.486749999996</v>
      </c>
      <c r="O2978">
        <v>6700.75</v>
      </c>
      <c r="P2978">
        <v>18521.75</v>
      </c>
      <c r="Q2978">
        <v>-825.18674999999996</v>
      </c>
      <c r="R2978">
        <v>10450</v>
      </c>
      <c r="S2978">
        <v>22380</v>
      </c>
      <c r="T2978">
        <v>100140.4</v>
      </c>
      <c r="U2978">
        <v>14853.375</v>
      </c>
      <c r="V2978">
        <v>59844.052250000001</v>
      </c>
      <c r="W2978">
        <v>7783.11</v>
      </c>
      <c r="X2978">
        <v>18440.174999999999</v>
      </c>
      <c r="Y2978">
        <v>-780.31224999999995</v>
      </c>
      <c r="AB2978" s="2">
        <f t="shared" si="46"/>
        <v>0.63256489702069063</v>
      </c>
    </row>
    <row r="2979" spans="1:28">
      <c r="A2979" t="s">
        <v>25</v>
      </c>
      <c r="B2979">
        <v>20250505</v>
      </c>
      <c r="C2979" t="s">
        <v>29</v>
      </c>
      <c r="D2979" t="s">
        <v>27</v>
      </c>
      <c r="E2979" t="s">
        <v>60</v>
      </c>
      <c r="F2979">
        <v>374.83086169371302</v>
      </c>
      <c r="G2979">
        <v>428.30235259200202</v>
      </c>
      <c r="H2979">
        <v>53.471490898288501</v>
      </c>
      <c r="I2979">
        <v>10000</v>
      </c>
      <c r="J2979">
        <v>3000</v>
      </c>
      <c r="K2979">
        <v>22452.9</v>
      </c>
      <c r="L2979">
        <v>96418.75</v>
      </c>
      <c r="M2979">
        <v>15023.625</v>
      </c>
      <c r="N2979">
        <v>57858.811500000003</v>
      </c>
      <c r="O2979">
        <v>6609.75</v>
      </c>
      <c r="P2979">
        <v>17751.75</v>
      </c>
      <c r="Q2979">
        <v>-825.18650000000002</v>
      </c>
      <c r="R2979">
        <v>10450</v>
      </c>
      <c r="S2979">
        <v>22380</v>
      </c>
      <c r="T2979">
        <v>96728.725000000006</v>
      </c>
      <c r="U2979">
        <v>14650.125</v>
      </c>
      <c r="V2979">
        <v>57527.864000000001</v>
      </c>
      <c r="W2979">
        <v>7627.0950000000003</v>
      </c>
      <c r="X2979">
        <v>17694.95</v>
      </c>
      <c r="Y2979">
        <v>-771.30899999999997</v>
      </c>
      <c r="AB2979" s="2">
        <f t="shared" si="46"/>
        <v>0.61101409589504041</v>
      </c>
    </row>
    <row r="2980" spans="1:28">
      <c r="A2980" t="s">
        <v>25</v>
      </c>
      <c r="B2980">
        <v>20250505</v>
      </c>
      <c r="C2980" t="s">
        <v>30</v>
      </c>
      <c r="D2980" t="s">
        <v>27</v>
      </c>
      <c r="E2980" t="s">
        <v>60</v>
      </c>
      <c r="F2980">
        <v>349.23650079145199</v>
      </c>
      <c r="G2980">
        <v>347.09747625642899</v>
      </c>
      <c r="H2980">
        <v>-2.1390245350236801</v>
      </c>
      <c r="I2980">
        <v>10000</v>
      </c>
      <c r="J2980">
        <v>3000</v>
      </c>
      <c r="K2980">
        <v>22452.9</v>
      </c>
      <c r="L2980">
        <v>91581.25</v>
      </c>
      <c r="M2980">
        <v>13405.174999999999</v>
      </c>
      <c r="N2980">
        <v>56351.211499999998</v>
      </c>
      <c r="O2980">
        <v>6446.5</v>
      </c>
      <c r="P2980">
        <v>16203.5</v>
      </c>
      <c r="Q2980">
        <v>-825.13649999999996</v>
      </c>
      <c r="R2980">
        <v>10450</v>
      </c>
      <c r="S2980">
        <v>22380</v>
      </c>
      <c r="T2980">
        <v>91791.725000000006</v>
      </c>
      <c r="U2980">
        <v>13507.325000000001</v>
      </c>
      <c r="V2980">
        <v>55293.2575</v>
      </c>
      <c r="W2980">
        <v>7510.94</v>
      </c>
      <c r="X2980">
        <v>16112.25</v>
      </c>
      <c r="Y2980">
        <v>-632.04750000000001</v>
      </c>
      <c r="AB2980" s="2">
        <f t="shared" si="46"/>
        <v>0.57982815199436544</v>
      </c>
    </row>
    <row r="2981" spans="1:28">
      <c r="A2981" t="s">
        <v>25</v>
      </c>
      <c r="B2981">
        <v>20250505</v>
      </c>
      <c r="C2981" t="s">
        <v>31</v>
      </c>
      <c r="D2981" t="s">
        <v>27</v>
      </c>
      <c r="E2981" t="s">
        <v>60</v>
      </c>
      <c r="F2981">
        <v>347.93497328848599</v>
      </c>
      <c r="G2981">
        <v>322.83681143648499</v>
      </c>
      <c r="H2981">
        <v>-25.0981618520014</v>
      </c>
      <c r="I2981">
        <v>10000</v>
      </c>
      <c r="J2981">
        <v>3000</v>
      </c>
      <c r="K2981">
        <v>22452.9</v>
      </c>
      <c r="L2981">
        <v>88368.75</v>
      </c>
      <c r="M2981">
        <v>11459.525</v>
      </c>
      <c r="N2981">
        <v>56102.411500000002</v>
      </c>
      <c r="O2981">
        <v>6327</v>
      </c>
      <c r="P2981">
        <v>15305</v>
      </c>
      <c r="Q2981">
        <v>-825.18650000000002</v>
      </c>
      <c r="R2981">
        <v>10450</v>
      </c>
      <c r="S2981">
        <v>22380</v>
      </c>
      <c r="T2981">
        <v>88053.15</v>
      </c>
      <c r="U2981">
        <v>12500.075000000001</v>
      </c>
      <c r="V2981">
        <v>53570.858749999999</v>
      </c>
      <c r="W2981">
        <v>7428.8249999999998</v>
      </c>
      <c r="X2981">
        <v>15166</v>
      </c>
      <c r="Y2981">
        <v>-612.60874999999999</v>
      </c>
      <c r="AB2981" s="2">
        <f t="shared" si="46"/>
        <v>0.55621239541780765</v>
      </c>
    </row>
    <row r="2982" spans="1:28">
      <c r="A2982" t="s">
        <v>25</v>
      </c>
      <c r="B2982">
        <v>20250505</v>
      </c>
      <c r="C2982" t="s">
        <v>32</v>
      </c>
      <c r="D2982" t="s">
        <v>27</v>
      </c>
      <c r="E2982" t="s">
        <v>60</v>
      </c>
      <c r="F2982">
        <v>338.34306094183103</v>
      </c>
      <c r="G2982">
        <v>323.88584586466197</v>
      </c>
      <c r="H2982">
        <v>-14.457215077169</v>
      </c>
      <c r="I2982">
        <v>10000</v>
      </c>
      <c r="J2982">
        <v>3000</v>
      </c>
      <c r="K2982">
        <v>22452.9</v>
      </c>
      <c r="L2982">
        <v>85795</v>
      </c>
      <c r="M2982">
        <v>10477.700000000001</v>
      </c>
      <c r="N2982">
        <v>55501.486250000002</v>
      </c>
      <c r="O2982">
        <v>6257</v>
      </c>
      <c r="P2982">
        <v>14384</v>
      </c>
      <c r="Q2982">
        <v>-825.18624999999997</v>
      </c>
      <c r="R2982">
        <v>10450</v>
      </c>
      <c r="S2982">
        <v>22380</v>
      </c>
      <c r="T2982">
        <v>85096.274999999994</v>
      </c>
      <c r="U2982">
        <v>11845.1</v>
      </c>
      <c r="V2982">
        <v>52181.953000000001</v>
      </c>
      <c r="W2982">
        <v>7377.56</v>
      </c>
      <c r="X2982">
        <v>14299.6</v>
      </c>
      <c r="Y2982">
        <v>-607.93799999999999</v>
      </c>
      <c r="AB2982" s="2">
        <f t="shared" si="46"/>
        <v>0.53753446593202514</v>
      </c>
    </row>
    <row r="2983" spans="1:28">
      <c r="A2983" t="s">
        <v>25</v>
      </c>
      <c r="B2983">
        <v>20250505</v>
      </c>
      <c r="C2983" t="s">
        <v>33</v>
      </c>
      <c r="D2983" t="s">
        <v>27</v>
      </c>
      <c r="E2983" t="s">
        <v>60</v>
      </c>
      <c r="F2983">
        <v>337.48055995251798</v>
      </c>
      <c r="G2983">
        <v>324.27405718242699</v>
      </c>
      <c r="H2983">
        <v>-13.2065027700912</v>
      </c>
      <c r="I2983">
        <v>10000</v>
      </c>
      <c r="J2983">
        <v>3000</v>
      </c>
      <c r="K2983">
        <v>22452.9</v>
      </c>
      <c r="L2983">
        <v>85223.75</v>
      </c>
      <c r="M2983">
        <v>10121.875</v>
      </c>
      <c r="N2983">
        <v>55371.861250000002</v>
      </c>
      <c r="O2983">
        <v>6171.25</v>
      </c>
      <c r="P2983">
        <v>14384</v>
      </c>
      <c r="Q2983">
        <v>-825.23625000000004</v>
      </c>
      <c r="R2983">
        <v>10450</v>
      </c>
      <c r="S2983">
        <v>22380</v>
      </c>
      <c r="T2983">
        <v>84377.95</v>
      </c>
      <c r="U2983">
        <v>11520.85</v>
      </c>
      <c r="V2983">
        <v>52147.255499999999</v>
      </c>
      <c r="W2983">
        <v>7436.4049999999997</v>
      </c>
      <c r="X2983">
        <v>13898.325000000001</v>
      </c>
      <c r="Y2983">
        <v>-624.88549999999998</v>
      </c>
      <c r="AB2983" s="2">
        <f t="shared" si="46"/>
        <v>0.53299696478710867</v>
      </c>
    </row>
    <row r="2984" spans="1:28">
      <c r="A2984" t="s">
        <v>25</v>
      </c>
      <c r="B2984">
        <v>20250505</v>
      </c>
      <c r="C2984" t="s">
        <v>34</v>
      </c>
      <c r="D2984" t="s">
        <v>27</v>
      </c>
      <c r="E2984" t="s">
        <v>60</v>
      </c>
      <c r="F2984">
        <v>364.36210130589302</v>
      </c>
      <c r="G2984">
        <v>343.52004649782401</v>
      </c>
      <c r="H2984">
        <v>-20.842054808069101</v>
      </c>
      <c r="I2984">
        <v>10000</v>
      </c>
      <c r="J2984">
        <v>3000</v>
      </c>
      <c r="K2984">
        <v>22452.9</v>
      </c>
      <c r="L2984">
        <v>88132.5</v>
      </c>
      <c r="M2984">
        <v>10592.75</v>
      </c>
      <c r="N2984">
        <v>57474.686500000003</v>
      </c>
      <c r="O2984">
        <v>6325.25</v>
      </c>
      <c r="P2984">
        <v>14565</v>
      </c>
      <c r="Q2984">
        <v>-825.18650000000002</v>
      </c>
      <c r="R2984">
        <v>10450</v>
      </c>
      <c r="S2984">
        <v>22380</v>
      </c>
      <c r="T2984">
        <v>86485.175000000003</v>
      </c>
      <c r="U2984">
        <v>11609.75</v>
      </c>
      <c r="V2984">
        <v>53841.330750000001</v>
      </c>
      <c r="W2984">
        <v>7556.9750000000004</v>
      </c>
      <c r="X2984">
        <v>14239.95</v>
      </c>
      <c r="Y2984">
        <v>-762.83074999999997</v>
      </c>
      <c r="AB2984" s="2">
        <f t="shared" si="46"/>
        <v>0.54630784196679272</v>
      </c>
    </row>
    <row r="2985" spans="1:28">
      <c r="A2985" t="s">
        <v>25</v>
      </c>
      <c r="B2985">
        <v>20250505</v>
      </c>
      <c r="C2985" t="s">
        <v>35</v>
      </c>
      <c r="D2985" t="s">
        <v>27</v>
      </c>
      <c r="E2985" t="s">
        <v>60</v>
      </c>
      <c r="F2985">
        <v>339.60897506925198</v>
      </c>
      <c r="G2985">
        <v>317.74303917688201</v>
      </c>
      <c r="H2985">
        <v>-21.865935892370501</v>
      </c>
      <c r="I2985">
        <v>10000</v>
      </c>
      <c r="J2985">
        <v>3000</v>
      </c>
      <c r="K2985">
        <v>22452.9</v>
      </c>
      <c r="L2985">
        <v>91897.5</v>
      </c>
      <c r="M2985">
        <v>12461.225</v>
      </c>
      <c r="N2985">
        <v>56455.911500000002</v>
      </c>
      <c r="O2985">
        <v>7318.5</v>
      </c>
      <c r="P2985">
        <v>16487</v>
      </c>
      <c r="Q2985">
        <v>-825.13649999999996</v>
      </c>
      <c r="R2985">
        <v>10450</v>
      </c>
      <c r="S2985">
        <v>22380</v>
      </c>
      <c r="T2985">
        <v>89534.05</v>
      </c>
      <c r="U2985">
        <v>12552.775</v>
      </c>
      <c r="V2985">
        <v>52631.983</v>
      </c>
      <c r="W2985">
        <v>8652.32</v>
      </c>
      <c r="X2985">
        <v>16468.650000000001</v>
      </c>
      <c r="Y2985">
        <v>-771.678</v>
      </c>
      <c r="AB2985" s="2">
        <f t="shared" si="46"/>
        <v>0.565566915231968</v>
      </c>
    </row>
    <row r="2986" spans="1:28">
      <c r="A2986" t="s">
        <v>25</v>
      </c>
      <c r="B2986">
        <v>20250505</v>
      </c>
      <c r="C2986" t="s">
        <v>36</v>
      </c>
      <c r="D2986" t="s">
        <v>27</v>
      </c>
      <c r="E2986" t="s">
        <v>60</v>
      </c>
      <c r="F2986">
        <v>377.91897605856701</v>
      </c>
      <c r="G2986">
        <v>369.22560842896502</v>
      </c>
      <c r="H2986">
        <v>-8.6933676296019406</v>
      </c>
      <c r="I2986">
        <v>10000</v>
      </c>
      <c r="J2986">
        <v>3000</v>
      </c>
      <c r="K2986">
        <v>22452.9</v>
      </c>
      <c r="L2986">
        <v>102951.25</v>
      </c>
      <c r="M2986">
        <v>16213.375</v>
      </c>
      <c r="N2986">
        <v>60494.111749999996</v>
      </c>
      <c r="O2986">
        <v>8802</v>
      </c>
      <c r="P2986">
        <v>18358.5</v>
      </c>
      <c r="Q2986">
        <v>-916.73675000000003</v>
      </c>
      <c r="R2986">
        <v>10450</v>
      </c>
      <c r="S2986">
        <v>22380</v>
      </c>
      <c r="T2986">
        <v>100328.35</v>
      </c>
      <c r="U2986">
        <v>15993.65</v>
      </c>
      <c r="V2986">
        <v>56218.504249999998</v>
      </c>
      <c r="W2986">
        <v>10337.6975</v>
      </c>
      <c r="X2986">
        <v>18664.275000000001</v>
      </c>
      <c r="Y2986">
        <v>-885.77674999999999</v>
      </c>
      <c r="AB2986" s="2">
        <f t="shared" si="46"/>
        <v>0.63375213586130885</v>
      </c>
    </row>
    <row r="2987" spans="1:28">
      <c r="A2987" t="s">
        <v>25</v>
      </c>
      <c r="B2987">
        <v>20250505</v>
      </c>
      <c r="C2987" t="s">
        <v>37</v>
      </c>
      <c r="D2987" t="s">
        <v>27</v>
      </c>
      <c r="E2987" t="s">
        <v>60</v>
      </c>
      <c r="F2987">
        <v>382.50849821923299</v>
      </c>
      <c r="G2987">
        <v>562.07514444004801</v>
      </c>
      <c r="H2987">
        <v>179.56664622081499</v>
      </c>
      <c r="I2987">
        <v>10000</v>
      </c>
      <c r="J2987">
        <v>3000</v>
      </c>
      <c r="K2987">
        <v>22452.9</v>
      </c>
      <c r="L2987">
        <v>110505</v>
      </c>
      <c r="M2987">
        <v>18992.025000000001</v>
      </c>
      <c r="N2987">
        <v>62479.862000000001</v>
      </c>
      <c r="O2987">
        <v>10353</v>
      </c>
      <c r="P2987">
        <v>19627.25</v>
      </c>
      <c r="Q2987">
        <v>-947.13699999999994</v>
      </c>
      <c r="R2987">
        <v>10450</v>
      </c>
      <c r="S2987">
        <v>22380</v>
      </c>
      <c r="T2987">
        <v>107262</v>
      </c>
      <c r="U2987">
        <v>18791.099999999999</v>
      </c>
      <c r="V2987">
        <v>57590.660250000001</v>
      </c>
      <c r="W2987">
        <v>12110.05</v>
      </c>
      <c r="X2987">
        <v>19690.8</v>
      </c>
      <c r="Y2987">
        <v>-920.61024999999995</v>
      </c>
      <c r="AB2987" s="2">
        <f t="shared" si="46"/>
        <v>0.67755047896985954</v>
      </c>
    </row>
    <row r="2988" spans="1:28">
      <c r="A2988" t="s">
        <v>25</v>
      </c>
      <c r="B2988">
        <v>20250505</v>
      </c>
      <c r="C2988" t="s">
        <v>38</v>
      </c>
      <c r="D2988" t="s">
        <v>27</v>
      </c>
      <c r="E2988" t="s">
        <v>60</v>
      </c>
      <c r="F2988">
        <v>404.32794123466698</v>
      </c>
      <c r="G2988">
        <v>425.80109912940298</v>
      </c>
      <c r="H2988">
        <v>21.4731578947362</v>
      </c>
      <c r="I2988">
        <v>10000</v>
      </c>
      <c r="J2988">
        <v>3000</v>
      </c>
      <c r="K2988">
        <v>22452.9</v>
      </c>
      <c r="L2988">
        <v>112240</v>
      </c>
      <c r="M2988">
        <v>18522</v>
      </c>
      <c r="N2988">
        <v>64395.986499999999</v>
      </c>
      <c r="O2988">
        <v>11569.5</v>
      </c>
      <c r="P2988">
        <v>18699.75</v>
      </c>
      <c r="Q2988">
        <v>-947.23649999999998</v>
      </c>
      <c r="R2988">
        <v>10450</v>
      </c>
      <c r="S2988">
        <v>22380</v>
      </c>
      <c r="T2988">
        <v>107646</v>
      </c>
      <c r="U2988">
        <v>18917.349999999999</v>
      </c>
      <c r="V2988">
        <v>56590.904000000002</v>
      </c>
      <c r="W2988">
        <v>13157.174999999999</v>
      </c>
      <c r="X2988">
        <v>19888.575000000001</v>
      </c>
      <c r="Y2988">
        <v>-908.00400000000002</v>
      </c>
      <c r="AB2988" s="2">
        <f t="shared" si="46"/>
        <v>0.6799761225708032</v>
      </c>
    </row>
    <row r="2989" spans="1:28">
      <c r="A2989" t="s">
        <v>25</v>
      </c>
      <c r="B2989">
        <v>20250505</v>
      </c>
      <c r="C2989" t="s">
        <v>39</v>
      </c>
      <c r="D2989" t="s">
        <v>27</v>
      </c>
      <c r="E2989" t="s">
        <v>60</v>
      </c>
      <c r="F2989">
        <v>439.40781163434502</v>
      </c>
      <c r="G2989">
        <v>779.91469529086305</v>
      </c>
      <c r="H2989">
        <v>340.50688365651899</v>
      </c>
      <c r="I2989">
        <v>10000</v>
      </c>
      <c r="J2989">
        <v>3000</v>
      </c>
      <c r="K2989">
        <v>22452.9</v>
      </c>
      <c r="L2989">
        <v>112020</v>
      </c>
      <c r="M2989">
        <v>17417.724999999999</v>
      </c>
      <c r="N2989">
        <v>65995.161500000002</v>
      </c>
      <c r="O2989">
        <v>12354.25</v>
      </c>
      <c r="P2989">
        <v>17200</v>
      </c>
      <c r="Q2989">
        <v>-947.13649999999996</v>
      </c>
      <c r="R2989">
        <v>10450</v>
      </c>
      <c r="S2989">
        <v>22380</v>
      </c>
      <c r="T2989">
        <v>107880</v>
      </c>
      <c r="U2989">
        <v>18115.400000000001</v>
      </c>
      <c r="V2989">
        <v>58850.236250000002</v>
      </c>
      <c r="W2989">
        <v>13767</v>
      </c>
      <c r="X2989">
        <v>18031.400000000001</v>
      </c>
      <c r="Y2989">
        <v>-884.03625</v>
      </c>
      <c r="AB2989" s="2">
        <f t="shared" si="46"/>
        <v>0.68145424914012831</v>
      </c>
    </row>
    <row r="2990" spans="1:28">
      <c r="A2990" t="s">
        <v>25</v>
      </c>
      <c r="B2990">
        <v>20250505</v>
      </c>
      <c r="C2990" t="s">
        <v>40</v>
      </c>
      <c r="D2990" t="s">
        <v>27</v>
      </c>
      <c r="E2990" t="s">
        <v>60</v>
      </c>
      <c r="F2990">
        <v>339.32128907794902</v>
      </c>
      <c r="G2990">
        <v>324.35780866640198</v>
      </c>
      <c r="H2990">
        <v>-14.9634804115466</v>
      </c>
      <c r="I2990">
        <v>10000</v>
      </c>
      <c r="J2990">
        <v>3000</v>
      </c>
      <c r="K2990">
        <v>22452.9</v>
      </c>
      <c r="L2990">
        <v>104157.5</v>
      </c>
      <c r="M2990">
        <v>15667.2</v>
      </c>
      <c r="N2990">
        <v>61723.337</v>
      </c>
      <c r="O2990">
        <v>12583.25</v>
      </c>
      <c r="P2990">
        <v>15131</v>
      </c>
      <c r="Q2990">
        <v>-947.28700000000003</v>
      </c>
      <c r="R2990">
        <v>10450</v>
      </c>
      <c r="S2990">
        <v>22380</v>
      </c>
      <c r="T2990">
        <v>102034</v>
      </c>
      <c r="U2990">
        <v>15226.8</v>
      </c>
      <c r="V2990">
        <v>57500.094250000002</v>
      </c>
      <c r="W2990">
        <v>13784.75</v>
      </c>
      <c r="X2990">
        <v>16454.55</v>
      </c>
      <c r="Y2990">
        <v>-932.19425000000001</v>
      </c>
      <c r="AB2990" s="2">
        <f t="shared" si="46"/>
        <v>0.64452635202784436</v>
      </c>
    </row>
    <row r="2991" spans="1:28">
      <c r="A2991" t="s">
        <v>25</v>
      </c>
      <c r="B2991">
        <v>20250505</v>
      </c>
      <c r="C2991" t="s">
        <v>41</v>
      </c>
      <c r="D2991" t="s">
        <v>27</v>
      </c>
      <c r="E2991" t="s">
        <v>60</v>
      </c>
      <c r="F2991">
        <v>390.47602295211902</v>
      </c>
      <c r="G2991">
        <v>501.86175900276902</v>
      </c>
      <c r="H2991">
        <v>111.385736050651</v>
      </c>
      <c r="I2991">
        <v>10000</v>
      </c>
      <c r="J2991">
        <v>3000</v>
      </c>
      <c r="K2991">
        <v>22452.9</v>
      </c>
      <c r="L2991">
        <v>108528.75</v>
      </c>
      <c r="M2991">
        <v>16348.875</v>
      </c>
      <c r="N2991">
        <v>65538.061749999993</v>
      </c>
      <c r="O2991">
        <v>12348.5</v>
      </c>
      <c r="P2991">
        <v>15240.5</v>
      </c>
      <c r="Q2991">
        <v>-947.18674999999996</v>
      </c>
      <c r="R2991">
        <v>10450</v>
      </c>
      <c r="S2991">
        <v>22380</v>
      </c>
      <c r="T2991">
        <v>106084.25</v>
      </c>
      <c r="U2991">
        <v>15727.025</v>
      </c>
      <c r="V2991">
        <v>60015.94425</v>
      </c>
      <c r="W2991">
        <v>13904.3</v>
      </c>
      <c r="X2991">
        <v>17353.775000000001</v>
      </c>
      <c r="Y2991">
        <v>-916.79425000000003</v>
      </c>
      <c r="AB2991" s="2">
        <f t="shared" si="46"/>
        <v>0.67011089107660049</v>
      </c>
    </row>
    <row r="2992" spans="1:28">
      <c r="A2992" t="s">
        <v>25</v>
      </c>
      <c r="B2992">
        <v>20250505</v>
      </c>
      <c r="C2992" t="s">
        <v>42</v>
      </c>
      <c r="D2992" t="s">
        <v>27</v>
      </c>
      <c r="E2992" t="s">
        <v>60</v>
      </c>
      <c r="F2992">
        <v>382.92338939453799</v>
      </c>
      <c r="G2992">
        <v>454.94046003165897</v>
      </c>
      <c r="H2992">
        <v>72.017070637121193</v>
      </c>
      <c r="I2992">
        <v>10000</v>
      </c>
      <c r="J2992">
        <v>3000</v>
      </c>
      <c r="K2992">
        <v>22452.9</v>
      </c>
      <c r="L2992">
        <v>112590</v>
      </c>
      <c r="M2992">
        <v>17559.150000000001</v>
      </c>
      <c r="N2992">
        <v>66503.986749999996</v>
      </c>
      <c r="O2992">
        <v>11500</v>
      </c>
      <c r="P2992">
        <v>17974</v>
      </c>
      <c r="Q2992">
        <v>-947.13675000000001</v>
      </c>
      <c r="R2992">
        <v>10450</v>
      </c>
      <c r="S2992">
        <v>22380</v>
      </c>
      <c r="T2992">
        <v>111042.75</v>
      </c>
      <c r="U2992">
        <v>18094.8</v>
      </c>
      <c r="V2992">
        <v>60733.197749999999</v>
      </c>
      <c r="W2992">
        <v>12959.924999999999</v>
      </c>
      <c r="X2992">
        <v>20151.474999999999</v>
      </c>
      <c r="Y2992">
        <v>-896.64774999999997</v>
      </c>
      <c r="AB2992" s="2">
        <f t="shared" si="46"/>
        <v>0.70143264575180742</v>
      </c>
    </row>
    <row r="2993" spans="1:28">
      <c r="A2993" t="s">
        <v>25</v>
      </c>
      <c r="B2993">
        <v>20250505</v>
      </c>
      <c r="C2993" t="s">
        <v>43</v>
      </c>
      <c r="D2993" t="s">
        <v>27</v>
      </c>
      <c r="E2993" t="s">
        <v>60</v>
      </c>
      <c r="F2993">
        <v>392.42974871389202</v>
      </c>
      <c r="G2993">
        <v>831.28807776019005</v>
      </c>
      <c r="H2993">
        <v>438.85832904629802</v>
      </c>
      <c r="I2993">
        <v>10000</v>
      </c>
      <c r="J2993">
        <v>3000</v>
      </c>
      <c r="K2993">
        <v>22452.9</v>
      </c>
      <c r="L2993">
        <v>114265</v>
      </c>
      <c r="M2993">
        <v>17527.174999999999</v>
      </c>
      <c r="N2993">
        <v>68026.211500000005</v>
      </c>
      <c r="O2993">
        <v>10337</v>
      </c>
      <c r="P2993">
        <v>19321.75</v>
      </c>
      <c r="Q2993">
        <v>-947.13649999999996</v>
      </c>
      <c r="R2993">
        <v>10450</v>
      </c>
      <c r="S2993">
        <v>22380</v>
      </c>
      <c r="T2993">
        <v>114964.5</v>
      </c>
      <c r="U2993">
        <v>19484.3</v>
      </c>
      <c r="V2993">
        <v>63270.300750000002</v>
      </c>
      <c r="W2993">
        <v>11389.225</v>
      </c>
      <c r="X2993">
        <v>21728.375</v>
      </c>
      <c r="Y2993">
        <v>-907.70074999999997</v>
      </c>
      <c r="AB2993" s="2">
        <f t="shared" si="46"/>
        <v>0.72620547854347683</v>
      </c>
    </row>
    <row r="2994" spans="1:28">
      <c r="A2994" t="s">
        <v>25</v>
      </c>
      <c r="B2994">
        <v>20250505</v>
      </c>
      <c r="C2994" t="s">
        <v>44</v>
      </c>
      <c r="D2994" t="s">
        <v>27</v>
      </c>
      <c r="E2994" t="s">
        <v>60</v>
      </c>
      <c r="F2994">
        <v>433.649445983379</v>
      </c>
      <c r="G2994">
        <v>933.21299070043597</v>
      </c>
      <c r="H2994">
        <v>499.56354471705703</v>
      </c>
      <c r="I2994">
        <v>10000</v>
      </c>
      <c r="J2994">
        <v>3000</v>
      </c>
      <c r="K2994">
        <v>22452.9</v>
      </c>
      <c r="L2994">
        <v>117825</v>
      </c>
      <c r="M2994">
        <v>17746.275000000001</v>
      </c>
      <c r="N2994">
        <v>71450.161250000005</v>
      </c>
      <c r="O2994">
        <v>8995.25</v>
      </c>
      <c r="P2994">
        <v>20580.5</v>
      </c>
      <c r="Q2994">
        <v>-947.18624999999997</v>
      </c>
      <c r="R2994">
        <v>10450</v>
      </c>
      <c r="S2994">
        <v>22380</v>
      </c>
      <c r="T2994">
        <v>118371.5</v>
      </c>
      <c r="U2994">
        <v>19837.125</v>
      </c>
      <c r="V2994">
        <v>67314.231249999997</v>
      </c>
      <c r="W2994">
        <v>9891.9125000000004</v>
      </c>
      <c r="X2994">
        <v>22251.8</v>
      </c>
      <c r="Y2994">
        <v>-923.56875000000002</v>
      </c>
      <c r="AB2994" s="2">
        <f t="shared" si="46"/>
        <v>0.74772674872164158</v>
      </c>
    </row>
    <row r="2995" spans="1:28">
      <c r="A2995" t="s">
        <v>25</v>
      </c>
      <c r="B2995">
        <v>20250505</v>
      </c>
      <c r="C2995" t="s">
        <v>45</v>
      </c>
      <c r="D2995" t="s">
        <v>27</v>
      </c>
      <c r="E2995" t="s">
        <v>60</v>
      </c>
      <c r="F2995">
        <v>366.55508903838501</v>
      </c>
      <c r="G2995">
        <v>550.81761673921801</v>
      </c>
      <c r="H2995">
        <v>184.262527700834</v>
      </c>
      <c r="I2995">
        <v>10000</v>
      </c>
      <c r="J2995">
        <v>3000</v>
      </c>
      <c r="K2995">
        <v>22452.9</v>
      </c>
      <c r="L2995">
        <v>117820</v>
      </c>
      <c r="M2995">
        <v>20081.075000000001</v>
      </c>
      <c r="N2995">
        <v>69271.611499999999</v>
      </c>
      <c r="O2995">
        <v>7528.5</v>
      </c>
      <c r="P2995">
        <v>21886</v>
      </c>
      <c r="Q2995">
        <v>-947.18650000000002</v>
      </c>
      <c r="R2995">
        <v>10450</v>
      </c>
      <c r="S2995">
        <v>22380</v>
      </c>
      <c r="T2995">
        <v>118232.25</v>
      </c>
      <c r="U2995">
        <v>20255.424999999999</v>
      </c>
      <c r="V2995">
        <v>66982.202499999999</v>
      </c>
      <c r="W2995">
        <v>8389.2224999999999</v>
      </c>
      <c r="X2995">
        <v>23503.5</v>
      </c>
      <c r="Y2995">
        <v>-898.1</v>
      </c>
      <c r="AB2995" s="2">
        <f t="shared" si="46"/>
        <v>0.746847137077289</v>
      </c>
    </row>
    <row r="2996" spans="1:28">
      <c r="A2996" t="s">
        <v>25</v>
      </c>
      <c r="B2996">
        <v>20250505</v>
      </c>
      <c r="C2996" t="s">
        <v>46</v>
      </c>
      <c r="D2996" t="s">
        <v>27</v>
      </c>
      <c r="E2996" t="s">
        <v>60</v>
      </c>
      <c r="F2996">
        <v>345.60291650176799</v>
      </c>
      <c r="G2996">
        <v>373.31120498615002</v>
      </c>
      <c r="H2996">
        <v>27.708288484381701</v>
      </c>
      <c r="I2996">
        <v>10000</v>
      </c>
      <c r="J2996">
        <v>3000</v>
      </c>
      <c r="K2996">
        <v>22452.9</v>
      </c>
      <c r="L2996">
        <v>116751.25</v>
      </c>
      <c r="M2996">
        <v>20650.125</v>
      </c>
      <c r="N2996">
        <v>68394.811499999996</v>
      </c>
      <c r="O2996">
        <v>6516.5</v>
      </c>
      <c r="P2996">
        <v>22137</v>
      </c>
      <c r="Q2996">
        <v>-947.18650000000002</v>
      </c>
      <c r="R2996">
        <v>10450</v>
      </c>
      <c r="S2996">
        <v>22380</v>
      </c>
      <c r="T2996">
        <v>117074.75</v>
      </c>
      <c r="U2996">
        <v>19996.174999999999</v>
      </c>
      <c r="V2996">
        <v>67584.675000000003</v>
      </c>
      <c r="W2996">
        <v>7475.9975000000004</v>
      </c>
      <c r="X2996">
        <v>22952.325000000001</v>
      </c>
      <c r="Y2996">
        <v>-934.42250000000001</v>
      </c>
      <c r="AB2996" s="2">
        <f t="shared" si="46"/>
        <v>0.73953546398329839</v>
      </c>
    </row>
    <row r="2997" spans="1:28">
      <c r="A2997" t="s">
        <v>25</v>
      </c>
      <c r="B2997">
        <v>20250505</v>
      </c>
      <c r="C2997" t="s">
        <v>47</v>
      </c>
      <c r="D2997" t="s">
        <v>27</v>
      </c>
      <c r="E2997" t="s">
        <v>60</v>
      </c>
      <c r="F2997">
        <v>392.06759893154299</v>
      </c>
      <c r="G2997">
        <v>405.38317570241298</v>
      </c>
      <c r="H2997">
        <v>13.3155767708701</v>
      </c>
      <c r="I2997">
        <v>10000</v>
      </c>
      <c r="J2997">
        <v>3000</v>
      </c>
      <c r="K2997">
        <v>22452.9</v>
      </c>
      <c r="L2997">
        <v>122922.5</v>
      </c>
      <c r="M2997">
        <v>22589.875</v>
      </c>
      <c r="N2997">
        <v>72870.361499999999</v>
      </c>
      <c r="O2997">
        <v>6173.5</v>
      </c>
      <c r="P2997">
        <v>22236</v>
      </c>
      <c r="Q2997">
        <v>-947.23649999999998</v>
      </c>
      <c r="R2997">
        <v>10450</v>
      </c>
      <c r="S2997">
        <v>22380</v>
      </c>
      <c r="T2997">
        <v>121911.5</v>
      </c>
      <c r="U2997">
        <v>21780.775000000001</v>
      </c>
      <c r="V2997">
        <v>70804.991750000001</v>
      </c>
      <c r="W2997">
        <v>7212.2674999999999</v>
      </c>
      <c r="X2997">
        <v>23076.174999999999</v>
      </c>
      <c r="Y2997">
        <v>-962.70925</v>
      </c>
      <c r="AB2997" s="2">
        <f t="shared" si="46"/>
        <v>0.77008815066784164</v>
      </c>
    </row>
    <row r="2998" spans="1:28">
      <c r="A2998" t="s">
        <v>25</v>
      </c>
      <c r="B2998">
        <v>20250505</v>
      </c>
      <c r="C2998" t="s">
        <v>48</v>
      </c>
      <c r="D2998" t="s">
        <v>27</v>
      </c>
      <c r="E2998" t="s">
        <v>60</v>
      </c>
      <c r="F2998">
        <v>384.33463692125099</v>
      </c>
      <c r="G2998">
        <v>439.58332508903698</v>
      </c>
      <c r="H2998">
        <v>55.248688167786</v>
      </c>
      <c r="I2998">
        <v>10000</v>
      </c>
      <c r="J2998">
        <v>3000</v>
      </c>
      <c r="K2998">
        <v>22452.9</v>
      </c>
      <c r="L2998">
        <v>121802.5</v>
      </c>
      <c r="M2998">
        <v>21970.174999999999</v>
      </c>
      <c r="N2998">
        <v>72181.962</v>
      </c>
      <c r="O2998">
        <v>6220.75</v>
      </c>
      <c r="P2998">
        <v>22376.75</v>
      </c>
      <c r="Q2998">
        <v>-947.13699999999994</v>
      </c>
      <c r="R2998">
        <v>10450</v>
      </c>
      <c r="S2998">
        <v>22380</v>
      </c>
      <c r="T2998">
        <v>121176.25</v>
      </c>
      <c r="U2998">
        <v>21608.7</v>
      </c>
      <c r="V2998">
        <v>70081.530750000005</v>
      </c>
      <c r="W2998">
        <v>7032.1450000000004</v>
      </c>
      <c r="X2998">
        <v>23334.1</v>
      </c>
      <c r="Y2998">
        <v>-880.22574999999995</v>
      </c>
      <c r="AB2998" s="2">
        <f t="shared" si="46"/>
        <v>0.76544373801785759</v>
      </c>
    </row>
    <row r="2999" spans="1:28">
      <c r="A2999" t="s">
        <v>25</v>
      </c>
      <c r="B2999">
        <v>20250505</v>
      </c>
      <c r="C2999" t="s">
        <v>49</v>
      </c>
      <c r="D2999" t="s">
        <v>27</v>
      </c>
      <c r="E2999" t="s">
        <v>60</v>
      </c>
      <c r="F2999">
        <v>407.21375049465502</v>
      </c>
      <c r="G2999">
        <v>640.74787396121906</v>
      </c>
      <c r="H2999">
        <v>233.53412346656401</v>
      </c>
      <c r="I2999">
        <v>10000</v>
      </c>
      <c r="J2999">
        <v>3000</v>
      </c>
      <c r="K2999">
        <v>22452.9</v>
      </c>
      <c r="L2999">
        <v>118480</v>
      </c>
      <c r="M2999">
        <v>20430.5</v>
      </c>
      <c r="N2999">
        <v>71674.736499999999</v>
      </c>
      <c r="O2999">
        <v>6183</v>
      </c>
      <c r="P2999">
        <v>21139</v>
      </c>
      <c r="Q2999">
        <v>-947.23649999999998</v>
      </c>
      <c r="R2999">
        <v>10450</v>
      </c>
      <c r="S2999">
        <v>22380</v>
      </c>
      <c r="T2999">
        <v>117380.75</v>
      </c>
      <c r="U2999">
        <v>19108.125</v>
      </c>
      <c r="V2999">
        <v>70378.364749999993</v>
      </c>
      <c r="W2999">
        <v>6869.4875000000002</v>
      </c>
      <c r="X2999">
        <v>21902.025000000001</v>
      </c>
      <c r="Y2999">
        <v>-877.25225</v>
      </c>
      <c r="AB2999" s="2">
        <f t="shared" si="46"/>
        <v>0.74146839872780046</v>
      </c>
    </row>
    <row r="3000" spans="1:28">
      <c r="A3000" t="s">
        <v>25</v>
      </c>
      <c r="B3000">
        <v>20250505</v>
      </c>
      <c r="C3000" t="s">
        <v>50</v>
      </c>
      <c r="D3000" t="s">
        <v>27</v>
      </c>
      <c r="E3000" t="s">
        <v>60</v>
      </c>
      <c r="F3000">
        <v>436.39702611792802</v>
      </c>
      <c r="G3000">
        <v>410.51811733279902</v>
      </c>
      <c r="H3000">
        <v>-25.878908785128498</v>
      </c>
      <c r="I3000">
        <v>10000</v>
      </c>
      <c r="J3000">
        <v>3000</v>
      </c>
      <c r="K3000">
        <v>22452.9</v>
      </c>
      <c r="L3000">
        <v>111727.5</v>
      </c>
      <c r="M3000">
        <v>17648</v>
      </c>
      <c r="N3000">
        <v>69164.637000000002</v>
      </c>
      <c r="O3000">
        <v>6064.75</v>
      </c>
      <c r="P3000">
        <v>19797.25</v>
      </c>
      <c r="Q3000">
        <v>-947.13699999999994</v>
      </c>
      <c r="R3000">
        <v>10450</v>
      </c>
      <c r="S3000">
        <v>22380</v>
      </c>
      <c r="T3000">
        <v>110598.5</v>
      </c>
      <c r="U3000">
        <v>16843.525000000001</v>
      </c>
      <c r="V3000">
        <v>67384.77175</v>
      </c>
      <c r="W3000">
        <v>6834.48</v>
      </c>
      <c r="X3000">
        <v>20429.674999999999</v>
      </c>
      <c r="Y3000">
        <v>-893.95174999999995</v>
      </c>
      <c r="AB3000" s="2">
        <f t="shared" si="46"/>
        <v>0.69862641614316345</v>
      </c>
    </row>
    <row r="3001" spans="1:28">
      <c r="A3001" t="s">
        <v>25</v>
      </c>
      <c r="B3001">
        <v>20250505</v>
      </c>
      <c r="C3001" t="s">
        <v>51</v>
      </c>
      <c r="D3001" t="s">
        <v>27</v>
      </c>
      <c r="E3001" t="s">
        <v>60</v>
      </c>
      <c r="F3001">
        <v>334.22973882073597</v>
      </c>
      <c r="G3001">
        <v>343.841187178474</v>
      </c>
      <c r="H3001">
        <v>9.6114483577377392</v>
      </c>
      <c r="I3001">
        <v>10000</v>
      </c>
      <c r="J3001">
        <v>3000</v>
      </c>
      <c r="K3001">
        <v>22452.9</v>
      </c>
      <c r="L3001">
        <v>103115</v>
      </c>
      <c r="M3001">
        <v>15746.025</v>
      </c>
      <c r="N3001">
        <v>63068.161749999999</v>
      </c>
      <c r="O3001">
        <v>5747.5</v>
      </c>
      <c r="P3001">
        <v>19500.5</v>
      </c>
      <c r="Q3001">
        <v>-947.18674999999996</v>
      </c>
      <c r="R3001">
        <v>10450</v>
      </c>
      <c r="S3001">
        <v>22380</v>
      </c>
      <c r="T3001">
        <v>102827.5</v>
      </c>
      <c r="U3001">
        <v>14505.174999999999</v>
      </c>
      <c r="V3001">
        <v>62488.27175</v>
      </c>
      <c r="W3001">
        <v>6537.3975</v>
      </c>
      <c r="X3001">
        <v>20184.674999999999</v>
      </c>
      <c r="Y3001">
        <v>-888.01925000000006</v>
      </c>
      <c r="AB3001" s="2">
        <f t="shared" si="46"/>
        <v>0.64953871712510702</v>
      </c>
    </row>
    <row r="3002" spans="1:28">
      <c r="A3002" t="s">
        <v>25</v>
      </c>
      <c r="B3002">
        <v>20250506</v>
      </c>
      <c r="C3002" t="s">
        <v>26</v>
      </c>
      <c r="D3002" t="s">
        <v>52</v>
      </c>
      <c r="E3002" t="s">
        <v>28</v>
      </c>
      <c r="F3002">
        <v>394.84647407993498</v>
      </c>
      <c r="G3002">
        <v>864.01010387811596</v>
      </c>
      <c r="H3002">
        <v>469.16362979818001</v>
      </c>
      <c r="I3002">
        <v>10000</v>
      </c>
      <c r="J3002">
        <v>3000</v>
      </c>
      <c r="K3002">
        <v>18229.2</v>
      </c>
      <c r="L3002">
        <v>102858.75</v>
      </c>
      <c r="M3002">
        <v>14753.424999999999</v>
      </c>
      <c r="N3002">
        <v>64030.161249999997</v>
      </c>
      <c r="O3002">
        <v>5567.5</v>
      </c>
      <c r="P3002">
        <v>19332.75</v>
      </c>
      <c r="Q3002">
        <v>-825.08624999999995</v>
      </c>
      <c r="R3002">
        <v>8670</v>
      </c>
      <c r="S3002">
        <v>25870</v>
      </c>
      <c r="T3002">
        <v>104388.27499999999</v>
      </c>
      <c r="U3002">
        <v>14772.5</v>
      </c>
      <c r="V3002">
        <v>64643.201999999997</v>
      </c>
      <c r="W3002">
        <v>6689.2574999999997</v>
      </c>
      <c r="X3002">
        <v>19054.125</v>
      </c>
      <c r="Y3002">
        <v>-770.80949999999996</v>
      </c>
      <c r="AB3002" s="2">
        <f t="shared" si="46"/>
        <v>0.65939778975860419</v>
      </c>
    </row>
    <row r="3003" spans="1:28">
      <c r="A3003" t="s">
        <v>25</v>
      </c>
      <c r="B3003">
        <v>20250506</v>
      </c>
      <c r="C3003" t="s">
        <v>29</v>
      </c>
      <c r="D3003" t="s">
        <v>52</v>
      </c>
      <c r="E3003" t="s">
        <v>28</v>
      </c>
      <c r="F3003">
        <v>376.71488128215202</v>
      </c>
      <c r="G3003">
        <v>1025.0039394538901</v>
      </c>
      <c r="H3003">
        <v>648.289058171742</v>
      </c>
      <c r="I3003">
        <v>10000</v>
      </c>
      <c r="J3003">
        <v>3000</v>
      </c>
      <c r="K3003">
        <v>18229.2</v>
      </c>
      <c r="L3003">
        <v>99641.25</v>
      </c>
      <c r="M3003">
        <v>14627.7</v>
      </c>
      <c r="N3003">
        <v>62822.536999999997</v>
      </c>
      <c r="O3003">
        <v>5466.25</v>
      </c>
      <c r="P3003">
        <v>17550</v>
      </c>
      <c r="Q3003">
        <v>-825.23699999999997</v>
      </c>
      <c r="R3003">
        <v>8670</v>
      </c>
      <c r="S3003">
        <v>25870</v>
      </c>
      <c r="T3003">
        <v>100742</v>
      </c>
      <c r="U3003">
        <v>12481.55</v>
      </c>
      <c r="V3003">
        <v>64683.059500000003</v>
      </c>
      <c r="W3003">
        <v>6484.585</v>
      </c>
      <c r="X3003">
        <v>17865.8</v>
      </c>
      <c r="Y3003">
        <v>-772.99450000000002</v>
      </c>
      <c r="AB3003" s="2">
        <f t="shared" si="46"/>
        <v>0.63636507199550241</v>
      </c>
    </row>
    <row r="3004" spans="1:28">
      <c r="A3004" t="s">
        <v>25</v>
      </c>
      <c r="B3004">
        <v>20250506</v>
      </c>
      <c r="C3004" t="s">
        <v>30</v>
      </c>
      <c r="D3004" t="s">
        <v>52</v>
      </c>
      <c r="E3004" t="s">
        <v>28</v>
      </c>
      <c r="F3004">
        <v>405.06835081123899</v>
      </c>
      <c r="G3004">
        <v>812.84866937079403</v>
      </c>
      <c r="H3004">
        <v>407.78031855955498</v>
      </c>
      <c r="I3004">
        <v>10000</v>
      </c>
      <c r="J3004">
        <v>3000</v>
      </c>
      <c r="K3004">
        <v>18229.2</v>
      </c>
      <c r="L3004">
        <v>95305</v>
      </c>
      <c r="M3004">
        <v>13296.525</v>
      </c>
      <c r="N3004">
        <v>63433.361749999996</v>
      </c>
      <c r="O3004">
        <v>5317.25</v>
      </c>
      <c r="P3004">
        <v>14083</v>
      </c>
      <c r="Q3004">
        <v>-825.13675000000001</v>
      </c>
      <c r="R3004">
        <v>8670</v>
      </c>
      <c r="S3004">
        <v>25870</v>
      </c>
      <c r="T3004">
        <v>96258.675000000003</v>
      </c>
      <c r="U3004">
        <v>11481.3</v>
      </c>
      <c r="V3004">
        <v>64428.890249999997</v>
      </c>
      <c r="W3004">
        <v>6248.56</v>
      </c>
      <c r="X3004">
        <v>14805.1</v>
      </c>
      <c r="Y3004">
        <v>-705.17525000000001</v>
      </c>
      <c r="AB3004" s="2">
        <f t="shared" si="46"/>
        <v>0.6080448933569581</v>
      </c>
    </row>
    <row r="3005" spans="1:28">
      <c r="A3005" t="s">
        <v>25</v>
      </c>
      <c r="B3005">
        <v>20250506</v>
      </c>
      <c r="C3005" t="s">
        <v>31</v>
      </c>
      <c r="D3005" t="s">
        <v>52</v>
      </c>
      <c r="E3005" t="s">
        <v>28</v>
      </c>
      <c r="F3005">
        <v>372.669275821133</v>
      </c>
      <c r="G3005">
        <v>604.51846458251498</v>
      </c>
      <c r="H3005">
        <v>231.84918876138201</v>
      </c>
      <c r="I3005">
        <v>10000</v>
      </c>
      <c r="J3005">
        <v>3000</v>
      </c>
      <c r="K3005">
        <v>18229.2</v>
      </c>
      <c r="L3005">
        <v>91150</v>
      </c>
      <c r="M3005">
        <v>11160.625</v>
      </c>
      <c r="N3005">
        <v>61771.861499999999</v>
      </c>
      <c r="O3005">
        <v>5228.75</v>
      </c>
      <c r="P3005">
        <v>13814</v>
      </c>
      <c r="Q3005">
        <v>-825.23649999999998</v>
      </c>
      <c r="R3005">
        <v>8670</v>
      </c>
      <c r="S3005">
        <v>25870</v>
      </c>
      <c r="T3005">
        <v>92801.524999999994</v>
      </c>
      <c r="U3005">
        <v>10182.64</v>
      </c>
      <c r="V3005">
        <v>62153.316250000003</v>
      </c>
      <c r="W3005">
        <v>6061.8424999999997</v>
      </c>
      <c r="X3005">
        <v>15046.125</v>
      </c>
      <c r="Y3005">
        <v>-642.39874999999995</v>
      </c>
      <c r="AB3005" s="2">
        <f t="shared" si="46"/>
        <v>0.58620683665122209</v>
      </c>
    </row>
    <row r="3006" spans="1:28">
      <c r="A3006" t="s">
        <v>25</v>
      </c>
      <c r="B3006">
        <v>20250506</v>
      </c>
      <c r="C3006" t="s">
        <v>32</v>
      </c>
      <c r="D3006" t="s">
        <v>52</v>
      </c>
      <c r="E3006" t="s">
        <v>28</v>
      </c>
      <c r="F3006">
        <v>354.94555401662598</v>
      </c>
      <c r="G3006">
        <v>433.84851206964498</v>
      </c>
      <c r="H3006">
        <v>78.902958053019304</v>
      </c>
      <c r="I3006">
        <v>10000</v>
      </c>
      <c r="J3006">
        <v>3000</v>
      </c>
      <c r="K3006">
        <v>18229.2</v>
      </c>
      <c r="L3006">
        <v>88555</v>
      </c>
      <c r="M3006">
        <v>10437.85</v>
      </c>
      <c r="N3006">
        <v>60764.836499999998</v>
      </c>
      <c r="O3006">
        <v>5190.5</v>
      </c>
      <c r="P3006">
        <v>12987</v>
      </c>
      <c r="Q3006">
        <v>-825.18650000000002</v>
      </c>
      <c r="R3006">
        <v>8670</v>
      </c>
      <c r="S3006">
        <v>25870</v>
      </c>
      <c r="T3006">
        <v>90258.175000000003</v>
      </c>
      <c r="U3006">
        <v>9910.4375</v>
      </c>
      <c r="V3006">
        <v>61001.339</v>
      </c>
      <c r="W3006">
        <v>5978.97</v>
      </c>
      <c r="X3006">
        <v>14013.225</v>
      </c>
      <c r="Y3006">
        <v>-645.79650000000004</v>
      </c>
      <c r="AB3006" s="2">
        <f t="shared" si="46"/>
        <v>0.57014105370210699</v>
      </c>
    </row>
    <row r="3007" spans="1:28">
      <c r="A3007" t="s">
        <v>25</v>
      </c>
      <c r="B3007">
        <v>20250506</v>
      </c>
      <c r="C3007" t="s">
        <v>33</v>
      </c>
      <c r="D3007" t="s">
        <v>52</v>
      </c>
      <c r="E3007" t="s">
        <v>28</v>
      </c>
      <c r="F3007">
        <v>352.348804906998</v>
      </c>
      <c r="G3007">
        <v>478.30583300356301</v>
      </c>
      <c r="H3007">
        <v>125.957028096565</v>
      </c>
      <c r="I3007">
        <v>10000</v>
      </c>
      <c r="J3007">
        <v>3000</v>
      </c>
      <c r="K3007">
        <v>18229.2</v>
      </c>
      <c r="L3007">
        <v>88348.75</v>
      </c>
      <c r="M3007">
        <v>10208.15</v>
      </c>
      <c r="N3007">
        <v>60811.986749999996</v>
      </c>
      <c r="O3007">
        <v>5166.75</v>
      </c>
      <c r="P3007">
        <v>12987</v>
      </c>
      <c r="Q3007">
        <v>-825.13675000000001</v>
      </c>
      <c r="R3007">
        <v>8670</v>
      </c>
      <c r="S3007">
        <v>25870</v>
      </c>
      <c r="T3007">
        <v>89966.5</v>
      </c>
      <c r="U3007">
        <v>9740.0774999999994</v>
      </c>
      <c r="V3007">
        <v>61204.674749999998</v>
      </c>
      <c r="W3007">
        <v>5816.27</v>
      </c>
      <c r="X3007">
        <v>13860.275</v>
      </c>
      <c r="Y3007">
        <v>-654.79724999999996</v>
      </c>
      <c r="AB3007" s="2">
        <f t="shared" si="46"/>
        <v>0.56829860683412448</v>
      </c>
    </row>
    <row r="3008" spans="1:28">
      <c r="A3008" t="s">
        <v>25</v>
      </c>
      <c r="B3008">
        <v>20250506</v>
      </c>
      <c r="C3008" t="s">
        <v>34</v>
      </c>
      <c r="D3008" t="s">
        <v>52</v>
      </c>
      <c r="E3008" t="s">
        <v>28</v>
      </c>
      <c r="F3008">
        <v>381.82489612188601</v>
      </c>
      <c r="G3008">
        <v>786.95329639889405</v>
      </c>
      <c r="H3008">
        <v>405.12840027700798</v>
      </c>
      <c r="I3008">
        <v>10000</v>
      </c>
      <c r="J3008">
        <v>3000</v>
      </c>
      <c r="K3008">
        <v>18229.2</v>
      </c>
      <c r="L3008">
        <v>91313.75</v>
      </c>
      <c r="M3008">
        <v>10740.975</v>
      </c>
      <c r="N3008">
        <v>62858.411999999997</v>
      </c>
      <c r="O3008">
        <v>5395.5</v>
      </c>
      <c r="P3008">
        <v>13144</v>
      </c>
      <c r="Q3008">
        <v>-825.13699999999994</v>
      </c>
      <c r="R3008">
        <v>8670</v>
      </c>
      <c r="S3008">
        <v>25870</v>
      </c>
      <c r="T3008">
        <v>93057.274999999994</v>
      </c>
      <c r="U3008">
        <v>10631.05</v>
      </c>
      <c r="V3008">
        <v>63723.030500000001</v>
      </c>
      <c r="W3008">
        <v>5798.5375000000004</v>
      </c>
      <c r="X3008">
        <v>13679.45</v>
      </c>
      <c r="Y3008">
        <v>-774.79300000000001</v>
      </c>
      <c r="AB3008" s="2">
        <f t="shared" si="46"/>
        <v>0.58782235319013187</v>
      </c>
    </row>
    <row r="3009" spans="1:28">
      <c r="A3009" t="s">
        <v>25</v>
      </c>
      <c r="B3009">
        <v>20250506</v>
      </c>
      <c r="C3009" t="s">
        <v>35</v>
      </c>
      <c r="D3009" t="s">
        <v>52</v>
      </c>
      <c r="E3009" t="s">
        <v>28</v>
      </c>
      <c r="F3009">
        <v>345.60309952513302</v>
      </c>
      <c r="G3009">
        <v>363.37168480411901</v>
      </c>
      <c r="H3009">
        <v>17.7685852789858</v>
      </c>
      <c r="I3009">
        <v>10000</v>
      </c>
      <c r="J3009">
        <v>3000</v>
      </c>
      <c r="K3009">
        <v>18229.2</v>
      </c>
      <c r="L3009">
        <v>95766.25</v>
      </c>
      <c r="M3009">
        <v>12635.775</v>
      </c>
      <c r="N3009">
        <v>61585.711499999998</v>
      </c>
      <c r="O3009">
        <v>6412.75</v>
      </c>
      <c r="P3009">
        <v>15957.25</v>
      </c>
      <c r="Q3009">
        <v>-825.23649999999998</v>
      </c>
      <c r="R3009">
        <v>8670</v>
      </c>
      <c r="S3009">
        <v>25870</v>
      </c>
      <c r="T3009">
        <v>96997.925000000003</v>
      </c>
      <c r="U3009">
        <v>11405.424999999999</v>
      </c>
      <c r="V3009">
        <v>62411.877999999997</v>
      </c>
      <c r="W3009">
        <v>6872.6549999999997</v>
      </c>
      <c r="X3009">
        <v>17110.474999999999</v>
      </c>
      <c r="Y3009">
        <v>-802.50800000000004</v>
      </c>
      <c r="AB3009" s="2">
        <f t="shared" si="46"/>
        <v>0.61271457312778532</v>
      </c>
    </row>
    <row r="3010" spans="1:28">
      <c r="A3010" t="s">
        <v>25</v>
      </c>
      <c r="B3010">
        <v>20250506</v>
      </c>
      <c r="C3010" t="s">
        <v>36</v>
      </c>
      <c r="D3010" t="s">
        <v>52</v>
      </c>
      <c r="E3010" t="s">
        <v>28</v>
      </c>
      <c r="F3010">
        <v>390.87666996438298</v>
      </c>
      <c r="G3010">
        <v>396.66208151958398</v>
      </c>
      <c r="H3010">
        <v>5.7854115552011098</v>
      </c>
      <c r="I3010">
        <v>10000</v>
      </c>
      <c r="J3010">
        <v>3000</v>
      </c>
      <c r="K3010">
        <v>18229.2</v>
      </c>
      <c r="L3010">
        <v>109871.25</v>
      </c>
      <c r="M3010">
        <v>16385</v>
      </c>
      <c r="N3010">
        <v>67032.686749999993</v>
      </c>
      <c r="O3010">
        <v>8026.25</v>
      </c>
      <c r="P3010">
        <v>19344</v>
      </c>
      <c r="Q3010">
        <v>-916.68674999999996</v>
      </c>
      <c r="R3010">
        <v>8670</v>
      </c>
      <c r="S3010">
        <v>25870</v>
      </c>
      <c r="T3010">
        <v>110268.25</v>
      </c>
      <c r="U3010">
        <v>16268.1</v>
      </c>
      <c r="V3010">
        <v>65493.360249999998</v>
      </c>
      <c r="W3010">
        <v>8637.61</v>
      </c>
      <c r="X3010">
        <v>20857.05</v>
      </c>
      <c r="Y3010">
        <v>-987.87025000000006</v>
      </c>
      <c r="AB3010" s="2">
        <f t="shared" si="46"/>
        <v>0.69654029947854978</v>
      </c>
    </row>
    <row r="3011" spans="1:28">
      <c r="A3011" t="s">
        <v>25</v>
      </c>
      <c r="B3011">
        <v>20250506</v>
      </c>
      <c r="C3011" t="s">
        <v>37</v>
      </c>
      <c r="D3011" t="s">
        <v>52</v>
      </c>
      <c r="E3011" t="s">
        <v>28</v>
      </c>
      <c r="F3011">
        <v>408.39190838939402</v>
      </c>
      <c r="G3011">
        <v>354.03825979422402</v>
      </c>
      <c r="H3011">
        <v>-54.353648595170398</v>
      </c>
      <c r="I3011">
        <v>10000</v>
      </c>
      <c r="J3011">
        <v>3000</v>
      </c>
      <c r="K3011">
        <v>18229.2</v>
      </c>
      <c r="L3011">
        <v>117867.5</v>
      </c>
      <c r="M3011">
        <v>19420.625</v>
      </c>
      <c r="N3011">
        <v>68244.261750000005</v>
      </c>
      <c r="O3011">
        <v>9493.25</v>
      </c>
      <c r="P3011">
        <v>21656.5</v>
      </c>
      <c r="Q3011">
        <v>-947.13675000000001</v>
      </c>
      <c r="R3011">
        <v>8670</v>
      </c>
      <c r="S3011">
        <v>25870</v>
      </c>
      <c r="T3011">
        <v>119079.25</v>
      </c>
      <c r="U3011">
        <v>20229.150000000001</v>
      </c>
      <c r="V3011">
        <v>65666.038499999995</v>
      </c>
      <c r="W3011">
        <v>10692.75</v>
      </c>
      <c r="X3011">
        <v>23487.599999999999</v>
      </c>
      <c r="Y3011">
        <v>-996.2885</v>
      </c>
      <c r="AB3011" s="2">
        <f t="shared" ref="AB3011:AB3074" si="47">T3011/MAX(T$2:T$8976)</f>
        <v>0.75219744991582893</v>
      </c>
    </row>
    <row r="3012" spans="1:28">
      <c r="A3012" t="s">
        <v>25</v>
      </c>
      <c r="B3012">
        <v>20250506</v>
      </c>
      <c r="C3012" t="s">
        <v>38</v>
      </c>
      <c r="D3012" t="s">
        <v>52</v>
      </c>
      <c r="E3012" t="s">
        <v>28</v>
      </c>
      <c r="F3012">
        <v>481.10458053027003</v>
      </c>
      <c r="G3012">
        <v>378.51031855955398</v>
      </c>
      <c r="H3012">
        <v>-102.594261970716</v>
      </c>
      <c r="I3012">
        <v>10000</v>
      </c>
      <c r="J3012">
        <v>3000</v>
      </c>
      <c r="K3012">
        <v>18229.2</v>
      </c>
      <c r="L3012">
        <v>119866.25</v>
      </c>
      <c r="M3012">
        <v>19387.075000000001</v>
      </c>
      <c r="N3012">
        <v>69177.561249999999</v>
      </c>
      <c r="O3012">
        <v>10560.75</v>
      </c>
      <c r="P3012">
        <v>21688</v>
      </c>
      <c r="Q3012">
        <v>-947.13625000000002</v>
      </c>
      <c r="R3012">
        <v>8670</v>
      </c>
      <c r="S3012">
        <v>25870</v>
      </c>
      <c r="T3012">
        <v>119874.25</v>
      </c>
      <c r="U3012">
        <v>19824.150000000001</v>
      </c>
      <c r="V3012">
        <v>64828.672749999998</v>
      </c>
      <c r="W3012">
        <v>11925.275</v>
      </c>
      <c r="X3012">
        <v>24173.575000000001</v>
      </c>
      <c r="Y3012">
        <v>-877.42274999999995</v>
      </c>
      <c r="AB3012" s="2">
        <f t="shared" si="47"/>
        <v>0.75721929018340772</v>
      </c>
    </row>
    <row r="3013" spans="1:28">
      <c r="A3013" t="s">
        <v>25</v>
      </c>
      <c r="B3013">
        <v>20250506</v>
      </c>
      <c r="C3013" t="s">
        <v>39</v>
      </c>
      <c r="D3013" t="s">
        <v>52</v>
      </c>
      <c r="E3013" t="s">
        <v>28</v>
      </c>
      <c r="F3013">
        <v>552.40975464978305</v>
      </c>
      <c r="G3013">
        <v>374.05670063316097</v>
      </c>
      <c r="H3013">
        <v>-178.353054016622</v>
      </c>
      <c r="I3013">
        <v>10000</v>
      </c>
      <c r="J3013">
        <v>3000</v>
      </c>
      <c r="K3013">
        <v>18229.2</v>
      </c>
      <c r="L3013">
        <v>118648.75</v>
      </c>
      <c r="M3013">
        <v>18229.974999999999</v>
      </c>
      <c r="N3013">
        <v>70450.911999999997</v>
      </c>
      <c r="O3013">
        <v>11363</v>
      </c>
      <c r="P3013">
        <v>19552</v>
      </c>
      <c r="Q3013">
        <v>-947.13699999999994</v>
      </c>
      <c r="R3013">
        <v>8670</v>
      </c>
      <c r="S3013">
        <v>25870</v>
      </c>
      <c r="T3013">
        <v>117571.5</v>
      </c>
      <c r="U3013">
        <v>17976.724999999999</v>
      </c>
      <c r="V3013">
        <v>66296.217749999996</v>
      </c>
      <c r="W3013">
        <v>12774.775</v>
      </c>
      <c r="X3013">
        <v>21375.3</v>
      </c>
      <c r="Y3013">
        <v>-851.51774999999998</v>
      </c>
      <c r="AB3013" s="2">
        <f t="shared" si="47"/>
        <v>0.74267332455300883</v>
      </c>
    </row>
    <row r="3014" spans="1:28">
      <c r="A3014" t="s">
        <v>25</v>
      </c>
      <c r="B3014">
        <v>20250506</v>
      </c>
      <c r="C3014" t="s">
        <v>40</v>
      </c>
      <c r="D3014" t="s">
        <v>52</v>
      </c>
      <c r="E3014" t="s">
        <v>28</v>
      </c>
      <c r="F3014">
        <v>363.75329540957603</v>
      </c>
      <c r="G3014">
        <v>353.40400178076698</v>
      </c>
      <c r="H3014">
        <v>-10.349293628808301</v>
      </c>
      <c r="I3014">
        <v>10000</v>
      </c>
      <c r="J3014">
        <v>3000</v>
      </c>
      <c r="K3014">
        <v>18229.2</v>
      </c>
      <c r="L3014">
        <v>109541.25</v>
      </c>
      <c r="M3014">
        <v>16411.375</v>
      </c>
      <c r="N3014">
        <v>67054.011499999993</v>
      </c>
      <c r="O3014">
        <v>11642</v>
      </c>
      <c r="P3014">
        <v>15381</v>
      </c>
      <c r="Q3014">
        <v>-947.13649999999996</v>
      </c>
      <c r="R3014">
        <v>8670</v>
      </c>
      <c r="S3014">
        <v>25870</v>
      </c>
      <c r="T3014">
        <v>111072.75</v>
      </c>
      <c r="U3014">
        <v>16313.375</v>
      </c>
      <c r="V3014">
        <v>66197.80025</v>
      </c>
      <c r="W3014">
        <v>13389.625</v>
      </c>
      <c r="X3014">
        <v>16040.75</v>
      </c>
      <c r="Y3014">
        <v>-868.80025000000001</v>
      </c>
      <c r="AB3014" s="2">
        <f t="shared" si="47"/>
        <v>0.70162214915813115</v>
      </c>
    </row>
    <row r="3015" spans="1:28">
      <c r="A3015" t="s">
        <v>25</v>
      </c>
      <c r="B3015">
        <v>20250506</v>
      </c>
      <c r="C3015" t="s">
        <v>41</v>
      </c>
      <c r="D3015" t="s">
        <v>52</v>
      </c>
      <c r="E3015" t="s">
        <v>28</v>
      </c>
      <c r="F3015">
        <v>507.64759398496398</v>
      </c>
      <c r="G3015">
        <v>752.30892362485201</v>
      </c>
      <c r="H3015">
        <v>244.66132963988699</v>
      </c>
      <c r="I3015">
        <v>10000</v>
      </c>
      <c r="J3015">
        <v>3000</v>
      </c>
      <c r="K3015">
        <v>18229.2</v>
      </c>
      <c r="L3015">
        <v>113513.75</v>
      </c>
      <c r="M3015">
        <v>16917.099999999999</v>
      </c>
      <c r="N3015">
        <v>70560.187000000005</v>
      </c>
      <c r="O3015">
        <v>11602.5</v>
      </c>
      <c r="P3015">
        <v>15381</v>
      </c>
      <c r="Q3015">
        <v>-947.03700000000003</v>
      </c>
      <c r="R3015">
        <v>8670</v>
      </c>
      <c r="S3015">
        <v>25870</v>
      </c>
      <c r="T3015">
        <v>115607.5</v>
      </c>
      <c r="U3015">
        <v>16431.325000000001</v>
      </c>
      <c r="V3015">
        <v>70173.92525</v>
      </c>
      <c r="W3015">
        <v>13200.924999999999</v>
      </c>
      <c r="X3015">
        <v>16652.900000000001</v>
      </c>
      <c r="Y3015">
        <v>-851.57524999999998</v>
      </c>
      <c r="AB3015" s="2">
        <f t="shared" si="47"/>
        <v>0.73026716821901538</v>
      </c>
    </row>
    <row r="3016" spans="1:28">
      <c r="A3016" t="s">
        <v>25</v>
      </c>
      <c r="B3016">
        <v>20250506</v>
      </c>
      <c r="C3016" t="s">
        <v>42</v>
      </c>
      <c r="D3016" t="s">
        <v>52</v>
      </c>
      <c r="E3016" t="s">
        <v>28</v>
      </c>
      <c r="F3016">
        <v>592.413700039574</v>
      </c>
      <c r="G3016">
        <v>465.85637514839698</v>
      </c>
      <c r="H3016">
        <v>-126.557324891177</v>
      </c>
      <c r="I3016">
        <v>10000</v>
      </c>
      <c r="J3016">
        <v>3000</v>
      </c>
      <c r="K3016">
        <v>18229.2</v>
      </c>
      <c r="L3016">
        <v>118132.5</v>
      </c>
      <c r="M3016">
        <v>18145.95</v>
      </c>
      <c r="N3016">
        <v>72422.986749999996</v>
      </c>
      <c r="O3016">
        <v>10946.75</v>
      </c>
      <c r="P3016">
        <v>17564</v>
      </c>
      <c r="Q3016">
        <v>-947.18674999999996</v>
      </c>
      <c r="R3016">
        <v>8670</v>
      </c>
      <c r="S3016">
        <v>25870</v>
      </c>
      <c r="T3016">
        <v>118711.5</v>
      </c>
      <c r="U3016">
        <v>17743.8</v>
      </c>
      <c r="V3016">
        <v>70008.574500000002</v>
      </c>
      <c r="W3016">
        <v>12222.174999999999</v>
      </c>
      <c r="X3016">
        <v>19618.7</v>
      </c>
      <c r="Y3016">
        <v>-881.74950000000001</v>
      </c>
      <c r="AB3016" s="2">
        <f t="shared" si="47"/>
        <v>0.74987445399331054</v>
      </c>
    </row>
    <row r="3017" spans="1:28">
      <c r="A3017" t="s">
        <v>25</v>
      </c>
      <c r="B3017">
        <v>20250506</v>
      </c>
      <c r="C3017" t="s">
        <v>43</v>
      </c>
      <c r="D3017" t="s">
        <v>52</v>
      </c>
      <c r="E3017" t="s">
        <v>28</v>
      </c>
      <c r="F3017">
        <v>498.297437673133</v>
      </c>
      <c r="G3017">
        <v>482.58383161851998</v>
      </c>
      <c r="H3017">
        <v>-15.713606054612301</v>
      </c>
      <c r="I3017">
        <v>10000</v>
      </c>
      <c r="J3017">
        <v>3000</v>
      </c>
      <c r="K3017">
        <v>18229.2</v>
      </c>
      <c r="L3017">
        <v>120317.5</v>
      </c>
      <c r="M3017">
        <v>18254</v>
      </c>
      <c r="N3017">
        <v>73961.586750000002</v>
      </c>
      <c r="O3017">
        <v>9949</v>
      </c>
      <c r="P3017">
        <v>19100</v>
      </c>
      <c r="Q3017">
        <v>-947.08675000000005</v>
      </c>
      <c r="R3017">
        <v>8670</v>
      </c>
      <c r="S3017">
        <v>25870</v>
      </c>
      <c r="T3017">
        <v>119779.5</v>
      </c>
      <c r="U3017">
        <v>18327.474999999999</v>
      </c>
      <c r="V3017">
        <v>70565.595499999996</v>
      </c>
      <c r="W3017">
        <v>10889.2</v>
      </c>
      <c r="X3017">
        <v>20890.575000000001</v>
      </c>
      <c r="Y3017">
        <v>-893.34550000000002</v>
      </c>
      <c r="AB3017" s="2">
        <f t="shared" si="47"/>
        <v>0.7566207752584353</v>
      </c>
    </row>
    <row r="3018" spans="1:28">
      <c r="A3018" t="s">
        <v>25</v>
      </c>
      <c r="B3018">
        <v>20250506</v>
      </c>
      <c r="C3018" t="s">
        <v>44</v>
      </c>
      <c r="D3018" t="s">
        <v>52</v>
      </c>
      <c r="E3018" t="s">
        <v>28</v>
      </c>
      <c r="F3018">
        <v>516.32204689355001</v>
      </c>
      <c r="G3018">
        <v>404.80722101305298</v>
      </c>
      <c r="H3018">
        <v>-111.514825880497</v>
      </c>
      <c r="I3018">
        <v>10000</v>
      </c>
      <c r="J3018">
        <v>3000</v>
      </c>
      <c r="K3018">
        <v>18229.2</v>
      </c>
      <c r="L3018">
        <v>124223.75</v>
      </c>
      <c r="M3018">
        <v>18390.424999999999</v>
      </c>
      <c r="N3018">
        <v>76580.061749999993</v>
      </c>
      <c r="O3018">
        <v>8732.25</v>
      </c>
      <c r="P3018">
        <v>21468.25</v>
      </c>
      <c r="Q3018">
        <v>-947.23675000000003</v>
      </c>
      <c r="R3018">
        <v>8670</v>
      </c>
      <c r="S3018">
        <v>25870</v>
      </c>
      <c r="T3018">
        <v>122548.25</v>
      </c>
      <c r="U3018">
        <v>18944.674999999999</v>
      </c>
      <c r="V3018">
        <v>71661.713000000003</v>
      </c>
      <c r="W3018">
        <v>9108.76</v>
      </c>
      <c r="X3018">
        <v>23726.075000000001</v>
      </c>
      <c r="Y3018">
        <v>-892.97299999999996</v>
      </c>
      <c r="AB3018" s="2">
        <f t="shared" si="47"/>
        <v>0.77411036046706272</v>
      </c>
    </row>
    <row r="3019" spans="1:28">
      <c r="A3019" t="s">
        <v>25</v>
      </c>
      <c r="B3019">
        <v>20250506</v>
      </c>
      <c r="C3019" t="s">
        <v>45</v>
      </c>
      <c r="D3019" t="s">
        <v>52</v>
      </c>
      <c r="E3019" t="s">
        <v>28</v>
      </c>
      <c r="F3019">
        <v>421.14911258409097</v>
      </c>
      <c r="G3019">
        <v>461.04516521567098</v>
      </c>
      <c r="H3019">
        <v>39.896052631579202</v>
      </c>
      <c r="I3019">
        <v>10000</v>
      </c>
      <c r="J3019">
        <v>3000</v>
      </c>
      <c r="K3019">
        <v>18229.2</v>
      </c>
      <c r="L3019">
        <v>124398.75</v>
      </c>
      <c r="M3019">
        <v>20225.5</v>
      </c>
      <c r="N3019">
        <v>72467.936249999999</v>
      </c>
      <c r="O3019">
        <v>7401.75</v>
      </c>
      <c r="P3019">
        <v>25250.75</v>
      </c>
      <c r="Q3019">
        <v>-947.18624999999997</v>
      </c>
      <c r="R3019">
        <v>8670</v>
      </c>
      <c r="S3019">
        <v>25870</v>
      </c>
      <c r="T3019">
        <v>122602</v>
      </c>
      <c r="U3019">
        <v>18528.75</v>
      </c>
      <c r="V3019">
        <v>72282.109249999994</v>
      </c>
      <c r="W3019">
        <v>7763.8549999999996</v>
      </c>
      <c r="X3019">
        <v>24900.875</v>
      </c>
      <c r="Y3019">
        <v>-873.58924999999999</v>
      </c>
      <c r="AB3019" s="2">
        <f t="shared" si="47"/>
        <v>0.77444988740339271</v>
      </c>
    </row>
    <row r="3020" spans="1:28">
      <c r="A3020" t="s">
        <v>25</v>
      </c>
      <c r="B3020">
        <v>20250506</v>
      </c>
      <c r="C3020" t="s">
        <v>46</v>
      </c>
      <c r="D3020" t="s">
        <v>52</v>
      </c>
      <c r="E3020" t="s">
        <v>28</v>
      </c>
      <c r="F3020">
        <v>353.115223585281</v>
      </c>
      <c r="G3020">
        <v>361.37211416699802</v>
      </c>
      <c r="H3020">
        <v>8.25689058171724</v>
      </c>
      <c r="I3020">
        <v>10000</v>
      </c>
      <c r="J3020">
        <v>3000</v>
      </c>
      <c r="K3020">
        <v>18229.2</v>
      </c>
      <c r="L3020">
        <v>122776.25</v>
      </c>
      <c r="M3020">
        <v>20714.599999999999</v>
      </c>
      <c r="N3020">
        <v>70942.086500000005</v>
      </c>
      <c r="O3020">
        <v>6493.25</v>
      </c>
      <c r="P3020">
        <v>25573.5</v>
      </c>
      <c r="Q3020">
        <v>-947.18650000000002</v>
      </c>
      <c r="R3020">
        <v>8670</v>
      </c>
      <c r="S3020">
        <v>25870</v>
      </c>
      <c r="T3020">
        <v>120701.25</v>
      </c>
      <c r="U3020">
        <v>18481.75</v>
      </c>
      <c r="V3020">
        <v>70562.027249999999</v>
      </c>
      <c r="W3020">
        <v>7249.9825000000001</v>
      </c>
      <c r="X3020">
        <v>25289.65</v>
      </c>
      <c r="Y3020">
        <v>-882.15975000000003</v>
      </c>
      <c r="AB3020" s="2">
        <f t="shared" si="47"/>
        <v>0.76244326741773183</v>
      </c>
    </row>
    <row r="3021" spans="1:28">
      <c r="A3021" t="s">
        <v>25</v>
      </c>
      <c r="B3021">
        <v>20250506</v>
      </c>
      <c r="C3021" t="s">
        <v>47</v>
      </c>
      <c r="D3021" t="s">
        <v>52</v>
      </c>
      <c r="E3021" t="s">
        <v>28</v>
      </c>
      <c r="F3021">
        <v>413.79336367233799</v>
      </c>
      <c r="G3021">
        <v>425.85872180451003</v>
      </c>
      <c r="H3021">
        <v>12.0653581321719</v>
      </c>
      <c r="I3021">
        <v>10000</v>
      </c>
      <c r="J3021">
        <v>3000</v>
      </c>
      <c r="K3021">
        <v>18229.2</v>
      </c>
      <c r="L3021">
        <v>127091.25</v>
      </c>
      <c r="M3021">
        <v>22301.75</v>
      </c>
      <c r="N3021">
        <v>73956.186499999996</v>
      </c>
      <c r="O3021">
        <v>6199.5</v>
      </c>
      <c r="P3021">
        <v>25581</v>
      </c>
      <c r="Q3021">
        <v>-947.18650000000002</v>
      </c>
      <c r="R3021">
        <v>8670</v>
      </c>
      <c r="S3021">
        <v>25870</v>
      </c>
      <c r="T3021">
        <v>125338.25</v>
      </c>
      <c r="U3021">
        <v>20338.424999999999</v>
      </c>
      <c r="V3021">
        <v>73306.300499999998</v>
      </c>
      <c r="W3021">
        <v>7070.5574999999999</v>
      </c>
      <c r="X3021">
        <v>25504.05</v>
      </c>
      <c r="Y3021">
        <v>-881.08299999999997</v>
      </c>
      <c r="AB3021" s="2">
        <f t="shared" si="47"/>
        <v>0.79173417725516948</v>
      </c>
    </row>
    <row r="3022" spans="1:28">
      <c r="A3022" t="s">
        <v>25</v>
      </c>
      <c r="B3022">
        <v>20250506</v>
      </c>
      <c r="C3022" t="s">
        <v>48</v>
      </c>
      <c r="D3022" t="s">
        <v>52</v>
      </c>
      <c r="E3022" t="s">
        <v>28</v>
      </c>
      <c r="F3022">
        <v>370.50368717847101</v>
      </c>
      <c r="G3022">
        <v>432.74142659280102</v>
      </c>
      <c r="H3022">
        <v>62.237739414330299</v>
      </c>
      <c r="I3022">
        <v>10000</v>
      </c>
      <c r="J3022">
        <v>3000</v>
      </c>
      <c r="K3022">
        <v>18229.2</v>
      </c>
      <c r="L3022">
        <v>124507.5</v>
      </c>
      <c r="M3022">
        <v>21612.15</v>
      </c>
      <c r="N3022">
        <v>72243.836750000002</v>
      </c>
      <c r="O3022">
        <v>6294</v>
      </c>
      <c r="P3022">
        <v>25304.75</v>
      </c>
      <c r="Q3022">
        <v>-947.23675000000003</v>
      </c>
      <c r="R3022">
        <v>8670</v>
      </c>
      <c r="S3022">
        <v>25870</v>
      </c>
      <c r="T3022">
        <v>123671.25</v>
      </c>
      <c r="U3022">
        <v>19800.275000000001</v>
      </c>
      <c r="V3022">
        <v>72575.141499999998</v>
      </c>
      <c r="W3022">
        <v>7098.4274999999998</v>
      </c>
      <c r="X3022">
        <v>25112.95</v>
      </c>
      <c r="Y3022">
        <v>-915.54399999999998</v>
      </c>
      <c r="AB3022" s="2">
        <f t="shared" si="47"/>
        <v>0.78120410464378098</v>
      </c>
    </row>
    <row r="3023" spans="1:28">
      <c r="A3023" t="s">
        <v>25</v>
      </c>
      <c r="B3023">
        <v>20250506</v>
      </c>
      <c r="C3023" t="s">
        <v>49</v>
      </c>
      <c r="D3023" t="s">
        <v>52</v>
      </c>
      <c r="E3023" t="s">
        <v>28</v>
      </c>
      <c r="F3023">
        <v>404.11168381480002</v>
      </c>
      <c r="G3023">
        <v>565.77060645033805</v>
      </c>
      <c r="H3023">
        <v>161.658922635539</v>
      </c>
      <c r="I3023">
        <v>10000</v>
      </c>
      <c r="J3023">
        <v>3000</v>
      </c>
      <c r="K3023">
        <v>18229.2</v>
      </c>
      <c r="L3023">
        <v>119723.75</v>
      </c>
      <c r="M3023">
        <v>20146.8</v>
      </c>
      <c r="N3023">
        <v>72057.936499999996</v>
      </c>
      <c r="O3023">
        <v>6328</v>
      </c>
      <c r="P3023">
        <v>22138.25</v>
      </c>
      <c r="Q3023">
        <v>-947.23649999999998</v>
      </c>
      <c r="R3023">
        <v>8670</v>
      </c>
      <c r="S3023">
        <v>25870</v>
      </c>
      <c r="T3023">
        <v>119465.75</v>
      </c>
      <c r="U3023">
        <v>18229.349999999999</v>
      </c>
      <c r="V3023">
        <v>72383.208249999996</v>
      </c>
      <c r="W3023">
        <v>7176.1350000000002</v>
      </c>
      <c r="X3023">
        <v>22596.924999999999</v>
      </c>
      <c r="Y3023">
        <v>-919.86824999999999</v>
      </c>
      <c r="AB3023" s="2">
        <f t="shared" si="47"/>
        <v>0.75463888546729962</v>
      </c>
    </row>
    <row r="3024" spans="1:28">
      <c r="A3024" t="s">
        <v>25</v>
      </c>
      <c r="B3024">
        <v>20250506</v>
      </c>
      <c r="C3024" t="s">
        <v>50</v>
      </c>
      <c r="D3024" t="s">
        <v>52</v>
      </c>
      <c r="E3024" t="s">
        <v>28</v>
      </c>
      <c r="F3024">
        <v>433.61068658488301</v>
      </c>
      <c r="G3024">
        <v>688.17955975464804</v>
      </c>
      <c r="H3024">
        <v>254.568873169765</v>
      </c>
      <c r="I3024">
        <v>10000</v>
      </c>
      <c r="J3024">
        <v>3000</v>
      </c>
      <c r="K3024">
        <v>18229.2</v>
      </c>
      <c r="L3024">
        <v>113076.25</v>
      </c>
      <c r="M3024">
        <v>17431.275000000001</v>
      </c>
      <c r="N3024">
        <v>70880.461750000002</v>
      </c>
      <c r="O3024">
        <v>6267.75</v>
      </c>
      <c r="P3024">
        <v>19444</v>
      </c>
      <c r="Q3024">
        <v>-947.23675000000003</v>
      </c>
      <c r="R3024">
        <v>8670</v>
      </c>
      <c r="S3024">
        <v>25870</v>
      </c>
      <c r="T3024">
        <v>112575.75</v>
      </c>
      <c r="U3024">
        <v>16897</v>
      </c>
      <c r="V3024">
        <v>70207.679749999996</v>
      </c>
      <c r="W3024">
        <v>7158.7250000000004</v>
      </c>
      <c r="X3024">
        <v>19212.775000000001</v>
      </c>
      <c r="Y3024">
        <v>-900.42975000000001</v>
      </c>
      <c r="AB3024" s="2">
        <f t="shared" si="47"/>
        <v>0.71111626981494991</v>
      </c>
    </row>
    <row r="3025" spans="1:28">
      <c r="A3025" t="s">
        <v>25</v>
      </c>
      <c r="B3025">
        <v>20250506</v>
      </c>
      <c r="C3025" t="s">
        <v>51</v>
      </c>
      <c r="D3025" t="s">
        <v>52</v>
      </c>
      <c r="E3025" t="s">
        <v>28</v>
      </c>
      <c r="F3025">
        <v>349.66659576573397</v>
      </c>
      <c r="G3025">
        <v>372.76442718638901</v>
      </c>
      <c r="H3025">
        <v>23.097831420655002</v>
      </c>
      <c r="I3025">
        <v>10000</v>
      </c>
      <c r="J3025">
        <v>3000</v>
      </c>
      <c r="K3025">
        <v>18229.2</v>
      </c>
      <c r="L3025">
        <v>105455</v>
      </c>
      <c r="M3025">
        <v>15532.05</v>
      </c>
      <c r="N3025">
        <v>66311.586750000002</v>
      </c>
      <c r="O3025">
        <v>5999.25</v>
      </c>
      <c r="P3025">
        <v>18559.25</v>
      </c>
      <c r="Q3025">
        <v>-947.13675000000001</v>
      </c>
      <c r="R3025">
        <v>8670</v>
      </c>
      <c r="S3025">
        <v>25870</v>
      </c>
      <c r="T3025">
        <v>104421.5</v>
      </c>
      <c r="U3025">
        <v>14295.475</v>
      </c>
      <c r="V3025">
        <v>66021.743499999997</v>
      </c>
      <c r="W3025">
        <v>6781.4075000000003</v>
      </c>
      <c r="X3025">
        <v>18240.45</v>
      </c>
      <c r="Y3025">
        <v>-917.57600000000002</v>
      </c>
      <c r="AB3025" s="2">
        <f t="shared" si="47"/>
        <v>0.65960766478110777</v>
      </c>
    </row>
    <row r="3026" spans="1:28">
      <c r="A3026" t="s">
        <v>25</v>
      </c>
      <c r="B3026">
        <v>20250507</v>
      </c>
      <c r="C3026" t="s">
        <v>26</v>
      </c>
      <c r="D3026" t="s">
        <v>53</v>
      </c>
      <c r="E3026" t="s">
        <v>28</v>
      </c>
      <c r="F3026">
        <v>479.11223486347802</v>
      </c>
      <c r="G3026">
        <v>588.73746735258601</v>
      </c>
      <c r="H3026">
        <v>109.625232489108</v>
      </c>
      <c r="I3026">
        <v>10000</v>
      </c>
      <c r="J3026">
        <v>3000</v>
      </c>
      <c r="K3026">
        <v>19132.400000000001</v>
      </c>
      <c r="L3026">
        <v>107661.25</v>
      </c>
      <c r="M3026">
        <v>16170.475</v>
      </c>
      <c r="N3026">
        <v>65652.461249999993</v>
      </c>
      <c r="O3026">
        <v>5990.25</v>
      </c>
      <c r="P3026">
        <v>20673.25</v>
      </c>
      <c r="Q3026">
        <v>-825.18624999999997</v>
      </c>
      <c r="R3026">
        <v>22180</v>
      </c>
      <c r="S3026">
        <v>20980</v>
      </c>
      <c r="T3026">
        <v>105233.75</v>
      </c>
      <c r="U3026">
        <v>14052.275</v>
      </c>
      <c r="V3026">
        <v>64782.526250000003</v>
      </c>
      <c r="W3026">
        <v>7093.3575000000001</v>
      </c>
      <c r="X3026">
        <v>20094.650000000001</v>
      </c>
      <c r="Y3026">
        <v>-789.05875000000003</v>
      </c>
      <c r="AB3026" s="2">
        <f t="shared" si="47"/>
        <v>0.66473846950732274</v>
      </c>
    </row>
    <row r="3027" spans="1:28">
      <c r="A3027" t="s">
        <v>25</v>
      </c>
      <c r="B3027">
        <v>20250507</v>
      </c>
      <c r="C3027" t="s">
        <v>29</v>
      </c>
      <c r="D3027" t="s">
        <v>53</v>
      </c>
      <c r="E3027" t="s">
        <v>28</v>
      </c>
      <c r="F3027">
        <v>435.586503759398</v>
      </c>
      <c r="G3027">
        <v>373.59024633954101</v>
      </c>
      <c r="H3027">
        <v>-61.996257419857102</v>
      </c>
      <c r="I3027">
        <v>10000</v>
      </c>
      <c r="J3027">
        <v>3000</v>
      </c>
      <c r="K3027">
        <v>19132.400000000001</v>
      </c>
      <c r="L3027">
        <v>103680</v>
      </c>
      <c r="M3027">
        <v>14174.95</v>
      </c>
      <c r="N3027">
        <v>64469.736499999999</v>
      </c>
      <c r="O3027">
        <v>5959.75</v>
      </c>
      <c r="P3027">
        <v>19900.75</v>
      </c>
      <c r="Q3027">
        <v>-825.18650000000002</v>
      </c>
      <c r="R3027">
        <v>22180</v>
      </c>
      <c r="S3027">
        <v>20980</v>
      </c>
      <c r="T3027">
        <v>101622.1</v>
      </c>
      <c r="U3027">
        <v>13279.2</v>
      </c>
      <c r="V3027">
        <v>62226.107750000003</v>
      </c>
      <c r="W3027">
        <v>7240.7849999999999</v>
      </c>
      <c r="X3027">
        <v>19665.150000000001</v>
      </c>
      <c r="Y3027">
        <v>-789.14274999999998</v>
      </c>
      <c r="AB3027" s="2">
        <f t="shared" si="47"/>
        <v>0.64192447025901966</v>
      </c>
    </row>
    <row r="3028" spans="1:28">
      <c r="A3028" t="s">
        <v>25</v>
      </c>
      <c r="B3028">
        <v>20250507</v>
      </c>
      <c r="C3028" t="s">
        <v>30</v>
      </c>
      <c r="D3028" t="s">
        <v>53</v>
      </c>
      <c r="E3028" t="s">
        <v>28</v>
      </c>
      <c r="F3028">
        <v>512.83703601107902</v>
      </c>
      <c r="G3028">
        <v>352.46067471309999</v>
      </c>
      <c r="H3028">
        <v>-160.376361297979</v>
      </c>
      <c r="I3028">
        <v>10000</v>
      </c>
      <c r="J3028">
        <v>3000</v>
      </c>
      <c r="K3028">
        <v>19132.400000000001</v>
      </c>
      <c r="L3028">
        <v>99412.5</v>
      </c>
      <c r="M3028">
        <v>11877.275</v>
      </c>
      <c r="N3028">
        <v>65439.411500000002</v>
      </c>
      <c r="O3028">
        <v>5862</v>
      </c>
      <c r="P3028">
        <v>17059</v>
      </c>
      <c r="Q3028">
        <v>-825.18650000000002</v>
      </c>
      <c r="R3028">
        <v>22180</v>
      </c>
      <c r="S3028">
        <v>20980</v>
      </c>
      <c r="T3028">
        <v>97097.975000000006</v>
      </c>
      <c r="U3028">
        <v>12865.225</v>
      </c>
      <c r="V3028">
        <v>60788.998249999997</v>
      </c>
      <c r="W3028">
        <v>7201.5</v>
      </c>
      <c r="X3028">
        <v>17023.224999999999</v>
      </c>
      <c r="Y3028">
        <v>-780.97325000000001</v>
      </c>
      <c r="AB3028" s="2">
        <f t="shared" si="47"/>
        <v>0.61334656698787493</v>
      </c>
    </row>
    <row r="3029" spans="1:28">
      <c r="A3029" t="s">
        <v>25</v>
      </c>
      <c r="B3029">
        <v>20250507</v>
      </c>
      <c r="C3029" t="s">
        <v>31</v>
      </c>
      <c r="D3029" t="s">
        <v>53</v>
      </c>
      <c r="E3029" t="s">
        <v>28</v>
      </c>
      <c r="F3029">
        <v>393.43792639493802</v>
      </c>
      <c r="G3029">
        <v>329.803507123072</v>
      </c>
      <c r="H3029">
        <v>-63.634419271866101</v>
      </c>
      <c r="I3029">
        <v>10000</v>
      </c>
      <c r="J3029">
        <v>3000</v>
      </c>
      <c r="K3029">
        <v>19132.400000000001</v>
      </c>
      <c r="L3029">
        <v>95601.25</v>
      </c>
      <c r="M3029">
        <v>10436.85</v>
      </c>
      <c r="N3029">
        <v>63548.036249999997</v>
      </c>
      <c r="O3029">
        <v>5813.5</v>
      </c>
      <c r="P3029">
        <v>16628</v>
      </c>
      <c r="Q3029">
        <v>-825.13625000000002</v>
      </c>
      <c r="R3029">
        <v>22180</v>
      </c>
      <c r="S3029">
        <v>20980</v>
      </c>
      <c r="T3029">
        <v>93595.25</v>
      </c>
      <c r="U3029">
        <v>12236.4</v>
      </c>
      <c r="V3029">
        <v>58700.183499999999</v>
      </c>
      <c r="W3029">
        <v>7168.9224999999997</v>
      </c>
      <c r="X3029">
        <v>16279.025</v>
      </c>
      <c r="Y3029">
        <v>-789.28099999999995</v>
      </c>
      <c r="AB3029" s="2">
        <f t="shared" si="47"/>
        <v>0.59122062302403222</v>
      </c>
    </row>
    <row r="3030" spans="1:28">
      <c r="A3030" t="s">
        <v>25</v>
      </c>
      <c r="B3030">
        <v>20250507</v>
      </c>
      <c r="C3030" t="s">
        <v>32</v>
      </c>
      <c r="D3030" t="s">
        <v>53</v>
      </c>
      <c r="E3030" t="s">
        <v>28</v>
      </c>
      <c r="F3030">
        <v>349.34019687376599</v>
      </c>
      <c r="G3030">
        <v>319.20028492283302</v>
      </c>
      <c r="H3030">
        <v>-30.139911950933399</v>
      </c>
      <c r="I3030">
        <v>10000</v>
      </c>
      <c r="J3030">
        <v>3000</v>
      </c>
      <c r="K3030">
        <v>19132.400000000001</v>
      </c>
      <c r="L3030">
        <v>92747.5</v>
      </c>
      <c r="M3030">
        <v>9998.48</v>
      </c>
      <c r="N3030">
        <v>61222.4565</v>
      </c>
      <c r="O3030">
        <v>5819.75</v>
      </c>
      <c r="P3030">
        <v>16532</v>
      </c>
      <c r="Q3030">
        <v>-825.18650000000002</v>
      </c>
      <c r="R3030">
        <v>22180</v>
      </c>
      <c r="S3030">
        <v>20980</v>
      </c>
      <c r="T3030">
        <v>91013.65</v>
      </c>
      <c r="U3030">
        <v>11384.05</v>
      </c>
      <c r="V3030">
        <v>56470.578500000003</v>
      </c>
      <c r="W3030">
        <v>7166.7775000000001</v>
      </c>
      <c r="X3030">
        <v>16793.825000000001</v>
      </c>
      <c r="Y3030">
        <v>-801.58100000000002</v>
      </c>
      <c r="AB3030" s="2">
        <f t="shared" si="47"/>
        <v>0.57491322323185423</v>
      </c>
    </row>
    <row r="3031" spans="1:28">
      <c r="A3031" t="s">
        <v>25</v>
      </c>
      <c r="B3031">
        <v>20250507</v>
      </c>
      <c r="C3031" t="s">
        <v>33</v>
      </c>
      <c r="D3031" t="s">
        <v>53</v>
      </c>
      <c r="E3031" t="s">
        <v>28</v>
      </c>
      <c r="F3031">
        <v>347.39382667194599</v>
      </c>
      <c r="G3031">
        <v>319.28192916501501</v>
      </c>
      <c r="H3031">
        <v>-28.111897506931101</v>
      </c>
      <c r="I3031">
        <v>10000</v>
      </c>
      <c r="J3031">
        <v>3000</v>
      </c>
      <c r="K3031">
        <v>19132.400000000001</v>
      </c>
      <c r="L3031">
        <v>92587.5</v>
      </c>
      <c r="M3031">
        <v>9933.8024999999998</v>
      </c>
      <c r="N3031">
        <v>61112.934500000003</v>
      </c>
      <c r="O3031">
        <v>5834</v>
      </c>
      <c r="P3031">
        <v>16532</v>
      </c>
      <c r="Q3031">
        <v>-825.23699999999997</v>
      </c>
      <c r="R3031">
        <v>22180</v>
      </c>
      <c r="S3031">
        <v>20980</v>
      </c>
      <c r="T3031">
        <v>90597.675000000003</v>
      </c>
      <c r="U3031">
        <v>11422.9</v>
      </c>
      <c r="V3031">
        <v>56575.74</v>
      </c>
      <c r="W3031">
        <v>7121.3474999999999</v>
      </c>
      <c r="X3031">
        <v>16278.025</v>
      </c>
      <c r="Y3031">
        <v>-800.33749999999998</v>
      </c>
      <c r="AB3031" s="2">
        <f t="shared" si="47"/>
        <v>0.57228560058367051</v>
      </c>
    </row>
    <row r="3032" spans="1:28">
      <c r="A3032" t="s">
        <v>25</v>
      </c>
      <c r="B3032">
        <v>20250507</v>
      </c>
      <c r="C3032" t="s">
        <v>34</v>
      </c>
      <c r="D3032" t="s">
        <v>53</v>
      </c>
      <c r="E3032" t="s">
        <v>28</v>
      </c>
      <c r="F3032">
        <v>398.70694697269897</v>
      </c>
      <c r="G3032">
        <v>329.94687969924797</v>
      </c>
      <c r="H3032">
        <v>-68.7600672734509</v>
      </c>
      <c r="I3032">
        <v>10000</v>
      </c>
      <c r="J3032">
        <v>3000</v>
      </c>
      <c r="K3032">
        <v>19132.400000000001</v>
      </c>
      <c r="L3032">
        <v>96695</v>
      </c>
      <c r="M3032">
        <v>10551.61</v>
      </c>
      <c r="N3032">
        <v>63995.726750000002</v>
      </c>
      <c r="O3032">
        <v>6088.25</v>
      </c>
      <c r="P3032">
        <v>16884.5</v>
      </c>
      <c r="Q3032">
        <v>-825.08675000000005</v>
      </c>
      <c r="R3032">
        <v>22180</v>
      </c>
      <c r="S3032">
        <v>20980</v>
      </c>
      <c r="T3032">
        <v>94026.675000000003</v>
      </c>
      <c r="U3032">
        <v>12271.55</v>
      </c>
      <c r="V3032">
        <v>59002.577250000002</v>
      </c>
      <c r="W3032">
        <v>7231.7174999999997</v>
      </c>
      <c r="X3032">
        <v>16305.325000000001</v>
      </c>
      <c r="Y3032">
        <v>-784.49474999999995</v>
      </c>
      <c r="AB3032" s="2">
        <f t="shared" si="47"/>
        <v>0.59394583992647265</v>
      </c>
    </row>
    <row r="3033" spans="1:28">
      <c r="A3033" t="s">
        <v>25</v>
      </c>
      <c r="B3033">
        <v>20250507</v>
      </c>
      <c r="C3033" t="s">
        <v>35</v>
      </c>
      <c r="D3033" t="s">
        <v>53</v>
      </c>
      <c r="E3033" t="s">
        <v>28</v>
      </c>
      <c r="F3033">
        <v>344.24573703996901</v>
      </c>
      <c r="G3033">
        <v>318.83522754253698</v>
      </c>
      <c r="H3033">
        <v>-25.410509497431601</v>
      </c>
      <c r="I3033">
        <v>10000</v>
      </c>
      <c r="J3033">
        <v>3000</v>
      </c>
      <c r="K3033">
        <v>19132.400000000001</v>
      </c>
      <c r="L3033">
        <v>100438.75</v>
      </c>
      <c r="M3033">
        <v>12971.75</v>
      </c>
      <c r="N3033">
        <v>61235.736499999999</v>
      </c>
      <c r="O3033">
        <v>7105.75</v>
      </c>
      <c r="P3033">
        <v>19950.75</v>
      </c>
      <c r="Q3033">
        <v>-825.23649999999998</v>
      </c>
      <c r="R3033">
        <v>22180</v>
      </c>
      <c r="S3033">
        <v>20980</v>
      </c>
      <c r="T3033">
        <v>98083.125</v>
      </c>
      <c r="U3033">
        <v>14058.75</v>
      </c>
      <c r="V3033">
        <v>57107.050999999999</v>
      </c>
      <c r="W3033">
        <v>8220.0074999999997</v>
      </c>
      <c r="X3033">
        <v>19502.349999999999</v>
      </c>
      <c r="Y3033">
        <v>-805.0335</v>
      </c>
      <c r="AB3033" s="2">
        <f t="shared" si="47"/>
        <v>0.61956954301253564</v>
      </c>
    </row>
    <row r="3034" spans="1:28">
      <c r="A3034" t="s">
        <v>25</v>
      </c>
      <c r="B3034">
        <v>20250507</v>
      </c>
      <c r="C3034" t="s">
        <v>36</v>
      </c>
      <c r="D3034" t="s">
        <v>53</v>
      </c>
      <c r="E3034" t="s">
        <v>28</v>
      </c>
      <c r="F3034">
        <v>425.29094380688701</v>
      </c>
      <c r="G3034">
        <v>384.90812425801602</v>
      </c>
      <c r="H3034">
        <v>-40.382819548871097</v>
      </c>
      <c r="I3034">
        <v>10000</v>
      </c>
      <c r="J3034">
        <v>3000</v>
      </c>
      <c r="K3034">
        <v>19132.400000000001</v>
      </c>
      <c r="L3034">
        <v>114210</v>
      </c>
      <c r="M3034">
        <v>16586.174999999999</v>
      </c>
      <c r="N3034">
        <v>66928.012000000002</v>
      </c>
      <c r="O3034">
        <v>8571</v>
      </c>
      <c r="P3034">
        <v>23041.5</v>
      </c>
      <c r="Q3034">
        <v>-916.68700000000001</v>
      </c>
      <c r="R3034">
        <v>22180</v>
      </c>
      <c r="S3034">
        <v>20980</v>
      </c>
      <c r="T3034">
        <v>111200.25</v>
      </c>
      <c r="U3034">
        <v>17253.150000000001</v>
      </c>
      <c r="V3034">
        <v>63029.313750000001</v>
      </c>
      <c r="W3034">
        <v>9362.1674999999996</v>
      </c>
      <c r="X3034">
        <v>22469.5</v>
      </c>
      <c r="Y3034">
        <v>-913.88125000000002</v>
      </c>
      <c r="AB3034" s="2">
        <f t="shared" si="47"/>
        <v>0.70242753863500695</v>
      </c>
    </row>
    <row r="3035" spans="1:28">
      <c r="A3035" t="s">
        <v>25</v>
      </c>
      <c r="B3035">
        <v>20250507</v>
      </c>
      <c r="C3035" t="s">
        <v>37</v>
      </c>
      <c r="D3035" t="s">
        <v>53</v>
      </c>
      <c r="E3035" t="s">
        <v>28</v>
      </c>
      <c r="F3035">
        <v>502.047345666799</v>
      </c>
      <c r="G3035">
        <v>344.59634843688701</v>
      </c>
      <c r="H3035">
        <v>-157.45099722991199</v>
      </c>
      <c r="I3035">
        <v>10000</v>
      </c>
      <c r="J3035">
        <v>3000</v>
      </c>
      <c r="K3035">
        <v>19132.400000000001</v>
      </c>
      <c r="L3035">
        <v>123505</v>
      </c>
      <c r="M3035">
        <v>19576.575000000001</v>
      </c>
      <c r="N3035">
        <v>71333.262000000002</v>
      </c>
      <c r="O3035">
        <v>10118.5</v>
      </c>
      <c r="P3035">
        <v>23423.75</v>
      </c>
      <c r="Q3035">
        <v>-947.08699999999999</v>
      </c>
      <c r="R3035">
        <v>22180</v>
      </c>
      <c r="S3035">
        <v>20980</v>
      </c>
      <c r="T3035">
        <v>119147</v>
      </c>
      <c r="U3035">
        <v>19607.924999999999</v>
      </c>
      <c r="V3035">
        <v>66292.414749999996</v>
      </c>
      <c r="W3035">
        <v>10653.525</v>
      </c>
      <c r="X3035">
        <v>23467.474999999999</v>
      </c>
      <c r="Y3035">
        <v>-874.33974999999998</v>
      </c>
      <c r="AB3035" s="2">
        <f t="shared" si="47"/>
        <v>0.75262541177511</v>
      </c>
    </row>
    <row r="3036" spans="1:28">
      <c r="A3036" t="s">
        <v>25</v>
      </c>
      <c r="B3036">
        <v>20250507</v>
      </c>
      <c r="C3036" t="s">
        <v>38</v>
      </c>
      <c r="D3036" t="s">
        <v>53</v>
      </c>
      <c r="E3036" t="s">
        <v>28</v>
      </c>
      <c r="F3036">
        <v>446.90595271072402</v>
      </c>
      <c r="G3036">
        <v>309.01738425010097</v>
      </c>
      <c r="H3036">
        <v>-137.88856846062399</v>
      </c>
      <c r="I3036">
        <v>10000</v>
      </c>
      <c r="J3036">
        <v>3000</v>
      </c>
      <c r="K3036">
        <v>19132.400000000001</v>
      </c>
      <c r="L3036">
        <v>124507.5</v>
      </c>
      <c r="M3036">
        <v>19286.724999999999</v>
      </c>
      <c r="N3036">
        <v>71430.961500000005</v>
      </c>
      <c r="O3036">
        <v>11330.5</v>
      </c>
      <c r="P3036">
        <v>23406.5</v>
      </c>
      <c r="Q3036">
        <v>-947.18650000000002</v>
      </c>
      <c r="R3036">
        <v>22180</v>
      </c>
      <c r="S3036">
        <v>20980</v>
      </c>
      <c r="T3036">
        <v>119022.25</v>
      </c>
      <c r="U3036">
        <v>20059.924999999999</v>
      </c>
      <c r="V3036">
        <v>63161.744250000003</v>
      </c>
      <c r="W3036">
        <v>11853.875</v>
      </c>
      <c r="X3036">
        <v>24819.174999999999</v>
      </c>
      <c r="Y3036">
        <v>-872.46924999999999</v>
      </c>
      <c r="AB3036" s="2">
        <f t="shared" si="47"/>
        <v>0.75183739344381384</v>
      </c>
    </row>
    <row r="3037" spans="1:28">
      <c r="A3037" t="s">
        <v>25</v>
      </c>
      <c r="B3037">
        <v>20250507</v>
      </c>
      <c r="C3037" t="s">
        <v>39</v>
      </c>
      <c r="D3037" t="s">
        <v>53</v>
      </c>
      <c r="E3037" t="s">
        <v>28</v>
      </c>
      <c r="F3037">
        <v>521.78001286110202</v>
      </c>
      <c r="G3037">
        <v>326.17846062524802</v>
      </c>
      <c r="H3037">
        <v>-195.60155223585301</v>
      </c>
      <c r="I3037">
        <v>10000</v>
      </c>
      <c r="J3037">
        <v>3000</v>
      </c>
      <c r="K3037">
        <v>19132.400000000001</v>
      </c>
      <c r="L3037">
        <v>123258.75</v>
      </c>
      <c r="M3037">
        <v>18203.25</v>
      </c>
      <c r="N3037">
        <v>72945.436499999996</v>
      </c>
      <c r="O3037">
        <v>12247.75</v>
      </c>
      <c r="P3037">
        <v>20809.5</v>
      </c>
      <c r="Q3037">
        <v>-947.18650000000002</v>
      </c>
      <c r="R3037">
        <v>22180</v>
      </c>
      <c r="S3037">
        <v>20980</v>
      </c>
      <c r="T3037">
        <v>118696.75</v>
      </c>
      <c r="U3037">
        <v>19037.75</v>
      </c>
      <c r="V3037">
        <v>65631.385750000001</v>
      </c>
      <c r="W3037">
        <v>12409.775</v>
      </c>
      <c r="X3037">
        <v>22461</v>
      </c>
      <c r="Y3037">
        <v>-843.16075000000001</v>
      </c>
      <c r="AB3037" s="2">
        <f t="shared" si="47"/>
        <v>0.7497812814852014</v>
      </c>
    </row>
    <row r="3038" spans="1:28">
      <c r="A3038" t="s">
        <v>25</v>
      </c>
      <c r="B3038">
        <v>20250507</v>
      </c>
      <c r="C3038" t="s">
        <v>40</v>
      </c>
      <c r="D3038" t="s">
        <v>53</v>
      </c>
      <c r="E3038" t="s">
        <v>28</v>
      </c>
      <c r="F3038">
        <v>346.66907894737</v>
      </c>
      <c r="G3038">
        <v>302.116681836167</v>
      </c>
      <c r="H3038">
        <v>-44.552397111202701</v>
      </c>
      <c r="I3038">
        <v>10000</v>
      </c>
      <c r="J3038">
        <v>3000</v>
      </c>
      <c r="K3038">
        <v>19132.400000000001</v>
      </c>
      <c r="L3038">
        <v>115732.5</v>
      </c>
      <c r="M3038">
        <v>16416.575000000001</v>
      </c>
      <c r="N3038">
        <v>70108.361749999996</v>
      </c>
      <c r="O3038">
        <v>12555.75</v>
      </c>
      <c r="P3038">
        <v>17599</v>
      </c>
      <c r="Q3038">
        <v>-947.18674999999996</v>
      </c>
      <c r="R3038">
        <v>22180</v>
      </c>
      <c r="S3038">
        <v>20980</v>
      </c>
      <c r="T3038">
        <v>111133.5</v>
      </c>
      <c r="U3038">
        <v>16164.725</v>
      </c>
      <c r="V3038">
        <v>63607.611749999996</v>
      </c>
      <c r="W3038">
        <v>12518.625</v>
      </c>
      <c r="X3038">
        <v>19740.150000000001</v>
      </c>
      <c r="Y3038">
        <v>-897.61175000000003</v>
      </c>
      <c r="AB3038" s="2">
        <f t="shared" si="47"/>
        <v>0.70200589355593668</v>
      </c>
    </row>
    <row r="3039" spans="1:28">
      <c r="A3039" t="s">
        <v>25</v>
      </c>
      <c r="B3039">
        <v>20250507</v>
      </c>
      <c r="C3039" t="s">
        <v>41</v>
      </c>
      <c r="D3039" t="s">
        <v>53</v>
      </c>
      <c r="E3039" t="s">
        <v>28</v>
      </c>
      <c r="F3039">
        <v>461.94012069647601</v>
      </c>
      <c r="G3039">
        <v>322.70808567471403</v>
      </c>
      <c r="H3039">
        <v>-139.23203502176099</v>
      </c>
      <c r="I3039">
        <v>10000</v>
      </c>
      <c r="J3039">
        <v>3000</v>
      </c>
      <c r="K3039">
        <v>19132.400000000001</v>
      </c>
      <c r="L3039">
        <v>119898.75</v>
      </c>
      <c r="M3039">
        <v>17474.924999999999</v>
      </c>
      <c r="N3039">
        <v>73371.611499999999</v>
      </c>
      <c r="O3039">
        <v>12400.5</v>
      </c>
      <c r="P3039">
        <v>17599</v>
      </c>
      <c r="Q3039">
        <v>-947.28650000000005</v>
      </c>
      <c r="R3039">
        <v>22180</v>
      </c>
      <c r="S3039">
        <v>20980</v>
      </c>
      <c r="T3039">
        <v>112738.75</v>
      </c>
      <c r="U3039">
        <v>17128.150000000001</v>
      </c>
      <c r="V3039">
        <v>63759.026749999997</v>
      </c>
      <c r="W3039">
        <v>12585.275</v>
      </c>
      <c r="X3039">
        <v>20130.575000000001</v>
      </c>
      <c r="Y3039">
        <v>-864.27674999999999</v>
      </c>
      <c r="AB3039" s="2">
        <f t="shared" si="47"/>
        <v>0.71214590498930885</v>
      </c>
    </row>
    <row r="3040" spans="1:28">
      <c r="A3040" t="s">
        <v>25</v>
      </c>
      <c r="B3040">
        <v>20250507</v>
      </c>
      <c r="C3040" t="s">
        <v>42</v>
      </c>
      <c r="D3040" t="s">
        <v>53</v>
      </c>
      <c r="E3040" t="s">
        <v>28</v>
      </c>
      <c r="F3040">
        <v>549.43748812821502</v>
      </c>
      <c r="G3040">
        <v>298.282831420658</v>
      </c>
      <c r="H3040">
        <v>-251.154656707557</v>
      </c>
      <c r="I3040">
        <v>10000</v>
      </c>
      <c r="J3040">
        <v>3000</v>
      </c>
      <c r="K3040">
        <v>19132.400000000001</v>
      </c>
      <c r="L3040">
        <v>124005</v>
      </c>
      <c r="M3040">
        <v>18718.2</v>
      </c>
      <c r="N3040">
        <v>74970.736999999994</v>
      </c>
      <c r="O3040">
        <v>11659</v>
      </c>
      <c r="P3040">
        <v>19604.25</v>
      </c>
      <c r="Q3040">
        <v>-947.18700000000001</v>
      </c>
      <c r="R3040">
        <v>22180</v>
      </c>
      <c r="S3040">
        <v>20980</v>
      </c>
      <c r="T3040">
        <v>114190.25</v>
      </c>
      <c r="U3040">
        <v>18993.150000000001</v>
      </c>
      <c r="V3040">
        <v>62324.6895</v>
      </c>
      <c r="W3040">
        <v>12567.1</v>
      </c>
      <c r="X3040">
        <v>21186.65</v>
      </c>
      <c r="Y3040">
        <v>-881.33950000000004</v>
      </c>
      <c r="AB3040" s="2">
        <f t="shared" si="47"/>
        <v>0.72131471146527193</v>
      </c>
    </row>
    <row r="3041" spans="1:28">
      <c r="A3041" t="s">
        <v>25</v>
      </c>
      <c r="B3041">
        <v>20250507</v>
      </c>
      <c r="C3041" t="s">
        <v>43</v>
      </c>
      <c r="D3041" t="s">
        <v>53</v>
      </c>
      <c r="E3041" t="s">
        <v>28</v>
      </c>
      <c r="F3041">
        <v>380.64520083102502</v>
      </c>
      <c r="G3041">
        <v>270.14025227542498</v>
      </c>
      <c r="H3041">
        <v>-110.5049485556</v>
      </c>
      <c r="I3041">
        <v>10000</v>
      </c>
      <c r="J3041">
        <v>3000</v>
      </c>
      <c r="K3041">
        <v>19132.400000000001</v>
      </c>
      <c r="L3041">
        <v>126428.75</v>
      </c>
      <c r="M3041">
        <v>19025.625</v>
      </c>
      <c r="N3041">
        <v>74325.361499999999</v>
      </c>
      <c r="O3041">
        <v>10629.5</v>
      </c>
      <c r="P3041">
        <v>23395.5</v>
      </c>
      <c r="Q3041">
        <v>-947.23649999999998</v>
      </c>
      <c r="R3041">
        <v>22180</v>
      </c>
      <c r="S3041">
        <v>20980</v>
      </c>
      <c r="T3041">
        <v>115592.25</v>
      </c>
      <c r="U3041">
        <v>22087.125</v>
      </c>
      <c r="V3041">
        <v>57727.850250000003</v>
      </c>
      <c r="W3041">
        <v>12038.95</v>
      </c>
      <c r="X3041">
        <v>24639.45</v>
      </c>
      <c r="Y3041">
        <v>-901.12525000000005</v>
      </c>
      <c r="AB3041" s="2">
        <f t="shared" si="47"/>
        <v>0.73017083732080079</v>
      </c>
    </row>
    <row r="3042" spans="1:28">
      <c r="A3042" t="s">
        <v>25</v>
      </c>
      <c r="B3042">
        <v>20250507</v>
      </c>
      <c r="C3042" t="s">
        <v>44</v>
      </c>
      <c r="D3042" t="s">
        <v>53</v>
      </c>
      <c r="E3042" t="s">
        <v>28</v>
      </c>
      <c r="F3042">
        <v>506.143848436881</v>
      </c>
      <c r="G3042">
        <v>286.35964879303299</v>
      </c>
      <c r="H3042">
        <v>-219.78419964384801</v>
      </c>
      <c r="I3042">
        <v>10000</v>
      </c>
      <c r="J3042">
        <v>3000</v>
      </c>
      <c r="K3042">
        <v>19132.400000000001</v>
      </c>
      <c r="L3042">
        <v>130212.5</v>
      </c>
      <c r="M3042">
        <v>19503.125</v>
      </c>
      <c r="N3042">
        <v>77613.111499999999</v>
      </c>
      <c r="O3042">
        <v>9445.25</v>
      </c>
      <c r="P3042">
        <v>24598.25</v>
      </c>
      <c r="Q3042">
        <v>-947.23649999999998</v>
      </c>
      <c r="R3042">
        <v>22180</v>
      </c>
      <c r="S3042">
        <v>20980</v>
      </c>
      <c r="T3042">
        <v>119953.75</v>
      </c>
      <c r="U3042">
        <v>23621.875</v>
      </c>
      <c r="V3042">
        <v>60522.776749999997</v>
      </c>
      <c r="W3042">
        <v>11059.975</v>
      </c>
      <c r="X3042">
        <v>25633.575000000001</v>
      </c>
      <c r="Y3042">
        <v>-884.45174999999995</v>
      </c>
      <c r="AB3042" s="2">
        <f t="shared" si="47"/>
        <v>0.75772147421016556</v>
      </c>
    </row>
    <row r="3043" spans="1:28">
      <c r="A3043" t="s">
        <v>25</v>
      </c>
      <c r="B3043">
        <v>20250507</v>
      </c>
      <c r="C3043" t="s">
        <v>45</v>
      </c>
      <c r="D3043" t="s">
        <v>53</v>
      </c>
      <c r="E3043" t="s">
        <v>28</v>
      </c>
      <c r="F3043">
        <v>413.844665611398</v>
      </c>
      <c r="G3043">
        <v>269.00392659279902</v>
      </c>
      <c r="H3043">
        <v>-144.84073901859901</v>
      </c>
      <c r="I3043">
        <v>10000</v>
      </c>
      <c r="J3043">
        <v>3000</v>
      </c>
      <c r="K3043">
        <v>19132.400000000001</v>
      </c>
      <c r="L3043">
        <v>129670</v>
      </c>
      <c r="M3043">
        <v>21997.625</v>
      </c>
      <c r="N3043">
        <v>74194.811749999993</v>
      </c>
      <c r="O3043">
        <v>8163.25</v>
      </c>
      <c r="P3043">
        <v>26261.5</v>
      </c>
      <c r="Q3043">
        <v>-947.18674999999996</v>
      </c>
      <c r="R3043">
        <v>22180</v>
      </c>
      <c r="S3043">
        <v>20980</v>
      </c>
      <c r="T3043">
        <v>120182.25</v>
      </c>
      <c r="U3043">
        <v>25188.875</v>
      </c>
      <c r="V3043">
        <v>59666.583500000001</v>
      </c>
      <c r="W3043">
        <v>10040.19</v>
      </c>
      <c r="X3043">
        <v>26200.35</v>
      </c>
      <c r="Y3043">
        <v>-913.74850000000004</v>
      </c>
      <c r="AB3043" s="2">
        <f t="shared" si="47"/>
        <v>0.75916485848833137</v>
      </c>
    </row>
    <row r="3044" spans="1:28">
      <c r="A3044" t="s">
        <v>25</v>
      </c>
      <c r="B3044">
        <v>20250507</v>
      </c>
      <c r="C3044" t="s">
        <v>46</v>
      </c>
      <c r="D3044" t="s">
        <v>53</v>
      </c>
      <c r="E3044" t="s">
        <v>28</v>
      </c>
      <c r="F3044">
        <v>346.86499703205101</v>
      </c>
      <c r="G3044">
        <v>257.19149782350598</v>
      </c>
      <c r="H3044">
        <v>-89.673499208545493</v>
      </c>
      <c r="I3044">
        <v>10000</v>
      </c>
      <c r="J3044">
        <v>3000</v>
      </c>
      <c r="K3044">
        <v>19132.400000000001</v>
      </c>
      <c r="L3044">
        <v>127926.25</v>
      </c>
      <c r="M3044">
        <v>22738.974999999999</v>
      </c>
      <c r="N3044">
        <v>72271.011750000005</v>
      </c>
      <c r="O3044">
        <v>7312.5</v>
      </c>
      <c r="P3044">
        <v>26551</v>
      </c>
      <c r="Q3044">
        <v>-947.23675000000003</v>
      </c>
      <c r="R3044">
        <v>22180</v>
      </c>
      <c r="S3044">
        <v>20980</v>
      </c>
      <c r="T3044">
        <v>118910.25</v>
      </c>
      <c r="U3044">
        <v>25381.35</v>
      </c>
      <c r="V3044">
        <v>58604.814749999998</v>
      </c>
      <c r="W3044">
        <v>9808.1149999999998</v>
      </c>
      <c r="X3044">
        <v>26007.5</v>
      </c>
      <c r="Y3044">
        <v>-891.52975000000004</v>
      </c>
      <c r="AB3044" s="2">
        <f t="shared" si="47"/>
        <v>0.75112991406020524</v>
      </c>
    </row>
    <row r="3045" spans="1:28">
      <c r="A3045" t="s">
        <v>25</v>
      </c>
      <c r="B3045">
        <v>20250507</v>
      </c>
      <c r="C3045" t="s">
        <v>47</v>
      </c>
      <c r="D3045" t="s">
        <v>53</v>
      </c>
      <c r="E3045" t="s">
        <v>28</v>
      </c>
      <c r="F3045">
        <v>414.57927878907901</v>
      </c>
      <c r="G3045">
        <v>292.92736149584499</v>
      </c>
      <c r="H3045">
        <v>-121.65191729323401</v>
      </c>
      <c r="I3045">
        <v>10000</v>
      </c>
      <c r="J3045">
        <v>3000</v>
      </c>
      <c r="K3045">
        <v>19132.400000000001</v>
      </c>
      <c r="L3045">
        <v>132958.75</v>
      </c>
      <c r="M3045">
        <v>24434.875</v>
      </c>
      <c r="N3045">
        <v>75755.361250000002</v>
      </c>
      <c r="O3045">
        <v>7154.75</v>
      </c>
      <c r="P3045">
        <v>26561</v>
      </c>
      <c r="Q3045">
        <v>-947.23625000000004</v>
      </c>
      <c r="R3045">
        <v>22180</v>
      </c>
      <c r="S3045">
        <v>20980</v>
      </c>
      <c r="T3045">
        <v>123808.25</v>
      </c>
      <c r="U3045">
        <v>25271.85</v>
      </c>
      <c r="V3045">
        <v>63176.665000000001</v>
      </c>
      <c r="W3045">
        <v>9925.4</v>
      </c>
      <c r="X3045">
        <v>26302.2</v>
      </c>
      <c r="Y3045">
        <v>-867.86500000000001</v>
      </c>
      <c r="AB3045" s="2">
        <f t="shared" si="47"/>
        <v>0.78206950353265936</v>
      </c>
    </row>
    <row r="3046" spans="1:28">
      <c r="A3046" t="s">
        <v>25</v>
      </c>
      <c r="B3046">
        <v>20250507</v>
      </c>
      <c r="C3046" t="s">
        <v>48</v>
      </c>
      <c r="D3046" t="s">
        <v>53</v>
      </c>
      <c r="E3046" t="s">
        <v>28</v>
      </c>
      <c r="F3046">
        <v>365.69733082706699</v>
      </c>
      <c r="G3046">
        <v>302.70961812425702</v>
      </c>
      <c r="H3046">
        <v>-62.987712702809702</v>
      </c>
      <c r="I3046">
        <v>10000</v>
      </c>
      <c r="J3046">
        <v>3000</v>
      </c>
      <c r="K3046">
        <v>19132.400000000001</v>
      </c>
      <c r="L3046">
        <v>130596.25</v>
      </c>
      <c r="M3046">
        <v>24243.724999999999</v>
      </c>
      <c r="N3046">
        <v>73314.261499999993</v>
      </c>
      <c r="O3046">
        <v>7407.75</v>
      </c>
      <c r="P3046">
        <v>26577.75</v>
      </c>
      <c r="Q3046">
        <v>-947.23649999999998</v>
      </c>
      <c r="R3046">
        <v>22180</v>
      </c>
      <c r="S3046">
        <v>20980</v>
      </c>
      <c r="T3046">
        <v>122465.75</v>
      </c>
      <c r="U3046">
        <v>24719.625</v>
      </c>
      <c r="V3046">
        <v>62110.116000000002</v>
      </c>
      <c r="W3046">
        <v>10224.075000000001</v>
      </c>
      <c r="X3046">
        <v>26259.275000000001</v>
      </c>
      <c r="Y3046">
        <v>-847.34100000000001</v>
      </c>
      <c r="AB3046" s="2">
        <f t="shared" si="47"/>
        <v>0.77358922609967251</v>
      </c>
    </row>
    <row r="3047" spans="1:28">
      <c r="A3047" t="s">
        <v>25</v>
      </c>
      <c r="B3047">
        <v>20250507</v>
      </c>
      <c r="C3047" t="s">
        <v>49</v>
      </c>
      <c r="D3047" t="s">
        <v>53</v>
      </c>
      <c r="E3047" t="s">
        <v>28</v>
      </c>
      <c r="F3047">
        <v>364.92216264345302</v>
      </c>
      <c r="G3047">
        <v>296.13217946180998</v>
      </c>
      <c r="H3047">
        <v>-68.789983181642597</v>
      </c>
      <c r="I3047">
        <v>10000</v>
      </c>
      <c r="J3047">
        <v>3000</v>
      </c>
      <c r="K3047">
        <v>19132.400000000001</v>
      </c>
      <c r="L3047">
        <v>126188.75</v>
      </c>
      <c r="M3047">
        <v>22902.400000000001</v>
      </c>
      <c r="N3047">
        <v>71602.286749999999</v>
      </c>
      <c r="O3047">
        <v>7586.5</v>
      </c>
      <c r="P3047">
        <v>25044.75</v>
      </c>
      <c r="Q3047">
        <v>-947.18674999999996</v>
      </c>
      <c r="R3047">
        <v>22180</v>
      </c>
      <c r="S3047">
        <v>20980</v>
      </c>
      <c r="T3047">
        <v>118191.75</v>
      </c>
      <c r="U3047">
        <v>23047.325000000001</v>
      </c>
      <c r="V3047">
        <v>60545.726750000002</v>
      </c>
      <c r="W3047">
        <v>10578.575000000001</v>
      </c>
      <c r="X3047">
        <v>24926.3</v>
      </c>
      <c r="Y3047">
        <v>-906.17674999999997</v>
      </c>
      <c r="AB3047" s="2">
        <f t="shared" si="47"/>
        <v>0.74659130747875191</v>
      </c>
    </row>
    <row r="3048" spans="1:28">
      <c r="A3048" t="s">
        <v>25</v>
      </c>
      <c r="B3048">
        <v>20250507</v>
      </c>
      <c r="C3048" t="s">
        <v>50</v>
      </c>
      <c r="D3048" t="s">
        <v>53</v>
      </c>
      <c r="E3048" t="s">
        <v>28</v>
      </c>
      <c r="F3048">
        <v>359.37430055401302</v>
      </c>
      <c r="G3048">
        <v>278.06825583696201</v>
      </c>
      <c r="H3048">
        <v>-81.306044717051094</v>
      </c>
      <c r="I3048">
        <v>10000</v>
      </c>
      <c r="J3048">
        <v>3000</v>
      </c>
      <c r="K3048">
        <v>19132.400000000001</v>
      </c>
      <c r="L3048">
        <v>119256.25</v>
      </c>
      <c r="M3048">
        <v>20666.55</v>
      </c>
      <c r="N3048">
        <v>67800.086750000002</v>
      </c>
      <c r="O3048">
        <v>7650.75</v>
      </c>
      <c r="P3048">
        <v>24086</v>
      </c>
      <c r="Q3048">
        <v>-947.13675000000001</v>
      </c>
      <c r="R3048">
        <v>22180</v>
      </c>
      <c r="S3048">
        <v>20980</v>
      </c>
      <c r="T3048">
        <v>110800.5</v>
      </c>
      <c r="U3048">
        <v>21687.5</v>
      </c>
      <c r="V3048">
        <v>54891.74</v>
      </c>
      <c r="W3048">
        <v>10819.075000000001</v>
      </c>
      <c r="X3048">
        <v>24308.2</v>
      </c>
      <c r="Y3048">
        <v>-906.01499999999999</v>
      </c>
      <c r="AB3048" s="2">
        <f t="shared" si="47"/>
        <v>0.69990240574574325</v>
      </c>
    </row>
    <row r="3049" spans="1:28">
      <c r="A3049" t="s">
        <v>25</v>
      </c>
      <c r="B3049">
        <v>20250507</v>
      </c>
      <c r="C3049" t="s">
        <v>51</v>
      </c>
      <c r="D3049" t="s">
        <v>53</v>
      </c>
      <c r="E3049" t="s">
        <v>28</v>
      </c>
      <c r="F3049">
        <v>326.00191135733797</v>
      </c>
      <c r="G3049">
        <v>278.72650474871102</v>
      </c>
      <c r="H3049">
        <v>-47.275406608627101</v>
      </c>
      <c r="I3049">
        <v>10000</v>
      </c>
      <c r="J3049">
        <v>3000</v>
      </c>
      <c r="K3049">
        <v>19132.400000000001</v>
      </c>
      <c r="L3049">
        <v>110308.75</v>
      </c>
      <c r="M3049">
        <v>18660.825000000001</v>
      </c>
      <c r="N3049">
        <v>61545.861749999996</v>
      </c>
      <c r="O3049">
        <v>7474.75</v>
      </c>
      <c r="P3049">
        <v>23574.5</v>
      </c>
      <c r="Q3049">
        <v>-947.18674999999996</v>
      </c>
      <c r="R3049">
        <v>22180</v>
      </c>
      <c r="S3049">
        <v>20980</v>
      </c>
      <c r="T3049">
        <v>102198.75</v>
      </c>
      <c r="U3049">
        <v>18321.3</v>
      </c>
      <c r="V3049">
        <v>50880.048750000002</v>
      </c>
      <c r="W3049">
        <v>10704.65</v>
      </c>
      <c r="X3049">
        <v>23171.9</v>
      </c>
      <c r="Y3049">
        <v>-879.14874999999995</v>
      </c>
      <c r="AB3049" s="2">
        <f t="shared" si="47"/>
        <v>0.64556704156757216</v>
      </c>
    </row>
    <row r="3050" spans="1:28">
      <c r="A3050" t="s">
        <v>25</v>
      </c>
      <c r="B3050">
        <v>20250508</v>
      </c>
      <c r="C3050" t="s">
        <v>26</v>
      </c>
      <c r="D3050" t="s">
        <v>54</v>
      </c>
      <c r="E3050" t="s">
        <v>28</v>
      </c>
      <c r="F3050">
        <v>308.95221606648403</v>
      </c>
      <c r="G3050">
        <v>301.23645330431702</v>
      </c>
      <c r="H3050">
        <v>-7.7157627621659204</v>
      </c>
      <c r="I3050">
        <v>10000</v>
      </c>
      <c r="J3050">
        <v>3000</v>
      </c>
      <c r="K3050">
        <v>17018</v>
      </c>
      <c r="L3050">
        <v>104378.75</v>
      </c>
      <c r="M3050">
        <v>18932.875</v>
      </c>
      <c r="N3050">
        <v>57013.611250000002</v>
      </c>
      <c r="O3050">
        <v>8205.25</v>
      </c>
      <c r="P3050">
        <v>21052.25</v>
      </c>
      <c r="Q3050">
        <v>-825.23625000000004</v>
      </c>
      <c r="R3050">
        <v>11720</v>
      </c>
      <c r="S3050">
        <v>16130</v>
      </c>
      <c r="T3050">
        <v>102512.25</v>
      </c>
      <c r="U3050">
        <v>18772.05</v>
      </c>
      <c r="V3050">
        <v>52189.536500000002</v>
      </c>
      <c r="W3050">
        <v>10513.85</v>
      </c>
      <c r="X3050">
        <v>21769.75</v>
      </c>
      <c r="Y3050">
        <v>-732.93650000000002</v>
      </c>
      <c r="AB3050" s="2">
        <f t="shared" si="47"/>
        <v>0.64754735216365511</v>
      </c>
    </row>
    <row r="3051" spans="1:28">
      <c r="A3051" t="s">
        <v>25</v>
      </c>
      <c r="B3051">
        <v>20250508</v>
      </c>
      <c r="C3051" t="s">
        <v>29</v>
      </c>
      <c r="D3051" t="s">
        <v>54</v>
      </c>
      <c r="E3051" t="s">
        <v>28</v>
      </c>
      <c r="F3051">
        <v>307.96712307083197</v>
      </c>
      <c r="G3051">
        <v>301.80712504946899</v>
      </c>
      <c r="H3051">
        <v>-6.1599980213632097</v>
      </c>
      <c r="I3051">
        <v>10000</v>
      </c>
      <c r="J3051">
        <v>3000</v>
      </c>
      <c r="K3051">
        <v>17018</v>
      </c>
      <c r="L3051">
        <v>100522.5</v>
      </c>
      <c r="M3051">
        <v>17624.400000000001</v>
      </c>
      <c r="N3051">
        <v>55443.336750000002</v>
      </c>
      <c r="O3051">
        <v>8213.25</v>
      </c>
      <c r="P3051">
        <v>20066.75</v>
      </c>
      <c r="Q3051">
        <v>-825.23675000000003</v>
      </c>
      <c r="R3051">
        <v>11720</v>
      </c>
      <c r="S3051">
        <v>16130</v>
      </c>
      <c r="T3051">
        <v>99155.45</v>
      </c>
      <c r="U3051">
        <v>18714.674999999999</v>
      </c>
      <c r="V3051">
        <v>50406.435749999997</v>
      </c>
      <c r="W3051">
        <v>10478.275</v>
      </c>
      <c r="X3051">
        <v>20318.224999999999</v>
      </c>
      <c r="Y3051">
        <v>-762.16075000000001</v>
      </c>
      <c r="AB3051" s="2">
        <f t="shared" si="47"/>
        <v>0.62634318435207204</v>
      </c>
    </row>
    <row r="3052" spans="1:28">
      <c r="A3052" t="s">
        <v>25</v>
      </c>
      <c r="B3052">
        <v>20250508</v>
      </c>
      <c r="C3052" t="s">
        <v>30</v>
      </c>
      <c r="D3052" t="s">
        <v>54</v>
      </c>
      <c r="E3052" t="s">
        <v>28</v>
      </c>
      <c r="F3052">
        <v>317.05072912544301</v>
      </c>
      <c r="G3052">
        <v>298.86732884843298</v>
      </c>
      <c r="H3052">
        <v>-18.183400277010101</v>
      </c>
      <c r="I3052">
        <v>10000</v>
      </c>
      <c r="J3052">
        <v>3000</v>
      </c>
      <c r="K3052">
        <v>17018</v>
      </c>
      <c r="L3052">
        <v>95957.5</v>
      </c>
      <c r="M3052">
        <v>15186.424999999999</v>
      </c>
      <c r="N3052">
        <v>56446.511500000001</v>
      </c>
      <c r="O3052">
        <v>8163.75</v>
      </c>
      <c r="P3052">
        <v>16986</v>
      </c>
      <c r="Q3052">
        <v>-825.18650000000002</v>
      </c>
      <c r="R3052">
        <v>11720</v>
      </c>
      <c r="S3052">
        <v>16130</v>
      </c>
      <c r="T3052">
        <v>94657.875</v>
      </c>
      <c r="U3052">
        <v>17893.8</v>
      </c>
      <c r="V3052">
        <v>49466.818249999997</v>
      </c>
      <c r="W3052">
        <v>10337.049999999999</v>
      </c>
      <c r="X3052">
        <v>17705.325000000001</v>
      </c>
      <c r="Y3052">
        <v>-745.11824999999999</v>
      </c>
      <c r="AB3052" s="2">
        <f t="shared" si="47"/>
        <v>0.59793299159552393</v>
      </c>
    </row>
    <row r="3053" spans="1:28">
      <c r="A3053" t="s">
        <v>25</v>
      </c>
      <c r="B3053">
        <v>20250508</v>
      </c>
      <c r="C3053" t="s">
        <v>31</v>
      </c>
      <c r="D3053" t="s">
        <v>54</v>
      </c>
      <c r="E3053" t="s">
        <v>28</v>
      </c>
      <c r="F3053">
        <v>316.22755738028798</v>
      </c>
      <c r="G3053">
        <v>296.6534319351</v>
      </c>
      <c r="H3053">
        <v>-19.5741254451877</v>
      </c>
      <c r="I3053">
        <v>10000</v>
      </c>
      <c r="J3053">
        <v>3000</v>
      </c>
      <c r="K3053">
        <v>17018</v>
      </c>
      <c r="L3053">
        <v>92370</v>
      </c>
      <c r="M3053">
        <v>13384.35</v>
      </c>
      <c r="N3053">
        <v>55425.186249999999</v>
      </c>
      <c r="O3053">
        <v>8108.75</v>
      </c>
      <c r="P3053">
        <v>16277</v>
      </c>
      <c r="Q3053">
        <v>-825.28625</v>
      </c>
      <c r="R3053">
        <v>11720</v>
      </c>
      <c r="S3053">
        <v>16130</v>
      </c>
      <c r="T3053">
        <v>91618.5</v>
      </c>
      <c r="U3053">
        <v>16438.375</v>
      </c>
      <c r="V3053">
        <v>49020.321750000003</v>
      </c>
      <c r="W3053">
        <v>10307.775</v>
      </c>
      <c r="X3053">
        <v>16600.625</v>
      </c>
      <c r="Y3053">
        <v>-748.59675000000004</v>
      </c>
      <c r="AB3053" s="2">
        <f t="shared" si="47"/>
        <v>0.57873392774235122</v>
      </c>
    </row>
    <row r="3054" spans="1:28">
      <c r="A3054" t="s">
        <v>25</v>
      </c>
      <c r="B3054">
        <v>20250508</v>
      </c>
      <c r="C3054" t="s">
        <v>32</v>
      </c>
      <c r="D3054" t="s">
        <v>54</v>
      </c>
      <c r="E3054" t="s">
        <v>28</v>
      </c>
      <c r="F3054">
        <v>311.67720518401302</v>
      </c>
      <c r="G3054">
        <v>293.62377324891003</v>
      </c>
      <c r="H3054">
        <v>-18.053431935102701</v>
      </c>
      <c r="I3054">
        <v>10000</v>
      </c>
      <c r="J3054">
        <v>3000</v>
      </c>
      <c r="K3054">
        <v>17018</v>
      </c>
      <c r="L3054">
        <v>89862.5</v>
      </c>
      <c r="M3054">
        <v>12890.475</v>
      </c>
      <c r="N3054">
        <v>53592.461750000002</v>
      </c>
      <c r="O3054">
        <v>8023.75</v>
      </c>
      <c r="P3054">
        <v>16181</v>
      </c>
      <c r="Q3054">
        <v>-825.18674999999996</v>
      </c>
      <c r="R3054">
        <v>11720</v>
      </c>
      <c r="S3054">
        <v>16130</v>
      </c>
      <c r="T3054">
        <v>89072.55</v>
      </c>
      <c r="U3054">
        <v>14545.85</v>
      </c>
      <c r="V3054">
        <v>48258.404750000002</v>
      </c>
      <c r="W3054">
        <v>10348.9</v>
      </c>
      <c r="X3054">
        <v>16671.525000000001</v>
      </c>
      <c r="Y3054">
        <v>-752.12974999999994</v>
      </c>
      <c r="AB3054" s="2">
        <f t="shared" si="47"/>
        <v>0.56265172116468798</v>
      </c>
    </row>
    <row r="3055" spans="1:28">
      <c r="A3055" t="s">
        <v>25</v>
      </c>
      <c r="B3055">
        <v>20250508</v>
      </c>
      <c r="C3055" t="s">
        <v>33</v>
      </c>
      <c r="D3055" t="s">
        <v>54</v>
      </c>
      <c r="E3055" t="s">
        <v>28</v>
      </c>
      <c r="F3055">
        <v>310.03242777997798</v>
      </c>
      <c r="G3055">
        <v>299.035149386623</v>
      </c>
      <c r="H3055">
        <v>-10.997278393355201</v>
      </c>
      <c r="I3055">
        <v>10000</v>
      </c>
      <c r="J3055">
        <v>3000</v>
      </c>
      <c r="K3055">
        <v>17018</v>
      </c>
      <c r="L3055">
        <v>89681.25</v>
      </c>
      <c r="M3055">
        <v>12899.075000000001</v>
      </c>
      <c r="N3055">
        <v>53463.861499999999</v>
      </c>
      <c r="O3055">
        <v>7962.5</v>
      </c>
      <c r="P3055">
        <v>16181</v>
      </c>
      <c r="Q3055">
        <v>-825.18650000000002</v>
      </c>
      <c r="R3055">
        <v>11720</v>
      </c>
      <c r="S3055">
        <v>16130</v>
      </c>
      <c r="T3055">
        <v>88928.625</v>
      </c>
      <c r="U3055">
        <v>14131.775</v>
      </c>
      <c r="V3055">
        <v>48740.466999999997</v>
      </c>
      <c r="W3055">
        <v>10368.049999999999</v>
      </c>
      <c r="X3055">
        <v>16448.45</v>
      </c>
      <c r="Y3055">
        <v>-760.11699999999996</v>
      </c>
      <c r="AB3055" s="2">
        <f t="shared" si="47"/>
        <v>0.56174257857284982</v>
      </c>
    </row>
    <row r="3056" spans="1:28">
      <c r="A3056" t="s">
        <v>25</v>
      </c>
      <c r="B3056">
        <v>20250508</v>
      </c>
      <c r="C3056" t="s">
        <v>34</v>
      </c>
      <c r="D3056" t="s">
        <v>54</v>
      </c>
      <c r="E3056" t="s">
        <v>28</v>
      </c>
      <c r="F3056">
        <v>309.93437870993102</v>
      </c>
      <c r="G3056">
        <v>309.45235555994998</v>
      </c>
      <c r="H3056">
        <v>-0.482023149980989</v>
      </c>
      <c r="I3056">
        <v>10000</v>
      </c>
      <c r="J3056">
        <v>3000</v>
      </c>
      <c r="K3056">
        <v>17018</v>
      </c>
      <c r="L3056">
        <v>92322.5</v>
      </c>
      <c r="M3056">
        <v>13735.025</v>
      </c>
      <c r="N3056">
        <v>54720.661999999997</v>
      </c>
      <c r="O3056">
        <v>8207.5</v>
      </c>
      <c r="P3056">
        <v>16484.5</v>
      </c>
      <c r="Q3056">
        <v>-825.18700000000001</v>
      </c>
      <c r="R3056">
        <v>11720</v>
      </c>
      <c r="S3056">
        <v>16130</v>
      </c>
      <c r="T3056">
        <v>92889.7</v>
      </c>
      <c r="U3056">
        <v>14529.325000000001</v>
      </c>
      <c r="V3056">
        <v>51948.578999999998</v>
      </c>
      <c r="W3056">
        <v>10501.65</v>
      </c>
      <c r="X3056">
        <v>16735.674999999999</v>
      </c>
      <c r="Y3056">
        <v>-825.529</v>
      </c>
      <c r="AB3056" s="2">
        <f t="shared" si="47"/>
        <v>0.58676381874630856</v>
      </c>
    </row>
    <row r="3057" spans="1:28">
      <c r="A3057" t="s">
        <v>25</v>
      </c>
      <c r="B3057">
        <v>20250508</v>
      </c>
      <c r="C3057" t="s">
        <v>35</v>
      </c>
      <c r="D3057" t="s">
        <v>54</v>
      </c>
      <c r="E3057" t="s">
        <v>28</v>
      </c>
      <c r="F3057">
        <v>297.79941828254903</v>
      </c>
      <c r="G3057">
        <v>296.39925900277098</v>
      </c>
      <c r="H3057">
        <v>-1.40015927977856</v>
      </c>
      <c r="I3057">
        <v>10000</v>
      </c>
      <c r="J3057">
        <v>3000</v>
      </c>
      <c r="K3057">
        <v>17018</v>
      </c>
      <c r="L3057">
        <v>95618.75</v>
      </c>
      <c r="M3057">
        <v>14680.575000000001</v>
      </c>
      <c r="N3057">
        <v>50699.861499999999</v>
      </c>
      <c r="O3057">
        <v>9386.25</v>
      </c>
      <c r="P3057">
        <v>21677.25</v>
      </c>
      <c r="Q3057">
        <v>-825.18650000000002</v>
      </c>
      <c r="R3057">
        <v>11720</v>
      </c>
      <c r="S3057">
        <v>16130</v>
      </c>
      <c r="T3057">
        <v>96397.75</v>
      </c>
      <c r="U3057">
        <v>14036.775</v>
      </c>
      <c r="V3057">
        <v>49989.013500000001</v>
      </c>
      <c r="W3057">
        <v>11593.275</v>
      </c>
      <c r="X3057">
        <v>21599.674999999999</v>
      </c>
      <c r="Y3057">
        <v>-820.98850000000004</v>
      </c>
      <c r="AB3057" s="2">
        <f t="shared" si="47"/>
        <v>0.60892339956477382</v>
      </c>
    </row>
    <row r="3058" spans="1:28">
      <c r="A3058" t="s">
        <v>25</v>
      </c>
      <c r="B3058">
        <v>20250508</v>
      </c>
      <c r="C3058" t="s">
        <v>36</v>
      </c>
      <c r="D3058" t="s">
        <v>54</v>
      </c>
      <c r="E3058" t="s">
        <v>28</v>
      </c>
      <c r="F3058">
        <v>298.19306292045701</v>
      </c>
      <c r="G3058">
        <v>400.38589928769301</v>
      </c>
      <c r="H3058">
        <v>102.192836367236</v>
      </c>
      <c r="I3058">
        <v>10000</v>
      </c>
      <c r="J3058">
        <v>3000</v>
      </c>
      <c r="K3058">
        <v>17018</v>
      </c>
      <c r="L3058">
        <v>105992.5</v>
      </c>
      <c r="M3058">
        <v>18789.150000000001</v>
      </c>
      <c r="N3058">
        <v>52326.986499999999</v>
      </c>
      <c r="O3058">
        <v>11020</v>
      </c>
      <c r="P3058">
        <v>24773</v>
      </c>
      <c r="Q3058">
        <v>-916.63649999999996</v>
      </c>
      <c r="R3058">
        <v>11720</v>
      </c>
      <c r="S3058">
        <v>16130</v>
      </c>
      <c r="T3058">
        <v>109224.75</v>
      </c>
      <c r="U3058">
        <v>17898.025000000001</v>
      </c>
      <c r="V3058">
        <v>54521.554750000003</v>
      </c>
      <c r="W3058">
        <v>13080.75</v>
      </c>
      <c r="X3058">
        <v>24618.75</v>
      </c>
      <c r="Y3058">
        <v>-894.32974999999999</v>
      </c>
      <c r="AB3058" s="2">
        <f t="shared" si="47"/>
        <v>0.68994873932858947</v>
      </c>
    </row>
    <row r="3059" spans="1:28">
      <c r="A3059" t="s">
        <v>25</v>
      </c>
      <c r="B3059">
        <v>20250508</v>
      </c>
      <c r="C3059" t="s">
        <v>37</v>
      </c>
      <c r="D3059" t="s">
        <v>54</v>
      </c>
      <c r="E3059" t="s">
        <v>28</v>
      </c>
      <c r="F3059">
        <v>254.098640680649</v>
      </c>
      <c r="G3059">
        <v>357.14524139295702</v>
      </c>
      <c r="H3059">
        <v>103.04660071230801</v>
      </c>
      <c r="I3059">
        <v>10000</v>
      </c>
      <c r="J3059">
        <v>3000</v>
      </c>
      <c r="K3059">
        <v>17018</v>
      </c>
      <c r="L3059">
        <v>113710</v>
      </c>
      <c r="M3059">
        <v>21653.125</v>
      </c>
      <c r="N3059">
        <v>55083.311500000003</v>
      </c>
      <c r="O3059">
        <v>12579</v>
      </c>
      <c r="P3059">
        <v>25341.75</v>
      </c>
      <c r="Q3059">
        <v>-947.18650000000002</v>
      </c>
      <c r="R3059">
        <v>11720</v>
      </c>
      <c r="S3059">
        <v>16130</v>
      </c>
      <c r="T3059">
        <v>116560.25</v>
      </c>
      <c r="U3059">
        <v>20326.674999999999</v>
      </c>
      <c r="V3059">
        <v>56845.130250000002</v>
      </c>
      <c r="W3059">
        <v>14415.174999999999</v>
      </c>
      <c r="X3059">
        <v>25886.9</v>
      </c>
      <c r="Y3059">
        <v>-913.63025000000005</v>
      </c>
      <c r="AB3059" s="2">
        <f t="shared" si="47"/>
        <v>0.73628548056484644</v>
      </c>
    </row>
    <row r="3060" spans="1:28">
      <c r="A3060" t="s">
        <v>25</v>
      </c>
      <c r="B3060">
        <v>20250508</v>
      </c>
      <c r="C3060" t="s">
        <v>38</v>
      </c>
      <c r="D3060" t="s">
        <v>54</v>
      </c>
      <c r="E3060" t="s">
        <v>28</v>
      </c>
      <c r="F3060">
        <v>229.80086070439199</v>
      </c>
      <c r="G3060">
        <v>372.92151859913002</v>
      </c>
      <c r="H3060">
        <v>143.120657894739</v>
      </c>
      <c r="I3060">
        <v>10000</v>
      </c>
      <c r="J3060">
        <v>3000</v>
      </c>
      <c r="K3060">
        <v>17018</v>
      </c>
      <c r="L3060">
        <v>113523.75</v>
      </c>
      <c r="M3060">
        <v>20809.75</v>
      </c>
      <c r="N3060">
        <v>54731.836750000002</v>
      </c>
      <c r="O3060">
        <v>13824.5</v>
      </c>
      <c r="P3060">
        <v>25104.75</v>
      </c>
      <c r="Q3060">
        <v>-947.08675000000005</v>
      </c>
      <c r="R3060">
        <v>11720</v>
      </c>
      <c r="S3060">
        <v>16130</v>
      </c>
      <c r="T3060">
        <v>116335.75</v>
      </c>
      <c r="U3060">
        <v>21122.025000000001</v>
      </c>
      <c r="V3060">
        <v>54082.220249999998</v>
      </c>
      <c r="W3060">
        <v>15269.25</v>
      </c>
      <c r="X3060">
        <v>26762.075000000001</v>
      </c>
      <c r="Y3060">
        <v>-899.82024999999999</v>
      </c>
      <c r="AB3060" s="2">
        <f t="shared" si="47"/>
        <v>0.7348673634075239</v>
      </c>
    </row>
    <row r="3061" spans="1:28">
      <c r="A3061" t="s">
        <v>25</v>
      </c>
      <c r="B3061">
        <v>20250508</v>
      </c>
      <c r="C3061" t="s">
        <v>39</v>
      </c>
      <c r="D3061" t="s">
        <v>54</v>
      </c>
      <c r="E3061" t="s">
        <v>28</v>
      </c>
      <c r="F3061">
        <v>271.124655718241</v>
      </c>
      <c r="G3061">
        <v>629.44742283339895</v>
      </c>
      <c r="H3061">
        <v>358.322767115158</v>
      </c>
      <c r="I3061">
        <v>10000</v>
      </c>
      <c r="J3061">
        <v>3000</v>
      </c>
      <c r="K3061">
        <v>17018</v>
      </c>
      <c r="L3061">
        <v>112886.25</v>
      </c>
      <c r="M3061">
        <v>19530.25</v>
      </c>
      <c r="N3061">
        <v>56383.336750000002</v>
      </c>
      <c r="O3061">
        <v>14612.5</v>
      </c>
      <c r="P3061">
        <v>23307.25</v>
      </c>
      <c r="Q3061">
        <v>-947.08675000000005</v>
      </c>
      <c r="R3061">
        <v>11720</v>
      </c>
      <c r="S3061">
        <v>16130</v>
      </c>
      <c r="T3061">
        <v>116346.75</v>
      </c>
      <c r="U3061">
        <v>19091.775000000001</v>
      </c>
      <c r="V3061">
        <v>57450.437749999997</v>
      </c>
      <c r="W3061">
        <v>16052.15</v>
      </c>
      <c r="X3061">
        <v>24635.075000000001</v>
      </c>
      <c r="Y3061">
        <v>-882.68775000000005</v>
      </c>
      <c r="AB3061" s="2">
        <f t="shared" si="47"/>
        <v>0.7349368479898426</v>
      </c>
    </row>
    <row r="3062" spans="1:28">
      <c r="A3062" t="s">
        <v>25</v>
      </c>
      <c r="B3062">
        <v>20250508</v>
      </c>
      <c r="C3062" t="s">
        <v>40</v>
      </c>
      <c r="D3062" t="s">
        <v>54</v>
      </c>
      <c r="E3062" t="s">
        <v>28</v>
      </c>
      <c r="F3062">
        <v>223.26623862287201</v>
      </c>
      <c r="G3062">
        <v>262.869225366048</v>
      </c>
      <c r="H3062">
        <v>39.602986743176501</v>
      </c>
      <c r="I3062">
        <v>10000</v>
      </c>
      <c r="J3062">
        <v>3000</v>
      </c>
      <c r="K3062">
        <v>17018</v>
      </c>
      <c r="L3062">
        <v>106902.5</v>
      </c>
      <c r="M3062">
        <v>17869.349999999999</v>
      </c>
      <c r="N3062">
        <v>53402.887000000002</v>
      </c>
      <c r="O3062">
        <v>14804.5</v>
      </c>
      <c r="P3062">
        <v>21773</v>
      </c>
      <c r="Q3062">
        <v>-947.23699999999997</v>
      </c>
      <c r="R3062">
        <v>11720</v>
      </c>
      <c r="S3062">
        <v>16130</v>
      </c>
      <c r="T3062">
        <v>109619.5</v>
      </c>
      <c r="U3062">
        <v>16616.400000000001</v>
      </c>
      <c r="V3062">
        <v>54151.061249999999</v>
      </c>
      <c r="W3062">
        <v>16245.075000000001</v>
      </c>
      <c r="X3062">
        <v>23548.224999999999</v>
      </c>
      <c r="Y3062">
        <v>-941.26125000000002</v>
      </c>
      <c r="AB3062" s="2">
        <f t="shared" si="47"/>
        <v>0.69244228831679921</v>
      </c>
    </row>
    <row r="3063" spans="1:28">
      <c r="A3063" t="s">
        <v>25</v>
      </c>
      <c r="B3063">
        <v>20250508</v>
      </c>
      <c r="C3063" t="s">
        <v>41</v>
      </c>
      <c r="D3063" t="s">
        <v>54</v>
      </c>
      <c r="E3063" t="s">
        <v>28</v>
      </c>
      <c r="F3063">
        <v>458.80383359715302</v>
      </c>
      <c r="G3063">
        <v>268.62737435694601</v>
      </c>
      <c r="H3063">
        <v>-190.17645924020701</v>
      </c>
      <c r="I3063">
        <v>10000</v>
      </c>
      <c r="J3063">
        <v>3000</v>
      </c>
      <c r="K3063">
        <v>17018</v>
      </c>
      <c r="L3063">
        <v>111321.25</v>
      </c>
      <c r="M3063">
        <v>18848.099999999999</v>
      </c>
      <c r="N3063">
        <v>57063.786500000002</v>
      </c>
      <c r="O3063">
        <v>14630.5</v>
      </c>
      <c r="P3063">
        <v>21726</v>
      </c>
      <c r="Q3063">
        <v>-947.13649999999996</v>
      </c>
      <c r="R3063">
        <v>11720</v>
      </c>
      <c r="S3063">
        <v>16130</v>
      </c>
      <c r="T3063">
        <v>111932.25</v>
      </c>
      <c r="U3063">
        <v>18223.25</v>
      </c>
      <c r="V3063">
        <v>54754.02375</v>
      </c>
      <c r="W3063">
        <v>16156.65</v>
      </c>
      <c r="X3063">
        <v>23686.825000000001</v>
      </c>
      <c r="Y3063">
        <v>-888.49874999999997</v>
      </c>
      <c r="AB3063" s="2">
        <f t="shared" si="47"/>
        <v>0.70705142174930591</v>
      </c>
    </row>
    <row r="3064" spans="1:28">
      <c r="A3064" t="s">
        <v>25</v>
      </c>
      <c r="B3064">
        <v>20250508</v>
      </c>
      <c r="C3064" t="s">
        <v>42</v>
      </c>
      <c r="D3064" t="s">
        <v>54</v>
      </c>
      <c r="E3064" t="s">
        <v>28</v>
      </c>
      <c r="F3064">
        <v>300.06015037593801</v>
      </c>
      <c r="G3064">
        <v>313.79154432132901</v>
      </c>
      <c r="H3064">
        <v>13.7313939453906</v>
      </c>
      <c r="I3064">
        <v>10000</v>
      </c>
      <c r="J3064">
        <v>3000</v>
      </c>
      <c r="K3064">
        <v>17018</v>
      </c>
      <c r="L3064">
        <v>114523.75</v>
      </c>
      <c r="M3064">
        <v>19495.25</v>
      </c>
      <c r="N3064">
        <v>60237.186500000003</v>
      </c>
      <c r="O3064">
        <v>14028.5</v>
      </c>
      <c r="P3064">
        <v>21710</v>
      </c>
      <c r="Q3064">
        <v>-947.18650000000002</v>
      </c>
      <c r="R3064">
        <v>11720</v>
      </c>
      <c r="S3064">
        <v>16130</v>
      </c>
      <c r="T3064">
        <v>114626.25</v>
      </c>
      <c r="U3064">
        <v>19675.575000000001</v>
      </c>
      <c r="V3064">
        <v>57098.069750000002</v>
      </c>
      <c r="W3064">
        <v>15454.975</v>
      </c>
      <c r="X3064">
        <v>23315.4</v>
      </c>
      <c r="Y3064">
        <v>-917.76975000000004</v>
      </c>
      <c r="AB3064" s="2">
        <f t="shared" si="47"/>
        <v>0.72406882763717673</v>
      </c>
    </row>
    <row r="3065" spans="1:28">
      <c r="A3065" t="s">
        <v>25</v>
      </c>
      <c r="B3065">
        <v>20250508</v>
      </c>
      <c r="C3065" t="s">
        <v>43</v>
      </c>
      <c r="D3065" t="s">
        <v>54</v>
      </c>
      <c r="E3065" t="s">
        <v>28</v>
      </c>
      <c r="F3065">
        <v>331.09493569449899</v>
      </c>
      <c r="G3065">
        <v>338.95662049861699</v>
      </c>
      <c r="H3065">
        <v>7.86168480411754</v>
      </c>
      <c r="I3065">
        <v>10000</v>
      </c>
      <c r="J3065">
        <v>3000</v>
      </c>
      <c r="K3065">
        <v>17018</v>
      </c>
      <c r="L3065">
        <v>116827.5</v>
      </c>
      <c r="M3065">
        <v>19429</v>
      </c>
      <c r="N3065">
        <v>63445.887000000002</v>
      </c>
      <c r="O3065">
        <v>13002.5</v>
      </c>
      <c r="P3065">
        <v>21897.25</v>
      </c>
      <c r="Q3065">
        <v>-947.13699999999994</v>
      </c>
      <c r="R3065">
        <v>11720</v>
      </c>
      <c r="S3065">
        <v>16130</v>
      </c>
      <c r="T3065">
        <v>117268</v>
      </c>
      <c r="U3065">
        <v>19197.275000000001</v>
      </c>
      <c r="V3065">
        <v>61589.079250000003</v>
      </c>
      <c r="W3065">
        <v>14717.275</v>
      </c>
      <c r="X3065">
        <v>22737.924999999999</v>
      </c>
      <c r="Y3065">
        <v>-973.55425000000002</v>
      </c>
      <c r="AB3065" s="2">
        <f t="shared" si="47"/>
        <v>0.74075618175903379</v>
      </c>
    </row>
    <row r="3066" spans="1:28">
      <c r="A3066" t="s">
        <v>25</v>
      </c>
      <c r="B3066">
        <v>20250508</v>
      </c>
      <c r="C3066" t="s">
        <v>44</v>
      </c>
      <c r="D3066" t="s">
        <v>54</v>
      </c>
      <c r="E3066" t="s">
        <v>28</v>
      </c>
      <c r="F3066">
        <v>372.86425405619298</v>
      </c>
      <c r="G3066">
        <v>475.83511080332403</v>
      </c>
      <c r="H3066">
        <v>102.97085674713</v>
      </c>
      <c r="I3066">
        <v>10000</v>
      </c>
      <c r="J3066">
        <v>3000</v>
      </c>
      <c r="K3066">
        <v>17018</v>
      </c>
      <c r="L3066">
        <v>120981.25</v>
      </c>
      <c r="M3066">
        <v>19395.924999999999</v>
      </c>
      <c r="N3066">
        <v>67231.761499999993</v>
      </c>
      <c r="O3066">
        <v>11604</v>
      </c>
      <c r="P3066">
        <v>23696.75</v>
      </c>
      <c r="Q3066">
        <v>-947.18650000000002</v>
      </c>
      <c r="R3066">
        <v>11720</v>
      </c>
      <c r="S3066">
        <v>16130</v>
      </c>
      <c r="T3066">
        <v>122011.25</v>
      </c>
      <c r="U3066">
        <v>19201.25</v>
      </c>
      <c r="V3066">
        <v>66497.058749999997</v>
      </c>
      <c r="W3066">
        <v>13296.1</v>
      </c>
      <c r="X3066">
        <v>23964.224999999999</v>
      </c>
      <c r="Y3066">
        <v>-947.38374999999996</v>
      </c>
      <c r="AB3066" s="2">
        <f t="shared" si="47"/>
        <v>0.77071824949386802</v>
      </c>
    </row>
    <row r="3067" spans="1:28">
      <c r="A3067" t="s">
        <v>25</v>
      </c>
      <c r="B3067">
        <v>20250508</v>
      </c>
      <c r="C3067" t="s">
        <v>45</v>
      </c>
      <c r="D3067" t="s">
        <v>54</v>
      </c>
      <c r="E3067" t="s">
        <v>28</v>
      </c>
      <c r="F3067">
        <v>348.904980213692</v>
      </c>
      <c r="G3067">
        <v>358.66008112386498</v>
      </c>
      <c r="H3067">
        <v>9.75510091017264</v>
      </c>
      <c r="I3067">
        <v>10000</v>
      </c>
      <c r="J3067">
        <v>3000</v>
      </c>
      <c r="K3067">
        <v>17018</v>
      </c>
      <c r="L3067">
        <v>122721.25</v>
      </c>
      <c r="M3067">
        <v>21571.599999999999</v>
      </c>
      <c r="N3067">
        <v>65965.086249999993</v>
      </c>
      <c r="O3067">
        <v>10043.5</v>
      </c>
      <c r="P3067">
        <v>26088.25</v>
      </c>
      <c r="Q3067">
        <v>-947.18624999999997</v>
      </c>
      <c r="R3067">
        <v>11720</v>
      </c>
      <c r="S3067">
        <v>16130</v>
      </c>
      <c r="T3067">
        <v>122913.75</v>
      </c>
      <c r="U3067">
        <v>20779.025000000001</v>
      </c>
      <c r="V3067">
        <v>64906.370999999999</v>
      </c>
      <c r="W3067">
        <v>12038.75</v>
      </c>
      <c r="X3067">
        <v>26157.474999999999</v>
      </c>
      <c r="Y3067">
        <v>-967.87099999999998</v>
      </c>
      <c r="AB3067" s="2">
        <f t="shared" si="47"/>
        <v>0.7764191436341068</v>
      </c>
    </row>
    <row r="3068" spans="1:28">
      <c r="A3068" t="s">
        <v>25</v>
      </c>
      <c r="B3068">
        <v>20250508</v>
      </c>
      <c r="C3068" t="s">
        <v>46</v>
      </c>
      <c r="D3068" t="s">
        <v>54</v>
      </c>
      <c r="E3068" t="s">
        <v>28</v>
      </c>
      <c r="F3068">
        <v>327.89425207755897</v>
      </c>
      <c r="G3068">
        <v>334.88649584487501</v>
      </c>
      <c r="H3068">
        <v>6.9922437673157001</v>
      </c>
      <c r="I3068">
        <v>10000</v>
      </c>
      <c r="J3068">
        <v>3000</v>
      </c>
      <c r="K3068">
        <v>17018</v>
      </c>
      <c r="L3068">
        <v>121486.25</v>
      </c>
      <c r="M3068">
        <v>21900.375</v>
      </c>
      <c r="N3068">
        <v>65121.511749999998</v>
      </c>
      <c r="O3068">
        <v>8872.5</v>
      </c>
      <c r="P3068">
        <v>26539</v>
      </c>
      <c r="Q3068">
        <v>-947.13675000000001</v>
      </c>
      <c r="R3068">
        <v>11720</v>
      </c>
      <c r="S3068">
        <v>16130</v>
      </c>
      <c r="T3068">
        <v>122089.25</v>
      </c>
      <c r="U3068">
        <v>21526.95</v>
      </c>
      <c r="V3068">
        <v>64658.962749999999</v>
      </c>
      <c r="W3068">
        <v>10771.875</v>
      </c>
      <c r="X3068">
        <v>26034.400000000001</v>
      </c>
      <c r="Y3068">
        <v>-902.93775000000005</v>
      </c>
      <c r="AB3068" s="2">
        <f t="shared" si="47"/>
        <v>0.77121095835030973</v>
      </c>
    </row>
    <row r="3069" spans="1:28">
      <c r="A3069" t="s">
        <v>25</v>
      </c>
      <c r="B3069">
        <v>20250508</v>
      </c>
      <c r="C3069" t="s">
        <v>47</v>
      </c>
      <c r="D3069" t="s">
        <v>54</v>
      </c>
      <c r="E3069" t="s">
        <v>28</v>
      </c>
      <c r="F3069">
        <v>354.29160664819898</v>
      </c>
      <c r="G3069">
        <v>369.03090720221502</v>
      </c>
      <c r="H3069">
        <v>14.739300554015401</v>
      </c>
      <c r="I3069">
        <v>10000</v>
      </c>
      <c r="J3069">
        <v>3000</v>
      </c>
      <c r="K3069">
        <v>17018</v>
      </c>
      <c r="L3069">
        <v>126693.75</v>
      </c>
      <c r="M3069">
        <v>23360.575000000001</v>
      </c>
      <c r="N3069">
        <v>69243.411500000002</v>
      </c>
      <c r="O3069">
        <v>8515</v>
      </c>
      <c r="P3069">
        <v>26522</v>
      </c>
      <c r="Q3069">
        <v>-947.23649999999998</v>
      </c>
      <c r="R3069">
        <v>11720</v>
      </c>
      <c r="S3069">
        <v>16130</v>
      </c>
      <c r="T3069">
        <v>127486.25</v>
      </c>
      <c r="U3069">
        <v>21309.1</v>
      </c>
      <c r="V3069">
        <v>70053.314750000005</v>
      </c>
      <c r="W3069">
        <v>10070.2425</v>
      </c>
      <c r="X3069">
        <v>26943.05</v>
      </c>
      <c r="Y3069">
        <v>-889.45725000000004</v>
      </c>
      <c r="AB3069" s="2">
        <f t="shared" si="47"/>
        <v>0.80530262114794848</v>
      </c>
    </row>
    <row r="3070" spans="1:28">
      <c r="A3070" t="s">
        <v>25</v>
      </c>
      <c r="B3070">
        <v>20250508</v>
      </c>
      <c r="C3070" t="s">
        <v>48</v>
      </c>
      <c r="D3070" t="s">
        <v>54</v>
      </c>
      <c r="E3070" t="s">
        <v>28</v>
      </c>
      <c r="F3070">
        <v>346.42518302334599</v>
      </c>
      <c r="G3070">
        <v>406.49103086664002</v>
      </c>
      <c r="H3070">
        <v>60.065847843294101</v>
      </c>
      <c r="I3070">
        <v>10000</v>
      </c>
      <c r="J3070">
        <v>3000</v>
      </c>
      <c r="K3070">
        <v>17018</v>
      </c>
      <c r="L3070">
        <v>124645</v>
      </c>
      <c r="M3070">
        <v>23275.125</v>
      </c>
      <c r="N3070">
        <v>67340.761750000005</v>
      </c>
      <c r="O3070">
        <v>8565.75</v>
      </c>
      <c r="P3070">
        <v>26410.5</v>
      </c>
      <c r="Q3070">
        <v>-947.13675000000001</v>
      </c>
      <c r="R3070">
        <v>11720</v>
      </c>
      <c r="S3070">
        <v>16130</v>
      </c>
      <c r="T3070">
        <v>126126.75</v>
      </c>
      <c r="U3070">
        <v>21132.05</v>
      </c>
      <c r="V3070">
        <v>69855.833499999993</v>
      </c>
      <c r="W3070">
        <v>9899.3075000000008</v>
      </c>
      <c r="X3070">
        <v>26183.224999999999</v>
      </c>
      <c r="Y3070">
        <v>-943.66600000000005</v>
      </c>
      <c r="AB3070" s="2">
        <f t="shared" si="47"/>
        <v>0.79671495845137819</v>
      </c>
    </row>
    <row r="3071" spans="1:28">
      <c r="A3071" t="s">
        <v>25</v>
      </c>
      <c r="B3071">
        <v>20250508</v>
      </c>
      <c r="C3071" t="s">
        <v>49</v>
      </c>
      <c r="D3071" t="s">
        <v>54</v>
      </c>
      <c r="E3071" t="s">
        <v>28</v>
      </c>
      <c r="F3071">
        <v>345.29743173723898</v>
      </c>
      <c r="G3071">
        <v>453.90490106845698</v>
      </c>
      <c r="H3071">
        <v>108.607469331218</v>
      </c>
      <c r="I3071">
        <v>10000</v>
      </c>
      <c r="J3071">
        <v>3000</v>
      </c>
      <c r="K3071">
        <v>17018</v>
      </c>
      <c r="L3071">
        <v>120867.5</v>
      </c>
      <c r="M3071">
        <v>21500.424999999999</v>
      </c>
      <c r="N3071">
        <v>67165.311749999993</v>
      </c>
      <c r="O3071">
        <v>8578.5</v>
      </c>
      <c r="P3071">
        <v>24570.5</v>
      </c>
      <c r="Q3071">
        <v>-947.23675000000003</v>
      </c>
      <c r="R3071">
        <v>11720</v>
      </c>
      <c r="S3071">
        <v>16130</v>
      </c>
      <c r="T3071">
        <v>122065.5</v>
      </c>
      <c r="U3071">
        <v>19971.075000000001</v>
      </c>
      <c r="V3071">
        <v>69449.310500000007</v>
      </c>
      <c r="W3071">
        <v>9846.42</v>
      </c>
      <c r="X3071">
        <v>23832.525000000001</v>
      </c>
      <c r="Y3071">
        <v>-1033.8305</v>
      </c>
      <c r="AB3071" s="2">
        <f t="shared" si="47"/>
        <v>0.77106093482030336</v>
      </c>
    </row>
    <row r="3072" spans="1:28">
      <c r="A3072" t="s">
        <v>25</v>
      </c>
      <c r="B3072">
        <v>20250508</v>
      </c>
      <c r="C3072" t="s">
        <v>50</v>
      </c>
      <c r="D3072" t="s">
        <v>54</v>
      </c>
      <c r="E3072" t="s">
        <v>28</v>
      </c>
      <c r="F3072">
        <v>338.75046398891999</v>
      </c>
      <c r="G3072">
        <v>347.62010981400698</v>
      </c>
      <c r="H3072">
        <v>8.86964582508676</v>
      </c>
      <c r="I3072">
        <v>10000</v>
      </c>
      <c r="J3072">
        <v>3000</v>
      </c>
      <c r="K3072">
        <v>17018</v>
      </c>
      <c r="L3072">
        <v>115121.25</v>
      </c>
      <c r="M3072">
        <v>19104.849999999999</v>
      </c>
      <c r="N3072">
        <v>65324.086499999998</v>
      </c>
      <c r="O3072">
        <v>8471.5</v>
      </c>
      <c r="P3072">
        <v>23168</v>
      </c>
      <c r="Q3072">
        <v>-947.18650000000002</v>
      </c>
      <c r="R3072">
        <v>11720</v>
      </c>
      <c r="S3072">
        <v>16130</v>
      </c>
      <c r="T3072">
        <v>115663.75</v>
      </c>
      <c r="U3072">
        <v>18680.575000000001</v>
      </c>
      <c r="V3072">
        <v>65431.675499999998</v>
      </c>
      <c r="W3072">
        <v>9676.8624999999993</v>
      </c>
      <c r="X3072">
        <v>22747.974999999999</v>
      </c>
      <c r="Y3072">
        <v>-873.33799999999997</v>
      </c>
      <c r="AB3072" s="2">
        <f t="shared" si="47"/>
        <v>0.73062248710587241</v>
      </c>
    </row>
    <row r="3073" spans="1:28">
      <c r="A3073" t="s">
        <v>25</v>
      </c>
      <c r="B3073">
        <v>20250508</v>
      </c>
      <c r="C3073" t="s">
        <v>51</v>
      </c>
      <c r="D3073" t="s">
        <v>54</v>
      </c>
      <c r="E3073" t="s">
        <v>28</v>
      </c>
      <c r="F3073">
        <v>316.58252967946697</v>
      </c>
      <c r="G3073">
        <v>315.234239216464</v>
      </c>
      <c r="H3073">
        <v>-1.3482904630030299</v>
      </c>
      <c r="I3073">
        <v>10000</v>
      </c>
      <c r="J3073">
        <v>3000</v>
      </c>
      <c r="K3073">
        <v>17018</v>
      </c>
      <c r="L3073">
        <v>107125</v>
      </c>
      <c r="M3073">
        <v>16944.275000000001</v>
      </c>
      <c r="N3073">
        <v>59905.461499999998</v>
      </c>
      <c r="O3073">
        <v>8158.5</v>
      </c>
      <c r="P3073">
        <v>23064</v>
      </c>
      <c r="Q3073">
        <v>-947.23649999999998</v>
      </c>
      <c r="R3073">
        <v>11720</v>
      </c>
      <c r="S3073">
        <v>16130</v>
      </c>
      <c r="T3073">
        <v>107323.5</v>
      </c>
      <c r="U3073">
        <v>16630.625</v>
      </c>
      <c r="V3073">
        <v>59242.25675</v>
      </c>
      <c r="W3073">
        <v>9377.2900000000009</v>
      </c>
      <c r="X3073">
        <v>22957.875</v>
      </c>
      <c r="Y3073">
        <v>-884.54674999999997</v>
      </c>
      <c r="AB3073" s="2">
        <f t="shared" si="47"/>
        <v>0.67793896095282313</v>
      </c>
    </row>
    <row r="3074" spans="1:28">
      <c r="A3074" t="s">
        <v>25</v>
      </c>
      <c r="B3074">
        <v>20250509</v>
      </c>
      <c r="C3074" t="s">
        <v>26</v>
      </c>
      <c r="D3074" t="s">
        <v>55</v>
      </c>
      <c r="E3074" t="s">
        <v>28</v>
      </c>
      <c r="F3074">
        <v>420.46337752275701</v>
      </c>
      <c r="G3074">
        <v>368.99156410763902</v>
      </c>
      <c r="H3074">
        <v>-51.471813415117801</v>
      </c>
      <c r="I3074">
        <v>10000</v>
      </c>
      <c r="J3074">
        <v>3000</v>
      </c>
      <c r="K3074">
        <v>16088</v>
      </c>
      <c r="L3074">
        <v>107907.5</v>
      </c>
      <c r="M3074">
        <v>16389</v>
      </c>
      <c r="N3074">
        <v>63317.137000000002</v>
      </c>
      <c r="O3074">
        <v>7900</v>
      </c>
      <c r="P3074">
        <v>21126.5</v>
      </c>
      <c r="Q3074">
        <v>-825.13699999999994</v>
      </c>
      <c r="R3074">
        <v>10960</v>
      </c>
      <c r="S3074">
        <v>23700</v>
      </c>
      <c r="T3074">
        <v>107135</v>
      </c>
      <c r="U3074">
        <v>16216.975</v>
      </c>
      <c r="V3074">
        <v>61411.631249999999</v>
      </c>
      <c r="W3074">
        <v>8834.6875</v>
      </c>
      <c r="X3074">
        <v>21446.3</v>
      </c>
      <c r="Y3074">
        <v>-774.59375</v>
      </c>
      <c r="AB3074" s="2">
        <f t="shared" si="47"/>
        <v>0.67674824788308907</v>
      </c>
    </row>
    <row r="3075" spans="1:28">
      <c r="A3075" t="s">
        <v>25</v>
      </c>
      <c r="B3075">
        <v>20250509</v>
      </c>
      <c r="C3075" t="s">
        <v>29</v>
      </c>
      <c r="D3075" t="s">
        <v>55</v>
      </c>
      <c r="E3075" t="s">
        <v>28</v>
      </c>
      <c r="F3075">
        <v>339.11735852790099</v>
      </c>
      <c r="G3075">
        <v>354.41283537791702</v>
      </c>
      <c r="H3075">
        <v>15.295476850016399</v>
      </c>
      <c r="I3075">
        <v>10000</v>
      </c>
      <c r="J3075">
        <v>3000</v>
      </c>
      <c r="K3075">
        <v>16088</v>
      </c>
      <c r="L3075">
        <v>103745</v>
      </c>
      <c r="M3075">
        <v>15615.525</v>
      </c>
      <c r="N3075">
        <v>61037.911749999999</v>
      </c>
      <c r="O3075">
        <v>7715</v>
      </c>
      <c r="P3075">
        <v>20201.75</v>
      </c>
      <c r="Q3075">
        <v>-825.18674999999996</v>
      </c>
      <c r="R3075">
        <v>10960</v>
      </c>
      <c r="S3075">
        <v>23700</v>
      </c>
      <c r="T3075">
        <v>103244.75</v>
      </c>
      <c r="U3075">
        <v>14955.35</v>
      </c>
      <c r="V3075">
        <v>60464.653749999998</v>
      </c>
      <c r="W3075">
        <v>8438.4724999999999</v>
      </c>
      <c r="X3075">
        <v>20186.55</v>
      </c>
      <c r="Y3075">
        <v>-800.27625</v>
      </c>
      <c r="AB3075" s="2">
        <f t="shared" ref="AB3075:AB3138" si="48">T3075/MAX(T$2:T$8976)</f>
        <v>0.65217439366805952</v>
      </c>
    </row>
    <row r="3076" spans="1:28">
      <c r="A3076" t="s">
        <v>25</v>
      </c>
      <c r="B3076">
        <v>20250509</v>
      </c>
      <c r="C3076" t="s">
        <v>30</v>
      </c>
      <c r="D3076" t="s">
        <v>55</v>
      </c>
      <c r="E3076" t="s">
        <v>28</v>
      </c>
      <c r="F3076">
        <v>346.263728729717</v>
      </c>
      <c r="G3076">
        <v>388.12570439255802</v>
      </c>
      <c r="H3076">
        <v>41.8619756628419</v>
      </c>
      <c r="I3076">
        <v>10000</v>
      </c>
      <c r="J3076">
        <v>3000</v>
      </c>
      <c r="K3076">
        <v>16088</v>
      </c>
      <c r="L3076">
        <v>98190</v>
      </c>
      <c r="M3076">
        <v>13361.775</v>
      </c>
      <c r="N3076">
        <v>60927.46125</v>
      </c>
      <c r="O3076">
        <v>7521</v>
      </c>
      <c r="P3076">
        <v>17205</v>
      </c>
      <c r="Q3076">
        <v>-825.23625000000004</v>
      </c>
      <c r="R3076">
        <v>10960</v>
      </c>
      <c r="S3076">
        <v>23700</v>
      </c>
      <c r="T3076">
        <v>98945.05</v>
      </c>
      <c r="U3076">
        <v>13854.1</v>
      </c>
      <c r="V3076">
        <v>60678.320249999997</v>
      </c>
      <c r="W3076">
        <v>8118.3649999999998</v>
      </c>
      <c r="X3076">
        <v>17053.325000000001</v>
      </c>
      <c r="Y3076">
        <v>-759.06025</v>
      </c>
      <c r="AB3076" s="2">
        <f t="shared" si="48"/>
        <v>0.62501413379572168</v>
      </c>
    </row>
    <row r="3077" spans="1:28">
      <c r="A3077" t="s">
        <v>25</v>
      </c>
      <c r="B3077">
        <v>20250509</v>
      </c>
      <c r="C3077" t="s">
        <v>31</v>
      </c>
      <c r="D3077" t="s">
        <v>55</v>
      </c>
      <c r="E3077" t="s">
        <v>28</v>
      </c>
      <c r="F3077">
        <v>339.83419271863602</v>
      </c>
      <c r="G3077">
        <v>355.07642857142798</v>
      </c>
      <c r="H3077">
        <v>15.2422358527919</v>
      </c>
      <c r="I3077">
        <v>10000</v>
      </c>
      <c r="J3077">
        <v>3000</v>
      </c>
      <c r="K3077">
        <v>16088</v>
      </c>
      <c r="L3077">
        <v>94550</v>
      </c>
      <c r="M3077">
        <v>11151.5</v>
      </c>
      <c r="N3077">
        <v>60385.336499999998</v>
      </c>
      <c r="O3077">
        <v>7314.25</v>
      </c>
      <c r="P3077">
        <v>16524</v>
      </c>
      <c r="Q3077">
        <v>-825.0865</v>
      </c>
      <c r="R3077">
        <v>10960</v>
      </c>
      <c r="S3077">
        <v>23700</v>
      </c>
      <c r="T3077">
        <v>95384.524999999994</v>
      </c>
      <c r="U3077">
        <v>11704.475</v>
      </c>
      <c r="V3077">
        <v>59809.229249999997</v>
      </c>
      <c r="W3077">
        <v>8032.4674999999997</v>
      </c>
      <c r="X3077">
        <v>16610.974999999999</v>
      </c>
      <c r="Y3077">
        <v>-772.62175000000002</v>
      </c>
      <c r="AB3077" s="2">
        <f t="shared" si="48"/>
        <v>0.60252307993569509</v>
      </c>
    </row>
    <row r="3078" spans="1:28">
      <c r="A3078" t="s">
        <v>25</v>
      </c>
      <c r="B3078">
        <v>20250509</v>
      </c>
      <c r="C3078" t="s">
        <v>32</v>
      </c>
      <c r="D3078" t="s">
        <v>55</v>
      </c>
      <c r="E3078" t="s">
        <v>28</v>
      </c>
      <c r="F3078">
        <v>330.740912148799</v>
      </c>
      <c r="G3078">
        <v>324.54085575781301</v>
      </c>
      <c r="H3078">
        <v>-6.2000563909859903</v>
      </c>
      <c r="I3078">
        <v>10000</v>
      </c>
      <c r="J3078">
        <v>3000</v>
      </c>
      <c r="K3078">
        <v>16088</v>
      </c>
      <c r="L3078">
        <v>92407.5</v>
      </c>
      <c r="M3078">
        <v>10099.85</v>
      </c>
      <c r="N3078">
        <v>59627.236250000002</v>
      </c>
      <c r="O3078">
        <v>7077.5</v>
      </c>
      <c r="P3078">
        <v>16428</v>
      </c>
      <c r="Q3078">
        <v>-825.08624999999995</v>
      </c>
      <c r="R3078">
        <v>10960</v>
      </c>
      <c r="S3078">
        <v>23700</v>
      </c>
      <c r="T3078">
        <v>92570.625</v>
      </c>
      <c r="U3078">
        <v>11438.575000000001</v>
      </c>
      <c r="V3078">
        <v>57736.920250000003</v>
      </c>
      <c r="W3078">
        <v>7897.5924999999997</v>
      </c>
      <c r="X3078">
        <v>16274.475</v>
      </c>
      <c r="Y3078">
        <v>-776.93775000000005</v>
      </c>
      <c r="AB3078" s="2">
        <f t="shared" si="48"/>
        <v>0.58474829210055046</v>
      </c>
    </row>
    <row r="3079" spans="1:28">
      <c r="A3079" t="s">
        <v>25</v>
      </c>
      <c r="B3079">
        <v>20250509</v>
      </c>
      <c r="C3079" t="s">
        <v>33</v>
      </c>
      <c r="D3079" t="s">
        <v>55</v>
      </c>
      <c r="E3079" t="s">
        <v>28</v>
      </c>
      <c r="F3079">
        <v>330.23906509694302</v>
      </c>
      <c r="G3079">
        <v>321.150108824695</v>
      </c>
      <c r="H3079">
        <v>-9.0889562722481401</v>
      </c>
      <c r="I3079">
        <v>10000</v>
      </c>
      <c r="J3079">
        <v>3000</v>
      </c>
      <c r="K3079">
        <v>16088</v>
      </c>
      <c r="L3079">
        <v>92316.25</v>
      </c>
      <c r="M3079">
        <v>10260.147499999999</v>
      </c>
      <c r="N3079">
        <v>59572.588499999998</v>
      </c>
      <c r="O3079">
        <v>6880.75</v>
      </c>
      <c r="P3079">
        <v>16428</v>
      </c>
      <c r="Q3079">
        <v>-825.23599999999999</v>
      </c>
      <c r="R3079">
        <v>10960</v>
      </c>
      <c r="S3079">
        <v>23700</v>
      </c>
      <c r="T3079">
        <v>92065.35</v>
      </c>
      <c r="U3079">
        <v>11622.55</v>
      </c>
      <c r="V3079">
        <v>56765.083250000003</v>
      </c>
      <c r="W3079">
        <v>7885.6149999999998</v>
      </c>
      <c r="X3079">
        <v>16574.25</v>
      </c>
      <c r="Y3079">
        <v>-782.14824999999996</v>
      </c>
      <c r="AB3079" s="2">
        <f t="shared" si="48"/>
        <v>0.5815565809795431</v>
      </c>
    </row>
    <row r="3080" spans="1:28">
      <c r="A3080" t="s">
        <v>25</v>
      </c>
      <c r="B3080">
        <v>20250509</v>
      </c>
      <c r="C3080" t="s">
        <v>34</v>
      </c>
      <c r="D3080" t="s">
        <v>55</v>
      </c>
      <c r="E3080" t="s">
        <v>28</v>
      </c>
      <c r="F3080">
        <v>338.15264740799802</v>
      </c>
      <c r="G3080">
        <v>364.57764938662802</v>
      </c>
      <c r="H3080">
        <v>26.4250019786301</v>
      </c>
      <c r="I3080">
        <v>10000</v>
      </c>
      <c r="J3080">
        <v>3000</v>
      </c>
      <c r="K3080">
        <v>16088</v>
      </c>
      <c r="L3080">
        <v>95276.25</v>
      </c>
      <c r="M3080">
        <v>11665.9</v>
      </c>
      <c r="N3080">
        <v>60815.736250000002</v>
      </c>
      <c r="O3080">
        <v>7036</v>
      </c>
      <c r="P3080">
        <v>16583.75</v>
      </c>
      <c r="Q3080">
        <v>-825.13625000000002</v>
      </c>
      <c r="R3080">
        <v>10960</v>
      </c>
      <c r="S3080">
        <v>23700</v>
      </c>
      <c r="T3080">
        <v>95520.425000000003</v>
      </c>
      <c r="U3080">
        <v>11534.275</v>
      </c>
      <c r="V3080">
        <v>60237.267500000002</v>
      </c>
      <c r="W3080">
        <v>8221.6</v>
      </c>
      <c r="X3080">
        <v>16333.875</v>
      </c>
      <c r="Y3080">
        <v>-806.59249999999997</v>
      </c>
      <c r="AB3080" s="2">
        <f t="shared" si="48"/>
        <v>0.60338153036634168</v>
      </c>
    </row>
    <row r="3081" spans="1:28">
      <c r="A3081" t="s">
        <v>25</v>
      </c>
      <c r="B3081">
        <v>20250509</v>
      </c>
      <c r="C3081" t="s">
        <v>35</v>
      </c>
      <c r="D3081" t="s">
        <v>55</v>
      </c>
      <c r="E3081" t="s">
        <v>28</v>
      </c>
      <c r="F3081">
        <v>336.12002967945602</v>
      </c>
      <c r="G3081">
        <v>313.547985753852</v>
      </c>
      <c r="H3081">
        <v>-22.572043925604099</v>
      </c>
      <c r="I3081">
        <v>10000</v>
      </c>
      <c r="J3081">
        <v>3000</v>
      </c>
      <c r="K3081">
        <v>16088</v>
      </c>
      <c r="L3081">
        <v>100007.5</v>
      </c>
      <c r="M3081">
        <v>10943.225</v>
      </c>
      <c r="N3081">
        <v>61597.011250000003</v>
      </c>
      <c r="O3081">
        <v>8101.75</v>
      </c>
      <c r="P3081">
        <v>20190.75</v>
      </c>
      <c r="Q3081">
        <v>-825.23625000000004</v>
      </c>
      <c r="R3081">
        <v>10960</v>
      </c>
      <c r="S3081">
        <v>23700</v>
      </c>
      <c r="T3081">
        <v>99112.675000000003</v>
      </c>
      <c r="U3081">
        <v>12110.674999999999</v>
      </c>
      <c r="V3081">
        <v>58662.645499999999</v>
      </c>
      <c r="W3081">
        <v>8943.8425000000007</v>
      </c>
      <c r="X3081">
        <v>20179.525000000001</v>
      </c>
      <c r="Y3081">
        <v>-784.01300000000003</v>
      </c>
      <c r="AB3081" s="2">
        <f t="shared" si="48"/>
        <v>0.62607298407855549</v>
      </c>
    </row>
    <row r="3082" spans="1:28">
      <c r="A3082" t="s">
        <v>25</v>
      </c>
      <c r="B3082">
        <v>20250509</v>
      </c>
      <c r="C3082" t="s">
        <v>36</v>
      </c>
      <c r="D3082" t="s">
        <v>55</v>
      </c>
      <c r="E3082" t="s">
        <v>28</v>
      </c>
      <c r="F3082">
        <v>446.99706667985902</v>
      </c>
      <c r="G3082">
        <v>580.23637712702703</v>
      </c>
      <c r="H3082">
        <v>133.23931044716801</v>
      </c>
      <c r="I3082">
        <v>10000</v>
      </c>
      <c r="J3082">
        <v>3000</v>
      </c>
      <c r="K3082">
        <v>16088</v>
      </c>
      <c r="L3082">
        <v>113120</v>
      </c>
      <c r="M3082">
        <v>14990.575000000001</v>
      </c>
      <c r="N3082">
        <v>66473.561249999999</v>
      </c>
      <c r="O3082">
        <v>9501.5</v>
      </c>
      <c r="P3082">
        <v>23071</v>
      </c>
      <c r="Q3082">
        <v>-916.63625000000002</v>
      </c>
      <c r="R3082">
        <v>10960</v>
      </c>
      <c r="S3082">
        <v>23700</v>
      </c>
      <c r="T3082">
        <v>113265</v>
      </c>
      <c r="U3082">
        <v>14986.924999999999</v>
      </c>
      <c r="V3082">
        <v>65877.161500000002</v>
      </c>
      <c r="W3082">
        <v>9978.83</v>
      </c>
      <c r="X3082">
        <v>23357.075000000001</v>
      </c>
      <c r="Y3082">
        <v>-934.99149999999997</v>
      </c>
      <c r="AB3082" s="2">
        <f t="shared" si="48"/>
        <v>0.71547011057523757</v>
      </c>
    </row>
    <row r="3083" spans="1:28">
      <c r="A3083" t="s">
        <v>25</v>
      </c>
      <c r="B3083">
        <v>20250509</v>
      </c>
      <c r="C3083" t="s">
        <v>37</v>
      </c>
      <c r="D3083" t="s">
        <v>55</v>
      </c>
      <c r="E3083" t="s">
        <v>28</v>
      </c>
      <c r="F3083">
        <v>427.11223288484501</v>
      </c>
      <c r="G3083">
        <v>800.51662742382405</v>
      </c>
      <c r="H3083">
        <v>373.40439453897898</v>
      </c>
      <c r="I3083">
        <v>10000</v>
      </c>
      <c r="J3083">
        <v>3000</v>
      </c>
      <c r="K3083">
        <v>16088</v>
      </c>
      <c r="L3083">
        <v>121753.75</v>
      </c>
      <c r="M3083">
        <v>19353.025000000001</v>
      </c>
      <c r="N3083">
        <v>69009.411250000005</v>
      </c>
      <c r="O3083">
        <v>10761.75</v>
      </c>
      <c r="P3083">
        <v>23576.75</v>
      </c>
      <c r="Q3083">
        <v>-947.18624999999997</v>
      </c>
      <c r="R3083">
        <v>10960</v>
      </c>
      <c r="S3083">
        <v>23700</v>
      </c>
      <c r="T3083">
        <v>122138.5</v>
      </c>
      <c r="U3083">
        <v>18411.599999999999</v>
      </c>
      <c r="V3083">
        <v>71197.032749999998</v>
      </c>
      <c r="W3083">
        <v>10115.225</v>
      </c>
      <c r="X3083">
        <v>23370</v>
      </c>
      <c r="Y3083">
        <v>-955.35775000000001</v>
      </c>
      <c r="AB3083" s="2">
        <f t="shared" si="48"/>
        <v>0.7715220597756911</v>
      </c>
    </row>
    <row r="3084" spans="1:28">
      <c r="A3084" t="s">
        <v>25</v>
      </c>
      <c r="B3084">
        <v>20250509</v>
      </c>
      <c r="C3084" t="s">
        <v>38</v>
      </c>
      <c r="D3084" t="s">
        <v>55</v>
      </c>
      <c r="E3084" t="s">
        <v>28</v>
      </c>
      <c r="F3084">
        <v>391.20109715077302</v>
      </c>
      <c r="G3084">
        <v>504.39485555994901</v>
      </c>
      <c r="H3084">
        <v>113.193758409176</v>
      </c>
      <c r="I3084">
        <v>10000</v>
      </c>
      <c r="J3084">
        <v>3000</v>
      </c>
      <c r="K3084">
        <v>16088</v>
      </c>
      <c r="L3084">
        <v>123241.25</v>
      </c>
      <c r="M3084">
        <v>20205.974999999999</v>
      </c>
      <c r="N3084">
        <v>68772.161749999999</v>
      </c>
      <c r="O3084">
        <v>11724.25</v>
      </c>
      <c r="P3084">
        <v>23486</v>
      </c>
      <c r="Q3084">
        <v>-947.13675000000001</v>
      </c>
      <c r="R3084">
        <v>10960</v>
      </c>
      <c r="S3084">
        <v>23700</v>
      </c>
      <c r="T3084">
        <v>121460.75</v>
      </c>
      <c r="U3084">
        <v>18074.424999999999</v>
      </c>
      <c r="V3084">
        <v>69526.905750000005</v>
      </c>
      <c r="W3084">
        <v>10647.95</v>
      </c>
      <c r="X3084">
        <v>24256.35</v>
      </c>
      <c r="Y3084">
        <v>-1044.88075</v>
      </c>
      <c r="AB3084" s="2">
        <f t="shared" si="48"/>
        <v>0.76724086198782759</v>
      </c>
    </row>
    <row r="3085" spans="1:28">
      <c r="A3085" t="s">
        <v>25</v>
      </c>
      <c r="B3085">
        <v>20250509</v>
      </c>
      <c r="C3085" t="s">
        <v>39</v>
      </c>
      <c r="D3085" t="s">
        <v>55</v>
      </c>
      <c r="E3085" t="s">
        <v>28</v>
      </c>
      <c r="F3085">
        <v>409.53491195093198</v>
      </c>
      <c r="G3085">
        <v>344.58877423823202</v>
      </c>
      <c r="H3085">
        <v>-64.946137712700903</v>
      </c>
      <c r="I3085">
        <v>10000</v>
      </c>
      <c r="J3085">
        <v>3000</v>
      </c>
      <c r="K3085">
        <v>16088</v>
      </c>
      <c r="L3085">
        <v>121027.5</v>
      </c>
      <c r="M3085">
        <v>17418.924999999999</v>
      </c>
      <c r="N3085">
        <v>71920.261750000005</v>
      </c>
      <c r="O3085">
        <v>12198.25</v>
      </c>
      <c r="P3085">
        <v>20437.25</v>
      </c>
      <c r="Q3085">
        <v>-947.18674999999996</v>
      </c>
      <c r="R3085">
        <v>10960</v>
      </c>
      <c r="S3085">
        <v>23700</v>
      </c>
      <c r="T3085">
        <v>116694.25</v>
      </c>
      <c r="U3085">
        <v>15573</v>
      </c>
      <c r="V3085">
        <v>68474.383499999996</v>
      </c>
      <c r="W3085">
        <v>12060.075000000001</v>
      </c>
      <c r="X3085">
        <v>21606.7</v>
      </c>
      <c r="Y3085">
        <v>-1019.9085</v>
      </c>
      <c r="AB3085" s="2">
        <f t="shared" si="48"/>
        <v>0.73713192911309244</v>
      </c>
    </row>
    <row r="3086" spans="1:28">
      <c r="A3086" t="s">
        <v>25</v>
      </c>
      <c r="B3086">
        <v>20250509</v>
      </c>
      <c r="C3086" t="s">
        <v>40</v>
      </c>
      <c r="D3086" t="s">
        <v>55</v>
      </c>
      <c r="E3086" t="s">
        <v>28</v>
      </c>
      <c r="F3086">
        <v>393.56445785516399</v>
      </c>
      <c r="G3086">
        <v>290.342124060142</v>
      </c>
      <c r="H3086">
        <v>-103.222333795022</v>
      </c>
      <c r="I3086">
        <v>10000</v>
      </c>
      <c r="J3086">
        <v>3000</v>
      </c>
      <c r="K3086">
        <v>16088</v>
      </c>
      <c r="L3086">
        <v>115643.75</v>
      </c>
      <c r="M3086">
        <v>15705.55</v>
      </c>
      <c r="N3086">
        <v>72298.386499999993</v>
      </c>
      <c r="O3086">
        <v>12254</v>
      </c>
      <c r="P3086">
        <v>16333</v>
      </c>
      <c r="Q3086">
        <v>-947.18650000000002</v>
      </c>
      <c r="R3086">
        <v>10960</v>
      </c>
      <c r="S3086">
        <v>23700</v>
      </c>
      <c r="T3086">
        <v>107532</v>
      </c>
      <c r="U3086">
        <v>14686.95</v>
      </c>
      <c r="V3086">
        <v>61262.991000000002</v>
      </c>
      <c r="W3086">
        <v>13426.975</v>
      </c>
      <c r="X3086">
        <v>19063.7</v>
      </c>
      <c r="Y3086">
        <v>-908.61599999999999</v>
      </c>
      <c r="AB3086" s="2">
        <f t="shared" si="48"/>
        <v>0.67925600962677302</v>
      </c>
    </row>
    <row r="3087" spans="1:28">
      <c r="A3087" t="s">
        <v>25</v>
      </c>
      <c r="B3087">
        <v>20250509</v>
      </c>
      <c r="C3087" t="s">
        <v>41</v>
      </c>
      <c r="D3087" t="s">
        <v>55</v>
      </c>
      <c r="E3087" t="s">
        <v>28</v>
      </c>
      <c r="F3087">
        <v>510.823118322119</v>
      </c>
      <c r="G3087">
        <v>288.61587356548802</v>
      </c>
      <c r="H3087">
        <v>-222.20724475663101</v>
      </c>
      <c r="I3087">
        <v>10000</v>
      </c>
      <c r="J3087">
        <v>3000</v>
      </c>
      <c r="K3087">
        <v>16088</v>
      </c>
      <c r="L3087">
        <v>119016.25</v>
      </c>
      <c r="M3087">
        <v>17118.150000000001</v>
      </c>
      <c r="N3087">
        <v>74544.785999999993</v>
      </c>
      <c r="O3087">
        <v>11967.5</v>
      </c>
      <c r="P3087">
        <v>16333</v>
      </c>
      <c r="Q3087">
        <v>-947.18600000000004</v>
      </c>
      <c r="R3087">
        <v>10960</v>
      </c>
      <c r="S3087">
        <v>23700</v>
      </c>
      <c r="T3087">
        <v>109963.75</v>
      </c>
      <c r="U3087">
        <v>17429.45</v>
      </c>
      <c r="V3087">
        <v>60714.360999999997</v>
      </c>
      <c r="W3087">
        <v>13916.325000000001</v>
      </c>
      <c r="X3087">
        <v>18822.775000000001</v>
      </c>
      <c r="Y3087">
        <v>-919.16099999999994</v>
      </c>
      <c r="AB3087" s="2">
        <f t="shared" si="48"/>
        <v>0.69461683990436396</v>
      </c>
    </row>
    <row r="3088" spans="1:28">
      <c r="A3088" t="s">
        <v>25</v>
      </c>
      <c r="B3088">
        <v>20250509</v>
      </c>
      <c r="C3088" t="s">
        <v>42</v>
      </c>
      <c r="D3088" t="s">
        <v>55</v>
      </c>
      <c r="E3088" t="s">
        <v>28</v>
      </c>
      <c r="F3088">
        <v>468.42935199841901</v>
      </c>
      <c r="G3088">
        <v>306.71822417886699</v>
      </c>
      <c r="H3088">
        <v>-161.71112781955301</v>
      </c>
      <c r="I3088">
        <v>10000</v>
      </c>
      <c r="J3088">
        <v>3000</v>
      </c>
      <c r="K3088">
        <v>16088</v>
      </c>
      <c r="L3088">
        <v>121215</v>
      </c>
      <c r="M3088">
        <v>17667.974999999999</v>
      </c>
      <c r="N3088">
        <v>75363.461500000005</v>
      </c>
      <c r="O3088">
        <v>11322.25</v>
      </c>
      <c r="P3088">
        <v>17808.5</v>
      </c>
      <c r="Q3088">
        <v>-947.18650000000002</v>
      </c>
      <c r="R3088">
        <v>10960</v>
      </c>
      <c r="S3088">
        <v>23700</v>
      </c>
      <c r="T3088">
        <v>111354</v>
      </c>
      <c r="U3088">
        <v>17978.75</v>
      </c>
      <c r="V3088">
        <v>60631.210500000001</v>
      </c>
      <c r="W3088">
        <v>14347.25</v>
      </c>
      <c r="X3088">
        <v>19323.674999999999</v>
      </c>
      <c r="Y3088">
        <v>-926.88549999999998</v>
      </c>
      <c r="AB3088" s="2">
        <f t="shared" si="48"/>
        <v>0.70339874359241605</v>
      </c>
    </row>
    <row r="3089" spans="1:28">
      <c r="A3089" t="s">
        <v>25</v>
      </c>
      <c r="B3089">
        <v>20250509</v>
      </c>
      <c r="C3089" t="s">
        <v>43</v>
      </c>
      <c r="D3089" t="s">
        <v>55</v>
      </c>
      <c r="E3089" t="s">
        <v>28</v>
      </c>
      <c r="F3089">
        <v>436.83354867431598</v>
      </c>
      <c r="G3089">
        <v>281.68960328452903</v>
      </c>
      <c r="H3089">
        <v>-155.14394538978701</v>
      </c>
      <c r="I3089">
        <v>10000</v>
      </c>
      <c r="J3089">
        <v>3000</v>
      </c>
      <c r="K3089">
        <v>16088</v>
      </c>
      <c r="L3089">
        <v>123658.75</v>
      </c>
      <c r="M3089">
        <v>17667.525000000001</v>
      </c>
      <c r="N3089">
        <v>75887.461500000005</v>
      </c>
      <c r="O3089">
        <v>10459.5</v>
      </c>
      <c r="P3089">
        <v>20591.5</v>
      </c>
      <c r="Q3089">
        <v>-947.23649999999998</v>
      </c>
      <c r="R3089">
        <v>10960</v>
      </c>
      <c r="S3089">
        <v>23700</v>
      </c>
      <c r="T3089">
        <v>111569.25</v>
      </c>
      <c r="U3089">
        <v>18655.625</v>
      </c>
      <c r="V3089">
        <v>58971.748249999997</v>
      </c>
      <c r="W3089">
        <v>13875.375</v>
      </c>
      <c r="X3089">
        <v>20986.799999999999</v>
      </c>
      <c r="Y3089">
        <v>-920.29825000000005</v>
      </c>
      <c r="AB3089" s="2">
        <f t="shared" si="48"/>
        <v>0.70475843053278886</v>
      </c>
    </row>
    <row r="3090" spans="1:28">
      <c r="A3090" t="s">
        <v>25</v>
      </c>
      <c r="B3090">
        <v>20250509</v>
      </c>
      <c r="C3090" t="s">
        <v>44</v>
      </c>
      <c r="D3090" t="s">
        <v>55</v>
      </c>
      <c r="E3090" t="s">
        <v>28</v>
      </c>
      <c r="F3090">
        <v>482.99408092599703</v>
      </c>
      <c r="G3090">
        <v>271.23563514048197</v>
      </c>
      <c r="H3090">
        <v>-211.75844578551499</v>
      </c>
      <c r="I3090">
        <v>10000</v>
      </c>
      <c r="J3090">
        <v>3000</v>
      </c>
      <c r="K3090">
        <v>16088</v>
      </c>
      <c r="L3090">
        <v>126591.25</v>
      </c>
      <c r="M3090">
        <v>18058.275000000001</v>
      </c>
      <c r="N3090">
        <v>75868.961249999993</v>
      </c>
      <c r="O3090">
        <v>9498.5</v>
      </c>
      <c r="P3090">
        <v>24112.75</v>
      </c>
      <c r="Q3090">
        <v>-947.23625000000004</v>
      </c>
      <c r="R3090">
        <v>10960</v>
      </c>
      <c r="S3090">
        <v>23700</v>
      </c>
      <c r="T3090">
        <v>115076.75</v>
      </c>
      <c r="U3090">
        <v>19581.224999999999</v>
      </c>
      <c r="V3090">
        <v>59230.464749999999</v>
      </c>
      <c r="W3090">
        <v>13195.5</v>
      </c>
      <c r="X3090">
        <v>23956.05</v>
      </c>
      <c r="Y3090">
        <v>-886.48974999999996</v>
      </c>
      <c r="AB3090" s="2">
        <f t="shared" si="48"/>
        <v>0.72691453712213805</v>
      </c>
    </row>
    <row r="3091" spans="1:28">
      <c r="A3091" t="s">
        <v>25</v>
      </c>
      <c r="B3091">
        <v>20250509</v>
      </c>
      <c r="C3091" t="s">
        <v>45</v>
      </c>
      <c r="D3091" t="s">
        <v>55</v>
      </c>
      <c r="E3091" t="s">
        <v>28</v>
      </c>
      <c r="F3091">
        <v>404.18662445587699</v>
      </c>
      <c r="G3091">
        <v>233.955586664029</v>
      </c>
      <c r="H3091">
        <v>-170.231037791848</v>
      </c>
      <c r="I3091">
        <v>10000</v>
      </c>
      <c r="J3091">
        <v>3000</v>
      </c>
      <c r="K3091">
        <v>16088</v>
      </c>
      <c r="L3091">
        <v>125460</v>
      </c>
      <c r="M3091">
        <v>20465.625</v>
      </c>
      <c r="N3091">
        <v>70859.561749999993</v>
      </c>
      <c r="O3091">
        <v>8503.25</v>
      </c>
      <c r="P3091">
        <v>26578.75</v>
      </c>
      <c r="Q3091">
        <v>-947.18674999999996</v>
      </c>
      <c r="R3091">
        <v>10960</v>
      </c>
      <c r="S3091">
        <v>23700</v>
      </c>
      <c r="T3091">
        <v>115530</v>
      </c>
      <c r="U3091">
        <v>20885.224999999999</v>
      </c>
      <c r="V3091">
        <v>58000.963250000001</v>
      </c>
      <c r="W3091">
        <v>11818.15</v>
      </c>
      <c r="X3091">
        <v>25720.875</v>
      </c>
      <c r="Y3091">
        <v>-895.21325000000002</v>
      </c>
      <c r="AB3091" s="2">
        <f t="shared" si="48"/>
        <v>0.72977761775267913</v>
      </c>
    </row>
    <row r="3092" spans="1:28">
      <c r="A3092" t="s">
        <v>25</v>
      </c>
      <c r="B3092">
        <v>20250509</v>
      </c>
      <c r="C3092" t="s">
        <v>46</v>
      </c>
      <c r="D3092" t="s">
        <v>55</v>
      </c>
      <c r="E3092" t="s">
        <v>28</v>
      </c>
      <c r="F3092">
        <v>332.07778393351703</v>
      </c>
      <c r="G3092">
        <v>294.11336169370799</v>
      </c>
      <c r="H3092">
        <v>-37.964422239808997</v>
      </c>
      <c r="I3092">
        <v>10000</v>
      </c>
      <c r="J3092">
        <v>3000</v>
      </c>
      <c r="K3092">
        <v>16088</v>
      </c>
      <c r="L3092">
        <v>124138.75</v>
      </c>
      <c r="M3092">
        <v>21038.65</v>
      </c>
      <c r="N3092">
        <v>69418.586750000002</v>
      </c>
      <c r="O3092">
        <v>7789.75</v>
      </c>
      <c r="P3092">
        <v>26839</v>
      </c>
      <c r="Q3092">
        <v>-947.23675000000003</v>
      </c>
      <c r="R3092">
        <v>10960</v>
      </c>
      <c r="S3092">
        <v>23700</v>
      </c>
      <c r="T3092">
        <v>115504.25</v>
      </c>
      <c r="U3092">
        <v>20376.349999999999</v>
      </c>
      <c r="V3092">
        <v>59160.91375</v>
      </c>
      <c r="W3092">
        <v>10439.275</v>
      </c>
      <c r="X3092">
        <v>26438.474999999999</v>
      </c>
      <c r="Y3092">
        <v>-910.76374999999996</v>
      </c>
      <c r="AB3092" s="2">
        <f t="shared" si="48"/>
        <v>0.72961496066225129</v>
      </c>
    </row>
    <row r="3093" spans="1:28">
      <c r="A3093" t="s">
        <v>25</v>
      </c>
      <c r="B3093">
        <v>20250509</v>
      </c>
      <c r="C3093" t="s">
        <v>47</v>
      </c>
      <c r="D3093" t="s">
        <v>55</v>
      </c>
      <c r="E3093" t="s">
        <v>28</v>
      </c>
      <c r="F3093">
        <v>352.14538781163202</v>
      </c>
      <c r="G3093">
        <v>332.63476553225399</v>
      </c>
      <c r="H3093">
        <v>-19.510622279378101</v>
      </c>
      <c r="I3093">
        <v>10000</v>
      </c>
      <c r="J3093">
        <v>3000</v>
      </c>
      <c r="K3093">
        <v>16088</v>
      </c>
      <c r="L3093">
        <v>128900</v>
      </c>
      <c r="M3093">
        <v>22236.025000000001</v>
      </c>
      <c r="N3093">
        <v>73084.361499999999</v>
      </c>
      <c r="O3093">
        <v>7536.25</v>
      </c>
      <c r="P3093">
        <v>26990.5</v>
      </c>
      <c r="Q3093">
        <v>-947.13649999999996</v>
      </c>
      <c r="R3093">
        <v>10960</v>
      </c>
      <c r="S3093">
        <v>23700</v>
      </c>
      <c r="T3093">
        <v>122018.25</v>
      </c>
      <c r="U3093">
        <v>20421.025000000001</v>
      </c>
      <c r="V3093">
        <v>65983.608749999999</v>
      </c>
      <c r="W3093">
        <v>9780.3675000000003</v>
      </c>
      <c r="X3093">
        <v>26721.224999999999</v>
      </c>
      <c r="Y3093">
        <v>-887.97625000000005</v>
      </c>
      <c r="AB3093" s="2">
        <f t="shared" si="48"/>
        <v>0.77076246695534356</v>
      </c>
    </row>
    <row r="3094" spans="1:28">
      <c r="A3094" t="s">
        <v>25</v>
      </c>
      <c r="B3094">
        <v>20250509</v>
      </c>
      <c r="C3094" t="s">
        <v>48</v>
      </c>
      <c r="D3094" t="s">
        <v>55</v>
      </c>
      <c r="E3094" t="s">
        <v>28</v>
      </c>
      <c r="F3094">
        <v>344.38410269093902</v>
      </c>
      <c r="G3094">
        <v>320.27450732093399</v>
      </c>
      <c r="H3094">
        <v>-24.1095953700049</v>
      </c>
      <c r="I3094">
        <v>10000</v>
      </c>
      <c r="J3094">
        <v>3000</v>
      </c>
      <c r="K3094">
        <v>16088</v>
      </c>
      <c r="L3094">
        <v>126542.5</v>
      </c>
      <c r="M3094">
        <v>21955.3</v>
      </c>
      <c r="N3094">
        <v>70936.786500000002</v>
      </c>
      <c r="O3094">
        <v>7579</v>
      </c>
      <c r="P3094">
        <v>27018.5</v>
      </c>
      <c r="Q3094">
        <v>-947.0865</v>
      </c>
      <c r="R3094">
        <v>10960</v>
      </c>
      <c r="S3094">
        <v>23700</v>
      </c>
      <c r="T3094">
        <v>120136.25</v>
      </c>
      <c r="U3094">
        <v>19398</v>
      </c>
      <c r="V3094">
        <v>65072.019500000002</v>
      </c>
      <c r="W3094">
        <v>9595.02</v>
      </c>
      <c r="X3094">
        <v>26993.775000000001</v>
      </c>
      <c r="Y3094">
        <v>-922.56449999999995</v>
      </c>
      <c r="AB3094" s="2">
        <f t="shared" si="48"/>
        <v>0.75887428659863498</v>
      </c>
    </row>
    <row r="3095" spans="1:28">
      <c r="A3095" t="s">
        <v>25</v>
      </c>
      <c r="B3095">
        <v>20250509</v>
      </c>
      <c r="C3095" t="s">
        <v>49</v>
      </c>
      <c r="D3095" t="s">
        <v>55</v>
      </c>
      <c r="E3095" t="s">
        <v>28</v>
      </c>
      <c r="F3095">
        <v>346.56224079936698</v>
      </c>
      <c r="G3095">
        <v>311.61239414325098</v>
      </c>
      <c r="H3095">
        <v>-34.949846656116698</v>
      </c>
      <c r="I3095">
        <v>10000</v>
      </c>
      <c r="J3095">
        <v>3000</v>
      </c>
      <c r="K3095">
        <v>16088</v>
      </c>
      <c r="L3095">
        <v>121555</v>
      </c>
      <c r="M3095">
        <v>20198.924999999999</v>
      </c>
      <c r="N3095">
        <v>68652.511499999993</v>
      </c>
      <c r="O3095">
        <v>7595.25</v>
      </c>
      <c r="P3095">
        <v>26055.5</v>
      </c>
      <c r="Q3095">
        <v>-947.18650000000002</v>
      </c>
      <c r="R3095">
        <v>10960</v>
      </c>
      <c r="S3095">
        <v>23700</v>
      </c>
      <c r="T3095">
        <v>115786.25</v>
      </c>
      <c r="U3095">
        <v>18130.75</v>
      </c>
      <c r="V3095">
        <v>62731.52925</v>
      </c>
      <c r="W3095">
        <v>9730.3525000000009</v>
      </c>
      <c r="X3095">
        <v>26113.325000000001</v>
      </c>
      <c r="Y3095">
        <v>-919.70675000000006</v>
      </c>
      <c r="AB3095" s="2">
        <f t="shared" si="48"/>
        <v>0.73139629268169426</v>
      </c>
    </row>
    <row r="3096" spans="1:28">
      <c r="A3096" t="s">
        <v>25</v>
      </c>
      <c r="B3096">
        <v>20250509</v>
      </c>
      <c r="C3096" t="s">
        <v>50</v>
      </c>
      <c r="D3096" t="s">
        <v>55</v>
      </c>
      <c r="E3096" t="s">
        <v>28</v>
      </c>
      <c r="F3096">
        <v>348.68216462207897</v>
      </c>
      <c r="G3096">
        <v>312.58238523941498</v>
      </c>
      <c r="H3096">
        <v>-36.0997793826647</v>
      </c>
      <c r="I3096">
        <v>10000</v>
      </c>
      <c r="J3096">
        <v>3000</v>
      </c>
      <c r="K3096">
        <v>16088</v>
      </c>
      <c r="L3096">
        <v>114468.75</v>
      </c>
      <c r="M3096">
        <v>17780.3</v>
      </c>
      <c r="N3096">
        <v>65998.636499999993</v>
      </c>
      <c r="O3096">
        <v>7526.25</v>
      </c>
      <c r="P3096">
        <v>24110.75</v>
      </c>
      <c r="Q3096">
        <v>-947.18650000000002</v>
      </c>
      <c r="R3096">
        <v>10960</v>
      </c>
      <c r="S3096">
        <v>23700</v>
      </c>
      <c r="T3096">
        <v>109664.5</v>
      </c>
      <c r="U3096">
        <v>16723.75</v>
      </c>
      <c r="V3096">
        <v>60230.926749999999</v>
      </c>
      <c r="W3096">
        <v>9534.8225000000002</v>
      </c>
      <c r="X3096">
        <v>24105.85</v>
      </c>
      <c r="Y3096">
        <v>-930.84924999999998</v>
      </c>
      <c r="AB3096" s="2">
        <f t="shared" si="48"/>
        <v>0.6927265434262847</v>
      </c>
    </row>
    <row r="3097" spans="1:28">
      <c r="A3097" t="s">
        <v>25</v>
      </c>
      <c r="B3097">
        <v>20250509</v>
      </c>
      <c r="C3097" t="s">
        <v>51</v>
      </c>
      <c r="D3097" t="s">
        <v>55</v>
      </c>
      <c r="E3097" t="s">
        <v>28</v>
      </c>
      <c r="F3097">
        <v>316.82044519193499</v>
      </c>
      <c r="G3097">
        <v>478.40992777997798</v>
      </c>
      <c r="H3097">
        <v>161.58948258804301</v>
      </c>
      <c r="I3097">
        <v>10000</v>
      </c>
      <c r="J3097">
        <v>3000</v>
      </c>
      <c r="K3097">
        <v>16088</v>
      </c>
      <c r="L3097">
        <v>106062.5</v>
      </c>
      <c r="M3097">
        <v>15217.025</v>
      </c>
      <c r="N3097">
        <v>60910.711750000002</v>
      </c>
      <c r="O3097">
        <v>7293.75</v>
      </c>
      <c r="P3097">
        <v>23588.25</v>
      </c>
      <c r="Q3097">
        <v>-947.23675000000003</v>
      </c>
      <c r="R3097">
        <v>10960</v>
      </c>
      <c r="S3097">
        <v>23700</v>
      </c>
      <c r="T3097">
        <v>101965.175</v>
      </c>
      <c r="U3097">
        <v>14414.15</v>
      </c>
      <c r="V3097">
        <v>58976.448499999999</v>
      </c>
      <c r="W3097">
        <v>8937.8924999999999</v>
      </c>
      <c r="X3097">
        <v>20543.325000000001</v>
      </c>
      <c r="Y3097">
        <v>-906.64099999999996</v>
      </c>
      <c r="AB3097" s="2">
        <f t="shared" si="48"/>
        <v>0.64409159962983675</v>
      </c>
    </row>
    <row r="3098" spans="1:28">
      <c r="A3098" t="s">
        <v>25</v>
      </c>
      <c r="B3098">
        <v>20250510</v>
      </c>
      <c r="C3098" t="s">
        <v>26</v>
      </c>
      <c r="D3098" t="s">
        <v>56</v>
      </c>
      <c r="E3098" t="s">
        <v>57</v>
      </c>
      <c r="F3098">
        <v>339.70471175798798</v>
      </c>
      <c r="G3098">
        <v>323.14790620243298</v>
      </c>
      <c r="H3098">
        <v>-16.556805555554799</v>
      </c>
      <c r="I3098">
        <v>10000</v>
      </c>
      <c r="J3098">
        <v>3000</v>
      </c>
      <c r="K3098">
        <v>15894</v>
      </c>
      <c r="L3098">
        <v>104345</v>
      </c>
      <c r="M3098">
        <v>15523.35</v>
      </c>
      <c r="N3098">
        <v>64375.957249999999</v>
      </c>
      <c r="O3098">
        <v>7700.25</v>
      </c>
      <c r="P3098">
        <v>17570.629000000001</v>
      </c>
      <c r="Q3098">
        <v>-825.18624999999997</v>
      </c>
      <c r="R3098">
        <v>14120</v>
      </c>
      <c r="S3098">
        <v>17630</v>
      </c>
      <c r="T3098">
        <v>102816.95</v>
      </c>
      <c r="U3098">
        <v>14675.725</v>
      </c>
      <c r="V3098">
        <v>61260.414250000002</v>
      </c>
      <c r="W3098">
        <v>8641.5249999999996</v>
      </c>
      <c r="X3098">
        <v>19025.55</v>
      </c>
      <c r="Y3098">
        <v>-786.26424999999995</v>
      </c>
      <c r="AB3098" s="2">
        <f t="shared" si="48"/>
        <v>0.64947207509388316</v>
      </c>
    </row>
    <row r="3099" spans="1:28">
      <c r="A3099" t="s">
        <v>25</v>
      </c>
      <c r="B3099">
        <v>20250510</v>
      </c>
      <c r="C3099" t="s">
        <v>29</v>
      </c>
      <c r="D3099" t="s">
        <v>56</v>
      </c>
      <c r="E3099" t="s">
        <v>57</v>
      </c>
      <c r="F3099">
        <v>333.55531107305802</v>
      </c>
      <c r="G3099">
        <v>314.06541761795802</v>
      </c>
      <c r="H3099">
        <v>-19.4898934550992</v>
      </c>
      <c r="I3099">
        <v>10000</v>
      </c>
      <c r="J3099">
        <v>3000</v>
      </c>
      <c r="K3099">
        <v>15894</v>
      </c>
      <c r="L3099">
        <v>100573.75</v>
      </c>
      <c r="M3099">
        <v>14696.65</v>
      </c>
      <c r="N3099">
        <v>61941.027249999999</v>
      </c>
      <c r="O3099">
        <v>7591.75</v>
      </c>
      <c r="P3099">
        <v>17169.559000000001</v>
      </c>
      <c r="Q3099">
        <v>-825.23625000000004</v>
      </c>
      <c r="R3099">
        <v>14120</v>
      </c>
      <c r="S3099">
        <v>17630</v>
      </c>
      <c r="T3099">
        <v>98885.25</v>
      </c>
      <c r="U3099">
        <v>15604.4</v>
      </c>
      <c r="V3099">
        <v>58962.682999999997</v>
      </c>
      <c r="W3099">
        <v>8526.2099999999991</v>
      </c>
      <c r="X3099">
        <v>16569.625</v>
      </c>
      <c r="Y3099">
        <v>-777.66800000000001</v>
      </c>
      <c r="AB3099" s="2">
        <f t="shared" si="48"/>
        <v>0.62463639033911633</v>
      </c>
    </row>
    <row r="3100" spans="1:28">
      <c r="A3100" t="s">
        <v>25</v>
      </c>
      <c r="B3100">
        <v>20250510</v>
      </c>
      <c r="C3100" t="s">
        <v>30</v>
      </c>
      <c r="D3100" t="s">
        <v>56</v>
      </c>
      <c r="E3100" t="s">
        <v>57</v>
      </c>
      <c r="F3100">
        <v>326.18245909436598</v>
      </c>
      <c r="G3100">
        <v>301.52562690258702</v>
      </c>
      <c r="H3100">
        <v>-24.656832191778498</v>
      </c>
      <c r="I3100">
        <v>10000</v>
      </c>
      <c r="J3100">
        <v>3000</v>
      </c>
      <c r="K3100">
        <v>15894</v>
      </c>
      <c r="L3100">
        <v>95121.25</v>
      </c>
      <c r="M3100">
        <v>12603.174999999999</v>
      </c>
      <c r="N3100">
        <v>59382.150750000001</v>
      </c>
      <c r="O3100">
        <v>7560.25</v>
      </c>
      <c r="P3100">
        <v>16400.861000000001</v>
      </c>
      <c r="Q3100">
        <v>-825.18674999999996</v>
      </c>
      <c r="R3100">
        <v>14120</v>
      </c>
      <c r="S3100">
        <v>17630</v>
      </c>
      <c r="T3100">
        <v>94044.3</v>
      </c>
      <c r="U3100">
        <v>15019.525</v>
      </c>
      <c r="V3100">
        <v>55886.362249999998</v>
      </c>
      <c r="W3100">
        <v>8414.82</v>
      </c>
      <c r="X3100">
        <v>15502.225</v>
      </c>
      <c r="Y3100">
        <v>-778.63225</v>
      </c>
      <c r="AB3100" s="2">
        <f t="shared" si="48"/>
        <v>0.59405717317768791</v>
      </c>
    </row>
    <row r="3101" spans="1:28">
      <c r="A3101" t="s">
        <v>25</v>
      </c>
      <c r="B3101">
        <v>20250510</v>
      </c>
      <c r="C3101" t="s">
        <v>31</v>
      </c>
      <c r="D3101" t="s">
        <v>56</v>
      </c>
      <c r="E3101" t="s">
        <v>57</v>
      </c>
      <c r="F3101">
        <v>317.879548135466</v>
      </c>
      <c r="G3101">
        <v>301.95584570015598</v>
      </c>
      <c r="H3101">
        <v>-15.9237024353106</v>
      </c>
      <c r="I3101">
        <v>10000</v>
      </c>
      <c r="J3101">
        <v>3000</v>
      </c>
      <c r="K3101">
        <v>15894</v>
      </c>
      <c r="L3101">
        <v>91685</v>
      </c>
      <c r="M3101">
        <v>11117.9</v>
      </c>
      <c r="N3101">
        <v>57455.325499999999</v>
      </c>
      <c r="O3101">
        <v>7536</v>
      </c>
      <c r="P3101">
        <v>16400.861000000001</v>
      </c>
      <c r="Q3101">
        <v>-825.0865</v>
      </c>
      <c r="R3101">
        <v>14120</v>
      </c>
      <c r="S3101">
        <v>17630</v>
      </c>
      <c r="T3101">
        <v>90354.675000000003</v>
      </c>
      <c r="U3101">
        <v>14309.1</v>
      </c>
      <c r="V3101">
        <v>54330.967250000002</v>
      </c>
      <c r="W3101">
        <v>8611.8675000000003</v>
      </c>
      <c r="X3101">
        <v>13860.375</v>
      </c>
      <c r="Y3101">
        <v>-757.63475000000005</v>
      </c>
      <c r="AB3101" s="2">
        <f t="shared" si="48"/>
        <v>0.57075062299244828</v>
      </c>
    </row>
    <row r="3102" spans="1:28">
      <c r="A3102" t="s">
        <v>25</v>
      </c>
      <c r="B3102">
        <v>20250510</v>
      </c>
      <c r="C3102" t="s">
        <v>32</v>
      </c>
      <c r="D3102" t="s">
        <v>56</v>
      </c>
      <c r="E3102" t="s">
        <v>57</v>
      </c>
      <c r="F3102">
        <v>309.25494387367098</v>
      </c>
      <c r="G3102">
        <v>284.91010749619699</v>
      </c>
      <c r="H3102">
        <v>-24.344836377474302</v>
      </c>
      <c r="I3102">
        <v>10000</v>
      </c>
      <c r="J3102">
        <v>3000</v>
      </c>
      <c r="K3102">
        <v>15894</v>
      </c>
      <c r="L3102">
        <v>89218.75</v>
      </c>
      <c r="M3102">
        <v>10634.85</v>
      </c>
      <c r="N3102">
        <v>55513.975250000003</v>
      </c>
      <c r="O3102">
        <v>7494.25</v>
      </c>
      <c r="P3102">
        <v>16400.861000000001</v>
      </c>
      <c r="Q3102">
        <v>-825.18624999999997</v>
      </c>
      <c r="R3102">
        <v>14120</v>
      </c>
      <c r="S3102">
        <v>17630</v>
      </c>
      <c r="T3102">
        <v>87857.25</v>
      </c>
      <c r="U3102">
        <v>14152.424999999999</v>
      </c>
      <c r="V3102">
        <v>52071.821750000003</v>
      </c>
      <c r="W3102">
        <v>8866.5400000000009</v>
      </c>
      <c r="X3102">
        <v>13522.9</v>
      </c>
      <c r="Y3102">
        <v>-756.43674999999996</v>
      </c>
      <c r="AB3102" s="2">
        <f t="shared" si="48"/>
        <v>0.55497493817451371</v>
      </c>
    </row>
    <row r="3103" spans="1:28">
      <c r="A3103" t="s">
        <v>25</v>
      </c>
      <c r="B3103">
        <v>20250510</v>
      </c>
      <c r="C3103" t="s">
        <v>33</v>
      </c>
      <c r="D3103" t="s">
        <v>56</v>
      </c>
      <c r="E3103" t="s">
        <v>57</v>
      </c>
      <c r="F3103">
        <v>302.553344748857</v>
      </c>
      <c r="G3103">
        <v>284.03018074581303</v>
      </c>
      <c r="H3103">
        <v>-18.523164003043298</v>
      </c>
      <c r="I3103">
        <v>10000</v>
      </c>
      <c r="J3103">
        <v>3000</v>
      </c>
      <c r="K3103">
        <v>15894</v>
      </c>
      <c r="L3103">
        <v>88533.75</v>
      </c>
      <c r="M3103">
        <v>10799</v>
      </c>
      <c r="N3103">
        <v>54668.476000000002</v>
      </c>
      <c r="O3103">
        <v>7490.5</v>
      </c>
      <c r="P3103">
        <v>16400.861000000001</v>
      </c>
      <c r="Q3103">
        <v>-825.08699999999999</v>
      </c>
      <c r="R3103">
        <v>14120</v>
      </c>
      <c r="S3103">
        <v>17630</v>
      </c>
      <c r="T3103">
        <v>86934.475000000006</v>
      </c>
      <c r="U3103">
        <v>14054.75</v>
      </c>
      <c r="V3103">
        <v>49793.87975</v>
      </c>
      <c r="W3103">
        <v>8999.0300000000007</v>
      </c>
      <c r="X3103">
        <v>14856.525</v>
      </c>
      <c r="Y3103">
        <v>-769.70974999999999</v>
      </c>
      <c r="AB3103" s="2">
        <f t="shared" si="48"/>
        <v>0.54914597131550114</v>
      </c>
    </row>
    <row r="3104" spans="1:28">
      <c r="A3104" t="s">
        <v>25</v>
      </c>
      <c r="B3104">
        <v>20250510</v>
      </c>
      <c r="C3104" t="s">
        <v>34</v>
      </c>
      <c r="D3104" t="s">
        <v>56</v>
      </c>
      <c r="E3104" t="s">
        <v>57</v>
      </c>
      <c r="F3104">
        <v>307.04741343226902</v>
      </c>
      <c r="G3104">
        <v>232.715272070015</v>
      </c>
      <c r="H3104">
        <v>-74.332141362254305</v>
      </c>
      <c r="I3104">
        <v>10000</v>
      </c>
      <c r="J3104">
        <v>3000</v>
      </c>
      <c r="K3104">
        <v>15894</v>
      </c>
      <c r="L3104">
        <v>90861.25</v>
      </c>
      <c r="M3104">
        <v>12201.625</v>
      </c>
      <c r="N3104">
        <v>55192.946750000003</v>
      </c>
      <c r="O3104">
        <v>7754.75</v>
      </c>
      <c r="P3104">
        <v>16537.115000000002</v>
      </c>
      <c r="Q3104">
        <v>-825.18674999999996</v>
      </c>
      <c r="R3104">
        <v>14120</v>
      </c>
      <c r="S3104">
        <v>17630</v>
      </c>
      <c r="T3104">
        <v>89076.824999999997</v>
      </c>
      <c r="U3104">
        <v>14125.2</v>
      </c>
      <c r="V3104">
        <v>52257.05775</v>
      </c>
      <c r="W3104">
        <v>9434.2374999999993</v>
      </c>
      <c r="X3104">
        <v>14020.525</v>
      </c>
      <c r="Y3104">
        <v>-760.19524999999999</v>
      </c>
      <c r="AB3104" s="2">
        <f t="shared" si="48"/>
        <v>0.56267872540008901</v>
      </c>
    </row>
    <row r="3105" spans="1:28">
      <c r="A3105" t="s">
        <v>25</v>
      </c>
      <c r="B3105">
        <v>20250510</v>
      </c>
      <c r="C3105" t="s">
        <v>35</v>
      </c>
      <c r="D3105" t="s">
        <v>56</v>
      </c>
      <c r="E3105" t="s">
        <v>57</v>
      </c>
      <c r="F3105">
        <v>313.47730308219201</v>
      </c>
      <c r="G3105">
        <v>270.84234969558599</v>
      </c>
      <c r="H3105">
        <v>-42.634953386605801</v>
      </c>
      <c r="I3105">
        <v>10000</v>
      </c>
      <c r="J3105">
        <v>3000</v>
      </c>
      <c r="K3105">
        <v>15894</v>
      </c>
      <c r="L3105">
        <v>94900</v>
      </c>
      <c r="M3105">
        <v>11845.7</v>
      </c>
      <c r="N3105">
        <v>55381.246500000001</v>
      </c>
      <c r="O3105">
        <v>8716.5</v>
      </c>
      <c r="P3105">
        <v>19781.64</v>
      </c>
      <c r="Q3105">
        <v>-825.0865</v>
      </c>
      <c r="R3105">
        <v>14120</v>
      </c>
      <c r="S3105">
        <v>17630</v>
      </c>
      <c r="T3105">
        <v>91349.375</v>
      </c>
      <c r="U3105">
        <v>14482</v>
      </c>
      <c r="V3105">
        <v>50773.167750000001</v>
      </c>
      <c r="W3105">
        <v>11166.6</v>
      </c>
      <c r="X3105">
        <v>15735.825000000001</v>
      </c>
      <c r="Y3105">
        <v>-808.21775000000002</v>
      </c>
      <c r="AB3105" s="2">
        <f t="shared" si="48"/>
        <v>0.57703392426812206</v>
      </c>
    </row>
    <row r="3106" spans="1:28">
      <c r="A3106" t="s">
        <v>25</v>
      </c>
      <c r="B3106">
        <v>20250510</v>
      </c>
      <c r="C3106" t="s">
        <v>36</v>
      </c>
      <c r="D3106" t="s">
        <v>56</v>
      </c>
      <c r="E3106" t="s">
        <v>57</v>
      </c>
      <c r="F3106">
        <v>330.262255517504</v>
      </c>
      <c r="G3106">
        <v>291.27745909438198</v>
      </c>
      <c r="H3106">
        <v>-38.984796423122198</v>
      </c>
      <c r="I3106">
        <v>10000</v>
      </c>
      <c r="J3106">
        <v>3000</v>
      </c>
      <c r="K3106">
        <v>15894</v>
      </c>
      <c r="L3106">
        <v>106240</v>
      </c>
      <c r="M3106">
        <v>15369.275</v>
      </c>
      <c r="N3106">
        <v>60282.100250000003</v>
      </c>
      <c r="O3106">
        <v>9822.5</v>
      </c>
      <c r="P3106">
        <v>21682.760999999999</v>
      </c>
      <c r="Q3106">
        <v>-916.63625000000002</v>
      </c>
      <c r="R3106">
        <v>14120</v>
      </c>
      <c r="S3106">
        <v>17630</v>
      </c>
      <c r="T3106">
        <v>100914.425</v>
      </c>
      <c r="U3106">
        <v>16749.825000000001</v>
      </c>
      <c r="V3106">
        <v>52115.474000000002</v>
      </c>
      <c r="W3106">
        <v>12941.25</v>
      </c>
      <c r="X3106">
        <v>20003.525000000001</v>
      </c>
      <c r="Y3106">
        <v>-895.649</v>
      </c>
      <c r="AB3106" s="2">
        <f t="shared" si="48"/>
        <v>0.63745424282334806</v>
      </c>
    </row>
    <row r="3107" spans="1:28">
      <c r="A3107" t="s">
        <v>25</v>
      </c>
      <c r="B3107">
        <v>20250510</v>
      </c>
      <c r="C3107" t="s">
        <v>37</v>
      </c>
      <c r="D3107" t="s">
        <v>56</v>
      </c>
      <c r="E3107" t="s">
        <v>57</v>
      </c>
      <c r="F3107">
        <v>329.95816495433797</v>
      </c>
      <c r="G3107">
        <v>281.50104927701801</v>
      </c>
      <c r="H3107">
        <v>-48.457115677320097</v>
      </c>
      <c r="I3107">
        <v>10000</v>
      </c>
      <c r="J3107">
        <v>3000</v>
      </c>
      <c r="K3107">
        <v>15894</v>
      </c>
      <c r="L3107">
        <v>112565</v>
      </c>
      <c r="M3107">
        <v>18740.95</v>
      </c>
      <c r="N3107">
        <v>60133.768499999998</v>
      </c>
      <c r="O3107">
        <v>10784</v>
      </c>
      <c r="P3107">
        <v>23853.718000000001</v>
      </c>
      <c r="Q3107">
        <v>-947.43650000000002</v>
      </c>
      <c r="R3107">
        <v>14120</v>
      </c>
      <c r="S3107">
        <v>17630</v>
      </c>
      <c r="T3107">
        <v>107049</v>
      </c>
      <c r="U3107">
        <v>20200.325000000001</v>
      </c>
      <c r="V3107">
        <v>51897.030250000003</v>
      </c>
      <c r="W3107">
        <v>14130.924999999999</v>
      </c>
      <c r="X3107">
        <v>21737.15</v>
      </c>
      <c r="Y3107">
        <v>-916.43025</v>
      </c>
      <c r="AB3107" s="2">
        <f t="shared" si="48"/>
        <v>0.67620500478496104</v>
      </c>
    </row>
    <row r="3108" spans="1:28">
      <c r="A3108" t="s">
        <v>25</v>
      </c>
      <c r="B3108">
        <v>20250510</v>
      </c>
      <c r="C3108" t="s">
        <v>38</v>
      </c>
      <c r="D3108" t="s">
        <v>56</v>
      </c>
      <c r="E3108" t="s">
        <v>57</v>
      </c>
      <c r="F3108">
        <v>325.43041095890197</v>
      </c>
      <c r="G3108">
        <v>280.49387937595202</v>
      </c>
      <c r="H3108">
        <v>-44.936531582949698</v>
      </c>
      <c r="I3108">
        <v>10000</v>
      </c>
      <c r="J3108">
        <v>3000</v>
      </c>
      <c r="K3108">
        <v>15894</v>
      </c>
      <c r="L3108">
        <v>112611.25</v>
      </c>
      <c r="M3108">
        <v>19395.099999999999</v>
      </c>
      <c r="N3108">
        <v>58137.758500000004</v>
      </c>
      <c r="O3108">
        <v>11523</v>
      </c>
      <c r="P3108">
        <v>24502.628000000001</v>
      </c>
      <c r="Q3108">
        <v>-947.23649999999998</v>
      </c>
      <c r="R3108">
        <v>14120</v>
      </c>
      <c r="S3108">
        <v>17630</v>
      </c>
      <c r="T3108">
        <v>108372.25</v>
      </c>
      <c r="U3108">
        <v>21048.3</v>
      </c>
      <c r="V3108">
        <v>51755.693749999999</v>
      </c>
      <c r="W3108">
        <v>14407.275</v>
      </c>
      <c r="X3108">
        <v>22034.1</v>
      </c>
      <c r="Y3108">
        <v>-873.11874999999998</v>
      </c>
      <c r="AB3108" s="2">
        <f t="shared" si="48"/>
        <v>0.68456368419889013</v>
      </c>
    </row>
    <row r="3109" spans="1:28">
      <c r="A3109" t="s">
        <v>25</v>
      </c>
      <c r="B3109">
        <v>20250510</v>
      </c>
      <c r="C3109" t="s">
        <v>39</v>
      </c>
      <c r="D3109" t="s">
        <v>56</v>
      </c>
      <c r="E3109" t="s">
        <v>57</v>
      </c>
      <c r="F3109">
        <v>321.15266171994</v>
      </c>
      <c r="G3109">
        <v>292.22740677321002</v>
      </c>
      <c r="H3109">
        <v>-28.925254946729599</v>
      </c>
      <c r="I3109">
        <v>10000</v>
      </c>
      <c r="J3109">
        <v>3000</v>
      </c>
      <c r="K3109">
        <v>15894</v>
      </c>
      <c r="L3109">
        <v>111968.75</v>
      </c>
      <c r="M3109">
        <v>17204</v>
      </c>
      <c r="N3109">
        <v>58909.87</v>
      </c>
      <c r="O3109">
        <v>11913</v>
      </c>
      <c r="P3109">
        <v>24889.066999999999</v>
      </c>
      <c r="Q3109">
        <v>-947.18700000000001</v>
      </c>
      <c r="R3109">
        <v>14120</v>
      </c>
      <c r="S3109">
        <v>17630</v>
      </c>
      <c r="T3109">
        <v>107703.5</v>
      </c>
      <c r="U3109">
        <v>19756.625</v>
      </c>
      <c r="V3109">
        <v>51842.748249999997</v>
      </c>
      <c r="W3109">
        <v>14885.375</v>
      </c>
      <c r="X3109">
        <v>22140.224999999999</v>
      </c>
      <c r="Y3109">
        <v>-921.47325000000001</v>
      </c>
      <c r="AB3109" s="2">
        <f t="shared" si="48"/>
        <v>0.68033933743292374</v>
      </c>
    </row>
    <row r="3110" spans="1:28">
      <c r="A3110" t="s">
        <v>25</v>
      </c>
      <c r="B3110">
        <v>20250510</v>
      </c>
      <c r="C3110" t="s">
        <v>40</v>
      </c>
      <c r="D3110" t="s">
        <v>56</v>
      </c>
      <c r="E3110" t="s">
        <v>57</v>
      </c>
      <c r="F3110">
        <v>299.43082667429098</v>
      </c>
      <c r="G3110">
        <v>262.02966133942101</v>
      </c>
      <c r="H3110">
        <v>-37.401165334869901</v>
      </c>
      <c r="I3110">
        <v>10000</v>
      </c>
      <c r="J3110">
        <v>3000</v>
      </c>
      <c r="K3110">
        <v>15894</v>
      </c>
      <c r="L3110">
        <v>105053.75</v>
      </c>
      <c r="M3110">
        <v>15667.924999999999</v>
      </c>
      <c r="N3110">
        <v>60346.911249999997</v>
      </c>
      <c r="O3110">
        <v>11982.5</v>
      </c>
      <c r="P3110">
        <v>18003.45</v>
      </c>
      <c r="Q3110">
        <v>-947.03625</v>
      </c>
      <c r="R3110">
        <v>14120</v>
      </c>
      <c r="S3110">
        <v>17630</v>
      </c>
      <c r="T3110">
        <v>101559.5</v>
      </c>
      <c r="U3110">
        <v>18071.375</v>
      </c>
      <c r="V3110">
        <v>48212.010499999997</v>
      </c>
      <c r="W3110">
        <v>14282.5</v>
      </c>
      <c r="X3110">
        <v>21910.625</v>
      </c>
      <c r="Y3110">
        <v>-917.01049999999998</v>
      </c>
      <c r="AB3110" s="2">
        <f t="shared" si="48"/>
        <v>0.64152903981782405</v>
      </c>
    </row>
    <row r="3111" spans="1:28">
      <c r="A3111" t="s">
        <v>25</v>
      </c>
      <c r="B3111">
        <v>20250510</v>
      </c>
      <c r="C3111" t="s">
        <v>41</v>
      </c>
      <c r="D3111" t="s">
        <v>56</v>
      </c>
      <c r="E3111" t="s">
        <v>57</v>
      </c>
      <c r="F3111">
        <v>302.77748763318101</v>
      </c>
      <c r="G3111">
        <v>298.89507705479701</v>
      </c>
      <c r="H3111">
        <v>-3.8824105783840501</v>
      </c>
      <c r="I3111">
        <v>10000</v>
      </c>
      <c r="J3111">
        <v>3000</v>
      </c>
      <c r="K3111">
        <v>15894</v>
      </c>
      <c r="L3111">
        <v>108540</v>
      </c>
      <c r="M3111">
        <v>16491.3</v>
      </c>
      <c r="N3111">
        <v>63301.577749999997</v>
      </c>
      <c r="O3111">
        <v>11829.5</v>
      </c>
      <c r="P3111">
        <v>17865.008999999998</v>
      </c>
      <c r="Q3111">
        <v>-947.38675000000001</v>
      </c>
      <c r="R3111">
        <v>14120</v>
      </c>
      <c r="S3111">
        <v>17630</v>
      </c>
      <c r="T3111">
        <v>107001.25</v>
      </c>
      <c r="U3111">
        <v>19183.150000000001</v>
      </c>
      <c r="V3111">
        <v>52636.082999999999</v>
      </c>
      <c r="W3111">
        <v>13368.25</v>
      </c>
      <c r="X3111">
        <v>22683.875</v>
      </c>
      <c r="Y3111">
        <v>-870.10799999999995</v>
      </c>
      <c r="AB3111" s="2">
        <f t="shared" si="48"/>
        <v>0.67590337852989579</v>
      </c>
    </row>
    <row r="3112" spans="1:28">
      <c r="A3112" t="s">
        <v>25</v>
      </c>
      <c r="B3112">
        <v>20250510</v>
      </c>
      <c r="C3112" t="s">
        <v>42</v>
      </c>
      <c r="D3112" t="s">
        <v>56</v>
      </c>
      <c r="E3112" t="s">
        <v>57</v>
      </c>
      <c r="F3112">
        <v>314.696280441402</v>
      </c>
      <c r="G3112">
        <v>317.54378329528203</v>
      </c>
      <c r="H3112">
        <v>2.84750285387969</v>
      </c>
      <c r="I3112">
        <v>10000</v>
      </c>
      <c r="J3112">
        <v>3000</v>
      </c>
      <c r="K3112">
        <v>15894</v>
      </c>
      <c r="L3112">
        <v>111326.25</v>
      </c>
      <c r="M3112">
        <v>17046.349999999999</v>
      </c>
      <c r="N3112">
        <v>60308.89675</v>
      </c>
      <c r="O3112">
        <v>11510.25</v>
      </c>
      <c r="P3112">
        <v>23407.89</v>
      </c>
      <c r="Q3112">
        <v>-947.13675000000001</v>
      </c>
      <c r="R3112">
        <v>14120</v>
      </c>
      <c r="S3112">
        <v>17630</v>
      </c>
      <c r="T3112">
        <v>111524.5</v>
      </c>
      <c r="U3112">
        <v>19277.650000000001</v>
      </c>
      <c r="V3112">
        <v>58046.292500000003</v>
      </c>
      <c r="W3112">
        <v>12057.475</v>
      </c>
      <c r="X3112">
        <v>23052.400000000001</v>
      </c>
      <c r="Y3112">
        <v>-909.3175</v>
      </c>
      <c r="AB3112" s="2">
        <f t="shared" si="48"/>
        <v>0.70447575461835599</v>
      </c>
    </row>
    <row r="3113" spans="1:28">
      <c r="A3113" t="s">
        <v>25</v>
      </c>
      <c r="B3113">
        <v>20250510</v>
      </c>
      <c r="C3113" t="s">
        <v>43</v>
      </c>
      <c r="D3113" t="s">
        <v>56</v>
      </c>
      <c r="E3113" t="s">
        <v>57</v>
      </c>
      <c r="F3113">
        <v>299.79771213850898</v>
      </c>
      <c r="G3113">
        <v>323.61230498477602</v>
      </c>
      <c r="H3113">
        <v>23.814592846267001</v>
      </c>
      <c r="I3113">
        <v>10000</v>
      </c>
      <c r="J3113">
        <v>3000</v>
      </c>
      <c r="K3113">
        <v>15894</v>
      </c>
      <c r="L3113">
        <v>111923.75</v>
      </c>
      <c r="M3113">
        <v>17003.775000000001</v>
      </c>
      <c r="N3113">
        <v>61119.429750000003</v>
      </c>
      <c r="O3113">
        <v>11029.25</v>
      </c>
      <c r="P3113">
        <v>23718.531999999999</v>
      </c>
      <c r="Q3113">
        <v>-947.23675000000003</v>
      </c>
      <c r="R3113">
        <v>14120</v>
      </c>
      <c r="S3113">
        <v>17630</v>
      </c>
      <c r="T3113">
        <v>113293.75</v>
      </c>
      <c r="U3113">
        <v>18709.55</v>
      </c>
      <c r="V3113">
        <v>61544.192000000003</v>
      </c>
      <c r="W3113">
        <v>11208.3</v>
      </c>
      <c r="X3113">
        <v>22721.200000000001</v>
      </c>
      <c r="Y3113">
        <v>-889.49199999999996</v>
      </c>
      <c r="AB3113" s="2">
        <f t="shared" si="48"/>
        <v>0.71565171800629779</v>
      </c>
    </row>
    <row r="3114" spans="1:28">
      <c r="A3114" t="s">
        <v>25</v>
      </c>
      <c r="B3114">
        <v>20250510</v>
      </c>
      <c r="C3114" t="s">
        <v>44</v>
      </c>
      <c r="D3114" t="s">
        <v>56</v>
      </c>
      <c r="E3114" t="s">
        <v>57</v>
      </c>
      <c r="F3114">
        <v>317.829707952815</v>
      </c>
      <c r="G3114">
        <v>357.15609208523699</v>
      </c>
      <c r="H3114">
        <v>39.326384132422397</v>
      </c>
      <c r="I3114">
        <v>10000</v>
      </c>
      <c r="J3114">
        <v>3000</v>
      </c>
      <c r="K3114">
        <v>15894</v>
      </c>
      <c r="L3114">
        <v>114991.25</v>
      </c>
      <c r="M3114">
        <v>17522.599999999999</v>
      </c>
      <c r="N3114">
        <v>64136.667500000003</v>
      </c>
      <c r="O3114">
        <v>10397</v>
      </c>
      <c r="P3114">
        <v>23882.219000000001</v>
      </c>
      <c r="Q3114">
        <v>-947.23649999999998</v>
      </c>
      <c r="R3114">
        <v>14120</v>
      </c>
      <c r="S3114">
        <v>17630</v>
      </c>
      <c r="T3114">
        <v>116046.5</v>
      </c>
      <c r="U3114">
        <v>18801.575000000001</v>
      </c>
      <c r="V3114">
        <v>63980.620999999999</v>
      </c>
      <c r="W3114">
        <v>10807.5</v>
      </c>
      <c r="X3114">
        <v>23335.875</v>
      </c>
      <c r="Y3114">
        <v>-879.07100000000003</v>
      </c>
      <c r="AB3114" s="2">
        <f t="shared" si="48"/>
        <v>0.73304023473155266</v>
      </c>
    </row>
    <row r="3115" spans="1:28">
      <c r="A3115" t="s">
        <v>25</v>
      </c>
      <c r="B3115">
        <v>20250510</v>
      </c>
      <c r="C3115" t="s">
        <v>45</v>
      </c>
      <c r="D3115" t="s">
        <v>56</v>
      </c>
      <c r="E3115" t="s">
        <v>57</v>
      </c>
      <c r="F3115">
        <v>347.51820395738002</v>
      </c>
      <c r="G3115">
        <v>351.47599029680498</v>
      </c>
      <c r="H3115">
        <v>3.9577863394249602</v>
      </c>
      <c r="I3115">
        <v>10000</v>
      </c>
      <c r="J3115">
        <v>3000</v>
      </c>
      <c r="K3115">
        <v>15894</v>
      </c>
      <c r="L3115">
        <v>115290</v>
      </c>
      <c r="M3115">
        <v>19661.825000000001</v>
      </c>
      <c r="N3115">
        <v>61347.973250000003</v>
      </c>
      <c r="O3115">
        <v>9774.5</v>
      </c>
      <c r="P3115">
        <v>25452.937999999998</v>
      </c>
      <c r="Q3115">
        <v>-947.23625000000004</v>
      </c>
      <c r="R3115">
        <v>14120</v>
      </c>
      <c r="S3115">
        <v>17630</v>
      </c>
      <c r="T3115">
        <v>115556</v>
      </c>
      <c r="U3115">
        <v>18680.125</v>
      </c>
      <c r="V3115">
        <v>64901.084750000002</v>
      </c>
      <c r="W3115">
        <v>10564.424999999999</v>
      </c>
      <c r="X3115">
        <v>22326.7</v>
      </c>
      <c r="Y3115">
        <v>-916.33474999999999</v>
      </c>
      <c r="AB3115" s="2">
        <f t="shared" si="48"/>
        <v>0.7299418540381597</v>
      </c>
    </row>
    <row r="3116" spans="1:28">
      <c r="A3116" t="s">
        <v>25</v>
      </c>
      <c r="B3116">
        <v>20250510</v>
      </c>
      <c r="C3116" t="s">
        <v>46</v>
      </c>
      <c r="D3116" t="s">
        <v>56</v>
      </c>
      <c r="E3116" t="s">
        <v>57</v>
      </c>
      <c r="F3116">
        <v>327.63436834094699</v>
      </c>
      <c r="G3116">
        <v>318.92557743531199</v>
      </c>
      <c r="H3116">
        <v>-8.70879090563494</v>
      </c>
      <c r="I3116">
        <v>10000</v>
      </c>
      <c r="J3116">
        <v>3000</v>
      </c>
      <c r="K3116">
        <v>15894</v>
      </c>
      <c r="L3116">
        <v>113733.75</v>
      </c>
      <c r="M3116">
        <v>20491.325000000001</v>
      </c>
      <c r="N3116">
        <v>59282.104500000001</v>
      </c>
      <c r="O3116">
        <v>9424</v>
      </c>
      <c r="P3116">
        <v>25483.456999999999</v>
      </c>
      <c r="Q3116">
        <v>-947.13649999999996</v>
      </c>
      <c r="R3116">
        <v>14120</v>
      </c>
      <c r="S3116">
        <v>17630</v>
      </c>
      <c r="T3116">
        <v>112612</v>
      </c>
      <c r="U3116">
        <v>19024.275000000001</v>
      </c>
      <c r="V3116">
        <v>61431.8655</v>
      </c>
      <c r="W3116">
        <v>10411.674999999999</v>
      </c>
      <c r="X3116">
        <v>22628.2</v>
      </c>
      <c r="Y3116">
        <v>-884.01549999999997</v>
      </c>
      <c r="AB3116" s="2">
        <f t="shared" si="48"/>
        <v>0.71134525309759111</v>
      </c>
    </row>
    <row r="3117" spans="1:28">
      <c r="A3117" t="s">
        <v>25</v>
      </c>
      <c r="B3117">
        <v>20250510</v>
      </c>
      <c r="C3117" t="s">
        <v>47</v>
      </c>
      <c r="D3117" t="s">
        <v>56</v>
      </c>
      <c r="E3117" t="s">
        <v>57</v>
      </c>
      <c r="F3117">
        <v>341.35025304413898</v>
      </c>
      <c r="G3117">
        <v>324.75783770928598</v>
      </c>
      <c r="H3117">
        <v>-16.5924153348525</v>
      </c>
      <c r="I3117">
        <v>10000</v>
      </c>
      <c r="J3117">
        <v>3000</v>
      </c>
      <c r="K3117">
        <v>15894</v>
      </c>
      <c r="L3117">
        <v>118122.5</v>
      </c>
      <c r="M3117">
        <v>22392.7</v>
      </c>
      <c r="N3117">
        <v>62399.055500000002</v>
      </c>
      <c r="O3117">
        <v>9428</v>
      </c>
      <c r="P3117">
        <v>24849.830999999998</v>
      </c>
      <c r="Q3117">
        <v>-947.0865</v>
      </c>
      <c r="R3117">
        <v>14120</v>
      </c>
      <c r="S3117">
        <v>17630</v>
      </c>
      <c r="T3117">
        <v>115589.75</v>
      </c>
      <c r="U3117">
        <v>19042.375</v>
      </c>
      <c r="V3117">
        <v>61830.353499999997</v>
      </c>
      <c r="W3117">
        <v>10631.725</v>
      </c>
      <c r="X3117">
        <v>25015.75</v>
      </c>
      <c r="Y3117">
        <v>-930.45349999999996</v>
      </c>
      <c r="AB3117" s="2">
        <f t="shared" si="48"/>
        <v>0.73015504537027387</v>
      </c>
    </row>
    <row r="3118" spans="1:28">
      <c r="A3118" t="s">
        <v>25</v>
      </c>
      <c r="B3118">
        <v>20250510</v>
      </c>
      <c r="C3118" t="s">
        <v>48</v>
      </c>
      <c r="D3118" t="s">
        <v>56</v>
      </c>
      <c r="E3118" t="s">
        <v>57</v>
      </c>
      <c r="F3118">
        <v>336.98656202435501</v>
      </c>
      <c r="G3118">
        <v>316.27058789954498</v>
      </c>
      <c r="H3118">
        <v>-20.715974124809399</v>
      </c>
      <c r="I3118">
        <v>10000</v>
      </c>
      <c r="J3118">
        <v>3000</v>
      </c>
      <c r="K3118">
        <v>15894</v>
      </c>
      <c r="L3118">
        <v>116160</v>
      </c>
      <c r="M3118">
        <v>22833.325000000001</v>
      </c>
      <c r="N3118">
        <v>60347.208749999998</v>
      </c>
      <c r="O3118">
        <v>9616.5</v>
      </c>
      <c r="P3118">
        <v>24310.203000000001</v>
      </c>
      <c r="Q3118">
        <v>-947.23675000000003</v>
      </c>
      <c r="R3118">
        <v>14120</v>
      </c>
      <c r="S3118">
        <v>17630</v>
      </c>
      <c r="T3118">
        <v>113513.5</v>
      </c>
      <c r="U3118">
        <v>19722.05</v>
      </c>
      <c r="V3118">
        <v>59635.230250000001</v>
      </c>
      <c r="W3118">
        <v>10718.35</v>
      </c>
      <c r="X3118">
        <v>24342.525000000001</v>
      </c>
      <c r="Y3118">
        <v>-904.65525000000002</v>
      </c>
      <c r="AB3118" s="2">
        <f t="shared" si="48"/>
        <v>0.7170398304576191</v>
      </c>
    </row>
    <row r="3119" spans="1:28">
      <c r="A3119" t="s">
        <v>25</v>
      </c>
      <c r="B3119">
        <v>20250510</v>
      </c>
      <c r="C3119" t="s">
        <v>49</v>
      </c>
      <c r="D3119" t="s">
        <v>56</v>
      </c>
      <c r="E3119" t="s">
        <v>57</v>
      </c>
      <c r="F3119">
        <v>329.32457667427798</v>
      </c>
      <c r="G3119">
        <v>313.624667047184</v>
      </c>
      <c r="H3119">
        <v>-15.699909627094099</v>
      </c>
      <c r="I3119">
        <v>10000</v>
      </c>
      <c r="J3119">
        <v>3000</v>
      </c>
      <c r="K3119">
        <v>15894</v>
      </c>
      <c r="L3119">
        <v>111876.25</v>
      </c>
      <c r="M3119">
        <v>22469.025000000001</v>
      </c>
      <c r="N3119">
        <v>58843.358749999999</v>
      </c>
      <c r="O3119">
        <v>9757.75</v>
      </c>
      <c r="P3119">
        <v>21753.253000000001</v>
      </c>
      <c r="Q3119">
        <v>-947.13675000000001</v>
      </c>
      <c r="R3119">
        <v>14120</v>
      </c>
      <c r="S3119">
        <v>17630</v>
      </c>
      <c r="T3119">
        <v>109203</v>
      </c>
      <c r="U3119">
        <v>19961.150000000001</v>
      </c>
      <c r="V3119">
        <v>56461.616999999998</v>
      </c>
      <c r="W3119">
        <v>10972.625</v>
      </c>
      <c r="X3119">
        <v>22718.6</v>
      </c>
      <c r="Y3119">
        <v>-910.99199999999996</v>
      </c>
      <c r="AB3119" s="2">
        <f t="shared" si="48"/>
        <v>0.68981134935900468</v>
      </c>
    </row>
    <row r="3120" spans="1:28">
      <c r="A3120" t="s">
        <v>25</v>
      </c>
      <c r="B3120">
        <v>20250510</v>
      </c>
      <c r="C3120" t="s">
        <v>50</v>
      </c>
      <c r="D3120" t="s">
        <v>56</v>
      </c>
      <c r="E3120" t="s">
        <v>57</v>
      </c>
      <c r="F3120">
        <v>314.40853120243497</v>
      </c>
      <c r="G3120">
        <v>287.50027777777802</v>
      </c>
      <c r="H3120">
        <v>-26.908253424656898</v>
      </c>
      <c r="I3120">
        <v>10000</v>
      </c>
      <c r="J3120">
        <v>3000</v>
      </c>
      <c r="K3120">
        <v>15894</v>
      </c>
      <c r="L3120">
        <v>105491.25</v>
      </c>
      <c r="M3120">
        <v>21565.05</v>
      </c>
      <c r="N3120">
        <v>55197.620499999997</v>
      </c>
      <c r="O3120">
        <v>9784.5</v>
      </c>
      <c r="P3120">
        <v>19891.216</v>
      </c>
      <c r="Q3120">
        <v>-947.13649999999996</v>
      </c>
      <c r="R3120">
        <v>14120</v>
      </c>
      <c r="S3120">
        <v>17630</v>
      </c>
      <c r="T3120">
        <v>102859.075</v>
      </c>
      <c r="U3120">
        <v>21043.8</v>
      </c>
      <c r="V3120">
        <v>51527.970999999998</v>
      </c>
      <c r="W3120">
        <v>11102.35</v>
      </c>
      <c r="X3120">
        <v>20111.325000000001</v>
      </c>
      <c r="Y3120">
        <v>-926.37099999999998</v>
      </c>
      <c r="AB3120" s="2">
        <f t="shared" si="48"/>
        <v>0.64973816946026275</v>
      </c>
    </row>
    <row r="3121" spans="1:28">
      <c r="A3121" t="s">
        <v>25</v>
      </c>
      <c r="B3121">
        <v>20250510</v>
      </c>
      <c r="C3121" t="s">
        <v>51</v>
      </c>
      <c r="D3121" t="s">
        <v>56</v>
      </c>
      <c r="E3121" t="s">
        <v>57</v>
      </c>
      <c r="F3121">
        <v>303.84519596651199</v>
      </c>
      <c r="G3121">
        <v>265.67292617960197</v>
      </c>
      <c r="H3121">
        <v>-38.172269786909602</v>
      </c>
      <c r="I3121">
        <v>10000</v>
      </c>
      <c r="J3121">
        <v>3000</v>
      </c>
      <c r="K3121">
        <v>15894</v>
      </c>
      <c r="L3121">
        <v>98400</v>
      </c>
      <c r="M3121">
        <v>19634.650000000001</v>
      </c>
      <c r="N3121">
        <v>51615.364249999999</v>
      </c>
      <c r="O3121">
        <v>9616.25</v>
      </c>
      <c r="P3121">
        <v>18480.921999999999</v>
      </c>
      <c r="Q3121">
        <v>-947.18624999999997</v>
      </c>
      <c r="R3121">
        <v>14120</v>
      </c>
      <c r="S3121">
        <v>17630</v>
      </c>
      <c r="T3121">
        <v>94998.35</v>
      </c>
      <c r="U3121">
        <v>20757.525000000001</v>
      </c>
      <c r="V3121">
        <v>44737.015249999997</v>
      </c>
      <c r="W3121">
        <v>11065.525</v>
      </c>
      <c r="X3121">
        <v>19349.75</v>
      </c>
      <c r="Y3121">
        <v>-911.46524999999997</v>
      </c>
      <c r="AB3121" s="2">
        <f t="shared" si="48"/>
        <v>0.60008369733779299</v>
      </c>
    </row>
    <row r="3122" spans="1:28">
      <c r="A3122" t="s">
        <v>25</v>
      </c>
      <c r="B3122">
        <v>20250511</v>
      </c>
      <c r="C3122" t="s">
        <v>26</v>
      </c>
      <c r="D3122" t="s">
        <v>58</v>
      </c>
      <c r="E3122" t="s">
        <v>59</v>
      </c>
      <c r="F3122">
        <v>281.77237556991003</v>
      </c>
      <c r="G3122">
        <v>266.36548537233898</v>
      </c>
      <c r="H3122">
        <v>-15.406890197570901</v>
      </c>
      <c r="I3122">
        <v>10000</v>
      </c>
      <c r="J3122">
        <v>3000</v>
      </c>
      <c r="K3122">
        <v>14454</v>
      </c>
      <c r="L3122">
        <v>96473.75</v>
      </c>
      <c r="M3122">
        <v>18824.45</v>
      </c>
      <c r="N3122">
        <v>51789.104500000001</v>
      </c>
      <c r="O3122">
        <v>9867.25</v>
      </c>
      <c r="P3122">
        <v>16818.132000000001</v>
      </c>
      <c r="Q3122">
        <v>-825.18650000000002</v>
      </c>
      <c r="R3122">
        <v>17340</v>
      </c>
      <c r="S3122">
        <v>6940</v>
      </c>
      <c r="T3122">
        <v>95460.35</v>
      </c>
      <c r="U3122">
        <v>19671.125</v>
      </c>
      <c r="V3122">
        <v>44514.482250000001</v>
      </c>
      <c r="W3122">
        <v>10756.65</v>
      </c>
      <c r="X3122">
        <v>21291.575000000001</v>
      </c>
      <c r="Y3122">
        <v>-773.48225000000002</v>
      </c>
      <c r="AB3122" s="2">
        <f t="shared" si="48"/>
        <v>0.60300204979517846</v>
      </c>
    </row>
    <row r="3123" spans="1:28">
      <c r="A3123" t="s">
        <v>25</v>
      </c>
      <c r="B3123">
        <v>20250511</v>
      </c>
      <c r="C3123" t="s">
        <v>29</v>
      </c>
      <c r="D3123" t="s">
        <v>58</v>
      </c>
      <c r="E3123" t="s">
        <v>59</v>
      </c>
      <c r="F3123">
        <v>278.37953362462298</v>
      </c>
      <c r="G3123">
        <v>189.63404920212801</v>
      </c>
      <c r="H3123">
        <v>-88.745484422494897</v>
      </c>
      <c r="I3123">
        <v>10000</v>
      </c>
      <c r="J3123">
        <v>3000</v>
      </c>
      <c r="K3123">
        <v>14454</v>
      </c>
      <c r="L3123">
        <v>92971.25</v>
      </c>
      <c r="M3123">
        <v>18867.2</v>
      </c>
      <c r="N3123">
        <v>48568.223749999997</v>
      </c>
      <c r="O3123">
        <v>9944</v>
      </c>
      <c r="P3123">
        <v>16417.062999999998</v>
      </c>
      <c r="Q3123">
        <v>-825.23675000000003</v>
      </c>
      <c r="R3123">
        <v>17340</v>
      </c>
      <c r="S3123">
        <v>6940</v>
      </c>
      <c r="T3123">
        <v>91891.574999999997</v>
      </c>
      <c r="U3123">
        <v>20192.625</v>
      </c>
      <c r="V3123">
        <v>41171.8845</v>
      </c>
      <c r="W3123">
        <v>10971.025</v>
      </c>
      <c r="X3123">
        <v>20320.150000000001</v>
      </c>
      <c r="Y3123">
        <v>-764.10950000000003</v>
      </c>
      <c r="AB3123" s="2">
        <f t="shared" si="48"/>
        <v>0.58045888249841293</v>
      </c>
    </row>
    <row r="3124" spans="1:28">
      <c r="A3124" t="s">
        <v>25</v>
      </c>
      <c r="B3124">
        <v>20250511</v>
      </c>
      <c r="C3124" t="s">
        <v>30</v>
      </c>
      <c r="D3124" t="s">
        <v>58</v>
      </c>
      <c r="E3124" t="s">
        <v>59</v>
      </c>
      <c r="F3124">
        <v>271.62840900456098</v>
      </c>
      <c r="G3124">
        <v>203.722551291793</v>
      </c>
      <c r="H3124">
        <v>-67.905857712767599</v>
      </c>
      <c r="I3124">
        <v>10000</v>
      </c>
      <c r="J3124">
        <v>3000</v>
      </c>
      <c r="K3124">
        <v>14454</v>
      </c>
      <c r="L3124">
        <v>88613.75</v>
      </c>
      <c r="M3124">
        <v>17913.650000000001</v>
      </c>
      <c r="N3124">
        <v>45802.843249999998</v>
      </c>
      <c r="O3124">
        <v>9994.75</v>
      </c>
      <c r="P3124">
        <v>15727.643</v>
      </c>
      <c r="Q3124">
        <v>-825.13625000000002</v>
      </c>
      <c r="R3124">
        <v>17340</v>
      </c>
      <c r="S3124">
        <v>6940</v>
      </c>
      <c r="T3124">
        <v>87174.25</v>
      </c>
      <c r="U3124">
        <v>20202.349999999999</v>
      </c>
      <c r="V3124">
        <v>38281.655749999998</v>
      </c>
      <c r="W3124">
        <v>10892.875</v>
      </c>
      <c r="X3124">
        <v>18574.2</v>
      </c>
      <c r="Y3124">
        <v>-776.83074999999997</v>
      </c>
      <c r="AB3124" s="2">
        <f t="shared" si="48"/>
        <v>0.55066057729054352</v>
      </c>
    </row>
    <row r="3125" spans="1:28">
      <c r="A3125" t="s">
        <v>25</v>
      </c>
      <c r="B3125">
        <v>20250511</v>
      </c>
      <c r="C3125" t="s">
        <v>31</v>
      </c>
      <c r="D3125" t="s">
        <v>58</v>
      </c>
      <c r="E3125" t="s">
        <v>59</v>
      </c>
      <c r="F3125">
        <v>266.73936265197602</v>
      </c>
      <c r="G3125">
        <v>115.922573138297</v>
      </c>
      <c r="H3125">
        <v>-150.816789513678</v>
      </c>
      <c r="I3125">
        <v>10000</v>
      </c>
      <c r="J3125">
        <v>3000</v>
      </c>
      <c r="K3125">
        <v>14454</v>
      </c>
      <c r="L3125">
        <v>85073.75</v>
      </c>
      <c r="M3125">
        <v>16669.474999999999</v>
      </c>
      <c r="N3125">
        <v>43546.226999999999</v>
      </c>
      <c r="O3125">
        <v>10028.5</v>
      </c>
      <c r="P3125">
        <v>15654.684999999999</v>
      </c>
      <c r="Q3125">
        <v>-825.13699999999994</v>
      </c>
      <c r="R3125">
        <v>17340</v>
      </c>
      <c r="S3125">
        <v>6940</v>
      </c>
      <c r="T3125">
        <v>83601.100000000006</v>
      </c>
      <c r="U3125">
        <v>19343.625</v>
      </c>
      <c r="V3125">
        <v>37269.684500000003</v>
      </c>
      <c r="W3125">
        <v>11016.975</v>
      </c>
      <c r="X3125">
        <v>16747.075000000001</v>
      </c>
      <c r="Y3125">
        <v>-776.2595</v>
      </c>
      <c r="AB3125" s="2">
        <f t="shared" si="48"/>
        <v>0.52808977408035584</v>
      </c>
    </row>
    <row r="3126" spans="1:28">
      <c r="A3126" t="s">
        <v>25</v>
      </c>
      <c r="B3126">
        <v>20250511</v>
      </c>
      <c r="C3126" t="s">
        <v>32</v>
      </c>
      <c r="D3126" t="s">
        <v>58</v>
      </c>
      <c r="E3126" t="s">
        <v>59</v>
      </c>
      <c r="F3126">
        <v>256.17124430091098</v>
      </c>
      <c r="G3126">
        <v>0.753632218844972</v>
      </c>
      <c r="H3126">
        <v>-255.417612082066</v>
      </c>
      <c r="I3126">
        <v>10000</v>
      </c>
      <c r="J3126">
        <v>3000</v>
      </c>
      <c r="K3126">
        <v>14454</v>
      </c>
      <c r="L3126">
        <v>82425</v>
      </c>
      <c r="M3126">
        <v>16904.75</v>
      </c>
      <c r="N3126">
        <v>40631.201500000003</v>
      </c>
      <c r="O3126">
        <v>10059.5</v>
      </c>
      <c r="P3126">
        <v>15654.684999999999</v>
      </c>
      <c r="Q3126">
        <v>-825.13649999999996</v>
      </c>
      <c r="R3126">
        <v>17340</v>
      </c>
      <c r="S3126">
        <v>6940</v>
      </c>
      <c r="T3126">
        <v>80703.05</v>
      </c>
      <c r="U3126">
        <v>20162.325000000001</v>
      </c>
      <c r="V3126">
        <v>35701.290249999998</v>
      </c>
      <c r="W3126">
        <v>11113.225</v>
      </c>
      <c r="X3126">
        <v>14500.35</v>
      </c>
      <c r="Y3126">
        <v>-774.14025000000004</v>
      </c>
      <c r="AB3126" s="2">
        <f t="shared" si="48"/>
        <v>0.50978342919047304</v>
      </c>
    </row>
    <row r="3127" spans="1:28">
      <c r="A3127" t="s">
        <v>25</v>
      </c>
      <c r="B3127">
        <v>20250511</v>
      </c>
      <c r="C3127" t="s">
        <v>33</v>
      </c>
      <c r="D3127" t="s">
        <v>58</v>
      </c>
      <c r="E3127" t="s">
        <v>59</v>
      </c>
      <c r="F3127">
        <v>246.80451652735599</v>
      </c>
      <c r="G3127">
        <v>44.503654065349501</v>
      </c>
      <c r="H3127">
        <v>-202.30086246200599</v>
      </c>
      <c r="I3127">
        <v>10000</v>
      </c>
      <c r="J3127">
        <v>3000</v>
      </c>
      <c r="K3127">
        <v>14454</v>
      </c>
      <c r="L3127">
        <v>81078.75</v>
      </c>
      <c r="M3127">
        <v>17400.424999999999</v>
      </c>
      <c r="N3127">
        <v>38787.646500000003</v>
      </c>
      <c r="O3127">
        <v>9994.25</v>
      </c>
      <c r="P3127">
        <v>15721.514999999999</v>
      </c>
      <c r="Q3127">
        <v>-825.0865</v>
      </c>
      <c r="R3127">
        <v>17340</v>
      </c>
      <c r="S3127">
        <v>6940</v>
      </c>
      <c r="T3127">
        <v>79702.875</v>
      </c>
      <c r="U3127">
        <v>20486.3</v>
      </c>
      <c r="V3127">
        <v>35592.870000000003</v>
      </c>
      <c r="W3127">
        <v>11327.674999999999</v>
      </c>
      <c r="X3127">
        <v>13073.375</v>
      </c>
      <c r="Y3127">
        <v>-777.34500000000003</v>
      </c>
      <c r="AB3127" s="2">
        <f t="shared" si="48"/>
        <v>0.50346554354314521</v>
      </c>
    </row>
    <row r="3128" spans="1:28">
      <c r="A3128" t="s">
        <v>25</v>
      </c>
      <c r="B3128">
        <v>20250511</v>
      </c>
      <c r="C3128" t="s">
        <v>34</v>
      </c>
      <c r="D3128" t="s">
        <v>58</v>
      </c>
      <c r="E3128" t="s">
        <v>59</v>
      </c>
      <c r="F3128">
        <v>222.70729008358799</v>
      </c>
      <c r="G3128">
        <v>101.919597264438</v>
      </c>
      <c r="H3128">
        <v>-120.78769281915</v>
      </c>
      <c r="I3128">
        <v>10000</v>
      </c>
      <c r="J3128">
        <v>3000</v>
      </c>
      <c r="K3128">
        <v>14454</v>
      </c>
      <c r="L3128">
        <v>82425</v>
      </c>
      <c r="M3128">
        <v>18912.05</v>
      </c>
      <c r="N3128">
        <v>38496.613749999997</v>
      </c>
      <c r="O3128">
        <v>10047</v>
      </c>
      <c r="P3128">
        <v>15794.473</v>
      </c>
      <c r="Q3128">
        <v>-825.13675000000001</v>
      </c>
      <c r="R3128">
        <v>17340</v>
      </c>
      <c r="S3128">
        <v>6940</v>
      </c>
      <c r="T3128">
        <v>81304.274999999994</v>
      </c>
      <c r="U3128">
        <v>20601.400000000001</v>
      </c>
      <c r="V3128">
        <v>37522.928749999999</v>
      </c>
      <c r="W3128">
        <v>11282.625</v>
      </c>
      <c r="X3128">
        <v>12681.975</v>
      </c>
      <c r="Y3128">
        <v>-784.65374999999995</v>
      </c>
      <c r="AB3128" s="2">
        <f t="shared" si="48"/>
        <v>0.51358123537270584</v>
      </c>
    </row>
    <row r="3129" spans="1:28">
      <c r="A3129" t="s">
        <v>25</v>
      </c>
      <c r="B3129">
        <v>20250511</v>
      </c>
      <c r="C3129" t="s">
        <v>35</v>
      </c>
      <c r="D3129" t="s">
        <v>58</v>
      </c>
      <c r="E3129" t="s">
        <v>59</v>
      </c>
      <c r="F3129">
        <v>147.31430756079001</v>
      </c>
      <c r="G3129">
        <v>112.571066679331</v>
      </c>
      <c r="H3129">
        <v>-34.743240881459101</v>
      </c>
      <c r="I3129">
        <v>10000</v>
      </c>
      <c r="J3129">
        <v>3000</v>
      </c>
      <c r="K3129">
        <v>14454</v>
      </c>
      <c r="L3129">
        <v>84090</v>
      </c>
      <c r="M3129">
        <v>18446.825000000001</v>
      </c>
      <c r="N3129">
        <v>36903.863250000002</v>
      </c>
      <c r="O3129">
        <v>10705</v>
      </c>
      <c r="P3129">
        <v>18859.498</v>
      </c>
      <c r="Q3129">
        <v>-825.18624999999997</v>
      </c>
      <c r="R3129">
        <v>17340</v>
      </c>
      <c r="S3129">
        <v>6940</v>
      </c>
      <c r="T3129">
        <v>82588.5</v>
      </c>
      <c r="U3129">
        <v>20389.825000000001</v>
      </c>
      <c r="V3129">
        <v>36488.602500000001</v>
      </c>
      <c r="W3129">
        <v>12451.6</v>
      </c>
      <c r="X3129">
        <v>14034.625</v>
      </c>
      <c r="Y3129">
        <v>-776.15250000000003</v>
      </c>
      <c r="AB3129" s="2">
        <f t="shared" si="48"/>
        <v>0.52169340243890883</v>
      </c>
    </row>
    <row r="3130" spans="1:28">
      <c r="A3130" t="s">
        <v>25</v>
      </c>
      <c r="B3130">
        <v>20250511</v>
      </c>
      <c r="C3130" t="s">
        <v>36</v>
      </c>
      <c r="D3130" t="s">
        <v>58</v>
      </c>
      <c r="E3130" t="s">
        <v>59</v>
      </c>
      <c r="F3130">
        <v>222.769540273557</v>
      </c>
      <c r="G3130">
        <v>98.507326177811606</v>
      </c>
      <c r="H3130">
        <v>-124.26221409574499</v>
      </c>
      <c r="I3130">
        <v>10000</v>
      </c>
      <c r="J3130">
        <v>3000</v>
      </c>
      <c r="K3130">
        <v>14454</v>
      </c>
      <c r="L3130">
        <v>88733.75</v>
      </c>
      <c r="M3130">
        <v>21071.200000000001</v>
      </c>
      <c r="N3130">
        <v>36692.794500000004</v>
      </c>
      <c r="O3130">
        <v>11402</v>
      </c>
      <c r="P3130">
        <v>20484.441999999999</v>
      </c>
      <c r="Q3130">
        <v>-916.68650000000002</v>
      </c>
      <c r="R3130">
        <v>17340</v>
      </c>
      <c r="S3130">
        <v>6940</v>
      </c>
      <c r="T3130">
        <v>84896.975000000006</v>
      </c>
      <c r="U3130">
        <v>20274.424999999999</v>
      </c>
      <c r="V3130">
        <v>34197.568500000001</v>
      </c>
      <c r="W3130">
        <v>14439.424999999999</v>
      </c>
      <c r="X3130">
        <v>16889.45</v>
      </c>
      <c r="Y3130">
        <v>-903.89350000000002</v>
      </c>
      <c r="AB3130" s="2">
        <f t="shared" si="48"/>
        <v>0.53627553163601449</v>
      </c>
    </row>
    <row r="3131" spans="1:28">
      <c r="A3131" t="s">
        <v>25</v>
      </c>
      <c r="B3131">
        <v>20250511</v>
      </c>
      <c r="C3131" t="s">
        <v>37</v>
      </c>
      <c r="D3131" t="s">
        <v>58</v>
      </c>
      <c r="E3131" t="s">
        <v>59</v>
      </c>
      <c r="F3131">
        <v>229.09439114741701</v>
      </c>
      <c r="G3131">
        <v>74.693458396656098</v>
      </c>
      <c r="H3131">
        <v>-154.400932750761</v>
      </c>
      <c r="I3131">
        <v>10000</v>
      </c>
      <c r="J3131">
        <v>3000</v>
      </c>
      <c r="K3131">
        <v>14454</v>
      </c>
      <c r="L3131">
        <v>92516.25</v>
      </c>
      <c r="M3131">
        <v>23554.224999999999</v>
      </c>
      <c r="N3131">
        <v>35448.713499999998</v>
      </c>
      <c r="O3131">
        <v>11955.25</v>
      </c>
      <c r="P3131">
        <v>22505.148000000001</v>
      </c>
      <c r="Q3131">
        <v>-947.0865</v>
      </c>
      <c r="R3131">
        <v>17340</v>
      </c>
      <c r="S3131">
        <v>6940</v>
      </c>
      <c r="T3131">
        <v>86225.05</v>
      </c>
      <c r="U3131">
        <v>18902.25</v>
      </c>
      <c r="V3131">
        <v>33005.68</v>
      </c>
      <c r="W3131">
        <v>16473.924999999999</v>
      </c>
      <c r="X3131">
        <v>18756.525000000001</v>
      </c>
      <c r="Y3131">
        <v>-913.33</v>
      </c>
      <c r="AB3131" s="2">
        <f t="shared" si="48"/>
        <v>0.54466468951446068</v>
      </c>
    </row>
    <row r="3132" spans="1:28">
      <c r="A3132" t="s">
        <v>25</v>
      </c>
      <c r="B3132">
        <v>20250511</v>
      </c>
      <c r="C3132" t="s">
        <v>38</v>
      </c>
      <c r="D3132" t="s">
        <v>58</v>
      </c>
      <c r="E3132" t="s">
        <v>59</v>
      </c>
      <c r="F3132">
        <v>217.02447758358699</v>
      </c>
      <c r="G3132">
        <v>107.54454407294899</v>
      </c>
      <c r="H3132">
        <v>-109.47993351063801</v>
      </c>
      <c r="I3132">
        <v>10000</v>
      </c>
      <c r="J3132">
        <v>3000</v>
      </c>
      <c r="K3132">
        <v>14454</v>
      </c>
      <c r="L3132">
        <v>92912.5</v>
      </c>
      <c r="M3132">
        <v>23034.625</v>
      </c>
      <c r="N3132">
        <v>35637.983749999999</v>
      </c>
      <c r="O3132">
        <v>12459.25</v>
      </c>
      <c r="P3132">
        <v>22727.878000000001</v>
      </c>
      <c r="Q3132">
        <v>-947.23675000000003</v>
      </c>
      <c r="R3132">
        <v>17340</v>
      </c>
      <c r="S3132">
        <v>6940</v>
      </c>
      <c r="T3132">
        <v>84312.05</v>
      </c>
      <c r="U3132">
        <v>15372.475</v>
      </c>
      <c r="V3132">
        <v>33468.080000000002</v>
      </c>
      <c r="W3132">
        <v>16208.7</v>
      </c>
      <c r="X3132">
        <v>20185.625</v>
      </c>
      <c r="Y3132">
        <v>-922.83</v>
      </c>
      <c r="AB3132" s="2">
        <f t="shared" si="48"/>
        <v>0.53258068897121758</v>
      </c>
    </row>
    <row r="3133" spans="1:28">
      <c r="A3133" t="s">
        <v>25</v>
      </c>
      <c r="B3133">
        <v>20250511</v>
      </c>
      <c r="C3133" t="s">
        <v>39</v>
      </c>
      <c r="D3133" t="s">
        <v>58</v>
      </c>
      <c r="E3133" t="s">
        <v>59</v>
      </c>
      <c r="F3133">
        <v>177.44123860182501</v>
      </c>
      <c r="G3133">
        <v>42.684685600303801</v>
      </c>
      <c r="H3133">
        <v>-134.75655300152101</v>
      </c>
      <c r="I3133">
        <v>10000</v>
      </c>
      <c r="J3133">
        <v>3000</v>
      </c>
      <c r="K3133">
        <v>14454</v>
      </c>
      <c r="L3133">
        <v>92458.75</v>
      </c>
      <c r="M3133">
        <v>21605.575000000001</v>
      </c>
      <c r="N3133">
        <v>35771.959499999997</v>
      </c>
      <c r="O3133">
        <v>12853.25</v>
      </c>
      <c r="P3133">
        <v>23175.101999999999</v>
      </c>
      <c r="Q3133">
        <v>-947.13649999999996</v>
      </c>
      <c r="R3133">
        <v>17340</v>
      </c>
      <c r="S3133">
        <v>6940</v>
      </c>
      <c r="T3133">
        <v>82245.350000000006</v>
      </c>
      <c r="U3133">
        <v>14883.95</v>
      </c>
      <c r="V3133">
        <v>32223.838250000001</v>
      </c>
      <c r="W3133">
        <v>16167.174999999999</v>
      </c>
      <c r="X3133">
        <v>19899.7</v>
      </c>
      <c r="Y3133">
        <v>-929.31325000000004</v>
      </c>
      <c r="AB3133" s="2">
        <f t="shared" si="48"/>
        <v>0.51952579930957599</v>
      </c>
    </row>
    <row r="3134" spans="1:28">
      <c r="A3134" t="s">
        <v>25</v>
      </c>
      <c r="B3134">
        <v>20250511</v>
      </c>
      <c r="C3134" t="s">
        <v>40</v>
      </c>
      <c r="D3134" t="s">
        <v>58</v>
      </c>
      <c r="E3134" t="s">
        <v>59</v>
      </c>
      <c r="F3134">
        <v>90.906838905774507</v>
      </c>
      <c r="G3134">
        <v>36.745558510638503</v>
      </c>
      <c r="H3134">
        <v>-54.161280395135996</v>
      </c>
      <c r="I3134">
        <v>10000</v>
      </c>
      <c r="J3134">
        <v>3000</v>
      </c>
      <c r="K3134">
        <v>14454</v>
      </c>
      <c r="L3134">
        <v>87153.75</v>
      </c>
      <c r="M3134">
        <v>18901.55</v>
      </c>
      <c r="N3134">
        <v>39200.126250000001</v>
      </c>
      <c r="O3134">
        <v>12993</v>
      </c>
      <c r="P3134">
        <v>17006.259999999998</v>
      </c>
      <c r="Q3134">
        <v>-947.18624999999997</v>
      </c>
      <c r="R3134">
        <v>17340</v>
      </c>
      <c r="S3134">
        <v>6940</v>
      </c>
      <c r="T3134">
        <v>77621.574999999997</v>
      </c>
      <c r="U3134">
        <v>13554.15</v>
      </c>
      <c r="V3134">
        <v>30188.517</v>
      </c>
      <c r="W3134">
        <v>15450.025</v>
      </c>
      <c r="X3134">
        <v>19364.775000000001</v>
      </c>
      <c r="Y3134">
        <v>-935.89200000000005</v>
      </c>
      <c r="AB3134" s="2">
        <f t="shared" si="48"/>
        <v>0.49031842889042593</v>
      </c>
    </row>
    <row r="3135" spans="1:28">
      <c r="A3135" t="s">
        <v>25</v>
      </c>
      <c r="B3135">
        <v>20250511</v>
      </c>
      <c r="C3135" t="s">
        <v>41</v>
      </c>
      <c r="D3135" t="s">
        <v>58</v>
      </c>
      <c r="E3135" t="s">
        <v>59</v>
      </c>
      <c r="F3135">
        <v>138.78425341945299</v>
      </c>
      <c r="G3135">
        <v>22.840144376899701</v>
      </c>
      <c r="H3135">
        <v>-115.94410904255299</v>
      </c>
      <c r="I3135">
        <v>10000</v>
      </c>
      <c r="J3135">
        <v>3000</v>
      </c>
      <c r="K3135">
        <v>14454</v>
      </c>
      <c r="L3135">
        <v>89353.75</v>
      </c>
      <c r="M3135">
        <v>19270.849999999999</v>
      </c>
      <c r="N3135">
        <v>41344.635499999997</v>
      </c>
      <c r="O3135">
        <v>12802.25</v>
      </c>
      <c r="P3135">
        <v>16883.201000000001</v>
      </c>
      <c r="Q3135">
        <v>-947.18650000000002</v>
      </c>
      <c r="R3135">
        <v>17340</v>
      </c>
      <c r="S3135">
        <v>6940</v>
      </c>
      <c r="T3135">
        <v>81001.899999999994</v>
      </c>
      <c r="U3135">
        <v>15358.424999999999</v>
      </c>
      <c r="V3135">
        <v>31164.687999999998</v>
      </c>
      <c r="W3135">
        <v>15088.525</v>
      </c>
      <c r="X3135">
        <v>20287.974999999999</v>
      </c>
      <c r="Y3135">
        <v>-897.71299999999997</v>
      </c>
      <c r="AB3135" s="2">
        <f t="shared" si="48"/>
        <v>0.51167119895646784</v>
      </c>
    </row>
    <row r="3136" spans="1:28">
      <c r="A3136" t="s">
        <v>25</v>
      </c>
      <c r="B3136">
        <v>20250511</v>
      </c>
      <c r="C3136" t="s">
        <v>42</v>
      </c>
      <c r="D3136" t="s">
        <v>58</v>
      </c>
      <c r="E3136" t="s">
        <v>59</v>
      </c>
      <c r="F3136">
        <v>203.89321428571401</v>
      </c>
      <c r="G3136">
        <v>5.9787405015197699</v>
      </c>
      <c r="H3136">
        <v>-197.914473784194</v>
      </c>
      <c r="I3136">
        <v>10000</v>
      </c>
      <c r="J3136">
        <v>3000</v>
      </c>
      <c r="K3136">
        <v>14454</v>
      </c>
      <c r="L3136">
        <v>91273.75</v>
      </c>
      <c r="M3136">
        <v>19806.275000000001</v>
      </c>
      <c r="N3136">
        <v>38046.041499999999</v>
      </c>
      <c r="O3136">
        <v>12356.5</v>
      </c>
      <c r="P3136">
        <v>22012.02</v>
      </c>
      <c r="Q3136">
        <v>-947.0865</v>
      </c>
      <c r="R3136">
        <v>17340</v>
      </c>
      <c r="S3136">
        <v>6940</v>
      </c>
      <c r="T3136">
        <v>83382</v>
      </c>
      <c r="U3136">
        <v>16911.924999999999</v>
      </c>
      <c r="V3136">
        <v>32140.395</v>
      </c>
      <c r="W3136">
        <v>14983.875</v>
      </c>
      <c r="X3136">
        <v>20246.424999999999</v>
      </c>
      <c r="Y3136">
        <v>-900.62</v>
      </c>
      <c r="AB3136" s="2">
        <f t="shared" si="48"/>
        <v>0.52670576753617149</v>
      </c>
    </row>
    <row r="3137" spans="1:28">
      <c r="A3137" t="s">
        <v>25</v>
      </c>
      <c r="B3137">
        <v>20250511</v>
      </c>
      <c r="C3137" t="s">
        <v>43</v>
      </c>
      <c r="D3137" t="s">
        <v>58</v>
      </c>
      <c r="E3137" t="s">
        <v>59</v>
      </c>
      <c r="F3137">
        <v>216.60808415653301</v>
      </c>
      <c r="G3137">
        <v>9.2451301291792998</v>
      </c>
      <c r="H3137">
        <v>-207.36295402735399</v>
      </c>
      <c r="I3137">
        <v>10000</v>
      </c>
      <c r="J3137">
        <v>3000</v>
      </c>
      <c r="K3137">
        <v>14454</v>
      </c>
      <c r="L3137">
        <v>92698.75</v>
      </c>
      <c r="M3137">
        <v>19626.125</v>
      </c>
      <c r="N3137">
        <v>39910.696250000001</v>
      </c>
      <c r="O3137">
        <v>11764.75</v>
      </c>
      <c r="P3137">
        <v>22344.365000000002</v>
      </c>
      <c r="Q3137">
        <v>-947.18624999999997</v>
      </c>
      <c r="R3137">
        <v>17340</v>
      </c>
      <c r="S3137">
        <v>6940</v>
      </c>
      <c r="T3137">
        <v>86246.975000000006</v>
      </c>
      <c r="U3137">
        <v>19292.224999999999</v>
      </c>
      <c r="V3137">
        <v>33246.659</v>
      </c>
      <c r="W3137">
        <v>14288.8</v>
      </c>
      <c r="X3137">
        <v>20315.724999999999</v>
      </c>
      <c r="Y3137">
        <v>-896.43399999999997</v>
      </c>
      <c r="AB3137" s="2">
        <f t="shared" si="48"/>
        <v>0.54480318492058233</v>
      </c>
    </row>
    <row r="3138" spans="1:28">
      <c r="A3138" t="s">
        <v>25</v>
      </c>
      <c r="B3138">
        <v>20250511</v>
      </c>
      <c r="C3138" t="s">
        <v>44</v>
      </c>
      <c r="D3138" t="s">
        <v>58</v>
      </c>
      <c r="E3138" t="s">
        <v>59</v>
      </c>
      <c r="F3138">
        <v>283.91379654255002</v>
      </c>
      <c r="G3138">
        <v>68.407714665653302</v>
      </c>
      <c r="H3138">
        <v>-215.50608187689701</v>
      </c>
      <c r="I3138">
        <v>10000</v>
      </c>
      <c r="J3138">
        <v>3000</v>
      </c>
      <c r="K3138">
        <v>14454</v>
      </c>
      <c r="L3138">
        <v>97060</v>
      </c>
      <c r="M3138">
        <v>19974.5</v>
      </c>
      <c r="N3138">
        <v>44950.616999999998</v>
      </c>
      <c r="O3138">
        <v>10991.5</v>
      </c>
      <c r="P3138">
        <v>22090.57</v>
      </c>
      <c r="Q3138">
        <v>-947.18700000000001</v>
      </c>
      <c r="R3138">
        <v>17340</v>
      </c>
      <c r="S3138">
        <v>6940</v>
      </c>
      <c r="T3138">
        <v>90982.45</v>
      </c>
      <c r="U3138">
        <v>22110.15</v>
      </c>
      <c r="V3138">
        <v>35359.46125</v>
      </c>
      <c r="W3138">
        <v>12651.275</v>
      </c>
      <c r="X3138">
        <v>21759.45</v>
      </c>
      <c r="Y3138">
        <v>-897.88625000000002</v>
      </c>
      <c r="AB3138" s="2">
        <f t="shared" si="48"/>
        <v>0.57471613968927759</v>
      </c>
    </row>
    <row r="3139" spans="1:28">
      <c r="A3139" t="s">
        <v>25</v>
      </c>
      <c r="B3139">
        <v>20250511</v>
      </c>
      <c r="C3139" t="s">
        <v>45</v>
      </c>
      <c r="D3139" t="s">
        <v>58</v>
      </c>
      <c r="E3139" t="s">
        <v>59</v>
      </c>
      <c r="F3139">
        <v>294.52643806990397</v>
      </c>
      <c r="G3139">
        <v>240.259283814588</v>
      </c>
      <c r="H3139">
        <v>-54.267154255316299</v>
      </c>
      <c r="I3139">
        <v>10000</v>
      </c>
      <c r="J3139">
        <v>3000</v>
      </c>
      <c r="K3139">
        <v>14454</v>
      </c>
      <c r="L3139">
        <v>100406.25</v>
      </c>
      <c r="M3139">
        <v>21872.5</v>
      </c>
      <c r="N3139">
        <v>46047.710249999996</v>
      </c>
      <c r="O3139">
        <v>10125.25</v>
      </c>
      <c r="P3139">
        <v>23308.026000000002</v>
      </c>
      <c r="Q3139">
        <v>-947.23625000000004</v>
      </c>
      <c r="R3139">
        <v>17340</v>
      </c>
      <c r="S3139">
        <v>6940</v>
      </c>
      <c r="T3139">
        <v>94338.175000000003</v>
      </c>
      <c r="U3139">
        <v>22247.775000000001</v>
      </c>
      <c r="V3139">
        <v>41242.195</v>
      </c>
      <c r="W3139">
        <v>10833.225</v>
      </c>
      <c r="X3139">
        <v>20891.674999999999</v>
      </c>
      <c r="Y3139">
        <v>-876.69500000000005</v>
      </c>
      <c r="AB3139" s="2">
        <f t="shared" ref="AB3139:AB3202" si="49">T3139/MAX(T$2:T$8976)</f>
        <v>0.59591351696213413</v>
      </c>
    </row>
    <row r="3140" spans="1:28">
      <c r="A3140" t="s">
        <v>25</v>
      </c>
      <c r="B3140">
        <v>20250511</v>
      </c>
      <c r="C3140" t="s">
        <v>46</v>
      </c>
      <c r="D3140" t="s">
        <v>58</v>
      </c>
      <c r="E3140" t="s">
        <v>59</v>
      </c>
      <c r="F3140">
        <v>300.29516907294902</v>
      </c>
      <c r="G3140">
        <v>301.55373765197697</v>
      </c>
      <c r="H3140">
        <v>1.25856857902818</v>
      </c>
      <c r="I3140">
        <v>10000</v>
      </c>
      <c r="J3140">
        <v>3000</v>
      </c>
      <c r="K3140">
        <v>14454</v>
      </c>
      <c r="L3140">
        <v>100392.5</v>
      </c>
      <c r="M3140">
        <v>21809.1</v>
      </c>
      <c r="N3140">
        <v>46822.216</v>
      </c>
      <c r="O3140">
        <v>9371.75</v>
      </c>
      <c r="P3140">
        <v>23336.620999999999</v>
      </c>
      <c r="Q3140">
        <v>-947.18700000000001</v>
      </c>
      <c r="R3140">
        <v>17340</v>
      </c>
      <c r="S3140">
        <v>6940</v>
      </c>
      <c r="T3140">
        <v>95076.25</v>
      </c>
      <c r="U3140">
        <v>20657.75</v>
      </c>
      <c r="V3140">
        <v>47138.532500000001</v>
      </c>
      <c r="W3140">
        <v>9464.5524999999998</v>
      </c>
      <c r="X3140">
        <v>18722.55</v>
      </c>
      <c r="Y3140">
        <v>-907.13499999999999</v>
      </c>
      <c r="AB3140" s="2">
        <f t="shared" si="49"/>
        <v>0.60057577451621358</v>
      </c>
    </row>
    <row r="3141" spans="1:28">
      <c r="A3141" t="s">
        <v>25</v>
      </c>
      <c r="B3141">
        <v>20250511</v>
      </c>
      <c r="C3141" t="s">
        <v>47</v>
      </c>
      <c r="D3141" t="s">
        <v>58</v>
      </c>
      <c r="E3141" t="s">
        <v>59</v>
      </c>
      <c r="F3141">
        <v>316.84499335106102</v>
      </c>
      <c r="G3141">
        <v>304.41115881459302</v>
      </c>
      <c r="H3141">
        <v>-12.4338345364689</v>
      </c>
      <c r="I3141">
        <v>10000</v>
      </c>
      <c r="J3141">
        <v>3000</v>
      </c>
      <c r="K3141">
        <v>14454</v>
      </c>
      <c r="L3141">
        <v>106108.75</v>
      </c>
      <c r="M3141">
        <v>22517.65</v>
      </c>
      <c r="N3141">
        <v>52563.544249999999</v>
      </c>
      <c r="O3141">
        <v>9036.5</v>
      </c>
      <c r="P3141">
        <v>22938.241999999998</v>
      </c>
      <c r="Q3141">
        <v>-947.18624999999997</v>
      </c>
      <c r="R3141">
        <v>17340</v>
      </c>
      <c r="S3141">
        <v>6940</v>
      </c>
      <c r="T3141">
        <v>100537.4</v>
      </c>
      <c r="U3141">
        <v>20230.375</v>
      </c>
      <c r="V3141">
        <v>52868.172500000001</v>
      </c>
      <c r="W3141">
        <v>8828.5424999999996</v>
      </c>
      <c r="X3141">
        <v>19640.025000000001</v>
      </c>
      <c r="Y3141">
        <v>-1029.7149999999999</v>
      </c>
      <c r="AB3141" s="2">
        <f t="shared" si="49"/>
        <v>0.63507265876437458</v>
      </c>
    </row>
    <row r="3142" spans="1:28">
      <c r="A3142" t="s">
        <v>25</v>
      </c>
      <c r="B3142">
        <v>20250511</v>
      </c>
      <c r="C3142" t="s">
        <v>48</v>
      </c>
      <c r="D3142" t="s">
        <v>58</v>
      </c>
      <c r="E3142" t="s">
        <v>59</v>
      </c>
      <c r="F3142">
        <v>316.75346599544002</v>
      </c>
      <c r="G3142">
        <v>305.08461151216102</v>
      </c>
      <c r="H3142">
        <v>-11.6688544832795</v>
      </c>
      <c r="I3142">
        <v>10000</v>
      </c>
      <c r="J3142">
        <v>3000</v>
      </c>
      <c r="K3142">
        <v>14454</v>
      </c>
      <c r="L3142">
        <v>106326.25</v>
      </c>
      <c r="M3142">
        <v>22472.75</v>
      </c>
      <c r="N3142">
        <v>53146.946499999998</v>
      </c>
      <c r="O3142">
        <v>8979.5</v>
      </c>
      <c r="P3142">
        <v>22674.291000000001</v>
      </c>
      <c r="Q3142">
        <v>-947.23749999999995</v>
      </c>
      <c r="R3142">
        <v>17340</v>
      </c>
      <c r="S3142">
        <v>6940</v>
      </c>
      <c r="T3142">
        <v>101068</v>
      </c>
      <c r="U3142">
        <v>20763.424999999999</v>
      </c>
      <c r="V3142">
        <v>53733.750749999999</v>
      </c>
      <c r="W3142">
        <v>8733.4074999999993</v>
      </c>
      <c r="X3142">
        <v>18770.775000000001</v>
      </c>
      <c r="Y3142">
        <v>-933.35825</v>
      </c>
      <c r="AB3142" s="2">
        <f t="shared" si="49"/>
        <v>0.6384243423442203</v>
      </c>
    </row>
    <row r="3143" spans="1:28">
      <c r="A3143" t="s">
        <v>25</v>
      </c>
      <c r="B3143">
        <v>20250511</v>
      </c>
      <c r="C3143" t="s">
        <v>49</v>
      </c>
      <c r="D3143" t="s">
        <v>58</v>
      </c>
      <c r="E3143" t="s">
        <v>59</v>
      </c>
      <c r="F3143">
        <v>311.628766147416</v>
      </c>
      <c r="G3143">
        <v>302.38526975684198</v>
      </c>
      <c r="H3143">
        <v>-9.2434963905743608</v>
      </c>
      <c r="I3143">
        <v>10000</v>
      </c>
      <c r="J3143">
        <v>3000</v>
      </c>
      <c r="K3143">
        <v>14454</v>
      </c>
      <c r="L3143">
        <v>104393.75</v>
      </c>
      <c r="M3143">
        <v>21010.174999999999</v>
      </c>
      <c r="N3143">
        <v>54987.110500000003</v>
      </c>
      <c r="O3143">
        <v>8877</v>
      </c>
      <c r="P3143">
        <v>20466.600999999999</v>
      </c>
      <c r="Q3143">
        <v>-947.13649999999996</v>
      </c>
      <c r="R3143">
        <v>17340</v>
      </c>
      <c r="S3143">
        <v>6940</v>
      </c>
      <c r="T3143">
        <v>99689.55</v>
      </c>
      <c r="U3143">
        <v>20179.174999999999</v>
      </c>
      <c r="V3143">
        <v>52914.395499999999</v>
      </c>
      <c r="W3143">
        <v>8698.1175000000003</v>
      </c>
      <c r="X3143">
        <v>18778.849999999999</v>
      </c>
      <c r="Y3143">
        <v>-880.98800000000006</v>
      </c>
      <c r="AB3143" s="2">
        <f t="shared" si="49"/>
        <v>0.62971697666265558</v>
      </c>
    </row>
    <row r="3144" spans="1:28">
      <c r="A3144" t="s">
        <v>25</v>
      </c>
      <c r="B3144">
        <v>20250511</v>
      </c>
      <c r="C3144" t="s">
        <v>50</v>
      </c>
      <c r="D3144" t="s">
        <v>58</v>
      </c>
      <c r="E3144" t="s">
        <v>59</v>
      </c>
      <c r="F3144">
        <v>305.89240121580502</v>
      </c>
      <c r="G3144">
        <v>297.18386873100297</v>
      </c>
      <c r="H3144">
        <v>-8.70853248480182</v>
      </c>
      <c r="I3144">
        <v>10000</v>
      </c>
      <c r="J3144">
        <v>3000</v>
      </c>
      <c r="K3144">
        <v>14454</v>
      </c>
      <c r="L3144">
        <v>98658.75</v>
      </c>
      <c r="M3144">
        <v>19305.525000000001</v>
      </c>
      <c r="N3144">
        <v>52920.165000000001</v>
      </c>
      <c r="O3144">
        <v>8751.25</v>
      </c>
      <c r="P3144">
        <v>18629.046999999999</v>
      </c>
      <c r="Q3144">
        <v>-947.23699999999997</v>
      </c>
      <c r="R3144">
        <v>17340</v>
      </c>
      <c r="S3144">
        <v>6940</v>
      </c>
      <c r="T3144">
        <v>94622.225000000006</v>
      </c>
      <c r="U3144">
        <v>20340.575000000001</v>
      </c>
      <c r="V3144">
        <v>50582.685749999997</v>
      </c>
      <c r="W3144">
        <v>8567.7649999999994</v>
      </c>
      <c r="X3144">
        <v>16048.25</v>
      </c>
      <c r="Y3144">
        <v>-917.05074999999999</v>
      </c>
      <c r="AB3144" s="2">
        <f t="shared" si="49"/>
        <v>0.59770779838100929</v>
      </c>
    </row>
    <row r="3145" spans="1:28">
      <c r="A3145" t="s">
        <v>25</v>
      </c>
      <c r="B3145">
        <v>20250511</v>
      </c>
      <c r="C3145" t="s">
        <v>51</v>
      </c>
      <c r="D3145" t="s">
        <v>58</v>
      </c>
      <c r="E3145" t="s">
        <v>59</v>
      </c>
      <c r="F3145">
        <v>294.38376329787297</v>
      </c>
      <c r="G3145">
        <v>284.75862651975802</v>
      </c>
      <c r="H3145">
        <v>-9.6251367781151806</v>
      </c>
      <c r="I3145">
        <v>10000</v>
      </c>
      <c r="J3145">
        <v>3000</v>
      </c>
      <c r="K3145">
        <v>14454</v>
      </c>
      <c r="L3145">
        <v>90371.25</v>
      </c>
      <c r="M3145">
        <v>17399.775000000001</v>
      </c>
      <c r="N3145">
        <v>48163.9355</v>
      </c>
      <c r="O3145">
        <v>8421.75</v>
      </c>
      <c r="P3145">
        <v>17332.925999999999</v>
      </c>
      <c r="Q3145">
        <v>-947.13649999999996</v>
      </c>
      <c r="R3145">
        <v>17340</v>
      </c>
      <c r="S3145">
        <v>6940</v>
      </c>
      <c r="T3145">
        <v>87221.65</v>
      </c>
      <c r="U3145">
        <v>16972.875</v>
      </c>
      <c r="V3145">
        <v>47435.499000000003</v>
      </c>
      <c r="W3145">
        <v>7998.0275000000001</v>
      </c>
      <c r="X3145">
        <v>15704.924999999999</v>
      </c>
      <c r="Y3145">
        <v>-889.67650000000003</v>
      </c>
      <c r="AB3145" s="2">
        <f t="shared" si="49"/>
        <v>0.55095999267253493</v>
      </c>
    </row>
    <row r="3146" spans="1:28">
      <c r="A3146" t="s">
        <v>25</v>
      </c>
      <c r="B3146">
        <v>20250512</v>
      </c>
      <c r="C3146" t="s">
        <v>26</v>
      </c>
      <c r="D3146" t="s">
        <v>27</v>
      </c>
      <c r="E3146" t="s">
        <v>28</v>
      </c>
      <c r="F3146">
        <v>281.340500569906</v>
      </c>
      <c r="G3146">
        <v>298.83484042553198</v>
      </c>
      <c r="H3146">
        <v>17.494339855625999</v>
      </c>
      <c r="I3146">
        <v>10500</v>
      </c>
      <c r="J3146">
        <v>3000</v>
      </c>
      <c r="K3146">
        <v>11581</v>
      </c>
      <c r="L3146">
        <v>86713.75</v>
      </c>
      <c r="M3146">
        <v>16639.224999999999</v>
      </c>
      <c r="N3146">
        <v>43683.116249999999</v>
      </c>
      <c r="O3146">
        <v>7781.25</v>
      </c>
      <c r="P3146">
        <v>19435.345000000001</v>
      </c>
      <c r="Q3146">
        <v>-825.18624999999997</v>
      </c>
      <c r="R3146">
        <v>23382.325000000001</v>
      </c>
      <c r="S3146">
        <v>23351.575000000001</v>
      </c>
      <c r="T3146">
        <v>88692.3</v>
      </c>
      <c r="U3146">
        <v>15419.575000000001</v>
      </c>
      <c r="V3146">
        <v>49732.418749999997</v>
      </c>
      <c r="W3146">
        <v>7485.5375000000004</v>
      </c>
      <c r="X3146">
        <v>16834.924999999999</v>
      </c>
      <c r="Y3146">
        <v>-780.15625</v>
      </c>
      <c r="AB3146" s="2">
        <f t="shared" si="49"/>
        <v>0.56024976548953465</v>
      </c>
    </row>
    <row r="3147" spans="1:28">
      <c r="A3147" t="s">
        <v>25</v>
      </c>
      <c r="B3147">
        <v>20250512</v>
      </c>
      <c r="C3147" t="s">
        <v>29</v>
      </c>
      <c r="D3147" t="s">
        <v>27</v>
      </c>
      <c r="E3147" t="s">
        <v>28</v>
      </c>
      <c r="F3147">
        <v>280.51770231763197</v>
      </c>
      <c r="G3147">
        <v>284.86674202127602</v>
      </c>
      <c r="H3147">
        <v>4.3490397036441699</v>
      </c>
      <c r="I3147">
        <v>10500</v>
      </c>
      <c r="J3147">
        <v>3000</v>
      </c>
      <c r="K3147">
        <v>11581</v>
      </c>
      <c r="L3147">
        <v>83447.5</v>
      </c>
      <c r="M3147">
        <v>16144.25</v>
      </c>
      <c r="N3147">
        <v>41444.2745</v>
      </c>
      <c r="O3147">
        <v>7694.5</v>
      </c>
      <c r="P3147">
        <v>18989.712</v>
      </c>
      <c r="Q3147">
        <v>-825.23649999999998</v>
      </c>
      <c r="R3147">
        <v>24974.55</v>
      </c>
      <c r="S3147">
        <v>21364.799999999999</v>
      </c>
      <c r="T3147">
        <v>85197.15</v>
      </c>
      <c r="U3147">
        <v>16079.975</v>
      </c>
      <c r="V3147">
        <v>46738.70175</v>
      </c>
      <c r="W3147">
        <v>7221.5249999999996</v>
      </c>
      <c r="X3147">
        <v>15927.85</v>
      </c>
      <c r="Y3147">
        <v>-770.90174999999999</v>
      </c>
      <c r="AB3147" s="2">
        <f t="shared" si="49"/>
        <v>0.53817167113578868</v>
      </c>
    </row>
    <row r="3148" spans="1:28">
      <c r="A3148" t="s">
        <v>25</v>
      </c>
      <c r="B3148">
        <v>20250512</v>
      </c>
      <c r="C3148" t="s">
        <v>30</v>
      </c>
      <c r="D3148" t="s">
        <v>27</v>
      </c>
      <c r="E3148" t="s">
        <v>28</v>
      </c>
      <c r="F3148">
        <v>277.27790558510497</v>
      </c>
      <c r="G3148">
        <v>273.32996390577398</v>
      </c>
      <c r="H3148">
        <v>-3.94794167933048</v>
      </c>
      <c r="I3148">
        <v>10500</v>
      </c>
      <c r="J3148">
        <v>3000</v>
      </c>
      <c r="K3148">
        <v>11581</v>
      </c>
      <c r="L3148">
        <v>79493.75</v>
      </c>
      <c r="M3148">
        <v>14425.075000000001</v>
      </c>
      <c r="N3148">
        <v>40034.070749999999</v>
      </c>
      <c r="O3148">
        <v>7647</v>
      </c>
      <c r="P3148">
        <v>18212.741000000002</v>
      </c>
      <c r="Q3148">
        <v>-825.13675000000001</v>
      </c>
      <c r="R3148">
        <v>27891.775000000001</v>
      </c>
      <c r="S3148">
        <v>18223.375</v>
      </c>
      <c r="T3148">
        <v>80846.45</v>
      </c>
      <c r="U3148">
        <v>15749.525</v>
      </c>
      <c r="V3148">
        <v>43880.371500000001</v>
      </c>
      <c r="W3148">
        <v>7131.7425000000003</v>
      </c>
      <c r="X3148">
        <v>14855.674999999999</v>
      </c>
      <c r="Y3148">
        <v>-770.86400000000003</v>
      </c>
      <c r="AB3148" s="2">
        <f t="shared" si="49"/>
        <v>0.51068925547270039</v>
      </c>
    </row>
    <row r="3149" spans="1:28">
      <c r="A3149" t="s">
        <v>25</v>
      </c>
      <c r="B3149">
        <v>20250512</v>
      </c>
      <c r="C3149" t="s">
        <v>31</v>
      </c>
      <c r="D3149" t="s">
        <v>27</v>
      </c>
      <c r="E3149" t="s">
        <v>28</v>
      </c>
      <c r="F3149">
        <v>272.48976633738602</v>
      </c>
      <c r="G3149">
        <v>264.44742686170002</v>
      </c>
      <c r="H3149">
        <v>-8.0423394756858197</v>
      </c>
      <c r="I3149">
        <v>10500</v>
      </c>
      <c r="J3149">
        <v>3000</v>
      </c>
      <c r="K3149">
        <v>11581</v>
      </c>
      <c r="L3149">
        <v>76807.5</v>
      </c>
      <c r="M3149">
        <v>12546.174999999999</v>
      </c>
      <c r="N3149">
        <v>39390.535750000003</v>
      </c>
      <c r="O3149">
        <v>7564.25</v>
      </c>
      <c r="P3149">
        <v>18131.675999999999</v>
      </c>
      <c r="Q3149">
        <v>-825.13675000000001</v>
      </c>
      <c r="R3149">
        <v>30769.875</v>
      </c>
      <c r="S3149">
        <v>15220.174999999999</v>
      </c>
      <c r="T3149">
        <v>77799.399999999994</v>
      </c>
      <c r="U3149">
        <v>15981.25</v>
      </c>
      <c r="V3149">
        <v>40627.7235</v>
      </c>
      <c r="W3149">
        <v>7038.0550000000003</v>
      </c>
      <c r="X3149">
        <v>14938.125</v>
      </c>
      <c r="Y3149">
        <v>-785.75350000000003</v>
      </c>
      <c r="AB3149" s="2">
        <f t="shared" si="49"/>
        <v>0.49144171033140982</v>
      </c>
    </row>
    <row r="3150" spans="1:28">
      <c r="A3150" t="s">
        <v>25</v>
      </c>
      <c r="B3150">
        <v>20250512</v>
      </c>
      <c r="C3150" t="s">
        <v>32</v>
      </c>
      <c r="D3150" t="s">
        <v>27</v>
      </c>
      <c r="E3150" t="s">
        <v>28</v>
      </c>
      <c r="F3150">
        <v>267.61837386018198</v>
      </c>
      <c r="G3150">
        <v>220.26979103343501</v>
      </c>
      <c r="H3150">
        <v>-47.348582826746402</v>
      </c>
      <c r="I3150">
        <v>10500</v>
      </c>
      <c r="J3150">
        <v>3000</v>
      </c>
      <c r="K3150">
        <v>11581</v>
      </c>
      <c r="L3150">
        <v>75007.5</v>
      </c>
      <c r="M3150">
        <v>12294</v>
      </c>
      <c r="N3150">
        <v>37873.210500000001</v>
      </c>
      <c r="O3150">
        <v>7533.75</v>
      </c>
      <c r="P3150">
        <v>18131.675999999999</v>
      </c>
      <c r="Q3150">
        <v>-825.13649999999996</v>
      </c>
      <c r="R3150">
        <v>33418.425000000003</v>
      </c>
      <c r="S3150">
        <v>13125</v>
      </c>
      <c r="T3150">
        <v>75612.25</v>
      </c>
      <c r="U3150">
        <v>16039.7</v>
      </c>
      <c r="V3150">
        <v>39075.234750000003</v>
      </c>
      <c r="W3150">
        <v>7005.1525000000001</v>
      </c>
      <c r="X3150">
        <v>14252</v>
      </c>
      <c r="Y3150">
        <v>-759.83725000000004</v>
      </c>
      <c r="AB3150" s="2">
        <f t="shared" si="49"/>
        <v>0.47762596449337841</v>
      </c>
    </row>
    <row r="3151" spans="1:28">
      <c r="A3151" t="s">
        <v>25</v>
      </c>
      <c r="B3151">
        <v>20250512</v>
      </c>
      <c r="C3151" t="s">
        <v>33</v>
      </c>
      <c r="D3151" t="s">
        <v>27</v>
      </c>
      <c r="E3151" t="s">
        <v>28</v>
      </c>
      <c r="F3151">
        <v>266.29777735562402</v>
      </c>
      <c r="G3151">
        <v>234.38437784954499</v>
      </c>
      <c r="H3151">
        <v>-31.913399506079799</v>
      </c>
      <c r="I3151">
        <v>10500</v>
      </c>
      <c r="J3151">
        <v>3000</v>
      </c>
      <c r="K3151">
        <v>11581</v>
      </c>
      <c r="L3151">
        <v>75196.25</v>
      </c>
      <c r="M3151">
        <v>12666.725</v>
      </c>
      <c r="N3151">
        <v>37659.179750000003</v>
      </c>
      <c r="O3151">
        <v>7489.5</v>
      </c>
      <c r="P3151">
        <v>18205.932000000001</v>
      </c>
      <c r="Q3151">
        <v>-825.08675000000005</v>
      </c>
      <c r="R3151">
        <v>34391.275000000001</v>
      </c>
      <c r="S3151">
        <v>13319.424999999999</v>
      </c>
      <c r="T3151">
        <v>76132.074999999997</v>
      </c>
      <c r="U3151">
        <v>16304.225</v>
      </c>
      <c r="V3151">
        <v>39967.781750000002</v>
      </c>
      <c r="W3151">
        <v>6999.415</v>
      </c>
      <c r="X3151">
        <v>13648.65</v>
      </c>
      <c r="Y3151">
        <v>-787.99675000000002</v>
      </c>
      <c r="AB3151" s="2">
        <f t="shared" si="49"/>
        <v>0.48090958476645285</v>
      </c>
    </row>
    <row r="3152" spans="1:28">
      <c r="A3152" t="s">
        <v>25</v>
      </c>
      <c r="B3152">
        <v>20250512</v>
      </c>
      <c r="C3152" t="s">
        <v>34</v>
      </c>
      <c r="D3152" t="s">
        <v>27</v>
      </c>
      <c r="E3152" t="s">
        <v>28</v>
      </c>
      <c r="F3152">
        <v>276.01716945288803</v>
      </c>
      <c r="G3152">
        <v>292.40406439969797</v>
      </c>
      <c r="H3152">
        <v>16.386894946810401</v>
      </c>
      <c r="I3152">
        <v>10500</v>
      </c>
      <c r="J3152">
        <v>3000</v>
      </c>
      <c r="K3152">
        <v>11581</v>
      </c>
      <c r="L3152">
        <v>80000</v>
      </c>
      <c r="M3152">
        <v>14345.65</v>
      </c>
      <c r="N3152">
        <v>40181.24</v>
      </c>
      <c r="O3152">
        <v>8011.25</v>
      </c>
      <c r="P3152">
        <v>18286.996999999999</v>
      </c>
      <c r="Q3152">
        <v>-825.13699999999994</v>
      </c>
      <c r="R3152">
        <v>30619.775000000001</v>
      </c>
      <c r="S3152">
        <v>16974.650000000001</v>
      </c>
      <c r="T3152">
        <v>80912.074999999997</v>
      </c>
      <c r="U3152">
        <v>15387.575000000001</v>
      </c>
      <c r="V3152">
        <v>45439.902750000001</v>
      </c>
      <c r="W3152">
        <v>7618.0524999999998</v>
      </c>
      <c r="X3152">
        <v>13228.625</v>
      </c>
      <c r="Y3152">
        <v>-762.08024999999998</v>
      </c>
      <c r="AB3152" s="2">
        <f t="shared" si="49"/>
        <v>0.51110379417403362</v>
      </c>
    </row>
    <row r="3153" spans="1:28">
      <c r="A3153" t="s">
        <v>25</v>
      </c>
      <c r="B3153">
        <v>20250512</v>
      </c>
      <c r="C3153" t="s">
        <v>35</v>
      </c>
      <c r="D3153" t="s">
        <v>27</v>
      </c>
      <c r="E3153" t="s">
        <v>28</v>
      </c>
      <c r="F3153">
        <v>273.05514057750497</v>
      </c>
      <c r="G3153">
        <v>181.05223024316601</v>
      </c>
      <c r="H3153">
        <v>-92.002910334339106</v>
      </c>
      <c r="I3153">
        <v>10500</v>
      </c>
      <c r="J3153">
        <v>3000</v>
      </c>
      <c r="K3153">
        <v>11581</v>
      </c>
      <c r="L3153">
        <v>84447.5</v>
      </c>
      <c r="M3153">
        <v>14686.05</v>
      </c>
      <c r="N3153">
        <v>38720.1895</v>
      </c>
      <c r="O3153">
        <v>10075</v>
      </c>
      <c r="P3153">
        <v>21791.447</v>
      </c>
      <c r="Q3153">
        <v>-825.18650000000002</v>
      </c>
      <c r="R3153">
        <v>34710.275000000001</v>
      </c>
      <c r="S3153">
        <v>12473.3025</v>
      </c>
      <c r="T3153">
        <v>82998.5</v>
      </c>
      <c r="U3153">
        <v>15144.95</v>
      </c>
      <c r="V3153">
        <v>42147.197500000002</v>
      </c>
      <c r="W3153">
        <v>10267.762500000001</v>
      </c>
      <c r="X3153">
        <v>16256.4</v>
      </c>
      <c r="Y3153">
        <v>-817.81</v>
      </c>
      <c r="AB3153" s="2">
        <f t="shared" si="49"/>
        <v>0.52428328232533317</v>
      </c>
    </row>
    <row r="3154" spans="1:28">
      <c r="A3154" t="s">
        <v>25</v>
      </c>
      <c r="B3154">
        <v>20250512</v>
      </c>
      <c r="C3154" t="s">
        <v>36</v>
      </c>
      <c r="D3154" t="s">
        <v>27</v>
      </c>
      <c r="E3154" t="s">
        <v>28</v>
      </c>
      <c r="F3154">
        <v>268.38846884498503</v>
      </c>
      <c r="G3154">
        <v>114.910863411853</v>
      </c>
      <c r="H3154">
        <v>-153.477605433132</v>
      </c>
      <c r="I3154">
        <v>10500</v>
      </c>
      <c r="J3154">
        <v>3000</v>
      </c>
      <c r="K3154">
        <v>11581</v>
      </c>
      <c r="L3154">
        <v>95483.75</v>
      </c>
      <c r="M3154">
        <v>18468.075000000001</v>
      </c>
      <c r="N3154">
        <v>41584.68275</v>
      </c>
      <c r="O3154">
        <v>12648.75</v>
      </c>
      <c r="P3154">
        <v>23698.929</v>
      </c>
      <c r="Q3154">
        <v>-916.68674999999996</v>
      </c>
      <c r="R3154">
        <v>36096.224999999999</v>
      </c>
      <c r="S3154">
        <v>11477.1</v>
      </c>
      <c r="T3154">
        <v>91547.35</v>
      </c>
      <c r="U3154">
        <v>18190.575000000001</v>
      </c>
      <c r="V3154">
        <v>39897.690499999997</v>
      </c>
      <c r="W3154">
        <v>13422.525</v>
      </c>
      <c r="X3154">
        <v>20951.8</v>
      </c>
      <c r="Y3154">
        <v>-915.2405</v>
      </c>
      <c r="AB3154" s="2">
        <f t="shared" si="49"/>
        <v>0.57828448883035344</v>
      </c>
    </row>
    <row r="3155" spans="1:28">
      <c r="A3155" t="s">
        <v>25</v>
      </c>
      <c r="B3155">
        <v>20250512</v>
      </c>
      <c r="C3155" t="s">
        <v>37</v>
      </c>
      <c r="D3155" t="s">
        <v>27</v>
      </c>
      <c r="E3155" t="s">
        <v>28</v>
      </c>
      <c r="F3155">
        <v>255.243514437691</v>
      </c>
      <c r="G3155">
        <v>106.20602583586501</v>
      </c>
      <c r="H3155">
        <v>-149.037488601826</v>
      </c>
      <c r="I3155">
        <v>10500</v>
      </c>
      <c r="J3155">
        <v>3000</v>
      </c>
      <c r="K3155">
        <v>11581</v>
      </c>
      <c r="L3155">
        <v>100641.25</v>
      </c>
      <c r="M3155">
        <v>22340.15</v>
      </c>
      <c r="N3155">
        <v>38184.565750000002</v>
      </c>
      <c r="O3155">
        <v>14957</v>
      </c>
      <c r="P3155">
        <v>26106.620999999999</v>
      </c>
      <c r="Q3155">
        <v>-947.08675000000005</v>
      </c>
      <c r="R3155">
        <v>34932.6</v>
      </c>
      <c r="S3155">
        <v>12995.075000000001</v>
      </c>
      <c r="T3155">
        <v>96633.2</v>
      </c>
      <c r="U3155">
        <v>19947.25</v>
      </c>
      <c r="V3155">
        <v>40563.41375</v>
      </c>
      <c r="W3155">
        <v>16331.075000000001</v>
      </c>
      <c r="X3155">
        <v>20704.95</v>
      </c>
      <c r="Y3155">
        <v>-913.48874999999998</v>
      </c>
      <c r="AB3155" s="2">
        <f t="shared" si="49"/>
        <v>0.61041068546540456</v>
      </c>
    </row>
    <row r="3156" spans="1:28">
      <c r="A3156" t="s">
        <v>25</v>
      </c>
      <c r="B3156">
        <v>20250512</v>
      </c>
      <c r="C3156" t="s">
        <v>38</v>
      </c>
      <c r="D3156" t="s">
        <v>27</v>
      </c>
      <c r="E3156" t="s">
        <v>28</v>
      </c>
      <c r="F3156">
        <v>210.21437879939199</v>
      </c>
      <c r="G3156">
        <v>80.6016698328269</v>
      </c>
      <c r="H3156">
        <v>-129.61270896656501</v>
      </c>
      <c r="I3156">
        <v>10500</v>
      </c>
      <c r="J3156">
        <v>3000</v>
      </c>
      <c r="K3156">
        <v>11581</v>
      </c>
      <c r="L3156">
        <v>99758.75</v>
      </c>
      <c r="M3156">
        <v>22649.825000000001</v>
      </c>
      <c r="N3156">
        <v>34792.385499999997</v>
      </c>
      <c r="O3156">
        <v>16739.5</v>
      </c>
      <c r="P3156">
        <v>26524.276000000002</v>
      </c>
      <c r="Q3156">
        <v>-947.23649999999998</v>
      </c>
      <c r="R3156">
        <v>38296.675000000003</v>
      </c>
      <c r="S3156">
        <v>9247.52</v>
      </c>
      <c r="T3156">
        <v>94860.324999999997</v>
      </c>
      <c r="U3156">
        <v>19890.775000000001</v>
      </c>
      <c r="V3156">
        <v>37560.487999999998</v>
      </c>
      <c r="W3156">
        <v>17969.55</v>
      </c>
      <c r="X3156">
        <v>20346.5</v>
      </c>
      <c r="Y3156">
        <v>-906.98800000000006</v>
      </c>
      <c r="AB3156" s="2">
        <f t="shared" si="49"/>
        <v>0.59921182374919857</v>
      </c>
    </row>
    <row r="3157" spans="1:28">
      <c r="A3157" t="s">
        <v>25</v>
      </c>
      <c r="B3157">
        <v>20250512</v>
      </c>
      <c r="C3157" t="s">
        <v>39</v>
      </c>
      <c r="D3157" t="s">
        <v>27</v>
      </c>
      <c r="E3157" t="s">
        <v>28</v>
      </c>
      <c r="F3157">
        <v>137.66599924012101</v>
      </c>
      <c r="G3157">
        <v>163.97705642097199</v>
      </c>
      <c r="H3157">
        <v>26.311057180850899</v>
      </c>
      <c r="I3157">
        <v>10500</v>
      </c>
      <c r="J3157">
        <v>3000</v>
      </c>
      <c r="K3157">
        <v>11581</v>
      </c>
      <c r="L3157">
        <v>98365</v>
      </c>
      <c r="M3157">
        <v>21520.85</v>
      </c>
      <c r="N3157">
        <v>33019.947500000002</v>
      </c>
      <c r="O3157">
        <v>17713.75</v>
      </c>
      <c r="P3157">
        <v>27057.589</v>
      </c>
      <c r="Q3157">
        <v>-947.13649999999996</v>
      </c>
      <c r="R3157">
        <v>41418.35</v>
      </c>
      <c r="S3157">
        <v>5693.835</v>
      </c>
      <c r="T3157">
        <v>92555.1</v>
      </c>
      <c r="U3157">
        <v>19408.825000000001</v>
      </c>
      <c r="V3157">
        <v>34268.09575</v>
      </c>
      <c r="W3157">
        <v>18463.7</v>
      </c>
      <c r="X3157">
        <v>21289.275000000001</v>
      </c>
      <c r="Y3157">
        <v>-874.79575</v>
      </c>
      <c r="AB3157" s="2">
        <f t="shared" si="49"/>
        <v>0.584650224087778</v>
      </c>
    </row>
    <row r="3158" spans="1:28">
      <c r="A3158" t="s">
        <v>25</v>
      </c>
      <c r="B3158">
        <v>20250512</v>
      </c>
      <c r="C3158" t="s">
        <v>40</v>
      </c>
      <c r="D3158" t="s">
        <v>27</v>
      </c>
      <c r="E3158" t="s">
        <v>28</v>
      </c>
      <c r="F3158">
        <v>0.66334726443769099</v>
      </c>
      <c r="G3158">
        <v>90.934876519757495</v>
      </c>
      <c r="H3158">
        <v>90.271529255319805</v>
      </c>
      <c r="I3158">
        <v>10500</v>
      </c>
      <c r="J3158">
        <v>3000</v>
      </c>
      <c r="K3158">
        <v>11581</v>
      </c>
      <c r="L3158">
        <v>88906.25</v>
      </c>
      <c r="M3158">
        <v>19364</v>
      </c>
      <c r="N3158">
        <v>32748.449250000001</v>
      </c>
      <c r="O3158">
        <v>17973.5</v>
      </c>
      <c r="P3158">
        <v>19767.487000000001</v>
      </c>
      <c r="Q3158">
        <v>-947.18624999999997</v>
      </c>
      <c r="R3158">
        <v>42308.875</v>
      </c>
      <c r="S3158">
        <v>4023.1875</v>
      </c>
      <c r="T3158">
        <v>85608.45</v>
      </c>
      <c r="U3158">
        <v>17983.95</v>
      </c>
      <c r="V3158">
        <v>33958.962749999999</v>
      </c>
      <c r="W3158">
        <v>18273.599999999999</v>
      </c>
      <c r="X3158">
        <v>16304</v>
      </c>
      <c r="Y3158">
        <v>-912.06275000000005</v>
      </c>
      <c r="AB3158" s="2">
        <f t="shared" si="49"/>
        <v>0.54076976283648692</v>
      </c>
    </row>
    <row r="3159" spans="1:28">
      <c r="A3159" t="s">
        <v>25</v>
      </c>
      <c r="B3159">
        <v>20250512</v>
      </c>
      <c r="C3159" t="s">
        <v>41</v>
      </c>
      <c r="D3159" t="s">
        <v>27</v>
      </c>
      <c r="E3159" t="s">
        <v>28</v>
      </c>
      <c r="F3159">
        <v>48.540001899696101</v>
      </c>
      <c r="G3159">
        <v>138.31077697568401</v>
      </c>
      <c r="H3159">
        <v>89.770775075988198</v>
      </c>
      <c r="I3159">
        <v>10500</v>
      </c>
      <c r="J3159">
        <v>3000</v>
      </c>
      <c r="K3159">
        <v>11581</v>
      </c>
      <c r="L3159">
        <v>93535</v>
      </c>
      <c r="M3159">
        <v>20089.55</v>
      </c>
      <c r="N3159">
        <v>37065.722750000001</v>
      </c>
      <c r="O3159">
        <v>17713.25</v>
      </c>
      <c r="P3159">
        <v>19613.664000000001</v>
      </c>
      <c r="Q3159">
        <v>-947.18674999999996</v>
      </c>
      <c r="R3159">
        <v>41353.525000000001</v>
      </c>
      <c r="S3159">
        <v>5023.8599999999997</v>
      </c>
      <c r="T3159">
        <v>88639.225000000006</v>
      </c>
      <c r="U3159">
        <v>17549.7</v>
      </c>
      <c r="V3159">
        <v>35344.632749999997</v>
      </c>
      <c r="W3159">
        <v>18321.900000000001</v>
      </c>
      <c r="X3159">
        <v>18330.875</v>
      </c>
      <c r="Y3159">
        <v>-907.88274999999999</v>
      </c>
      <c r="AB3159" s="2">
        <f t="shared" si="49"/>
        <v>0.55991450237984697</v>
      </c>
    </row>
    <row r="3160" spans="1:28">
      <c r="A3160" t="s">
        <v>25</v>
      </c>
      <c r="B3160">
        <v>20250512</v>
      </c>
      <c r="C3160" t="s">
        <v>42</v>
      </c>
      <c r="D3160" t="s">
        <v>27</v>
      </c>
      <c r="E3160" t="s">
        <v>28</v>
      </c>
      <c r="F3160">
        <v>133.86934745440701</v>
      </c>
      <c r="G3160">
        <v>151.19962575987901</v>
      </c>
      <c r="H3160">
        <v>17.330278305471399</v>
      </c>
      <c r="I3160">
        <v>10500</v>
      </c>
      <c r="J3160">
        <v>3000</v>
      </c>
      <c r="K3160">
        <v>11581</v>
      </c>
      <c r="L3160">
        <v>99707.5</v>
      </c>
      <c r="M3160">
        <v>20885.8</v>
      </c>
      <c r="N3160">
        <v>37504.243999999999</v>
      </c>
      <c r="O3160">
        <v>16683</v>
      </c>
      <c r="P3160">
        <v>25581.543000000001</v>
      </c>
      <c r="Q3160">
        <v>-947.08699999999999</v>
      </c>
      <c r="R3160">
        <v>38541.175000000003</v>
      </c>
      <c r="S3160">
        <v>7830.2674999999999</v>
      </c>
      <c r="T3160">
        <v>93247.675000000003</v>
      </c>
      <c r="U3160">
        <v>19554.099999999999</v>
      </c>
      <c r="V3160">
        <v>36649.014999999999</v>
      </c>
      <c r="W3160">
        <v>17553.825000000001</v>
      </c>
      <c r="X3160">
        <v>20397.625</v>
      </c>
      <c r="Y3160">
        <v>-906.89</v>
      </c>
      <c r="AB3160" s="2">
        <f t="shared" si="49"/>
        <v>0.58902506814226652</v>
      </c>
    </row>
    <row r="3161" spans="1:28">
      <c r="A3161" t="s">
        <v>25</v>
      </c>
      <c r="B3161">
        <v>20250512</v>
      </c>
      <c r="C3161" t="s">
        <v>43</v>
      </c>
      <c r="D3161" t="s">
        <v>27</v>
      </c>
      <c r="E3161" t="s">
        <v>28</v>
      </c>
      <c r="F3161">
        <v>223.96431325987899</v>
      </c>
      <c r="G3161">
        <v>60.527880889057499</v>
      </c>
      <c r="H3161">
        <v>-163.43643237082199</v>
      </c>
      <c r="I3161">
        <v>10500</v>
      </c>
      <c r="J3161">
        <v>3000</v>
      </c>
      <c r="K3161">
        <v>11581</v>
      </c>
      <c r="L3161">
        <v>103053.75</v>
      </c>
      <c r="M3161">
        <v>20888.25</v>
      </c>
      <c r="N3161">
        <v>42160.678500000002</v>
      </c>
      <c r="O3161">
        <v>14994.5</v>
      </c>
      <c r="P3161">
        <v>25957.508000000002</v>
      </c>
      <c r="Q3161">
        <v>-947.18650000000002</v>
      </c>
      <c r="R3161">
        <v>36225.199999999997</v>
      </c>
      <c r="S3161">
        <v>12249.75</v>
      </c>
      <c r="T3161">
        <v>97356.725000000006</v>
      </c>
      <c r="U3161">
        <v>21856.924999999999</v>
      </c>
      <c r="V3161">
        <v>38593.328000000001</v>
      </c>
      <c r="W3161">
        <v>16061.35</v>
      </c>
      <c r="X3161">
        <v>21758.174999999999</v>
      </c>
      <c r="Y3161">
        <v>-913.053</v>
      </c>
      <c r="AB3161" s="2">
        <f t="shared" si="49"/>
        <v>0.61498103386741709</v>
      </c>
    </row>
    <row r="3162" spans="1:28">
      <c r="A3162" t="s">
        <v>25</v>
      </c>
      <c r="B3162">
        <v>20250512</v>
      </c>
      <c r="C3162" t="s">
        <v>44</v>
      </c>
      <c r="D3162" t="s">
        <v>27</v>
      </c>
      <c r="E3162" t="s">
        <v>28</v>
      </c>
      <c r="F3162">
        <v>272.870008548633</v>
      </c>
      <c r="G3162">
        <v>243.486852203648</v>
      </c>
      <c r="H3162">
        <v>-29.383156344984702</v>
      </c>
      <c r="I3162">
        <v>10500</v>
      </c>
      <c r="J3162">
        <v>3000</v>
      </c>
      <c r="K3162">
        <v>11581</v>
      </c>
      <c r="L3162">
        <v>109807.5</v>
      </c>
      <c r="M3162">
        <v>20938.875</v>
      </c>
      <c r="N3162">
        <v>51163.921999999999</v>
      </c>
      <c r="O3162">
        <v>12792.5</v>
      </c>
      <c r="P3162">
        <v>25859.388999999999</v>
      </c>
      <c r="Q3162">
        <v>-947.18600000000004</v>
      </c>
      <c r="R3162">
        <v>31198.2</v>
      </c>
      <c r="S3162">
        <v>17993.325000000001</v>
      </c>
      <c r="T3162">
        <v>104318</v>
      </c>
      <c r="U3162">
        <v>21279</v>
      </c>
      <c r="V3162">
        <v>44306.805249999998</v>
      </c>
      <c r="W3162">
        <v>13725.025</v>
      </c>
      <c r="X3162">
        <v>25878.1</v>
      </c>
      <c r="Y3162">
        <v>-870.93025</v>
      </c>
      <c r="AB3162" s="2">
        <f t="shared" si="49"/>
        <v>0.65895387802929095</v>
      </c>
    </row>
    <row r="3163" spans="1:28">
      <c r="A3163" t="s">
        <v>25</v>
      </c>
      <c r="B3163">
        <v>20250512</v>
      </c>
      <c r="C3163" t="s">
        <v>45</v>
      </c>
      <c r="D3163" t="s">
        <v>27</v>
      </c>
      <c r="E3163" t="s">
        <v>28</v>
      </c>
      <c r="F3163">
        <v>289.162337575984</v>
      </c>
      <c r="G3163">
        <v>288.37021276595698</v>
      </c>
      <c r="H3163">
        <v>-0.792124810026962</v>
      </c>
      <c r="I3163">
        <v>10500</v>
      </c>
      <c r="J3163">
        <v>3000</v>
      </c>
      <c r="K3163">
        <v>11581</v>
      </c>
      <c r="L3163">
        <v>112630</v>
      </c>
      <c r="M3163">
        <v>22633.625</v>
      </c>
      <c r="N3163">
        <v>53129.292500000003</v>
      </c>
      <c r="O3163">
        <v>10395.75</v>
      </c>
      <c r="P3163">
        <v>27418.569</v>
      </c>
      <c r="Q3163">
        <v>-947.23649999999998</v>
      </c>
      <c r="R3163">
        <v>23335.325000000001</v>
      </c>
      <c r="S3163">
        <v>26745.775000000001</v>
      </c>
      <c r="T3163">
        <v>108284.5</v>
      </c>
      <c r="U3163">
        <v>22388.275000000001</v>
      </c>
      <c r="V3163">
        <v>51515.90625</v>
      </c>
      <c r="W3163">
        <v>10736.967500000001</v>
      </c>
      <c r="X3163">
        <v>24553.35</v>
      </c>
      <c r="Y3163">
        <v>-909.99874999999997</v>
      </c>
      <c r="AB3163" s="2">
        <f t="shared" si="49"/>
        <v>0.68400938673539324</v>
      </c>
    </row>
    <row r="3164" spans="1:28">
      <c r="A3164" t="s">
        <v>25</v>
      </c>
      <c r="B3164">
        <v>20250512</v>
      </c>
      <c r="C3164" t="s">
        <v>46</v>
      </c>
      <c r="D3164" t="s">
        <v>27</v>
      </c>
      <c r="E3164" t="s">
        <v>28</v>
      </c>
      <c r="F3164">
        <v>297.89441679330997</v>
      </c>
      <c r="G3164">
        <v>308.21515007598902</v>
      </c>
      <c r="H3164">
        <v>10.320733282679001</v>
      </c>
      <c r="I3164">
        <v>10500</v>
      </c>
      <c r="J3164">
        <v>3000</v>
      </c>
      <c r="K3164">
        <v>11581</v>
      </c>
      <c r="L3164">
        <v>112290</v>
      </c>
      <c r="M3164">
        <v>22280.799999999999</v>
      </c>
      <c r="N3164">
        <v>54834.574999999997</v>
      </c>
      <c r="O3164">
        <v>8667.5</v>
      </c>
      <c r="P3164">
        <v>27454.311000000002</v>
      </c>
      <c r="Q3164">
        <v>-947.18600000000004</v>
      </c>
      <c r="R3164">
        <v>18533.575000000001</v>
      </c>
      <c r="S3164">
        <v>31718.224999999999</v>
      </c>
      <c r="T3164">
        <v>110252.25</v>
      </c>
      <c r="U3164">
        <v>21169.075000000001</v>
      </c>
      <c r="V3164">
        <v>56804.294999999998</v>
      </c>
      <c r="W3164">
        <v>8611.9850000000006</v>
      </c>
      <c r="X3164">
        <v>24563</v>
      </c>
      <c r="Y3164">
        <v>-896.10500000000002</v>
      </c>
      <c r="AB3164" s="2">
        <f t="shared" si="49"/>
        <v>0.69643923099517713</v>
      </c>
    </row>
    <row r="3165" spans="1:28">
      <c r="A3165" t="s">
        <v>25</v>
      </c>
      <c r="B3165">
        <v>20250512</v>
      </c>
      <c r="C3165" t="s">
        <v>47</v>
      </c>
      <c r="D3165" t="s">
        <v>27</v>
      </c>
      <c r="E3165" t="s">
        <v>28</v>
      </c>
      <c r="F3165">
        <v>312.2440387538</v>
      </c>
      <c r="G3165">
        <v>322.38710391337401</v>
      </c>
      <c r="H3165">
        <v>10.143065159574199</v>
      </c>
      <c r="I3165">
        <v>10500</v>
      </c>
      <c r="J3165">
        <v>3000</v>
      </c>
      <c r="K3165">
        <v>11581</v>
      </c>
      <c r="L3165">
        <v>117986.25</v>
      </c>
      <c r="M3165">
        <v>22925.775000000001</v>
      </c>
      <c r="N3165">
        <v>60826.93275</v>
      </c>
      <c r="O3165">
        <v>8261.75</v>
      </c>
      <c r="P3165">
        <v>26918.978999999999</v>
      </c>
      <c r="Q3165">
        <v>-947.18674999999996</v>
      </c>
      <c r="R3165">
        <v>14496.3</v>
      </c>
      <c r="S3165">
        <v>36385.724999999999</v>
      </c>
      <c r="T3165">
        <v>116719.5</v>
      </c>
      <c r="U3165">
        <v>20840.3</v>
      </c>
      <c r="V3165">
        <v>61800.204250000003</v>
      </c>
      <c r="W3165">
        <v>7943.1274999999996</v>
      </c>
      <c r="X3165">
        <v>27051.674999999999</v>
      </c>
      <c r="Y3165">
        <v>-915.80674999999997</v>
      </c>
      <c r="AB3165" s="2">
        <f t="shared" si="49"/>
        <v>0.73729142781341495</v>
      </c>
    </row>
    <row r="3166" spans="1:28">
      <c r="A3166" t="s">
        <v>25</v>
      </c>
      <c r="B3166">
        <v>20250512</v>
      </c>
      <c r="C3166" t="s">
        <v>48</v>
      </c>
      <c r="D3166" t="s">
        <v>27</v>
      </c>
      <c r="E3166" t="s">
        <v>28</v>
      </c>
      <c r="F3166">
        <v>302.31949088146098</v>
      </c>
      <c r="G3166">
        <v>319.52522036474397</v>
      </c>
      <c r="H3166">
        <v>17.205729483282902</v>
      </c>
      <c r="I3166">
        <v>10500</v>
      </c>
      <c r="J3166">
        <v>3000</v>
      </c>
      <c r="K3166">
        <v>11581</v>
      </c>
      <c r="L3166">
        <v>115531.25</v>
      </c>
      <c r="M3166">
        <v>22935.924999999999</v>
      </c>
      <c r="N3166">
        <v>58538.443249999997</v>
      </c>
      <c r="O3166">
        <v>8387</v>
      </c>
      <c r="P3166">
        <v>26617.117999999999</v>
      </c>
      <c r="Q3166">
        <v>-947.23625000000004</v>
      </c>
      <c r="R3166">
        <v>15444.924999999999</v>
      </c>
      <c r="S3166">
        <v>35397.4</v>
      </c>
      <c r="T3166">
        <v>114771</v>
      </c>
      <c r="U3166">
        <v>20214.974999999999</v>
      </c>
      <c r="V3166">
        <v>61143.847500000003</v>
      </c>
      <c r="W3166">
        <v>7990.2275</v>
      </c>
      <c r="X3166">
        <v>26336.325000000001</v>
      </c>
      <c r="Y3166">
        <v>-914.375</v>
      </c>
      <c r="AB3166" s="2">
        <f t="shared" si="49"/>
        <v>0.72498318157268882</v>
      </c>
    </row>
    <row r="3167" spans="1:28">
      <c r="A3167" t="s">
        <v>25</v>
      </c>
      <c r="B3167">
        <v>20250512</v>
      </c>
      <c r="C3167" t="s">
        <v>49</v>
      </c>
      <c r="D3167" t="s">
        <v>27</v>
      </c>
      <c r="E3167" t="s">
        <v>28</v>
      </c>
      <c r="F3167">
        <v>296.342643427052</v>
      </c>
      <c r="G3167">
        <v>316.00499050152001</v>
      </c>
      <c r="H3167">
        <v>19.662347074468201</v>
      </c>
      <c r="I3167">
        <v>10500</v>
      </c>
      <c r="J3167">
        <v>3000</v>
      </c>
      <c r="K3167">
        <v>11581</v>
      </c>
      <c r="L3167">
        <v>110801.25</v>
      </c>
      <c r="M3167">
        <v>21553.85</v>
      </c>
      <c r="N3167">
        <v>57765.442499999997</v>
      </c>
      <c r="O3167">
        <v>8470.75</v>
      </c>
      <c r="P3167">
        <v>23958.344000000001</v>
      </c>
      <c r="Q3167">
        <v>-947.13649999999996</v>
      </c>
      <c r="R3167">
        <v>17347.424999999999</v>
      </c>
      <c r="S3167">
        <v>33190.199999999997</v>
      </c>
      <c r="T3167">
        <v>110131.75</v>
      </c>
      <c r="U3167">
        <v>18754.575000000001</v>
      </c>
      <c r="V3167">
        <v>59704.142249999997</v>
      </c>
      <c r="W3167">
        <v>8179.6149999999998</v>
      </c>
      <c r="X3167">
        <v>24409.025000000001</v>
      </c>
      <c r="Y3167">
        <v>-915.60725000000002</v>
      </c>
      <c r="AB3167" s="2">
        <f t="shared" si="49"/>
        <v>0.69567805897977686</v>
      </c>
    </row>
    <row r="3168" spans="1:28">
      <c r="A3168" t="s">
        <v>25</v>
      </c>
      <c r="B3168">
        <v>20250512</v>
      </c>
      <c r="C3168" t="s">
        <v>50</v>
      </c>
      <c r="D3168" t="s">
        <v>27</v>
      </c>
      <c r="E3168" t="s">
        <v>28</v>
      </c>
      <c r="F3168">
        <v>285.17219319908702</v>
      </c>
      <c r="G3168">
        <v>295.66590140577398</v>
      </c>
      <c r="H3168">
        <v>10.493708206686801</v>
      </c>
      <c r="I3168">
        <v>10500</v>
      </c>
      <c r="J3168">
        <v>3000</v>
      </c>
      <c r="K3168">
        <v>11581</v>
      </c>
      <c r="L3168">
        <v>103258.75</v>
      </c>
      <c r="M3168">
        <v>20188.075000000001</v>
      </c>
      <c r="N3168">
        <v>53640.947500000002</v>
      </c>
      <c r="O3168">
        <v>8474.25</v>
      </c>
      <c r="P3168">
        <v>21902.714</v>
      </c>
      <c r="Q3168">
        <v>-947.23649999999998</v>
      </c>
      <c r="R3168">
        <v>21855.875</v>
      </c>
      <c r="S3168">
        <v>28219.525000000001</v>
      </c>
      <c r="T3168">
        <v>102642.05</v>
      </c>
      <c r="U3168">
        <v>17717.45</v>
      </c>
      <c r="V3168">
        <v>55340.0095</v>
      </c>
      <c r="W3168">
        <v>8208.6175000000003</v>
      </c>
      <c r="X3168">
        <v>22299.25</v>
      </c>
      <c r="Y3168">
        <v>-923.27700000000004</v>
      </c>
      <c r="AB3168" s="2">
        <f t="shared" si="49"/>
        <v>0.64836727023501584</v>
      </c>
    </row>
    <row r="3169" spans="1:28">
      <c r="A3169" t="s">
        <v>25</v>
      </c>
      <c r="B3169">
        <v>20250512</v>
      </c>
      <c r="C3169" t="s">
        <v>51</v>
      </c>
      <c r="D3169" t="s">
        <v>27</v>
      </c>
      <c r="E3169" t="s">
        <v>28</v>
      </c>
      <c r="F3169">
        <v>272.61981003039699</v>
      </c>
      <c r="G3169">
        <v>279.38790178571202</v>
      </c>
      <c r="H3169">
        <v>6.7680917553156004</v>
      </c>
      <c r="I3169">
        <v>10500</v>
      </c>
      <c r="J3169">
        <v>3000</v>
      </c>
      <c r="K3169">
        <v>11581</v>
      </c>
      <c r="L3169">
        <v>94287.5</v>
      </c>
      <c r="M3169">
        <v>18322.75</v>
      </c>
      <c r="N3169">
        <v>48343.135249999999</v>
      </c>
      <c r="O3169">
        <v>8211.25</v>
      </c>
      <c r="P3169">
        <v>20357.501</v>
      </c>
      <c r="Q3169">
        <v>-947.13625000000002</v>
      </c>
      <c r="R3169">
        <v>28764.9</v>
      </c>
      <c r="S3169">
        <v>21244.6</v>
      </c>
      <c r="T3169">
        <v>93994.324999999997</v>
      </c>
      <c r="U3169">
        <v>16334.9</v>
      </c>
      <c r="V3169">
        <v>49693.078500000003</v>
      </c>
      <c r="W3169">
        <v>7868.5574999999999</v>
      </c>
      <c r="X3169">
        <v>21009.075000000001</v>
      </c>
      <c r="Y3169">
        <v>-911.28599999999994</v>
      </c>
      <c r="AB3169" s="2">
        <f t="shared" si="49"/>
        <v>0.59374149208665361</v>
      </c>
    </row>
    <row r="3170" spans="1:28">
      <c r="A3170" t="s">
        <v>25</v>
      </c>
      <c r="B3170">
        <v>20250513</v>
      </c>
      <c r="C3170" t="s">
        <v>26</v>
      </c>
      <c r="D3170" t="s">
        <v>52</v>
      </c>
      <c r="E3170" t="s">
        <v>28</v>
      </c>
      <c r="F3170">
        <v>284.26937879939402</v>
      </c>
      <c r="G3170">
        <v>288.02074563069903</v>
      </c>
      <c r="H3170">
        <v>3.7513668313054001</v>
      </c>
      <c r="I3170">
        <v>10500</v>
      </c>
      <c r="J3170">
        <v>3000</v>
      </c>
      <c r="K3170">
        <v>10521</v>
      </c>
      <c r="L3170">
        <v>94512.5</v>
      </c>
      <c r="M3170">
        <v>17760.375</v>
      </c>
      <c r="N3170">
        <v>50022.516499999998</v>
      </c>
      <c r="O3170">
        <v>8119.5</v>
      </c>
      <c r="P3170">
        <v>19435.345000000001</v>
      </c>
      <c r="Q3170">
        <v>-825.23649999999998</v>
      </c>
      <c r="R3170">
        <v>6710</v>
      </c>
      <c r="S3170">
        <v>10730</v>
      </c>
      <c r="T3170">
        <v>94228.75</v>
      </c>
      <c r="U3170">
        <v>16216.5</v>
      </c>
      <c r="V3170">
        <v>51025.067750000002</v>
      </c>
      <c r="W3170">
        <v>7209.1850000000004</v>
      </c>
      <c r="X3170">
        <v>20570.424999999999</v>
      </c>
      <c r="Y3170">
        <v>-792.42774999999995</v>
      </c>
      <c r="AB3170" s="2">
        <f t="shared" si="49"/>
        <v>0.59522230328756831</v>
      </c>
    </row>
    <row r="3171" spans="1:28">
      <c r="A3171" t="s">
        <v>25</v>
      </c>
      <c r="B3171">
        <v>20250513</v>
      </c>
      <c r="C3171" t="s">
        <v>29</v>
      </c>
      <c r="D3171" t="s">
        <v>52</v>
      </c>
      <c r="E3171" t="s">
        <v>28</v>
      </c>
      <c r="F3171">
        <v>272.36392287234298</v>
      </c>
      <c r="G3171">
        <v>263.45874430091197</v>
      </c>
      <c r="H3171">
        <v>-8.9051785714312395</v>
      </c>
      <c r="I3171">
        <v>10500</v>
      </c>
      <c r="J3171">
        <v>3000</v>
      </c>
      <c r="K3171">
        <v>10521</v>
      </c>
      <c r="L3171">
        <v>90635</v>
      </c>
      <c r="M3171">
        <v>16943.900000000001</v>
      </c>
      <c r="N3171">
        <v>47523.5245</v>
      </c>
      <c r="O3171">
        <v>8003</v>
      </c>
      <c r="P3171">
        <v>18989.712</v>
      </c>
      <c r="Q3171">
        <v>-825.13649999999996</v>
      </c>
      <c r="R3171">
        <v>6710</v>
      </c>
      <c r="S3171">
        <v>10730</v>
      </c>
      <c r="T3171">
        <v>90949.25</v>
      </c>
      <c r="U3171">
        <v>16509.424999999999</v>
      </c>
      <c r="V3171">
        <v>48558.313499999997</v>
      </c>
      <c r="W3171">
        <v>6948.7174999999997</v>
      </c>
      <c r="X3171">
        <v>19720.45</v>
      </c>
      <c r="Y3171">
        <v>-787.65599999999995</v>
      </c>
      <c r="AB3171" s="2">
        <f t="shared" si="49"/>
        <v>0.57450642258627937</v>
      </c>
    </row>
    <row r="3172" spans="1:28">
      <c r="A3172" t="s">
        <v>25</v>
      </c>
      <c r="B3172">
        <v>20250513</v>
      </c>
      <c r="C3172" t="s">
        <v>30</v>
      </c>
      <c r="D3172" t="s">
        <v>52</v>
      </c>
      <c r="E3172" t="s">
        <v>28</v>
      </c>
      <c r="F3172">
        <v>269.44859042553298</v>
      </c>
      <c r="G3172">
        <v>246.05020326747899</v>
      </c>
      <c r="H3172">
        <v>-23.398387158054302</v>
      </c>
      <c r="I3172">
        <v>10500</v>
      </c>
      <c r="J3172">
        <v>3000</v>
      </c>
      <c r="K3172">
        <v>10521</v>
      </c>
      <c r="L3172">
        <v>86241.25</v>
      </c>
      <c r="M3172">
        <v>15001.225</v>
      </c>
      <c r="N3172">
        <v>45920.921000000002</v>
      </c>
      <c r="O3172">
        <v>7931.5</v>
      </c>
      <c r="P3172">
        <v>18212.741000000002</v>
      </c>
      <c r="Q3172">
        <v>-825.13699999999994</v>
      </c>
      <c r="R3172">
        <v>6710</v>
      </c>
      <c r="S3172">
        <v>10730</v>
      </c>
      <c r="T3172">
        <v>87038.324999999997</v>
      </c>
      <c r="U3172">
        <v>16061.825000000001</v>
      </c>
      <c r="V3172">
        <v>45471.487999999998</v>
      </c>
      <c r="W3172">
        <v>7014.3</v>
      </c>
      <c r="X3172">
        <v>19258.150000000001</v>
      </c>
      <c r="Y3172">
        <v>-767.43799999999999</v>
      </c>
      <c r="AB3172" s="2">
        <f t="shared" si="49"/>
        <v>0.54980196894039168</v>
      </c>
    </row>
    <row r="3173" spans="1:28">
      <c r="A3173" t="s">
        <v>25</v>
      </c>
      <c r="B3173">
        <v>20250513</v>
      </c>
      <c r="C3173" t="s">
        <v>31</v>
      </c>
      <c r="D3173" t="s">
        <v>52</v>
      </c>
      <c r="E3173" t="s">
        <v>28</v>
      </c>
      <c r="F3173">
        <v>263.88196143616898</v>
      </c>
      <c r="G3173">
        <v>228.188792743161</v>
      </c>
      <c r="H3173">
        <v>-35.693168693008502</v>
      </c>
      <c r="I3173">
        <v>10500</v>
      </c>
      <c r="J3173">
        <v>3000</v>
      </c>
      <c r="K3173">
        <v>10521</v>
      </c>
      <c r="L3173">
        <v>82780</v>
      </c>
      <c r="M3173">
        <v>13568.85</v>
      </c>
      <c r="N3173">
        <v>44088.710500000001</v>
      </c>
      <c r="O3173">
        <v>7816</v>
      </c>
      <c r="P3173">
        <v>18131.675999999999</v>
      </c>
      <c r="Q3173">
        <v>-825.23649999999998</v>
      </c>
      <c r="R3173">
        <v>6710</v>
      </c>
      <c r="S3173">
        <v>10730</v>
      </c>
      <c r="T3173">
        <v>83903</v>
      </c>
      <c r="U3173">
        <v>15333.7</v>
      </c>
      <c r="V3173">
        <v>43590.019749999999</v>
      </c>
      <c r="W3173">
        <v>7050.7775000000001</v>
      </c>
      <c r="X3173">
        <v>18698.7</v>
      </c>
      <c r="Y3173">
        <v>-770.19725000000005</v>
      </c>
      <c r="AB3173" s="2">
        <f t="shared" si="49"/>
        <v>0.52999681002599353</v>
      </c>
    </row>
    <row r="3174" spans="1:28">
      <c r="A3174" t="s">
        <v>25</v>
      </c>
      <c r="B3174">
        <v>20250513</v>
      </c>
      <c r="C3174" t="s">
        <v>32</v>
      </c>
      <c r="D3174" t="s">
        <v>52</v>
      </c>
      <c r="E3174" t="s">
        <v>28</v>
      </c>
      <c r="F3174">
        <v>256.006039133738</v>
      </c>
      <c r="G3174">
        <v>229.090000949847</v>
      </c>
      <c r="H3174">
        <v>-26.9160381838905</v>
      </c>
      <c r="I3174">
        <v>10500</v>
      </c>
      <c r="J3174">
        <v>3000</v>
      </c>
      <c r="K3174">
        <v>10521</v>
      </c>
      <c r="L3174">
        <v>80208.75</v>
      </c>
      <c r="M3174">
        <v>12898.4</v>
      </c>
      <c r="N3174">
        <v>42277.560749999997</v>
      </c>
      <c r="O3174">
        <v>7726.25</v>
      </c>
      <c r="P3174">
        <v>18131.675999999999</v>
      </c>
      <c r="Q3174">
        <v>-825.13675000000001</v>
      </c>
      <c r="R3174">
        <v>6710</v>
      </c>
      <c r="S3174">
        <v>10730</v>
      </c>
      <c r="T3174">
        <v>81648.925000000003</v>
      </c>
      <c r="U3174">
        <v>14846.55</v>
      </c>
      <c r="V3174">
        <v>42353.890749999999</v>
      </c>
      <c r="W3174">
        <v>7168.2849999999999</v>
      </c>
      <c r="X3174">
        <v>18039.150000000001</v>
      </c>
      <c r="Y3174">
        <v>-758.95074999999997</v>
      </c>
      <c r="AB3174" s="2">
        <f t="shared" si="49"/>
        <v>0.51575831367235492</v>
      </c>
    </row>
    <row r="3175" spans="1:28">
      <c r="A3175" t="s">
        <v>25</v>
      </c>
      <c r="B3175">
        <v>20250513</v>
      </c>
      <c r="C3175" t="s">
        <v>33</v>
      </c>
      <c r="D3175" t="s">
        <v>52</v>
      </c>
      <c r="E3175" t="s">
        <v>28</v>
      </c>
      <c r="F3175">
        <v>255.02147796352801</v>
      </c>
      <c r="G3175">
        <v>220.83125189969601</v>
      </c>
      <c r="H3175">
        <v>-34.190226063831801</v>
      </c>
      <c r="I3175">
        <v>10500</v>
      </c>
      <c r="J3175">
        <v>3000</v>
      </c>
      <c r="K3175">
        <v>10521</v>
      </c>
      <c r="L3175">
        <v>80320</v>
      </c>
      <c r="M3175">
        <v>12922.125</v>
      </c>
      <c r="N3175">
        <v>42397.029499999997</v>
      </c>
      <c r="O3175">
        <v>7620</v>
      </c>
      <c r="P3175">
        <v>18205.932000000001</v>
      </c>
      <c r="Q3175">
        <v>-825.0865</v>
      </c>
      <c r="R3175">
        <v>6710</v>
      </c>
      <c r="S3175">
        <v>10730</v>
      </c>
      <c r="T3175">
        <v>81767.175000000003</v>
      </c>
      <c r="U3175">
        <v>15628.975</v>
      </c>
      <c r="V3175">
        <v>42059.714</v>
      </c>
      <c r="W3175">
        <v>7178.4</v>
      </c>
      <c r="X3175">
        <v>17681.55</v>
      </c>
      <c r="Y3175">
        <v>-781.46400000000006</v>
      </c>
      <c r="AB3175" s="2">
        <f t="shared" si="49"/>
        <v>0.51650527293228099</v>
      </c>
    </row>
    <row r="3176" spans="1:28">
      <c r="A3176" t="s">
        <v>25</v>
      </c>
      <c r="B3176">
        <v>20250513</v>
      </c>
      <c r="C3176" t="s">
        <v>34</v>
      </c>
      <c r="D3176" t="s">
        <v>52</v>
      </c>
      <c r="E3176" t="s">
        <v>28</v>
      </c>
      <c r="F3176">
        <v>272.98546447568702</v>
      </c>
      <c r="G3176">
        <v>247.13174962006201</v>
      </c>
      <c r="H3176">
        <v>-25.853714855625402</v>
      </c>
      <c r="I3176">
        <v>10500</v>
      </c>
      <c r="J3176">
        <v>3000</v>
      </c>
      <c r="K3176">
        <v>10521</v>
      </c>
      <c r="L3176">
        <v>84586.25</v>
      </c>
      <c r="M3176">
        <v>14460.775</v>
      </c>
      <c r="N3176">
        <v>44620.614500000003</v>
      </c>
      <c r="O3176">
        <v>8043</v>
      </c>
      <c r="P3176">
        <v>18286.996999999999</v>
      </c>
      <c r="Q3176">
        <v>-825.13649999999996</v>
      </c>
      <c r="R3176">
        <v>6710</v>
      </c>
      <c r="S3176">
        <v>10730</v>
      </c>
      <c r="T3176">
        <v>85821.225000000006</v>
      </c>
      <c r="U3176">
        <v>16367.2</v>
      </c>
      <c r="V3176">
        <v>46625.581250000003</v>
      </c>
      <c r="W3176">
        <v>7624.0874999999996</v>
      </c>
      <c r="X3176">
        <v>15912.375</v>
      </c>
      <c r="Y3176">
        <v>-708.01874999999995</v>
      </c>
      <c r="AB3176" s="2">
        <f t="shared" si="49"/>
        <v>0.54211381574583806</v>
      </c>
    </row>
    <row r="3177" spans="1:28">
      <c r="A3177" t="s">
        <v>25</v>
      </c>
      <c r="B3177">
        <v>20250513</v>
      </c>
      <c r="C3177" t="s">
        <v>35</v>
      </c>
      <c r="D3177" t="s">
        <v>52</v>
      </c>
      <c r="E3177" t="s">
        <v>28</v>
      </c>
      <c r="F3177">
        <v>262.29399126139498</v>
      </c>
      <c r="G3177">
        <v>201.121729673251</v>
      </c>
      <c r="H3177">
        <v>-61.172261588144003</v>
      </c>
      <c r="I3177">
        <v>10500</v>
      </c>
      <c r="J3177">
        <v>3000</v>
      </c>
      <c r="K3177">
        <v>10521</v>
      </c>
      <c r="L3177">
        <v>87682.5</v>
      </c>
      <c r="M3177">
        <v>15240.275</v>
      </c>
      <c r="N3177">
        <v>41461.414499999999</v>
      </c>
      <c r="O3177">
        <v>10014.5</v>
      </c>
      <c r="P3177">
        <v>21791.447</v>
      </c>
      <c r="Q3177">
        <v>-825.13649999999996</v>
      </c>
      <c r="R3177">
        <v>6710</v>
      </c>
      <c r="S3177">
        <v>10730</v>
      </c>
      <c r="T3177">
        <v>87275.6</v>
      </c>
      <c r="U3177">
        <v>17003.974999999999</v>
      </c>
      <c r="V3177">
        <v>42375.542249999999</v>
      </c>
      <c r="W3177">
        <v>9914.9724999999999</v>
      </c>
      <c r="X3177">
        <v>18816.2</v>
      </c>
      <c r="Y3177">
        <v>-835.08974999999998</v>
      </c>
      <c r="AB3177" s="2">
        <f t="shared" si="49"/>
        <v>0.55130078296490714</v>
      </c>
    </row>
    <row r="3178" spans="1:28">
      <c r="A3178" t="s">
        <v>25</v>
      </c>
      <c r="B3178">
        <v>20250513</v>
      </c>
      <c r="C3178" t="s">
        <v>36</v>
      </c>
      <c r="D3178" t="s">
        <v>52</v>
      </c>
      <c r="E3178" t="s">
        <v>28</v>
      </c>
      <c r="F3178">
        <v>221.450762727963</v>
      </c>
      <c r="G3178">
        <v>90.527186550151498</v>
      </c>
      <c r="H3178">
        <v>-130.92357617781201</v>
      </c>
      <c r="I3178">
        <v>10500</v>
      </c>
      <c r="J3178">
        <v>3000</v>
      </c>
      <c r="K3178">
        <v>10521</v>
      </c>
      <c r="L3178">
        <v>97796.25</v>
      </c>
      <c r="M3178">
        <v>18585.174999999999</v>
      </c>
      <c r="N3178">
        <v>44029.832750000001</v>
      </c>
      <c r="O3178">
        <v>12399</v>
      </c>
      <c r="P3178">
        <v>23698.929</v>
      </c>
      <c r="Q3178">
        <v>-916.68674999999996</v>
      </c>
      <c r="R3178">
        <v>6710</v>
      </c>
      <c r="S3178">
        <v>10730</v>
      </c>
      <c r="T3178">
        <v>96217.4</v>
      </c>
      <c r="U3178">
        <v>19631.174999999999</v>
      </c>
      <c r="V3178">
        <v>40817.827749999997</v>
      </c>
      <c r="W3178">
        <v>12954.2</v>
      </c>
      <c r="X3178">
        <v>23702.95</v>
      </c>
      <c r="Y3178">
        <v>-888.75274999999999</v>
      </c>
      <c r="AB3178" s="2">
        <f t="shared" si="49"/>
        <v>0.6077841682537577</v>
      </c>
    </row>
    <row r="3179" spans="1:28">
      <c r="A3179" t="s">
        <v>25</v>
      </c>
      <c r="B3179">
        <v>20250513</v>
      </c>
      <c r="C3179" t="s">
        <v>37</v>
      </c>
      <c r="D3179" t="s">
        <v>52</v>
      </c>
      <c r="E3179" t="s">
        <v>28</v>
      </c>
      <c r="F3179">
        <v>255.11310885258399</v>
      </c>
      <c r="G3179">
        <v>100.98353533434501</v>
      </c>
      <c r="H3179">
        <v>-154.129573518239</v>
      </c>
      <c r="I3179">
        <v>10500</v>
      </c>
      <c r="J3179">
        <v>3000</v>
      </c>
      <c r="K3179">
        <v>10521</v>
      </c>
      <c r="L3179">
        <v>102938.75</v>
      </c>
      <c r="M3179">
        <v>21315.325000000001</v>
      </c>
      <c r="N3179">
        <v>42035.940750000002</v>
      </c>
      <c r="O3179">
        <v>14428</v>
      </c>
      <c r="P3179">
        <v>26106.620999999999</v>
      </c>
      <c r="Q3179">
        <v>-947.13675000000001</v>
      </c>
      <c r="R3179">
        <v>6710</v>
      </c>
      <c r="S3179">
        <v>10730</v>
      </c>
      <c r="T3179">
        <v>101457.5</v>
      </c>
      <c r="U3179">
        <v>21012</v>
      </c>
      <c r="V3179">
        <v>41873.125</v>
      </c>
      <c r="W3179">
        <v>15274.725</v>
      </c>
      <c r="X3179">
        <v>24221.45</v>
      </c>
      <c r="Y3179">
        <v>-923.8</v>
      </c>
      <c r="AB3179" s="2">
        <f t="shared" si="49"/>
        <v>0.64088472823632336</v>
      </c>
    </row>
    <row r="3180" spans="1:28">
      <c r="A3180" t="s">
        <v>25</v>
      </c>
      <c r="B3180">
        <v>20250513</v>
      </c>
      <c r="C3180" t="s">
        <v>38</v>
      </c>
      <c r="D3180" t="s">
        <v>52</v>
      </c>
      <c r="E3180" t="s">
        <v>28</v>
      </c>
      <c r="F3180">
        <v>148.15941869301</v>
      </c>
      <c r="G3180">
        <v>66.027499050152002</v>
      </c>
      <c r="H3180">
        <v>-82.131919642857994</v>
      </c>
      <c r="I3180">
        <v>10500</v>
      </c>
      <c r="J3180">
        <v>3000</v>
      </c>
      <c r="K3180">
        <v>10521</v>
      </c>
      <c r="L3180">
        <v>101427.5</v>
      </c>
      <c r="M3180">
        <v>21802.95</v>
      </c>
      <c r="N3180">
        <v>38125.460500000001</v>
      </c>
      <c r="O3180">
        <v>15922</v>
      </c>
      <c r="P3180">
        <v>26524.276000000002</v>
      </c>
      <c r="Q3180">
        <v>-947.18650000000002</v>
      </c>
      <c r="R3180">
        <v>6710</v>
      </c>
      <c r="S3180">
        <v>10730</v>
      </c>
      <c r="T3180">
        <v>101172</v>
      </c>
      <c r="U3180">
        <v>21321.174999999999</v>
      </c>
      <c r="V3180">
        <v>40671.231249999997</v>
      </c>
      <c r="W3180">
        <v>16600.599999999999</v>
      </c>
      <c r="X3180">
        <v>23488.974999999999</v>
      </c>
      <c r="Y3180">
        <v>-909.98125000000005</v>
      </c>
      <c r="AB3180" s="2">
        <f t="shared" si="49"/>
        <v>0.63908128748614257</v>
      </c>
    </row>
    <row r="3181" spans="1:28">
      <c r="A3181" t="s">
        <v>25</v>
      </c>
      <c r="B3181">
        <v>20250513</v>
      </c>
      <c r="C3181" t="s">
        <v>39</v>
      </c>
      <c r="D3181" t="s">
        <v>52</v>
      </c>
      <c r="E3181" t="s">
        <v>28</v>
      </c>
      <c r="F3181">
        <v>129.689147036474</v>
      </c>
      <c r="G3181">
        <v>106.798610372339</v>
      </c>
      <c r="H3181">
        <v>-22.8905366641348</v>
      </c>
      <c r="I3181">
        <v>10500</v>
      </c>
      <c r="J3181">
        <v>3000</v>
      </c>
      <c r="K3181">
        <v>10521</v>
      </c>
      <c r="L3181">
        <v>99401.25</v>
      </c>
      <c r="M3181">
        <v>20758.8</v>
      </c>
      <c r="N3181">
        <v>35834.997750000002</v>
      </c>
      <c r="O3181">
        <v>16697</v>
      </c>
      <c r="P3181">
        <v>27057.589</v>
      </c>
      <c r="Q3181">
        <v>-947.13675000000001</v>
      </c>
      <c r="R3181">
        <v>6710</v>
      </c>
      <c r="S3181">
        <v>10730</v>
      </c>
      <c r="T3181">
        <v>99757.5</v>
      </c>
      <c r="U3181">
        <v>20215.099999999999</v>
      </c>
      <c r="V3181">
        <v>39977.765249999997</v>
      </c>
      <c r="W3181">
        <v>16977.075000000001</v>
      </c>
      <c r="X3181">
        <v>23492.325000000001</v>
      </c>
      <c r="Y3181">
        <v>-904.76525000000004</v>
      </c>
      <c r="AB3181" s="2">
        <f t="shared" si="49"/>
        <v>0.63014620187797876</v>
      </c>
    </row>
    <row r="3182" spans="1:28">
      <c r="A3182" t="s">
        <v>25</v>
      </c>
      <c r="B3182">
        <v>20250513</v>
      </c>
      <c r="C3182" t="s">
        <v>40</v>
      </c>
      <c r="D3182" t="s">
        <v>52</v>
      </c>
      <c r="E3182" t="s">
        <v>28</v>
      </c>
      <c r="F3182">
        <v>46.965017097265097</v>
      </c>
      <c r="G3182">
        <v>101.36713715805401</v>
      </c>
      <c r="H3182">
        <v>54.402120060789102</v>
      </c>
      <c r="I3182">
        <v>10500</v>
      </c>
      <c r="J3182">
        <v>3000</v>
      </c>
      <c r="K3182">
        <v>10521</v>
      </c>
      <c r="L3182">
        <v>91162.5</v>
      </c>
      <c r="M3182">
        <v>19819.075000000001</v>
      </c>
      <c r="N3182">
        <v>35657.124750000003</v>
      </c>
      <c r="O3182">
        <v>16866</v>
      </c>
      <c r="P3182">
        <v>19767.487000000001</v>
      </c>
      <c r="Q3182">
        <v>-947.18674999999996</v>
      </c>
      <c r="R3182">
        <v>6710</v>
      </c>
      <c r="S3182">
        <v>10730</v>
      </c>
      <c r="T3182">
        <v>93550.375</v>
      </c>
      <c r="U3182">
        <v>17795.325000000001</v>
      </c>
      <c r="V3182">
        <v>38298.381249999999</v>
      </c>
      <c r="W3182">
        <v>17162.400000000001</v>
      </c>
      <c r="X3182">
        <v>21208.224999999999</v>
      </c>
      <c r="Y3182">
        <v>-913.95624999999995</v>
      </c>
      <c r="AB3182" s="2">
        <f t="shared" si="49"/>
        <v>0.59093715751207299</v>
      </c>
    </row>
    <row r="3183" spans="1:28">
      <c r="A3183" t="s">
        <v>25</v>
      </c>
      <c r="B3183">
        <v>20250513</v>
      </c>
      <c r="C3183" t="s">
        <v>41</v>
      </c>
      <c r="D3183" t="s">
        <v>52</v>
      </c>
      <c r="E3183" t="s">
        <v>28</v>
      </c>
      <c r="F3183">
        <v>91.920827317629204</v>
      </c>
      <c r="G3183">
        <v>117.089633358662</v>
      </c>
      <c r="H3183">
        <v>25.1688060410332</v>
      </c>
      <c r="I3183">
        <v>10500</v>
      </c>
      <c r="J3183">
        <v>3000</v>
      </c>
      <c r="K3183">
        <v>10521</v>
      </c>
      <c r="L3183">
        <v>95682.5</v>
      </c>
      <c r="M3183">
        <v>20236.45</v>
      </c>
      <c r="N3183">
        <v>40241.272250000002</v>
      </c>
      <c r="O3183">
        <v>16538.25</v>
      </c>
      <c r="P3183">
        <v>19613.664000000001</v>
      </c>
      <c r="Q3183">
        <v>-947.13625000000002</v>
      </c>
      <c r="R3183">
        <v>6710</v>
      </c>
      <c r="S3183">
        <v>10730</v>
      </c>
      <c r="T3183">
        <v>97098.55</v>
      </c>
      <c r="U3183">
        <v>18539.325000000001</v>
      </c>
      <c r="V3183">
        <v>39401.309500000003</v>
      </c>
      <c r="W3183">
        <v>16782.275000000001</v>
      </c>
      <c r="X3183">
        <v>23264.125</v>
      </c>
      <c r="Y3183">
        <v>-888.48450000000003</v>
      </c>
      <c r="AB3183" s="2">
        <f t="shared" si="49"/>
        <v>0.61335019913649613</v>
      </c>
    </row>
    <row r="3184" spans="1:28">
      <c r="A3184" t="s">
        <v>25</v>
      </c>
      <c r="B3184">
        <v>20250513</v>
      </c>
      <c r="C3184" t="s">
        <v>42</v>
      </c>
      <c r="D3184" t="s">
        <v>52</v>
      </c>
      <c r="E3184" t="s">
        <v>28</v>
      </c>
      <c r="F3184">
        <v>156.59575512917999</v>
      </c>
      <c r="G3184">
        <v>115.98211056231</v>
      </c>
      <c r="H3184">
        <v>-40.613644566869702</v>
      </c>
      <c r="I3184">
        <v>10500</v>
      </c>
      <c r="J3184">
        <v>3000</v>
      </c>
      <c r="K3184">
        <v>10521</v>
      </c>
      <c r="L3184">
        <v>101450</v>
      </c>
      <c r="M3184">
        <v>20353.3</v>
      </c>
      <c r="N3184">
        <v>40849.243499999997</v>
      </c>
      <c r="O3184">
        <v>15613</v>
      </c>
      <c r="P3184">
        <v>25581.543000000001</v>
      </c>
      <c r="Q3184">
        <v>-947.0865</v>
      </c>
      <c r="R3184">
        <v>6710</v>
      </c>
      <c r="S3184">
        <v>10730</v>
      </c>
      <c r="T3184">
        <v>101388.25</v>
      </c>
      <c r="U3184">
        <v>19524.275000000001</v>
      </c>
      <c r="V3184">
        <v>41466.660499999998</v>
      </c>
      <c r="W3184">
        <v>16072.075000000001</v>
      </c>
      <c r="X3184">
        <v>25209.924999999999</v>
      </c>
      <c r="Y3184">
        <v>-884.68550000000005</v>
      </c>
      <c r="AB3184" s="2">
        <f t="shared" si="49"/>
        <v>0.64044729120672605</v>
      </c>
    </row>
    <row r="3185" spans="1:28">
      <c r="A3185" t="s">
        <v>25</v>
      </c>
      <c r="B3185">
        <v>20250513</v>
      </c>
      <c r="C3185" t="s">
        <v>43</v>
      </c>
      <c r="D3185" t="s">
        <v>52</v>
      </c>
      <c r="E3185" t="s">
        <v>28</v>
      </c>
      <c r="F3185">
        <v>224.03434460486301</v>
      </c>
      <c r="G3185">
        <v>182.49523841185501</v>
      </c>
      <c r="H3185">
        <v>-41.539106193008301</v>
      </c>
      <c r="I3185">
        <v>10500</v>
      </c>
      <c r="J3185">
        <v>3000</v>
      </c>
      <c r="K3185">
        <v>10521</v>
      </c>
      <c r="L3185">
        <v>104607.5</v>
      </c>
      <c r="M3185">
        <v>20141.075000000001</v>
      </c>
      <c r="N3185">
        <v>45272.403250000003</v>
      </c>
      <c r="O3185">
        <v>14183.75</v>
      </c>
      <c r="P3185">
        <v>25957.508000000002</v>
      </c>
      <c r="Q3185">
        <v>-947.23625000000004</v>
      </c>
      <c r="R3185">
        <v>6710</v>
      </c>
      <c r="S3185">
        <v>10730</v>
      </c>
      <c r="T3185">
        <v>105312</v>
      </c>
      <c r="U3185">
        <v>20348.174999999999</v>
      </c>
      <c r="V3185">
        <v>43726.130250000002</v>
      </c>
      <c r="W3185">
        <v>14802.6</v>
      </c>
      <c r="X3185">
        <v>27346.3</v>
      </c>
      <c r="Y3185">
        <v>-911.20524999999998</v>
      </c>
      <c r="AB3185" s="2">
        <f t="shared" si="49"/>
        <v>0.66523275755881717</v>
      </c>
    </row>
    <row r="3186" spans="1:28">
      <c r="A3186" t="s">
        <v>25</v>
      </c>
      <c r="B3186">
        <v>20250513</v>
      </c>
      <c r="C3186" t="s">
        <v>44</v>
      </c>
      <c r="D3186" t="s">
        <v>52</v>
      </c>
      <c r="E3186" t="s">
        <v>28</v>
      </c>
      <c r="F3186">
        <v>292.24456781914898</v>
      </c>
      <c r="G3186">
        <v>325.19211911094698</v>
      </c>
      <c r="H3186">
        <v>32.947551291797701</v>
      </c>
      <c r="I3186">
        <v>10500</v>
      </c>
      <c r="J3186">
        <v>3000</v>
      </c>
      <c r="K3186">
        <v>10521</v>
      </c>
      <c r="L3186">
        <v>110278.75</v>
      </c>
      <c r="M3186">
        <v>20583.75</v>
      </c>
      <c r="N3186">
        <v>52436.547749999998</v>
      </c>
      <c r="O3186">
        <v>12346.25</v>
      </c>
      <c r="P3186">
        <v>25859.388999999999</v>
      </c>
      <c r="Q3186">
        <v>-947.18674999999996</v>
      </c>
      <c r="R3186">
        <v>6710</v>
      </c>
      <c r="S3186">
        <v>10730</v>
      </c>
      <c r="T3186">
        <v>111388.75</v>
      </c>
      <c r="U3186">
        <v>20809</v>
      </c>
      <c r="V3186">
        <v>51518.486749999996</v>
      </c>
      <c r="W3186">
        <v>12682.2</v>
      </c>
      <c r="X3186">
        <v>27255.25</v>
      </c>
      <c r="Y3186">
        <v>-876.18674999999996</v>
      </c>
      <c r="AB3186" s="2">
        <f t="shared" si="49"/>
        <v>0.70361825170474102</v>
      </c>
    </row>
    <row r="3187" spans="1:28">
      <c r="A3187" t="s">
        <v>25</v>
      </c>
      <c r="B3187">
        <v>20250513</v>
      </c>
      <c r="C3187" t="s">
        <v>45</v>
      </c>
      <c r="D3187" t="s">
        <v>52</v>
      </c>
      <c r="E3187" t="s">
        <v>28</v>
      </c>
      <c r="F3187">
        <v>325.61705262157898</v>
      </c>
      <c r="G3187">
        <v>447.011634688448</v>
      </c>
      <c r="H3187">
        <v>121.39458206687</v>
      </c>
      <c r="I3187">
        <v>10500</v>
      </c>
      <c r="J3187">
        <v>3000</v>
      </c>
      <c r="K3187">
        <v>10521</v>
      </c>
      <c r="L3187">
        <v>112725</v>
      </c>
      <c r="M3187">
        <v>22392.424999999999</v>
      </c>
      <c r="N3187">
        <v>53509.142500000002</v>
      </c>
      <c r="O3187">
        <v>10352</v>
      </c>
      <c r="P3187">
        <v>27418.569</v>
      </c>
      <c r="Q3187">
        <v>-947.13649999999996</v>
      </c>
      <c r="R3187">
        <v>6710</v>
      </c>
      <c r="S3187">
        <v>10730</v>
      </c>
      <c r="T3187">
        <v>114467.25</v>
      </c>
      <c r="U3187">
        <v>21989.325000000001</v>
      </c>
      <c r="V3187">
        <v>61145.377500000002</v>
      </c>
      <c r="W3187">
        <v>9994.7350000000006</v>
      </c>
      <c r="X3187">
        <v>22248.25</v>
      </c>
      <c r="Y3187">
        <v>-910.4375</v>
      </c>
      <c r="AB3187" s="2">
        <f t="shared" si="49"/>
        <v>0.72306445958366106</v>
      </c>
    </row>
    <row r="3188" spans="1:28">
      <c r="A3188" t="s">
        <v>25</v>
      </c>
      <c r="B3188">
        <v>20250513</v>
      </c>
      <c r="C3188" t="s">
        <v>46</v>
      </c>
      <c r="D3188" t="s">
        <v>52</v>
      </c>
      <c r="E3188" t="s">
        <v>28</v>
      </c>
      <c r="F3188">
        <v>331.92457446808299</v>
      </c>
      <c r="G3188">
        <v>486.999801481764</v>
      </c>
      <c r="H3188">
        <v>155.075227013681</v>
      </c>
      <c r="I3188">
        <v>10500</v>
      </c>
      <c r="J3188">
        <v>3000</v>
      </c>
      <c r="K3188">
        <v>10521</v>
      </c>
      <c r="L3188">
        <v>113350</v>
      </c>
      <c r="M3188">
        <v>22131.125</v>
      </c>
      <c r="N3188">
        <v>55795.200750000004</v>
      </c>
      <c r="O3188">
        <v>8916.5</v>
      </c>
      <c r="P3188">
        <v>27454.311000000002</v>
      </c>
      <c r="Q3188">
        <v>-947.13675000000001</v>
      </c>
      <c r="R3188">
        <v>6710</v>
      </c>
      <c r="S3188">
        <v>10730</v>
      </c>
      <c r="T3188">
        <v>115464</v>
      </c>
      <c r="U3188">
        <v>21080.5</v>
      </c>
      <c r="V3188">
        <v>64134.519500000002</v>
      </c>
      <c r="W3188">
        <v>8014.2825000000003</v>
      </c>
      <c r="X3188">
        <v>23134.924999999999</v>
      </c>
      <c r="Y3188">
        <v>-900.22699999999998</v>
      </c>
      <c r="AB3188" s="2">
        <f t="shared" si="49"/>
        <v>0.72936071025876692</v>
      </c>
    </row>
    <row r="3189" spans="1:28">
      <c r="A3189" t="s">
        <v>25</v>
      </c>
      <c r="B3189">
        <v>20250513</v>
      </c>
      <c r="C3189" t="s">
        <v>47</v>
      </c>
      <c r="D3189" t="s">
        <v>52</v>
      </c>
      <c r="E3189" t="s">
        <v>28</v>
      </c>
      <c r="F3189">
        <v>395.51010448328299</v>
      </c>
      <c r="G3189">
        <v>544.07208491641597</v>
      </c>
      <c r="H3189">
        <v>148.56198043313299</v>
      </c>
      <c r="I3189">
        <v>10500</v>
      </c>
      <c r="J3189">
        <v>3000</v>
      </c>
      <c r="K3189">
        <v>10521</v>
      </c>
      <c r="L3189">
        <v>119048.75</v>
      </c>
      <c r="M3189">
        <v>22467.025000000001</v>
      </c>
      <c r="N3189">
        <v>62057.233</v>
      </c>
      <c r="O3189">
        <v>8552.75</v>
      </c>
      <c r="P3189">
        <v>26918.978999999999</v>
      </c>
      <c r="Q3189">
        <v>-947.23699999999997</v>
      </c>
      <c r="R3189">
        <v>6710</v>
      </c>
      <c r="S3189">
        <v>10730</v>
      </c>
      <c r="T3189">
        <v>121933.25</v>
      </c>
      <c r="U3189">
        <v>22000.35</v>
      </c>
      <c r="V3189">
        <v>66021.857250000001</v>
      </c>
      <c r="W3189">
        <v>7471.3424999999997</v>
      </c>
      <c r="X3189">
        <v>27336.474999999999</v>
      </c>
      <c r="Y3189">
        <v>-896.77475000000004</v>
      </c>
      <c r="AB3189" s="2">
        <f t="shared" si="49"/>
        <v>0.77022554063742632</v>
      </c>
    </row>
    <row r="3190" spans="1:28">
      <c r="A3190" t="s">
        <v>25</v>
      </c>
      <c r="B3190">
        <v>20250513</v>
      </c>
      <c r="C3190" t="s">
        <v>48</v>
      </c>
      <c r="D3190" t="s">
        <v>52</v>
      </c>
      <c r="E3190" t="s">
        <v>28</v>
      </c>
      <c r="F3190">
        <v>350.39016337386198</v>
      </c>
      <c r="G3190">
        <v>530.64369490881199</v>
      </c>
      <c r="H3190">
        <v>180.25353153495001</v>
      </c>
      <c r="I3190">
        <v>10500</v>
      </c>
      <c r="J3190">
        <v>3000</v>
      </c>
      <c r="K3190">
        <v>10521</v>
      </c>
      <c r="L3190">
        <v>117295</v>
      </c>
      <c r="M3190">
        <v>22400.1</v>
      </c>
      <c r="N3190">
        <v>60596.418250000002</v>
      </c>
      <c r="O3190">
        <v>8628.5</v>
      </c>
      <c r="P3190">
        <v>26617.117999999999</v>
      </c>
      <c r="Q3190">
        <v>-947.13625000000002</v>
      </c>
      <c r="R3190">
        <v>6710</v>
      </c>
      <c r="S3190">
        <v>10730</v>
      </c>
      <c r="T3190">
        <v>120137.5</v>
      </c>
      <c r="U3190">
        <v>20326.025000000001</v>
      </c>
      <c r="V3190">
        <v>66281.556750000003</v>
      </c>
      <c r="W3190">
        <v>7385.2849999999999</v>
      </c>
      <c r="X3190">
        <v>27059.825000000001</v>
      </c>
      <c r="Y3190">
        <v>-915.19174999999996</v>
      </c>
      <c r="AB3190" s="2">
        <f t="shared" si="49"/>
        <v>0.75888218257389839</v>
      </c>
    </row>
    <row r="3191" spans="1:28">
      <c r="A3191" t="s">
        <v>25</v>
      </c>
      <c r="B3191">
        <v>20250513</v>
      </c>
      <c r="C3191" t="s">
        <v>49</v>
      </c>
      <c r="D3191" t="s">
        <v>52</v>
      </c>
      <c r="E3191" t="s">
        <v>28</v>
      </c>
      <c r="F3191">
        <v>336.78482047872302</v>
      </c>
      <c r="G3191">
        <v>450.812495250761</v>
      </c>
      <c r="H3191">
        <v>114.027674772038</v>
      </c>
      <c r="I3191">
        <v>10500</v>
      </c>
      <c r="J3191">
        <v>3000</v>
      </c>
      <c r="K3191">
        <v>10521</v>
      </c>
      <c r="L3191">
        <v>112883.75</v>
      </c>
      <c r="M3191">
        <v>20731.474999999999</v>
      </c>
      <c r="N3191">
        <v>60522.517249999997</v>
      </c>
      <c r="O3191">
        <v>8618.5</v>
      </c>
      <c r="P3191">
        <v>23958.344000000001</v>
      </c>
      <c r="Q3191">
        <v>-947.08624999999995</v>
      </c>
      <c r="R3191">
        <v>6710</v>
      </c>
      <c r="S3191">
        <v>10730</v>
      </c>
      <c r="T3191">
        <v>115357</v>
      </c>
      <c r="U3191">
        <v>18575.849999999999</v>
      </c>
      <c r="V3191">
        <v>65258.77</v>
      </c>
      <c r="W3191">
        <v>7349.6324999999997</v>
      </c>
      <c r="X3191">
        <v>25088.075000000001</v>
      </c>
      <c r="Y3191">
        <v>-915.32749999999999</v>
      </c>
      <c r="AB3191" s="2">
        <f t="shared" si="49"/>
        <v>0.72868481477621228</v>
      </c>
    </row>
    <row r="3192" spans="1:28">
      <c r="A3192" t="s">
        <v>25</v>
      </c>
      <c r="B3192">
        <v>20250513</v>
      </c>
      <c r="C3192" t="s">
        <v>50</v>
      </c>
      <c r="D3192" t="s">
        <v>52</v>
      </c>
      <c r="E3192" t="s">
        <v>28</v>
      </c>
      <c r="F3192">
        <v>317.89246485562199</v>
      </c>
      <c r="G3192">
        <v>374.79234612461897</v>
      </c>
      <c r="H3192">
        <v>56.899881268996602</v>
      </c>
      <c r="I3192">
        <v>10500</v>
      </c>
      <c r="J3192">
        <v>3000</v>
      </c>
      <c r="K3192">
        <v>10521</v>
      </c>
      <c r="L3192">
        <v>106187.5</v>
      </c>
      <c r="M3192">
        <v>19074.95</v>
      </c>
      <c r="N3192">
        <v>57622.022749999996</v>
      </c>
      <c r="O3192">
        <v>8535</v>
      </c>
      <c r="P3192">
        <v>21902.714</v>
      </c>
      <c r="Q3192">
        <v>-947.18674999999996</v>
      </c>
      <c r="R3192">
        <v>6710</v>
      </c>
      <c r="S3192">
        <v>10730</v>
      </c>
      <c r="T3192">
        <v>107956.5</v>
      </c>
      <c r="U3192">
        <v>17415.424999999999</v>
      </c>
      <c r="V3192">
        <v>63192.265500000001</v>
      </c>
      <c r="W3192">
        <v>7268.8575000000001</v>
      </c>
      <c r="X3192">
        <v>20991.7</v>
      </c>
      <c r="Y3192">
        <v>-911.74800000000005</v>
      </c>
      <c r="AB3192" s="2">
        <f t="shared" si="49"/>
        <v>0.68193748282625377</v>
      </c>
    </row>
    <row r="3193" spans="1:28">
      <c r="A3193" t="s">
        <v>25</v>
      </c>
      <c r="B3193">
        <v>20250513</v>
      </c>
      <c r="C3193" t="s">
        <v>51</v>
      </c>
      <c r="D3193" t="s">
        <v>52</v>
      </c>
      <c r="E3193" t="s">
        <v>28</v>
      </c>
      <c r="F3193">
        <v>303.92219129939002</v>
      </c>
      <c r="G3193">
        <v>328.71947093465002</v>
      </c>
      <c r="H3193">
        <v>24.797279635259699</v>
      </c>
      <c r="I3193">
        <v>10500</v>
      </c>
      <c r="J3193">
        <v>3000</v>
      </c>
      <c r="K3193">
        <v>10521</v>
      </c>
      <c r="L3193">
        <v>97896.25</v>
      </c>
      <c r="M3193">
        <v>17022.45</v>
      </c>
      <c r="N3193">
        <v>53277.135249999999</v>
      </c>
      <c r="O3193">
        <v>8186.5</v>
      </c>
      <c r="P3193">
        <v>20357.501</v>
      </c>
      <c r="Q3193">
        <v>-947.33624999999995</v>
      </c>
      <c r="R3193">
        <v>6710</v>
      </c>
      <c r="S3193">
        <v>10730</v>
      </c>
      <c r="T3193">
        <v>99517.4</v>
      </c>
      <c r="U3193">
        <v>16093.825000000001</v>
      </c>
      <c r="V3193">
        <v>59711.177000000003</v>
      </c>
      <c r="W3193">
        <v>6825.1324999999997</v>
      </c>
      <c r="X3193">
        <v>17784.45</v>
      </c>
      <c r="Y3193">
        <v>-897.18449999999996</v>
      </c>
      <c r="AB3193" s="2">
        <f t="shared" si="49"/>
        <v>0.62862954294936779</v>
      </c>
    </row>
    <row r="3194" spans="1:28">
      <c r="A3194" t="s">
        <v>25</v>
      </c>
      <c r="B3194">
        <v>20250514</v>
      </c>
      <c r="C3194" t="s">
        <v>26</v>
      </c>
      <c r="D3194" t="s">
        <v>53</v>
      </c>
      <c r="E3194" t="s">
        <v>28</v>
      </c>
      <c r="F3194">
        <v>303.12869110942398</v>
      </c>
      <c r="G3194">
        <v>392.84901215805598</v>
      </c>
      <c r="H3194">
        <v>89.720321048632599</v>
      </c>
      <c r="I3194">
        <v>10500</v>
      </c>
      <c r="J3194">
        <v>3000</v>
      </c>
      <c r="K3194">
        <v>11281</v>
      </c>
      <c r="L3194">
        <v>98020</v>
      </c>
      <c r="M3194">
        <v>16796.650000000001</v>
      </c>
      <c r="N3194">
        <v>54843.542000000001</v>
      </c>
      <c r="O3194">
        <v>7769.75</v>
      </c>
      <c r="P3194">
        <v>19435.345000000001</v>
      </c>
      <c r="Q3194">
        <v>-825.28700000000003</v>
      </c>
      <c r="R3194">
        <v>7120</v>
      </c>
      <c r="S3194">
        <v>19740</v>
      </c>
      <c r="T3194">
        <v>100360.675</v>
      </c>
      <c r="U3194">
        <v>14961.15</v>
      </c>
      <c r="V3194">
        <v>61324.322500000002</v>
      </c>
      <c r="W3194">
        <v>6613.7325000000001</v>
      </c>
      <c r="X3194">
        <v>18250.349999999999</v>
      </c>
      <c r="Y3194">
        <v>-788.88</v>
      </c>
      <c r="AB3194" s="2">
        <f t="shared" si="49"/>
        <v>0.63395632578162264</v>
      </c>
    </row>
    <row r="3195" spans="1:28">
      <c r="A3195" t="s">
        <v>25</v>
      </c>
      <c r="B3195">
        <v>20250514</v>
      </c>
      <c r="C3195" t="s">
        <v>29</v>
      </c>
      <c r="D3195" t="s">
        <v>53</v>
      </c>
      <c r="E3195" t="s">
        <v>28</v>
      </c>
      <c r="F3195">
        <v>295.084534574472</v>
      </c>
      <c r="G3195">
        <v>321.40136968085102</v>
      </c>
      <c r="H3195">
        <v>26.316835106379401</v>
      </c>
      <c r="I3195">
        <v>10500</v>
      </c>
      <c r="J3195">
        <v>3000</v>
      </c>
      <c r="K3195">
        <v>11281</v>
      </c>
      <c r="L3195">
        <v>94276.25</v>
      </c>
      <c r="M3195">
        <v>16048.6</v>
      </c>
      <c r="N3195">
        <v>52417.374499999998</v>
      </c>
      <c r="O3195">
        <v>7645.75</v>
      </c>
      <c r="P3195">
        <v>18989.712</v>
      </c>
      <c r="Q3195">
        <v>-825.18650000000002</v>
      </c>
      <c r="R3195">
        <v>7120</v>
      </c>
      <c r="S3195">
        <v>19740</v>
      </c>
      <c r="T3195">
        <v>96678.975000000006</v>
      </c>
      <c r="U3195">
        <v>14499.6</v>
      </c>
      <c r="V3195">
        <v>58923.456749999998</v>
      </c>
      <c r="W3195">
        <v>6535.2375000000002</v>
      </c>
      <c r="X3195">
        <v>17524.3</v>
      </c>
      <c r="Y3195">
        <v>-803.61924999999997</v>
      </c>
      <c r="AB3195" s="2">
        <f t="shared" si="49"/>
        <v>0.61069983607955358</v>
      </c>
    </row>
    <row r="3196" spans="1:28">
      <c r="A3196" t="s">
        <v>25</v>
      </c>
      <c r="B3196">
        <v>20250514</v>
      </c>
      <c r="C3196" t="s">
        <v>30</v>
      </c>
      <c r="D3196" t="s">
        <v>53</v>
      </c>
      <c r="E3196" t="s">
        <v>28</v>
      </c>
      <c r="F3196">
        <v>288.25629749239903</v>
      </c>
      <c r="G3196">
        <v>309.76088240881802</v>
      </c>
      <c r="H3196">
        <v>21.504584916418999</v>
      </c>
      <c r="I3196">
        <v>10500</v>
      </c>
      <c r="J3196">
        <v>3000</v>
      </c>
      <c r="K3196">
        <v>11281</v>
      </c>
      <c r="L3196">
        <v>89833.75</v>
      </c>
      <c r="M3196">
        <v>14301.275</v>
      </c>
      <c r="N3196">
        <v>50585.47075</v>
      </c>
      <c r="O3196">
        <v>7559.5</v>
      </c>
      <c r="P3196">
        <v>18212.741000000002</v>
      </c>
      <c r="Q3196">
        <v>-825.23675000000003</v>
      </c>
      <c r="R3196">
        <v>7120</v>
      </c>
      <c r="S3196">
        <v>19740</v>
      </c>
      <c r="T3196">
        <v>92532.800000000003</v>
      </c>
      <c r="U3196">
        <v>13911.674999999999</v>
      </c>
      <c r="V3196">
        <v>55610.889499999997</v>
      </c>
      <c r="W3196">
        <v>6491.5625</v>
      </c>
      <c r="X3196">
        <v>17291.349999999999</v>
      </c>
      <c r="Y3196">
        <v>-772.67700000000002</v>
      </c>
      <c r="AB3196" s="2">
        <f t="shared" si="49"/>
        <v>0.58450935988907737</v>
      </c>
    </row>
    <row r="3197" spans="1:28">
      <c r="A3197" t="s">
        <v>25</v>
      </c>
      <c r="B3197">
        <v>20250514</v>
      </c>
      <c r="C3197" t="s">
        <v>31</v>
      </c>
      <c r="D3197" t="s">
        <v>53</v>
      </c>
      <c r="E3197" t="s">
        <v>28</v>
      </c>
      <c r="F3197">
        <v>279.98869775835999</v>
      </c>
      <c r="G3197">
        <v>294.80760068389202</v>
      </c>
      <c r="H3197">
        <v>14.8189029255314</v>
      </c>
      <c r="I3197">
        <v>10500</v>
      </c>
      <c r="J3197">
        <v>3000</v>
      </c>
      <c r="K3197">
        <v>11281</v>
      </c>
      <c r="L3197">
        <v>86411.25</v>
      </c>
      <c r="M3197">
        <v>12972.825000000001</v>
      </c>
      <c r="N3197">
        <v>48699.185250000002</v>
      </c>
      <c r="O3197">
        <v>7432.75</v>
      </c>
      <c r="P3197">
        <v>18131.675999999999</v>
      </c>
      <c r="Q3197">
        <v>-825.18624999999997</v>
      </c>
      <c r="R3197">
        <v>7120</v>
      </c>
      <c r="S3197">
        <v>19740</v>
      </c>
      <c r="T3197">
        <v>89444.975000000006</v>
      </c>
      <c r="U3197">
        <v>13225.325000000001</v>
      </c>
      <c r="V3197">
        <v>53435.489750000001</v>
      </c>
      <c r="W3197">
        <v>6396.8675000000003</v>
      </c>
      <c r="X3197">
        <v>17160.7</v>
      </c>
      <c r="Y3197">
        <v>-773.40724999999998</v>
      </c>
      <c r="AB3197" s="2">
        <f t="shared" si="49"/>
        <v>0.56500424803469185</v>
      </c>
    </row>
    <row r="3198" spans="1:28">
      <c r="A3198" t="s">
        <v>25</v>
      </c>
      <c r="B3198">
        <v>20250514</v>
      </c>
      <c r="C3198" t="s">
        <v>32</v>
      </c>
      <c r="D3198" t="s">
        <v>53</v>
      </c>
      <c r="E3198" t="s">
        <v>28</v>
      </c>
      <c r="F3198">
        <v>275.36324943009498</v>
      </c>
      <c r="G3198">
        <v>297.983276975683</v>
      </c>
      <c r="H3198">
        <v>22.620027545588201</v>
      </c>
      <c r="I3198">
        <v>10500</v>
      </c>
      <c r="J3198">
        <v>3000</v>
      </c>
      <c r="K3198">
        <v>11281</v>
      </c>
      <c r="L3198">
        <v>83982.5</v>
      </c>
      <c r="M3198">
        <v>12312.6</v>
      </c>
      <c r="N3198">
        <v>47029.110249999998</v>
      </c>
      <c r="O3198">
        <v>7334.25</v>
      </c>
      <c r="P3198">
        <v>18131.675999999999</v>
      </c>
      <c r="Q3198">
        <v>-825.13625000000002</v>
      </c>
      <c r="R3198">
        <v>7120</v>
      </c>
      <c r="S3198">
        <v>19740</v>
      </c>
      <c r="T3198">
        <v>87032.05</v>
      </c>
      <c r="U3198">
        <v>12238.575000000001</v>
      </c>
      <c r="V3198">
        <v>52823.155500000001</v>
      </c>
      <c r="W3198">
        <v>6314.5325000000003</v>
      </c>
      <c r="X3198">
        <v>16435.974999999999</v>
      </c>
      <c r="Y3198">
        <v>-780.18799999999999</v>
      </c>
      <c r="AB3198" s="2">
        <f t="shared" si="49"/>
        <v>0.54976233114456896</v>
      </c>
    </row>
    <row r="3199" spans="1:28">
      <c r="A3199" t="s">
        <v>25</v>
      </c>
      <c r="B3199">
        <v>20250514</v>
      </c>
      <c r="C3199" t="s">
        <v>33</v>
      </c>
      <c r="D3199" t="s">
        <v>53</v>
      </c>
      <c r="E3199" t="s">
        <v>28</v>
      </c>
      <c r="F3199">
        <v>278.31125759878302</v>
      </c>
      <c r="G3199">
        <v>299.41923632218999</v>
      </c>
      <c r="H3199">
        <v>21.107978723406401</v>
      </c>
      <c r="I3199">
        <v>10500</v>
      </c>
      <c r="J3199">
        <v>3000</v>
      </c>
      <c r="K3199">
        <v>11281</v>
      </c>
      <c r="L3199">
        <v>84128.75</v>
      </c>
      <c r="M3199">
        <v>12377.9</v>
      </c>
      <c r="N3199">
        <v>47149.854500000001</v>
      </c>
      <c r="O3199">
        <v>7220.25</v>
      </c>
      <c r="P3199">
        <v>18205.932000000001</v>
      </c>
      <c r="Q3199">
        <v>-825.18650000000002</v>
      </c>
      <c r="R3199">
        <v>7120</v>
      </c>
      <c r="S3199">
        <v>19740</v>
      </c>
      <c r="T3199">
        <v>87121.675000000003</v>
      </c>
      <c r="U3199">
        <v>11360.174999999999</v>
      </c>
      <c r="V3199">
        <v>54346.03125</v>
      </c>
      <c r="W3199">
        <v>6308.03</v>
      </c>
      <c r="X3199">
        <v>15876.6</v>
      </c>
      <c r="Y3199">
        <v>-769.16125</v>
      </c>
      <c r="AB3199" s="2">
        <f t="shared" si="49"/>
        <v>0.55032847257096118</v>
      </c>
    </row>
    <row r="3200" spans="1:28">
      <c r="A3200" t="s">
        <v>25</v>
      </c>
      <c r="B3200">
        <v>20250514</v>
      </c>
      <c r="C3200" t="s">
        <v>34</v>
      </c>
      <c r="D3200" t="s">
        <v>53</v>
      </c>
      <c r="E3200" t="s">
        <v>28</v>
      </c>
      <c r="F3200">
        <v>288.32294927811802</v>
      </c>
      <c r="G3200">
        <v>328.18479863221802</v>
      </c>
      <c r="H3200">
        <v>39.861849354100499</v>
      </c>
      <c r="I3200">
        <v>10500</v>
      </c>
      <c r="J3200">
        <v>3000</v>
      </c>
      <c r="K3200">
        <v>11281</v>
      </c>
      <c r="L3200">
        <v>88018.75</v>
      </c>
      <c r="M3200">
        <v>13242.325000000001</v>
      </c>
      <c r="N3200">
        <v>49814.614249999999</v>
      </c>
      <c r="O3200">
        <v>7500</v>
      </c>
      <c r="P3200">
        <v>18286.996999999999</v>
      </c>
      <c r="Q3200">
        <v>-825.18624999999997</v>
      </c>
      <c r="R3200">
        <v>7120</v>
      </c>
      <c r="S3200">
        <v>19740</v>
      </c>
      <c r="T3200">
        <v>90924.1</v>
      </c>
      <c r="U3200">
        <v>12022.9</v>
      </c>
      <c r="V3200">
        <v>58420.888250000004</v>
      </c>
      <c r="W3200">
        <v>6644.2950000000001</v>
      </c>
      <c r="X3200">
        <v>14599.5</v>
      </c>
      <c r="Y3200">
        <v>-763.48325</v>
      </c>
      <c r="AB3200" s="2">
        <f t="shared" si="49"/>
        <v>0.57434755556397799</v>
      </c>
    </row>
    <row r="3201" spans="1:28">
      <c r="A3201" t="s">
        <v>25</v>
      </c>
      <c r="B3201">
        <v>20250514</v>
      </c>
      <c r="C3201" t="s">
        <v>35</v>
      </c>
      <c r="D3201" t="s">
        <v>53</v>
      </c>
      <c r="E3201" t="s">
        <v>28</v>
      </c>
      <c r="F3201">
        <v>289.90137917933498</v>
      </c>
      <c r="G3201">
        <v>304.43098784194501</v>
      </c>
      <c r="H3201">
        <v>14.52960866261</v>
      </c>
      <c r="I3201">
        <v>10500</v>
      </c>
      <c r="J3201">
        <v>3000</v>
      </c>
      <c r="K3201">
        <v>11281</v>
      </c>
      <c r="L3201">
        <v>91980</v>
      </c>
      <c r="M3201">
        <v>14638.125</v>
      </c>
      <c r="N3201">
        <v>47433.814250000003</v>
      </c>
      <c r="O3201">
        <v>8941.75</v>
      </c>
      <c r="P3201">
        <v>21791.447</v>
      </c>
      <c r="Q3201">
        <v>-825.13625000000002</v>
      </c>
      <c r="R3201">
        <v>7120</v>
      </c>
      <c r="S3201">
        <v>19740</v>
      </c>
      <c r="T3201">
        <v>93224.824999999997</v>
      </c>
      <c r="U3201">
        <v>12825.775</v>
      </c>
      <c r="V3201">
        <v>56634.63925</v>
      </c>
      <c r="W3201">
        <v>8351.59</v>
      </c>
      <c r="X3201">
        <v>16200.125</v>
      </c>
      <c r="Y3201">
        <v>-787.30425000000002</v>
      </c>
      <c r="AB3201" s="2">
        <f t="shared" si="49"/>
        <v>0.58888072971444994</v>
      </c>
    </row>
    <row r="3202" spans="1:28">
      <c r="A3202" t="s">
        <v>25</v>
      </c>
      <c r="B3202">
        <v>20250514</v>
      </c>
      <c r="C3202" t="s">
        <v>36</v>
      </c>
      <c r="D3202" t="s">
        <v>53</v>
      </c>
      <c r="E3202" t="s">
        <v>28</v>
      </c>
      <c r="F3202">
        <v>300.72574753039697</v>
      </c>
      <c r="G3202">
        <v>334.84944338905598</v>
      </c>
      <c r="H3202">
        <v>34.123695858659403</v>
      </c>
      <c r="I3202">
        <v>10500</v>
      </c>
      <c r="J3202">
        <v>3000</v>
      </c>
      <c r="K3202">
        <v>11281</v>
      </c>
      <c r="L3202">
        <v>102483.75</v>
      </c>
      <c r="M3202">
        <v>17554.075000000001</v>
      </c>
      <c r="N3202">
        <v>51467.932500000003</v>
      </c>
      <c r="O3202">
        <v>10679.5</v>
      </c>
      <c r="P3202">
        <v>23698.929</v>
      </c>
      <c r="Q3202">
        <v>-916.68650000000002</v>
      </c>
      <c r="R3202">
        <v>7120</v>
      </c>
      <c r="S3202">
        <v>19740</v>
      </c>
      <c r="T3202">
        <v>104357.4</v>
      </c>
      <c r="U3202">
        <v>16883.849999999999</v>
      </c>
      <c r="V3202">
        <v>58719.379249999998</v>
      </c>
      <c r="W3202">
        <v>10469.555</v>
      </c>
      <c r="X3202">
        <v>19157.924999999999</v>
      </c>
      <c r="Y3202">
        <v>-873.30925000000002</v>
      </c>
      <c r="AB3202" s="2">
        <f t="shared" si="49"/>
        <v>0.65920275916959603</v>
      </c>
    </row>
    <row r="3203" spans="1:28">
      <c r="A3203" t="s">
        <v>25</v>
      </c>
      <c r="B3203">
        <v>20250514</v>
      </c>
      <c r="C3203" t="s">
        <v>37</v>
      </c>
      <c r="D3203" t="s">
        <v>53</v>
      </c>
      <c r="E3203" t="s">
        <v>28</v>
      </c>
      <c r="F3203">
        <v>306.15780490121602</v>
      </c>
      <c r="G3203">
        <v>356.12228533434802</v>
      </c>
      <c r="H3203">
        <v>49.964480433131499</v>
      </c>
      <c r="I3203">
        <v>10500</v>
      </c>
      <c r="J3203">
        <v>3000</v>
      </c>
      <c r="K3203">
        <v>11281</v>
      </c>
      <c r="L3203">
        <v>109306.25</v>
      </c>
      <c r="M3203">
        <v>19764.849999999999</v>
      </c>
      <c r="N3203">
        <v>52147.565000000002</v>
      </c>
      <c r="O3203">
        <v>12234.25</v>
      </c>
      <c r="P3203">
        <v>26106.620999999999</v>
      </c>
      <c r="Q3203">
        <v>-947.03599999999994</v>
      </c>
      <c r="R3203">
        <v>7120</v>
      </c>
      <c r="S3203">
        <v>19740</v>
      </c>
      <c r="T3203">
        <v>111910.5</v>
      </c>
      <c r="U3203">
        <v>19727.55</v>
      </c>
      <c r="V3203">
        <v>60337.108999999997</v>
      </c>
      <c r="W3203">
        <v>12554.5</v>
      </c>
      <c r="X3203">
        <v>20245.650000000001</v>
      </c>
      <c r="Y3203">
        <v>-954.30899999999997</v>
      </c>
      <c r="AB3203" s="2">
        <f t="shared" ref="AB3203:AB3266" si="50">T3203/MAX(T$2:T$8976)</f>
        <v>0.70691403177972123</v>
      </c>
    </row>
    <row r="3204" spans="1:28">
      <c r="A3204" t="s">
        <v>25</v>
      </c>
      <c r="B3204">
        <v>20250514</v>
      </c>
      <c r="C3204" t="s">
        <v>38</v>
      </c>
      <c r="D3204" t="s">
        <v>53</v>
      </c>
      <c r="E3204" t="s">
        <v>28</v>
      </c>
      <c r="F3204">
        <v>297.91825512918001</v>
      </c>
      <c r="G3204">
        <v>311.655071238603</v>
      </c>
      <c r="H3204">
        <v>13.7368161094233</v>
      </c>
      <c r="I3204">
        <v>10500</v>
      </c>
      <c r="J3204">
        <v>3000</v>
      </c>
      <c r="K3204">
        <v>11281</v>
      </c>
      <c r="L3204">
        <v>108516.25</v>
      </c>
      <c r="M3204">
        <v>20191.7</v>
      </c>
      <c r="N3204">
        <v>49225.410499999998</v>
      </c>
      <c r="O3204">
        <v>13522</v>
      </c>
      <c r="P3204">
        <v>26524.276000000002</v>
      </c>
      <c r="Q3204">
        <v>-947.13649999999996</v>
      </c>
      <c r="R3204">
        <v>7120</v>
      </c>
      <c r="S3204">
        <v>19740</v>
      </c>
      <c r="T3204">
        <v>111887.5</v>
      </c>
      <c r="U3204">
        <v>21293.45</v>
      </c>
      <c r="V3204">
        <v>56351.766000000003</v>
      </c>
      <c r="W3204">
        <v>13956.85</v>
      </c>
      <c r="X3204">
        <v>21235.125</v>
      </c>
      <c r="Y3204">
        <v>-949.69100000000003</v>
      </c>
      <c r="AB3204" s="2">
        <f t="shared" si="50"/>
        <v>0.70676874583487304</v>
      </c>
    </row>
    <row r="3205" spans="1:28">
      <c r="A3205" t="s">
        <v>25</v>
      </c>
      <c r="B3205">
        <v>20250514</v>
      </c>
      <c r="C3205" t="s">
        <v>39</v>
      </c>
      <c r="D3205" t="s">
        <v>53</v>
      </c>
      <c r="E3205" t="s">
        <v>28</v>
      </c>
      <c r="F3205">
        <v>292.41431610942197</v>
      </c>
      <c r="G3205">
        <v>301.52184840425701</v>
      </c>
      <c r="H3205">
        <v>9.1075322948345807</v>
      </c>
      <c r="I3205">
        <v>10500</v>
      </c>
      <c r="J3205">
        <v>3000</v>
      </c>
      <c r="K3205">
        <v>11281</v>
      </c>
      <c r="L3205">
        <v>107473.75</v>
      </c>
      <c r="M3205">
        <v>19274.75</v>
      </c>
      <c r="N3205">
        <v>47745.247499999998</v>
      </c>
      <c r="O3205">
        <v>14343.25</v>
      </c>
      <c r="P3205">
        <v>27057.589</v>
      </c>
      <c r="Q3205">
        <v>-947.0865</v>
      </c>
      <c r="R3205">
        <v>7120</v>
      </c>
      <c r="S3205">
        <v>19740</v>
      </c>
      <c r="T3205">
        <v>111555.75</v>
      </c>
      <c r="U3205">
        <v>19586.25</v>
      </c>
      <c r="V3205">
        <v>56525.951249999998</v>
      </c>
      <c r="W3205">
        <v>14591.475</v>
      </c>
      <c r="X3205">
        <v>21740.05</v>
      </c>
      <c r="Y3205">
        <v>-887.97625000000005</v>
      </c>
      <c r="AB3205" s="2">
        <f t="shared" si="50"/>
        <v>0.70467315399994312</v>
      </c>
    </row>
    <row r="3206" spans="1:28">
      <c r="A3206" t="s">
        <v>25</v>
      </c>
      <c r="B3206">
        <v>20250514</v>
      </c>
      <c r="C3206" t="s">
        <v>40</v>
      </c>
      <c r="D3206" t="s">
        <v>53</v>
      </c>
      <c r="E3206" t="s">
        <v>28</v>
      </c>
      <c r="F3206">
        <v>260.70229293313201</v>
      </c>
      <c r="G3206">
        <v>299.00320193768999</v>
      </c>
      <c r="H3206">
        <v>38.300909004557298</v>
      </c>
      <c r="I3206">
        <v>10500</v>
      </c>
      <c r="J3206">
        <v>3000</v>
      </c>
      <c r="K3206">
        <v>11281</v>
      </c>
      <c r="L3206">
        <v>100065</v>
      </c>
      <c r="M3206">
        <v>18332.2</v>
      </c>
      <c r="N3206">
        <v>48315.499750000003</v>
      </c>
      <c r="O3206">
        <v>14597</v>
      </c>
      <c r="P3206">
        <v>19767.487000000001</v>
      </c>
      <c r="Q3206">
        <v>-947.18674999999996</v>
      </c>
      <c r="R3206">
        <v>7120</v>
      </c>
      <c r="S3206">
        <v>19740</v>
      </c>
      <c r="T3206">
        <v>105444.5</v>
      </c>
      <c r="U3206">
        <v>16943.224999999999</v>
      </c>
      <c r="V3206">
        <v>52340.078000000001</v>
      </c>
      <c r="W3206">
        <v>14742.924999999999</v>
      </c>
      <c r="X3206">
        <v>22327.875</v>
      </c>
      <c r="Y3206">
        <v>-909.60299999999995</v>
      </c>
      <c r="AB3206" s="2">
        <f t="shared" si="50"/>
        <v>0.66606973093674693</v>
      </c>
    </row>
    <row r="3207" spans="1:28">
      <c r="A3207" t="s">
        <v>25</v>
      </c>
      <c r="B3207">
        <v>20250514</v>
      </c>
      <c r="C3207" t="s">
        <v>41</v>
      </c>
      <c r="D3207" t="s">
        <v>53</v>
      </c>
      <c r="E3207" t="s">
        <v>28</v>
      </c>
      <c r="F3207">
        <v>276.62416983282702</v>
      </c>
      <c r="G3207">
        <v>330.36736702127598</v>
      </c>
      <c r="H3207">
        <v>53.743197188448498</v>
      </c>
      <c r="I3207">
        <v>10500</v>
      </c>
      <c r="J3207">
        <v>3000</v>
      </c>
      <c r="K3207">
        <v>11281</v>
      </c>
      <c r="L3207">
        <v>103988.75</v>
      </c>
      <c r="M3207">
        <v>18908.875</v>
      </c>
      <c r="N3207">
        <v>52057.347500000003</v>
      </c>
      <c r="O3207">
        <v>14356</v>
      </c>
      <c r="P3207">
        <v>19613.664000000001</v>
      </c>
      <c r="Q3207">
        <v>-947.13649999999996</v>
      </c>
      <c r="R3207">
        <v>7120</v>
      </c>
      <c r="S3207">
        <v>19740</v>
      </c>
      <c r="T3207">
        <v>109707.75</v>
      </c>
      <c r="U3207">
        <v>16585.674999999999</v>
      </c>
      <c r="V3207">
        <v>55229.12225</v>
      </c>
      <c r="W3207">
        <v>14029.25</v>
      </c>
      <c r="X3207">
        <v>24752.45</v>
      </c>
      <c r="Y3207">
        <v>-888.74725000000001</v>
      </c>
      <c r="AB3207" s="2">
        <f t="shared" si="50"/>
        <v>0.69299974417040144</v>
      </c>
    </row>
    <row r="3208" spans="1:28">
      <c r="A3208" t="s">
        <v>25</v>
      </c>
      <c r="B3208">
        <v>20250514</v>
      </c>
      <c r="C3208" t="s">
        <v>42</v>
      </c>
      <c r="D3208" t="s">
        <v>53</v>
      </c>
      <c r="E3208" t="s">
        <v>28</v>
      </c>
      <c r="F3208">
        <v>302.62207066869303</v>
      </c>
      <c r="G3208">
        <v>333.602963525836</v>
      </c>
      <c r="H3208">
        <v>30.980892857142599</v>
      </c>
      <c r="I3208">
        <v>10500</v>
      </c>
      <c r="J3208">
        <v>3000</v>
      </c>
      <c r="K3208">
        <v>11281</v>
      </c>
      <c r="L3208">
        <v>108978.75</v>
      </c>
      <c r="M3208">
        <v>19164.099999999999</v>
      </c>
      <c r="N3208">
        <v>51593.5435</v>
      </c>
      <c r="O3208">
        <v>13586.75</v>
      </c>
      <c r="P3208">
        <v>25581.543000000001</v>
      </c>
      <c r="Q3208">
        <v>-947.18650000000002</v>
      </c>
      <c r="R3208">
        <v>7120</v>
      </c>
      <c r="S3208">
        <v>19740</v>
      </c>
      <c r="T3208">
        <v>113637.75</v>
      </c>
      <c r="U3208">
        <v>17610.150000000001</v>
      </c>
      <c r="V3208">
        <v>58849.069750000002</v>
      </c>
      <c r="W3208">
        <v>12938.525</v>
      </c>
      <c r="X3208">
        <v>25138.775000000001</v>
      </c>
      <c r="Y3208">
        <v>-898.76975000000004</v>
      </c>
      <c r="AB3208" s="2">
        <f t="shared" si="50"/>
        <v>0.71782469039880992</v>
      </c>
    </row>
    <row r="3209" spans="1:28">
      <c r="A3209" t="s">
        <v>25</v>
      </c>
      <c r="B3209">
        <v>20250514</v>
      </c>
      <c r="C3209" t="s">
        <v>43</v>
      </c>
      <c r="D3209" t="s">
        <v>53</v>
      </c>
      <c r="E3209" t="s">
        <v>28</v>
      </c>
      <c r="F3209">
        <v>317.41785904255198</v>
      </c>
      <c r="G3209">
        <v>355.93107427811799</v>
      </c>
      <c r="H3209">
        <v>38.513215235566499</v>
      </c>
      <c r="I3209">
        <v>10500</v>
      </c>
      <c r="J3209">
        <v>3000</v>
      </c>
      <c r="K3209">
        <v>11281</v>
      </c>
      <c r="L3209">
        <v>112080</v>
      </c>
      <c r="M3209">
        <v>19105.400000000001</v>
      </c>
      <c r="N3209">
        <v>55568.728750000002</v>
      </c>
      <c r="O3209">
        <v>12395.5</v>
      </c>
      <c r="P3209">
        <v>25957.508000000002</v>
      </c>
      <c r="Q3209">
        <v>-947.13675000000001</v>
      </c>
      <c r="R3209">
        <v>7120</v>
      </c>
      <c r="S3209">
        <v>19740</v>
      </c>
      <c r="T3209">
        <v>116567</v>
      </c>
      <c r="U3209">
        <v>18860.099999999999</v>
      </c>
      <c r="V3209">
        <v>63098.876499999998</v>
      </c>
      <c r="W3209">
        <v>11760.05</v>
      </c>
      <c r="X3209">
        <v>23731.025000000001</v>
      </c>
      <c r="Y3209">
        <v>-883.05150000000003</v>
      </c>
      <c r="AB3209" s="2">
        <f t="shared" si="50"/>
        <v>0.73632811883126936</v>
      </c>
    </row>
    <row r="3210" spans="1:28">
      <c r="A3210" t="s">
        <v>25</v>
      </c>
      <c r="B3210">
        <v>20250514</v>
      </c>
      <c r="C3210" t="s">
        <v>44</v>
      </c>
      <c r="D3210" t="s">
        <v>53</v>
      </c>
      <c r="E3210" t="s">
        <v>28</v>
      </c>
      <c r="F3210">
        <v>368.76941489361502</v>
      </c>
      <c r="G3210">
        <v>490.57716850303899</v>
      </c>
      <c r="H3210">
        <v>121.807753609424</v>
      </c>
      <c r="I3210">
        <v>10500</v>
      </c>
      <c r="J3210">
        <v>3000</v>
      </c>
      <c r="K3210">
        <v>11281</v>
      </c>
      <c r="L3210">
        <v>117190</v>
      </c>
      <c r="M3210">
        <v>19253.224999999999</v>
      </c>
      <c r="N3210">
        <v>62143.772250000002</v>
      </c>
      <c r="O3210">
        <v>10880.75</v>
      </c>
      <c r="P3210">
        <v>25859.388999999999</v>
      </c>
      <c r="Q3210">
        <v>-947.13625000000002</v>
      </c>
      <c r="R3210">
        <v>7120</v>
      </c>
      <c r="S3210">
        <v>19740</v>
      </c>
      <c r="T3210">
        <v>121842.75</v>
      </c>
      <c r="U3210">
        <v>19230.900000000001</v>
      </c>
      <c r="V3210">
        <v>67247.562000000005</v>
      </c>
      <c r="W3210">
        <v>10631.325000000001</v>
      </c>
      <c r="X3210">
        <v>25658.05</v>
      </c>
      <c r="Y3210">
        <v>-925.08699999999999</v>
      </c>
      <c r="AB3210" s="2">
        <f t="shared" si="50"/>
        <v>0.76965387202834967</v>
      </c>
    </row>
    <row r="3211" spans="1:28">
      <c r="A3211" t="s">
        <v>25</v>
      </c>
      <c r="B3211">
        <v>20250514</v>
      </c>
      <c r="C3211" t="s">
        <v>45</v>
      </c>
      <c r="D3211" t="s">
        <v>53</v>
      </c>
      <c r="E3211" t="s">
        <v>28</v>
      </c>
      <c r="F3211">
        <v>411.37787234042497</v>
      </c>
      <c r="G3211">
        <v>478.27461816109701</v>
      </c>
      <c r="H3211">
        <v>66.896745820672606</v>
      </c>
      <c r="I3211">
        <v>10500</v>
      </c>
      <c r="J3211">
        <v>3000</v>
      </c>
      <c r="K3211">
        <v>11281</v>
      </c>
      <c r="L3211">
        <v>119093.75</v>
      </c>
      <c r="M3211">
        <v>21030.125</v>
      </c>
      <c r="N3211">
        <v>62294.44225</v>
      </c>
      <c r="O3211">
        <v>9297.75</v>
      </c>
      <c r="P3211">
        <v>27418.569</v>
      </c>
      <c r="Q3211">
        <v>-947.13625000000002</v>
      </c>
      <c r="R3211">
        <v>7120</v>
      </c>
      <c r="S3211">
        <v>19740</v>
      </c>
      <c r="T3211">
        <v>122324.5</v>
      </c>
      <c r="U3211">
        <v>20530.325000000001</v>
      </c>
      <c r="V3211">
        <v>67949.285000000003</v>
      </c>
      <c r="W3211">
        <v>8965.1049999999996</v>
      </c>
      <c r="X3211">
        <v>25780.275000000001</v>
      </c>
      <c r="Y3211">
        <v>-900.49</v>
      </c>
      <c r="AB3211" s="2">
        <f t="shared" si="50"/>
        <v>0.77269698089489824</v>
      </c>
    </row>
    <row r="3212" spans="1:28">
      <c r="A3212" t="s">
        <v>25</v>
      </c>
      <c r="B3212">
        <v>20250514</v>
      </c>
      <c r="C3212" t="s">
        <v>46</v>
      </c>
      <c r="D3212" t="s">
        <v>53</v>
      </c>
      <c r="E3212" t="s">
        <v>28</v>
      </c>
      <c r="F3212">
        <v>412.52281914893598</v>
      </c>
      <c r="G3212">
        <v>596.90130414134001</v>
      </c>
      <c r="H3212">
        <v>184.378484992404</v>
      </c>
      <c r="I3212">
        <v>10500</v>
      </c>
      <c r="J3212">
        <v>3000</v>
      </c>
      <c r="K3212">
        <v>11281</v>
      </c>
      <c r="L3212">
        <v>118902.5</v>
      </c>
      <c r="M3212">
        <v>20749.599999999999</v>
      </c>
      <c r="N3212">
        <v>63479.975749999998</v>
      </c>
      <c r="O3212">
        <v>8165.75</v>
      </c>
      <c r="P3212">
        <v>27454.311000000002</v>
      </c>
      <c r="Q3212">
        <v>-947.13675000000001</v>
      </c>
      <c r="R3212">
        <v>7120</v>
      </c>
      <c r="S3212">
        <v>19740</v>
      </c>
      <c r="T3212">
        <v>121067.75</v>
      </c>
      <c r="U3212">
        <v>20304.825000000001</v>
      </c>
      <c r="V3212">
        <v>68076.44975</v>
      </c>
      <c r="W3212">
        <v>7456.0874999999996</v>
      </c>
      <c r="X3212">
        <v>26139.424999999999</v>
      </c>
      <c r="Y3212">
        <v>-909.03724999999997</v>
      </c>
      <c r="AB3212" s="2">
        <f t="shared" si="50"/>
        <v>0.7647583673649867</v>
      </c>
    </row>
    <row r="3213" spans="1:28">
      <c r="A3213" t="s">
        <v>25</v>
      </c>
      <c r="B3213">
        <v>20250514</v>
      </c>
      <c r="C3213" t="s">
        <v>47</v>
      </c>
      <c r="D3213" t="s">
        <v>53</v>
      </c>
      <c r="E3213" t="s">
        <v>28</v>
      </c>
      <c r="F3213">
        <v>632.560883358664</v>
      </c>
      <c r="G3213">
        <v>908.91235657294999</v>
      </c>
      <c r="H3213">
        <v>276.35147321428599</v>
      </c>
      <c r="I3213">
        <v>10500</v>
      </c>
      <c r="J3213">
        <v>3000</v>
      </c>
      <c r="K3213">
        <v>11281</v>
      </c>
      <c r="L3213">
        <v>124028.75</v>
      </c>
      <c r="M3213">
        <v>21017.924999999999</v>
      </c>
      <c r="N3213">
        <v>69213.782250000004</v>
      </c>
      <c r="O3213">
        <v>7825.25</v>
      </c>
      <c r="P3213">
        <v>26918.978999999999</v>
      </c>
      <c r="Q3213">
        <v>-947.18624999999997</v>
      </c>
      <c r="R3213">
        <v>7120</v>
      </c>
      <c r="S3213">
        <v>19740</v>
      </c>
      <c r="T3213">
        <v>126865.75</v>
      </c>
      <c r="U3213">
        <v>20519.974999999999</v>
      </c>
      <c r="V3213">
        <v>69512.750750000007</v>
      </c>
      <c r="W3213">
        <v>6902.3474999999999</v>
      </c>
      <c r="X3213">
        <v>30870.2</v>
      </c>
      <c r="Y3213">
        <v>-939.52324999999996</v>
      </c>
      <c r="AB3213" s="2">
        <f t="shared" si="50"/>
        <v>0.80138305902715268</v>
      </c>
    </row>
    <row r="3214" spans="1:28">
      <c r="A3214" t="s">
        <v>25</v>
      </c>
      <c r="B3214">
        <v>20250514</v>
      </c>
      <c r="C3214" t="s">
        <v>48</v>
      </c>
      <c r="D3214" t="s">
        <v>53</v>
      </c>
      <c r="E3214" t="s">
        <v>28</v>
      </c>
      <c r="F3214">
        <v>480.31595459726401</v>
      </c>
      <c r="G3214">
        <v>666.88231382978904</v>
      </c>
      <c r="H3214">
        <v>186.566359232526</v>
      </c>
      <c r="I3214">
        <v>10500</v>
      </c>
      <c r="J3214">
        <v>3000</v>
      </c>
      <c r="K3214">
        <v>11281</v>
      </c>
      <c r="L3214">
        <v>121690</v>
      </c>
      <c r="M3214">
        <v>20895.400000000001</v>
      </c>
      <c r="N3214">
        <v>67270.218250000005</v>
      </c>
      <c r="O3214">
        <v>7854.5</v>
      </c>
      <c r="P3214">
        <v>26617.117999999999</v>
      </c>
      <c r="Q3214">
        <v>-947.23625000000004</v>
      </c>
      <c r="R3214">
        <v>7120</v>
      </c>
      <c r="S3214">
        <v>19740</v>
      </c>
      <c r="T3214">
        <v>125094</v>
      </c>
      <c r="U3214">
        <v>19789.55</v>
      </c>
      <c r="V3214">
        <v>68290.289250000002</v>
      </c>
      <c r="W3214">
        <v>6880.9</v>
      </c>
      <c r="X3214">
        <v>30979.974999999999</v>
      </c>
      <c r="Y3214">
        <v>-846.71424999999999</v>
      </c>
      <c r="AB3214" s="2">
        <f t="shared" si="50"/>
        <v>0.79019130368868384</v>
      </c>
    </row>
    <row r="3215" spans="1:28">
      <c r="A3215" t="s">
        <v>25</v>
      </c>
      <c r="B3215">
        <v>20250514</v>
      </c>
      <c r="C3215" t="s">
        <v>49</v>
      </c>
      <c r="D3215" t="s">
        <v>53</v>
      </c>
      <c r="E3215" t="s">
        <v>28</v>
      </c>
      <c r="F3215">
        <v>414.047559840426</v>
      </c>
      <c r="G3215">
        <v>521.38808130699101</v>
      </c>
      <c r="H3215">
        <v>107.34052146656499</v>
      </c>
      <c r="I3215">
        <v>10500</v>
      </c>
      <c r="J3215">
        <v>3000</v>
      </c>
      <c r="K3215">
        <v>11281</v>
      </c>
      <c r="L3215">
        <v>117521.25</v>
      </c>
      <c r="M3215">
        <v>19186.2</v>
      </c>
      <c r="N3215">
        <v>67481.242249999996</v>
      </c>
      <c r="O3215">
        <v>7842.75</v>
      </c>
      <c r="P3215">
        <v>23958.344000000001</v>
      </c>
      <c r="Q3215">
        <v>-947.28625</v>
      </c>
      <c r="R3215">
        <v>7120</v>
      </c>
      <c r="S3215">
        <v>19740</v>
      </c>
      <c r="T3215">
        <v>120909.75</v>
      </c>
      <c r="U3215">
        <v>18835.3</v>
      </c>
      <c r="V3215">
        <v>67371.026750000005</v>
      </c>
      <c r="W3215">
        <v>6765.3575000000001</v>
      </c>
      <c r="X3215">
        <v>28841.575000000001</v>
      </c>
      <c r="Y3215">
        <v>-903.50924999999995</v>
      </c>
      <c r="AB3215" s="2">
        <f t="shared" si="50"/>
        <v>0.76376031609168171</v>
      </c>
    </row>
    <row r="3216" spans="1:28">
      <c r="A3216" t="s">
        <v>25</v>
      </c>
      <c r="B3216">
        <v>20250514</v>
      </c>
      <c r="C3216" t="s">
        <v>50</v>
      </c>
      <c r="D3216" t="s">
        <v>53</v>
      </c>
      <c r="E3216" t="s">
        <v>28</v>
      </c>
      <c r="F3216">
        <v>363.91881268997298</v>
      </c>
      <c r="G3216">
        <v>393.69779350303997</v>
      </c>
      <c r="H3216">
        <v>29.7789808130672</v>
      </c>
      <c r="I3216">
        <v>10500</v>
      </c>
      <c r="J3216">
        <v>3000</v>
      </c>
      <c r="K3216">
        <v>11281</v>
      </c>
      <c r="L3216">
        <v>111077.5</v>
      </c>
      <c r="M3216">
        <v>17551.8</v>
      </c>
      <c r="N3216">
        <v>64806.222500000003</v>
      </c>
      <c r="O3216">
        <v>7764</v>
      </c>
      <c r="P3216">
        <v>21902.714</v>
      </c>
      <c r="Q3216">
        <v>-947.23649999999998</v>
      </c>
      <c r="R3216">
        <v>7120</v>
      </c>
      <c r="S3216">
        <v>19740</v>
      </c>
      <c r="T3216">
        <v>113906.75</v>
      </c>
      <c r="U3216">
        <v>16987.75</v>
      </c>
      <c r="V3216">
        <v>65826.408500000005</v>
      </c>
      <c r="W3216">
        <v>6618.0725000000002</v>
      </c>
      <c r="X3216">
        <v>25367.85</v>
      </c>
      <c r="Y3216">
        <v>-893.33100000000002</v>
      </c>
      <c r="AB3216" s="2">
        <f t="shared" si="50"/>
        <v>0.71952390427551272</v>
      </c>
    </row>
    <row r="3217" spans="1:28">
      <c r="A3217" t="s">
        <v>25</v>
      </c>
      <c r="B3217">
        <v>20250514</v>
      </c>
      <c r="C3217" t="s">
        <v>51</v>
      </c>
      <c r="D3217" t="s">
        <v>53</v>
      </c>
      <c r="E3217" t="s">
        <v>28</v>
      </c>
      <c r="F3217">
        <v>340.960185220364</v>
      </c>
      <c r="G3217">
        <v>369.54438259877998</v>
      </c>
      <c r="H3217">
        <v>28.5841973784161</v>
      </c>
      <c r="I3217">
        <v>10500</v>
      </c>
      <c r="J3217">
        <v>3000</v>
      </c>
      <c r="K3217">
        <v>11281</v>
      </c>
      <c r="L3217">
        <v>102836.25</v>
      </c>
      <c r="M3217">
        <v>15620.725</v>
      </c>
      <c r="N3217">
        <v>60348.660499999998</v>
      </c>
      <c r="O3217">
        <v>7456.5</v>
      </c>
      <c r="P3217">
        <v>20357.501</v>
      </c>
      <c r="Q3217">
        <v>-947.13649999999996</v>
      </c>
      <c r="R3217">
        <v>7120</v>
      </c>
      <c r="S3217">
        <v>19740</v>
      </c>
      <c r="T3217">
        <v>105358.25</v>
      </c>
      <c r="U3217">
        <v>14363.875</v>
      </c>
      <c r="V3217">
        <v>63676.214999999997</v>
      </c>
      <c r="W3217">
        <v>6281.585</v>
      </c>
      <c r="X3217">
        <v>21924.875</v>
      </c>
      <c r="Y3217">
        <v>-888.3</v>
      </c>
      <c r="AB3217" s="2">
        <f t="shared" si="50"/>
        <v>0.66552490864356617</v>
      </c>
    </row>
    <row r="3218" spans="1:28">
      <c r="A3218" t="s">
        <v>25</v>
      </c>
      <c r="B3218">
        <v>20250515</v>
      </c>
      <c r="C3218" t="s">
        <v>26</v>
      </c>
      <c r="D3218" t="s">
        <v>54</v>
      </c>
      <c r="E3218" t="s">
        <v>28</v>
      </c>
      <c r="F3218">
        <v>379.90116166413299</v>
      </c>
      <c r="G3218">
        <v>362.47247910334102</v>
      </c>
      <c r="H3218">
        <v>-17.4286825607923</v>
      </c>
      <c r="I3218">
        <v>10500</v>
      </c>
      <c r="J3218">
        <v>3000</v>
      </c>
      <c r="K3218">
        <v>11281</v>
      </c>
      <c r="L3218">
        <v>107467.5</v>
      </c>
      <c r="M3218">
        <v>15653.75</v>
      </c>
      <c r="N3218">
        <v>65563.542000000001</v>
      </c>
      <c r="O3218">
        <v>7640</v>
      </c>
      <c r="P3218">
        <v>19435.345000000001</v>
      </c>
      <c r="Q3218">
        <v>-825.13699999999994</v>
      </c>
      <c r="R3218">
        <v>8920</v>
      </c>
      <c r="S3218">
        <v>19740</v>
      </c>
      <c r="T3218">
        <v>106404.5</v>
      </c>
      <c r="U3218">
        <v>14519.275</v>
      </c>
      <c r="V3218">
        <v>63583.99525</v>
      </c>
      <c r="W3218">
        <v>6547.0974999999999</v>
      </c>
      <c r="X3218">
        <v>22538.275000000001</v>
      </c>
      <c r="Y3218">
        <v>-784.14274999999998</v>
      </c>
      <c r="AB3218" s="2">
        <f t="shared" si="50"/>
        <v>0.67213383993910625</v>
      </c>
    </row>
    <row r="3219" spans="1:28">
      <c r="A3219" t="s">
        <v>25</v>
      </c>
      <c r="B3219">
        <v>20250515</v>
      </c>
      <c r="C3219" t="s">
        <v>29</v>
      </c>
      <c r="D3219" t="s">
        <v>54</v>
      </c>
      <c r="E3219" t="s">
        <v>28</v>
      </c>
      <c r="F3219">
        <v>359.75854008358903</v>
      </c>
      <c r="G3219">
        <v>396.78286759118498</v>
      </c>
      <c r="H3219">
        <v>37.024327507596901</v>
      </c>
      <c r="I3219">
        <v>10500</v>
      </c>
      <c r="J3219">
        <v>3000</v>
      </c>
      <c r="K3219">
        <v>11281</v>
      </c>
      <c r="L3219">
        <v>102968.75</v>
      </c>
      <c r="M3219">
        <v>15089.1</v>
      </c>
      <c r="N3219">
        <v>62155.82475</v>
      </c>
      <c r="O3219">
        <v>7559.25</v>
      </c>
      <c r="P3219">
        <v>18989.712</v>
      </c>
      <c r="Q3219">
        <v>-825.13675000000001</v>
      </c>
      <c r="R3219">
        <v>8920</v>
      </c>
      <c r="S3219">
        <v>19740</v>
      </c>
      <c r="T3219">
        <v>102644.25</v>
      </c>
      <c r="U3219">
        <v>13554.825000000001</v>
      </c>
      <c r="V3219">
        <v>62255.640749999999</v>
      </c>
      <c r="W3219">
        <v>6429.0450000000001</v>
      </c>
      <c r="X3219">
        <v>21188.55</v>
      </c>
      <c r="Y3219">
        <v>-783.81074999999998</v>
      </c>
      <c r="AB3219" s="2">
        <f t="shared" si="50"/>
        <v>0.64838116715147953</v>
      </c>
    </row>
    <row r="3220" spans="1:28">
      <c r="A3220" t="s">
        <v>25</v>
      </c>
      <c r="B3220">
        <v>20250515</v>
      </c>
      <c r="C3220" t="s">
        <v>30</v>
      </c>
      <c r="D3220" t="s">
        <v>54</v>
      </c>
      <c r="E3220" t="s">
        <v>28</v>
      </c>
      <c r="F3220">
        <v>352.75064209726497</v>
      </c>
      <c r="G3220">
        <v>380.53620915653602</v>
      </c>
      <c r="H3220">
        <v>27.785567059271798</v>
      </c>
      <c r="I3220">
        <v>10500</v>
      </c>
      <c r="J3220">
        <v>3000</v>
      </c>
      <c r="K3220">
        <v>11281</v>
      </c>
      <c r="L3220">
        <v>98265</v>
      </c>
      <c r="M3220">
        <v>12857</v>
      </c>
      <c r="N3220">
        <v>60534.945749999999</v>
      </c>
      <c r="O3220">
        <v>7485.5</v>
      </c>
      <c r="P3220">
        <v>18212.741000000002</v>
      </c>
      <c r="Q3220">
        <v>-825.18674999999996</v>
      </c>
      <c r="R3220">
        <v>8920</v>
      </c>
      <c r="S3220">
        <v>19740</v>
      </c>
      <c r="T3220">
        <v>98020.324999999997</v>
      </c>
      <c r="U3220">
        <v>11573.45</v>
      </c>
      <c r="V3220">
        <v>61399.085249999996</v>
      </c>
      <c r="W3220">
        <v>6395.4049999999997</v>
      </c>
      <c r="X3220">
        <v>19431.375</v>
      </c>
      <c r="Y3220">
        <v>-778.99024999999995</v>
      </c>
      <c r="AB3220" s="2">
        <f t="shared" si="50"/>
        <v>0.61917284921529792</v>
      </c>
    </row>
    <row r="3221" spans="1:28">
      <c r="A3221" t="s">
        <v>25</v>
      </c>
      <c r="B3221">
        <v>20250515</v>
      </c>
      <c r="C3221" t="s">
        <v>31</v>
      </c>
      <c r="D3221" t="s">
        <v>54</v>
      </c>
      <c r="E3221" t="s">
        <v>28</v>
      </c>
      <c r="F3221">
        <v>336.10984707446897</v>
      </c>
      <c r="G3221">
        <v>372.88943768996899</v>
      </c>
      <c r="H3221">
        <v>36.779590615499998</v>
      </c>
      <c r="I3221">
        <v>10500</v>
      </c>
      <c r="J3221">
        <v>3000</v>
      </c>
      <c r="K3221">
        <v>11281</v>
      </c>
      <c r="L3221">
        <v>94881.25</v>
      </c>
      <c r="M3221">
        <v>11761.9</v>
      </c>
      <c r="N3221">
        <v>58442.5605</v>
      </c>
      <c r="O3221">
        <v>7370.25</v>
      </c>
      <c r="P3221">
        <v>18131.675999999999</v>
      </c>
      <c r="Q3221">
        <v>-825.13649999999996</v>
      </c>
      <c r="R3221">
        <v>8920</v>
      </c>
      <c r="S3221">
        <v>19740</v>
      </c>
      <c r="T3221">
        <v>94686.75</v>
      </c>
      <c r="U3221">
        <v>11005.35</v>
      </c>
      <c r="V3221">
        <v>60604.764750000002</v>
      </c>
      <c r="W3221">
        <v>6426.0950000000003</v>
      </c>
      <c r="X3221">
        <v>17431.150000000001</v>
      </c>
      <c r="Y3221">
        <v>-780.60974999999996</v>
      </c>
      <c r="AB3221" s="2">
        <f t="shared" si="50"/>
        <v>0.59811538862411051</v>
      </c>
    </row>
    <row r="3222" spans="1:28">
      <c r="A3222" t="s">
        <v>25</v>
      </c>
      <c r="B3222">
        <v>20250515</v>
      </c>
      <c r="C3222" t="s">
        <v>32</v>
      </c>
      <c r="D3222" t="s">
        <v>54</v>
      </c>
      <c r="E3222" t="s">
        <v>28</v>
      </c>
      <c r="F3222">
        <v>326.17166698327901</v>
      </c>
      <c r="G3222">
        <v>347.83130984042498</v>
      </c>
      <c r="H3222">
        <v>21.659642857145901</v>
      </c>
      <c r="I3222">
        <v>10500</v>
      </c>
      <c r="J3222">
        <v>3000</v>
      </c>
      <c r="K3222">
        <v>11281</v>
      </c>
      <c r="L3222">
        <v>92196.25</v>
      </c>
      <c r="M3222">
        <v>11062.375</v>
      </c>
      <c r="N3222">
        <v>56534.335500000001</v>
      </c>
      <c r="O3222">
        <v>7293</v>
      </c>
      <c r="P3222">
        <v>18131.675999999999</v>
      </c>
      <c r="Q3222">
        <v>-825.13649999999996</v>
      </c>
      <c r="R3222">
        <v>8920</v>
      </c>
      <c r="S3222">
        <v>19740</v>
      </c>
      <c r="T3222">
        <v>92005.5</v>
      </c>
      <c r="U3222">
        <v>10458.299999999999</v>
      </c>
      <c r="V3222">
        <v>59594.804750000003</v>
      </c>
      <c r="W3222">
        <v>6423.1025</v>
      </c>
      <c r="X3222">
        <v>16313.15</v>
      </c>
      <c r="Y3222">
        <v>-783.85725000000002</v>
      </c>
      <c r="AB3222" s="2">
        <f t="shared" si="50"/>
        <v>0.58117852168392725</v>
      </c>
    </row>
    <row r="3223" spans="1:28">
      <c r="A3223" t="s">
        <v>25</v>
      </c>
      <c r="B3223">
        <v>20250515</v>
      </c>
      <c r="C3223" t="s">
        <v>33</v>
      </c>
      <c r="D3223" t="s">
        <v>54</v>
      </c>
      <c r="E3223" t="s">
        <v>28</v>
      </c>
      <c r="F3223">
        <v>326.443087006079</v>
      </c>
      <c r="G3223">
        <v>356.55453932370801</v>
      </c>
      <c r="H3223">
        <v>30.111452317629102</v>
      </c>
      <c r="I3223">
        <v>10500</v>
      </c>
      <c r="J3223">
        <v>3000</v>
      </c>
      <c r="K3223">
        <v>11281</v>
      </c>
      <c r="L3223">
        <v>91902.5</v>
      </c>
      <c r="M3223">
        <v>11111.25</v>
      </c>
      <c r="N3223">
        <v>56205.954250000003</v>
      </c>
      <c r="O3223">
        <v>7204.5</v>
      </c>
      <c r="P3223">
        <v>18205.932000000001</v>
      </c>
      <c r="Q3223">
        <v>-825.13625000000002</v>
      </c>
      <c r="R3223">
        <v>8920</v>
      </c>
      <c r="S3223">
        <v>19740</v>
      </c>
      <c r="T3223">
        <v>91653.574999999997</v>
      </c>
      <c r="U3223">
        <v>9974.8274999999994</v>
      </c>
      <c r="V3223">
        <v>59866.567999999999</v>
      </c>
      <c r="W3223">
        <v>6424.58</v>
      </c>
      <c r="X3223">
        <v>16159.2</v>
      </c>
      <c r="Y3223">
        <v>-771.60050000000001</v>
      </c>
      <c r="AB3223" s="2">
        <f t="shared" si="50"/>
        <v>0.57895548880824466</v>
      </c>
    </row>
    <row r="3224" spans="1:28">
      <c r="A3224" t="s">
        <v>25</v>
      </c>
      <c r="B3224">
        <v>20250515</v>
      </c>
      <c r="C3224" t="s">
        <v>34</v>
      </c>
      <c r="D3224" t="s">
        <v>54</v>
      </c>
      <c r="E3224" t="s">
        <v>28</v>
      </c>
      <c r="F3224">
        <v>336.10519281915202</v>
      </c>
      <c r="G3224">
        <v>378.24484327507599</v>
      </c>
      <c r="H3224">
        <v>42.139650455924397</v>
      </c>
      <c r="I3224">
        <v>10500</v>
      </c>
      <c r="J3224">
        <v>3000</v>
      </c>
      <c r="K3224">
        <v>11281</v>
      </c>
      <c r="L3224">
        <v>95431.25</v>
      </c>
      <c r="M3224">
        <v>12188.1</v>
      </c>
      <c r="N3224">
        <v>58290.539750000004</v>
      </c>
      <c r="O3224">
        <v>7490.75</v>
      </c>
      <c r="P3224">
        <v>18286.996999999999</v>
      </c>
      <c r="Q3224">
        <v>-825.13675000000001</v>
      </c>
      <c r="R3224">
        <v>8920</v>
      </c>
      <c r="S3224">
        <v>19740</v>
      </c>
      <c r="T3224">
        <v>95051.625</v>
      </c>
      <c r="U3224">
        <v>10830.9</v>
      </c>
      <c r="V3224">
        <v>61451.091500000002</v>
      </c>
      <c r="W3224">
        <v>6796.21</v>
      </c>
      <c r="X3224">
        <v>16765.900000000001</v>
      </c>
      <c r="Y3224">
        <v>-792.47649999999999</v>
      </c>
      <c r="AB3224" s="2">
        <f t="shared" si="50"/>
        <v>0.60042022380352289</v>
      </c>
    </row>
    <row r="3225" spans="1:28">
      <c r="A3225" t="s">
        <v>25</v>
      </c>
      <c r="B3225">
        <v>20250515</v>
      </c>
      <c r="C3225" t="s">
        <v>35</v>
      </c>
      <c r="D3225" t="s">
        <v>54</v>
      </c>
      <c r="E3225" t="s">
        <v>28</v>
      </c>
      <c r="F3225">
        <v>328.09659289513598</v>
      </c>
      <c r="G3225">
        <v>338.74838050911899</v>
      </c>
      <c r="H3225">
        <v>10.6517876139827</v>
      </c>
      <c r="I3225">
        <v>10500</v>
      </c>
      <c r="J3225">
        <v>3000</v>
      </c>
      <c r="K3225">
        <v>11281</v>
      </c>
      <c r="L3225">
        <v>98093.75</v>
      </c>
      <c r="M3225">
        <v>13612.95</v>
      </c>
      <c r="N3225">
        <v>54599.29</v>
      </c>
      <c r="O3225">
        <v>8915.25</v>
      </c>
      <c r="P3225">
        <v>21791.447</v>
      </c>
      <c r="Q3225">
        <v>-825.18700000000001</v>
      </c>
      <c r="R3225">
        <v>8920</v>
      </c>
      <c r="S3225">
        <v>19740</v>
      </c>
      <c r="T3225">
        <v>97021.225000000006</v>
      </c>
      <c r="U3225">
        <v>12138.174999999999</v>
      </c>
      <c r="V3225">
        <v>61740.119749999998</v>
      </c>
      <c r="W3225">
        <v>8515.3425000000007</v>
      </c>
      <c r="X3225">
        <v>15417.325000000001</v>
      </c>
      <c r="Y3225">
        <v>-789.73725000000002</v>
      </c>
      <c r="AB3225" s="2">
        <f t="shared" si="50"/>
        <v>0.61286175410669674</v>
      </c>
    </row>
    <row r="3226" spans="1:28">
      <c r="A3226" t="s">
        <v>25</v>
      </c>
      <c r="B3226">
        <v>20250515</v>
      </c>
      <c r="C3226" t="s">
        <v>36</v>
      </c>
      <c r="D3226" t="s">
        <v>54</v>
      </c>
      <c r="E3226" t="s">
        <v>28</v>
      </c>
      <c r="F3226">
        <v>360.26804521276398</v>
      </c>
      <c r="G3226">
        <v>333.43901120820902</v>
      </c>
      <c r="H3226">
        <v>-26.829034004554899</v>
      </c>
      <c r="I3226">
        <v>10500</v>
      </c>
      <c r="J3226">
        <v>3000</v>
      </c>
      <c r="K3226">
        <v>11281</v>
      </c>
      <c r="L3226">
        <v>111216.25</v>
      </c>
      <c r="M3226">
        <v>16497.275000000001</v>
      </c>
      <c r="N3226">
        <v>61282.832499999997</v>
      </c>
      <c r="O3226">
        <v>10653.75</v>
      </c>
      <c r="P3226">
        <v>23698.929</v>
      </c>
      <c r="Q3226">
        <v>-916.53650000000005</v>
      </c>
      <c r="R3226">
        <v>8920</v>
      </c>
      <c r="S3226">
        <v>19740</v>
      </c>
      <c r="T3226">
        <v>109295.25</v>
      </c>
      <c r="U3226">
        <v>16668.474999999999</v>
      </c>
      <c r="V3226">
        <v>62479.09575</v>
      </c>
      <c r="W3226">
        <v>10602.3225</v>
      </c>
      <c r="X3226">
        <v>20466.775000000001</v>
      </c>
      <c r="Y3226">
        <v>-921.41824999999994</v>
      </c>
      <c r="AB3226" s="2">
        <f t="shared" si="50"/>
        <v>0.69039407233345018</v>
      </c>
    </row>
    <row r="3227" spans="1:28">
      <c r="A3227" t="s">
        <v>25</v>
      </c>
      <c r="B3227">
        <v>20250515</v>
      </c>
      <c r="C3227" t="s">
        <v>37</v>
      </c>
      <c r="D3227" t="s">
        <v>54</v>
      </c>
      <c r="E3227" t="s">
        <v>28</v>
      </c>
      <c r="F3227">
        <v>363.12709536474199</v>
      </c>
      <c r="G3227">
        <v>334.55630509118498</v>
      </c>
      <c r="H3227">
        <v>-28.570790273556099</v>
      </c>
      <c r="I3227">
        <v>10500</v>
      </c>
      <c r="J3227">
        <v>3000</v>
      </c>
      <c r="K3227">
        <v>11281</v>
      </c>
      <c r="L3227">
        <v>119442.5</v>
      </c>
      <c r="M3227">
        <v>19255.650000000001</v>
      </c>
      <c r="N3227">
        <v>62855.91575</v>
      </c>
      <c r="O3227">
        <v>12171.5</v>
      </c>
      <c r="P3227">
        <v>26106.620999999999</v>
      </c>
      <c r="Q3227">
        <v>-947.18674999999996</v>
      </c>
      <c r="R3227">
        <v>8920</v>
      </c>
      <c r="S3227">
        <v>19740</v>
      </c>
      <c r="T3227">
        <v>117069.25</v>
      </c>
      <c r="U3227">
        <v>19074.75</v>
      </c>
      <c r="V3227">
        <v>63214.121500000001</v>
      </c>
      <c r="W3227">
        <v>12429.424999999999</v>
      </c>
      <c r="X3227">
        <v>23265.825000000001</v>
      </c>
      <c r="Y3227">
        <v>-914.87149999999997</v>
      </c>
      <c r="AB3227" s="2">
        <f t="shared" si="50"/>
        <v>0.7395007216921391</v>
      </c>
    </row>
    <row r="3228" spans="1:28">
      <c r="A3228" t="s">
        <v>25</v>
      </c>
      <c r="B3228">
        <v>20250515</v>
      </c>
      <c r="C3228" t="s">
        <v>38</v>
      </c>
      <c r="D3228" t="s">
        <v>54</v>
      </c>
      <c r="E3228" t="s">
        <v>28</v>
      </c>
      <c r="F3228">
        <v>358.97768522036199</v>
      </c>
      <c r="G3228">
        <v>317.47890292553302</v>
      </c>
      <c r="H3228">
        <v>-41.498782294829802</v>
      </c>
      <c r="I3228">
        <v>10500</v>
      </c>
      <c r="J3228">
        <v>3000</v>
      </c>
      <c r="K3228">
        <v>11281</v>
      </c>
      <c r="L3228">
        <v>119760</v>
      </c>
      <c r="M3228">
        <v>19658.474999999999</v>
      </c>
      <c r="N3228">
        <v>61235.286500000002</v>
      </c>
      <c r="O3228">
        <v>13289</v>
      </c>
      <c r="P3228">
        <v>26524.276000000002</v>
      </c>
      <c r="Q3228">
        <v>-947.03750000000002</v>
      </c>
      <c r="R3228">
        <v>8920</v>
      </c>
      <c r="S3228">
        <v>19740</v>
      </c>
      <c r="T3228">
        <v>117154</v>
      </c>
      <c r="U3228">
        <v>19639.724999999999</v>
      </c>
      <c r="V3228">
        <v>62940.326999999997</v>
      </c>
      <c r="W3228">
        <v>13461.375</v>
      </c>
      <c r="X3228">
        <v>22039.15</v>
      </c>
      <c r="Y3228">
        <v>-926.577</v>
      </c>
      <c r="AB3228" s="2">
        <f t="shared" si="50"/>
        <v>0.74003606881500361</v>
      </c>
    </row>
    <row r="3229" spans="1:28">
      <c r="A3229" t="s">
        <v>25</v>
      </c>
      <c r="B3229">
        <v>20250515</v>
      </c>
      <c r="C3229" t="s">
        <v>39</v>
      </c>
      <c r="D3229" t="s">
        <v>54</v>
      </c>
      <c r="E3229" t="s">
        <v>28</v>
      </c>
      <c r="F3229">
        <v>341.54658624619998</v>
      </c>
      <c r="G3229">
        <v>317.370133928575</v>
      </c>
      <c r="H3229">
        <v>-24.176452317625401</v>
      </c>
      <c r="I3229">
        <v>10500</v>
      </c>
      <c r="J3229">
        <v>3000</v>
      </c>
      <c r="K3229">
        <v>11281</v>
      </c>
      <c r="L3229">
        <v>118551.25</v>
      </c>
      <c r="M3229">
        <v>18367.875</v>
      </c>
      <c r="N3229">
        <v>60166.972249999999</v>
      </c>
      <c r="O3229">
        <v>13906</v>
      </c>
      <c r="P3229">
        <v>27057.589</v>
      </c>
      <c r="Q3229">
        <v>-947.18624999999997</v>
      </c>
      <c r="R3229">
        <v>8920</v>
      </c>
      <c r="S3229">
        <v>19740</v>
      </c>
      <c r="T3229">
        <v>116462.75</v>
      </c>
      <c r="U3229">
        <v>17861.55</v>
      </c>
      <c r="V3229">
        <v>63649.663249999998</v>
      </c>
      <c r="W3229">
        <v>14054.825000000001</v>
      </c>
      <c r="X3229">
        <v>21794.724999999999</v>
      </c>
      <c r="Y3229">
        <v>-898.01324999999997</v>
      </c>
      <c r="AB3229" s="2">
        <f t="shared" si="50"/>
        <v>0.73566959449429437</v>
      </c>
    </row>
    <row r="3230" spans="1:28">
      <c r="A3230" t="s">
        <v>25</v>
      </c>
      <c r="B3230">
        <v>20250515</v>
      </c>
      <c r="C3230" t="s">
        <v>40</v>
      </c>
      <c r="D3230" t="s">
        <v>54</v>
      </c>
      <c r="E3230" t="s">
        <v>28</v>
      </c>
      <c r="F3230">
        <v>316.871891147415</v>
      </c>
      <c r="G3230">
        <v>306.46189779635699</v>
      </c>
      <c r="H3230">
        <v>-10.4099933510577</v>
      </c>
      <c r="I3230">
        <v>10500</v>
      </c>
      <c r="J3230">
        <v>3000</v>
      </c>
      <c r="K3230">
        <v>11281</v>
      </c>
      <c r="L3230">
        <v>111695</v>
      </c>
      <c r="M3230">
        <v>17198.349999999999</v>
      </c>
      <c r="N3230">
        <v>61645.549749999998</v>
      </c>
      <c r="O3230">
        <v>14031</v>
      </c>
      <c r="P3230">
        <v>19767.487000000001</v>
      </c>
      <c r="Q3230">
        <v>-947.38675000000001</v>
      </c>
      <c r="R3230">
        <v>8920</v>
      </c>
      <c r="S3230">
        <v>19740</v>
      </c>
      <c r="T3230">
        <v>109788.5</v>
      </c>
      <c r="U3230">
        <v>15360.7</v>
      </c>
      <c r="V3230">
        <v>60737.280250000003</v>
      </c>
      <c r="W3230">
        <v>14294.174999999999</v>
      </c>
      <c r="X3230">
        <v>20307.400000000001</v>
      </c>
      <c r="Y3230">
        <v>-911.05525</v>
      </c>
      <c r="AB3230" s="2">
        <f t="shared" si="50"/>
        <v>0.6935098241724228</v>
      </c>
    </row>
    <row r="3231" spans="1:28">
      <c r="A3231" t="s">
        <v>25</v>
      </c>
      <c r="B3231">
        <v>20250515</v>
      </c>
      <c r="C3231" t="s">
        <v>41</v>
      </c>
      <c r="D3231" t="s">
        <v>54</v>
      </c>
      <c r="E3231" t="s">
        <v>28</v>
      </c>
      <c r="F3231">
        <v>327.87536379178999</v>
      </c>
      <c r="G3231">
        <v>315.12874525076103</v>
      </c>
      <c r="H3231">
        <v>-12.746618541029701</v>
      </c>
      <c r="I3231">
        <v>10500</v>
      </c>
      <c r="J3231">
        <v>3000</v>
      </c>
      <c r="K3231">
        <v>11281</v>
      </c>
      <c r="L3231">
        <v>116030</v>
      </c>
      <c r="M3231">
        <v>17683.924999999999</v>
      </c>
      <c r="N3231">
        <v>65942.547500000001</v>
      </c>
      <c r="O3231">
        <v>13737</v>
      </c>
      <c r="P3231">
        <v>19613.664000000001</v>
      </c>
      <c r="Q3231">
        <v>-947.13649999999996</v>
      </c>
      <c r="R3231">
        <v>8920</v>
      </c>
      <c r="S3231">
        <v>19740</v>
      </c>
      <c r="T3231">
        <v>113463.5</v>
      </c>
      <c r="U3231">
        <v>15223.5</v>
      </c>
      <c r="V3231">
        <v>62006.03</v>
      </c>
      <c r="W3231">
        <v>14010.525</v>
      </c>
      <c r="X3231">
        <v>23133.974999999999</v>
      </c>
      <c r="Y3231">
        <v>-910.53</v>
      </c>
      <c r="AB3231" s="2">
        <f t="shared" si="50"/>
        <v>0.71672399144707954</v>
      </c>
    </row>
    <row r="3232" spans="1:28">
      <c r="A3232" t="s">
        <v>25</v>
      </c>
      <c r="B3232">
        <v>20250515</v>
      </c>
      <c r="C3232" t="s">
        <v>42</v>
      </c>
      <c r="D3232" t="s">
        <v>54</v>
      </c>
      <c r="E3232" t="s">
        <v>28</v>
      </c>
      <c r="F3232">
        <v>324.85648366261501</v>
      </c>
      <c r="G3232">
        <v>314.15878894376601</v>
      </c>
      <c r="H3232">
        <v>-10.6976947188493</v>
      </c>
      <c r="I3232">
        <v>10500</v>
      </c>
      <c r="J3232">
        <v>3000</v>
      </c>
      <c r="K3232">
        <v>11281</v>
      </c>
      <c r="L3232">
        <v>119766.25</v>
      </c>
      <c r="M3232">
        <v>18103.599999999999</v>
      </c>
      <c r="N3232">
        <v>64007.943500000001</v>
      </c>
      <c r="O3232">
        <v>13020.25</v>
      </c>
      <c r="P3232">
        <v>25581.543000000001</v>
      </c>
      <c r="Q3232">
        <v>-947.0865</v>
      </c>
      <c r="R3232">
        <v>8920</v>
      </c>
      <c r="S3232">
        <v>19740</v>
      </c>
      <c r="T3232">
        <v>116402.5</v>
      </c>
      <c r="U3232">
        <v>17225.625</v>
      </c>
      <c r="V3232">
        <v>63590.672749999998</v>
      </c>
      <c r="W3232">
        <v>13219.924999999999</v>
      </c>
      <c r="X3232">
        <v>23264.025000000001</v>
      </c>
      <c r="Y3232">
        <v>-897.74775</v>
      </c>
      <c r="AB3232" s="2">
        <f t="shared" si="50"/>
        <v>0.73528900848659418</v>
      </c>
    </row>
    <row r="3233" spans="1:28">
      <c r="A3233" t="s">
        <v>25</v>
      </c>
      <c r="B3233">
        <v>20250515</v>
      </c>
      <c r="C3233" t="s">
        <v>43</v>
      </c>
      <c r="D3233" t="s">
        <v>54</v>
      </c>
      <c r="E3233" t="s">
        <v>28</v>
      </c>
      <c r="F3233">
        <v>350.20490026595502</v>
      </c>
      <c r="G3233">
        <v>320.76644281914997</v>
      </c>
      <c r="H3233">
        <v>-29.438457446805401</v>
      </c>
      <c r="I3233">
        <v>10500</v>
      </c>
      <c r="J3233">
        <v>3000</v>
      </c>
      <c r="K3233">
        <v>11281</v>
      </c>
      <c r="L3233">
        <v>122118.75</v>
      </c>
      <c r="M3233">
        <v>18324.150000000001</v>
      </c>
      <c r="N3233">
        <v>66833.078500000003</v>
      </c>
      <c r="O3233">
        <v>11951.25</v>
      </c>
      <c r="P3233">
        <v>25957.508000000002</v>
      </c>
      <c r="Q3233">
        <v>-947.23649999999998</v>
      </c>
      <c r="R3233">
        <v>8920</v>
      </c>
      <c r="S3233">
        <v>19740</v>
      </c>
      <c r="T3233">
        <v>119436.75</v>
      </c>
      <c r="U3233">
        <v>18049.849999999999</v>
      </c>
      <c r="V3233">
        <v>66505.919999999998</v>
      </c>
      <c r="W3233">
        <v>12268.7</v>
      </c>
      <c r="X3233">
        <v>23521.3</v>
      </c>
      <c r="Y3233">
        <v>-909.02</v>
      </c>
      <c r="AB3233" s="2">
        <f t="shared" si="50"/>
        <v>0.75445569884118668</v>
      </c>
    </row>
    <row r="3234" spans="1:28">
      <c r="A3234" t="s">
        <v>25</v>
      </c>
      <c r="B3234">
        <v>20250515</v>
      </c>
      <c r="C3234" t="s">
        <v>44</v>
      </c>
      <c r="D3234" t="s">
        <v>54</v>
      </c>
      <c r="E3234" t="s">
        <v>28</v>
      </c>
      <c r="F3234">
        <v>402.397821998479</v>
      </c>
      <c r="G3234">
        <v>339.07653780395202</v>
      </c>
      <c r="H3234">
        <v>-63.321284194527202</v>
      </c>
      <c r="I3234">
        <v>10500</v>
      </c>
      <c r="J3234">
        <v>3000</v>
      </c>
      <c r="K3234">
        <v>11281</v>
      </c>
      <c r="L3234">
        <v>126580</v>
      </c>
      <c r="M3234">
        <v>18663.650000000001</v>
      </c>
      <c r="N3234">
        <v>72433.447499999995</v>
      </c>
      <c r="O3234">
        <v>10570.75</v>
      </c>
      <c r="P3234">
        <v>25859.388999999999</v>
      </c>
      <c r="Q3234">
        <v>-947.23649999999998</v>
      </c>
      <c r="R3234">
        <v>8920</v>
      </c>
      <c r="S3234">
        <v>19740</v>
      </c>
      <c r="T3234">
        <v>124587.75</v>
      </c>
      <c r="U3234">
        <v>18894.625</v>
      </c>
      <c r="V3234">
        <v>69978.203500000003</v>
      </c>
      <c r="W3234">
        <v>10669.592500000001</v>
      </c>
      <c r="X3234">
        <v>25955.55</v>
      </c>
      <c r="Y3234">
        <v>-910.221</v>
      </c>
      <c r="AB3234" s="2">
        <f t="shared" si="50"/>
        <v>0.78699343370697084</v>
      </c>
    </row>
    <row r="3235" spans="1:28">
      <c r="A3235" t="s">
        <v>25</v>
      </c>
      <c r="B3235">
        <v>20250515</v>
      </c>
      <c r="C3235" t="s">
        <v>45</v>
      </c>
      <c r="D3235" t="s">
        <v>54</v>
      </c>
      <c r="E3235" t="s">
        <v>28</v>
      </c>
      <c r="F3235">
        <v>448.30600493921202</v>
      </c>
      <c r="G3235">
        <v>367.67636113221801</v>
      </c>
      <c r="H3235">
        <v>-80.629643806994395</v>
      </c>
      <c r="I3235">
        <v>10500</v>
      </c>
      <c r="J3235">
        <v>3000</v>
      </c>
      <c r="K3235">
        <v>11281</v>
      </c>
      <c r="L3235">
        <v>127823.75</v>
      </c>
      <c r="M3235">
        <v>20403.900000000001</v>
      </c>
      <c r="N3235">
        <v>71806.217749999996</v>
      </c>
      <c r="O3235">
        <v>9142.25</v>
      </c>
      <c r="P3235">
        <v>27418.569</v>
      </c>
      <c r="Q3235">
        <v>-947.18674999999996</v>
      </c>
      <c r="R3235">
        <v>8920</v>
      </c>
      <c r="S3235">
        <v>19740</v>
      </c>
      <c r="T3235">
        <v>126132.75</v>
      </c>
      <c r="U3235">
        <v>20190.5</v>
      </c>
      <c r="V3235">
        <v>71835.537750000003</v>
      </c>
      <c r="W3235">
        <v>8556.0275000000001</v>
      </c>
      <c r="X3235">
        <v>26587.45</v>
      </c>
      <c r="Y3235">
        <v>-1036.7652499999999</v>
      </c>
      <c r="AB3235" s="2">
        <f t="shared" si="50"/>
        <v>0.79675285913264293</v>
      </c>
    </row>
    <row r="3236" spans="1:28">
      <c r="A3236" t="s">
        <v>25</v>
      </c>
      <c r="B3236">
        <v>20250515</v>
      </c>
      <c r="C3236" t="s">
        <v>46</v>
      </c>
      <c r="D3236" t="s">
        <v>54</v>
      </c>
      <c r="E3236" t="s">
        <v>28</v>
      </c>
      <c r="F3236">
        <v>438.79214285714102</v>
      </c>
      <c r="G3236">
        <v>428.35911474164197</v>
      </c>
      <c r="H3236">
        <v>-10.4330281154988</v>
      </c>
      <c r="I3236">
        <v>10500</v>
      </c>
      <c r="J3236">
        <v>3000</v>
      </c>
      <c r="K3236">
        <v>11281</v>
      </c>
      <c r="L3236">
        <v>126840</v>
      </c>
      <c r="M3236">
        <v>19980.075000000001</v>
      </c>
      <c r="N3236">
        <v>72246.750249999997</v>
      </c>
      <c r="O3236">
        <v>8106</v>
      </c>
      <c r="P3236">
        <v>27454.311000000002</v>
      </c>
      <c r="Q3236">
        <v>-947.13625000000002</v>
      </c>
      <c r="R3236">
        <v>8920</v>
      </c>
      <c r="S3236">
        <v>19740</v>
      </c>
      <c r="T3236">
        <v>124982.5</v>
      </c>
      <c r="U3236">
        <v>19630.849999999999</v>
      </c>
      <c r="V3236">
        <v>72828.072750000007</v>
      </c>
      <c r="W3236">
        <v>7018.2449999999999</v>
      </c>
      <c r="X3236">
        <v>26520.525000000001</v>
      </c>
      <c r="Y3236">
        <v>-1015.19275</v>
      </c>
      <c r="AB3236" s="2">
        <f t="shared" si="50"/>
        <v>0.78948698269518058</v>
      </c>
    </row>
    <row r="3237" spans="1:28">
      <c r="A3237" t="s">
        <v>25</v>
      </c>
      <c r="B3237">
        <v>20250515</v>
      </c>
      <c r="C3237" t="s">
        <v>47</v>
      </c>
      <c r="D3237" t="s">
        <v>54</v>
      </c>
      <c r="E3237" t="s">
        <v>28</v>
      </c>
      <c r="F3237">
        <v>532.00209916413303</v>
      </c>
      <c r="G3237">
        <v>478.91913373860001</v>
      </c>
      <c r="H3237">
        <v>-53.0829654255324</v>
      </c>
      <c r="I3237">
        <v>10500</v>
      </c>
      <c r="J3237">
        <v>3000</v>
      </c>
      <c r="K3237">
        <v>11281</v>
      </c>
      <c r="L3237">
        <v>131947.5</v>
      </c>
      <c r="M3237">
        <v>20183.599999999999</v>
      </c>
      <c r="N3237">
        <v>78023.357749999996</v>
      </c>
      <c r="O3237">
        <v>7768.75</v>
      </c>
      <c r="P3237">
        <v>26918.978999999999</v>
      </c>
      <c r="Q3237">
        <v>-947.18674999999996</v>
      </c>
      <c r="R3237">
        <v>8920</v>
      </c>
      <c r="S3237">
        <v>19740</v>
      </c>
      <c r="T3237">
        <v>130754.25</v>
      </c>
      <c r="U3237">
        <v>19957.025000000001</v>
      </c>
      <c r="V3237">
        <v>74174.755000000005</v>
      </c>
      <c r="W3237">
        <v>6561.36</v>
      </c>
      <c r="X3237">
        <v>31140.3</v>
      </c>
      <c r="Y3237">
        <v>-1079.19</v>
      </c>
      <c r="AB3237" s="2">
        <f t="shared" si="50"/>
        <v>0.82594585887681327</v>
      </c>
    </row>
    <row r="3238" spans="1:28">
      <c r="A3238" t="s">
        <v>25</v>
      </c>
      <c r="B3238">
        <v>20250515</v>
      </c>
      <c r="C3238" t="s">
        <v>48</v>
      </c>
      <c r="D3238" t="s">
        <v>54</v>
      </c>
      <c r="E3238" t="s">
        <v>28</v>
      </c>
      <c r="F3238">
        <v>491.098350113979</v>
      </c>
      <c r="G3238">
        <v>501.51612841944598</v>
      </c>
      <c r="H3238">
        <v>10.417778305467101</v>
      </c>
      <c r="I3238">
        <v>10500</v>
      </c>
      <c r="J3238">
        <v>3000</v>
      </c>
      <c r="K3238">
        <v>11281</v>
      </c>
      <c r="L3238">
        <v>130221.25</v>
      </c>
      <c r="M3238">
        <v>20150.424999999999</v>
      </c>
      <c r="N3238">
        <v>76685.893750000003</v>
      </c>
      <c r="O3238">
        <v>7715</v>
      </c>
      <c r="P3238">
        <v>26617.117999999999</v>
      </c>
      <c r="Q3238">
        <v>-947.18674999999996</v>
      </c>
      <c r="R3238">
        <v>8920</v>
      </c>
      <c r="S3238">
        <v>19740</v>
      </c>
      <c r="T3238">
        <v>129379.25</v>
      </c>
      <c r="U3238">
        <v>18344.650000000001</v>
      </c>
      <c r="V3238">
        <v>74648.906499999997</v>
      </c>
      <c r="W3238">
        <v>6375.6125000000002</v>
      </c>
      <c r="X3238">
        <v>31066.674999999999</v>
      </c>
      <c r="Y3238">
        <v>-1056.5940000000001</v>
      </c>
      <c r="AB3238" s="2">
        <f t="shared" si="50"/>
        <v>0.81726028608697576</v>
      </c>
    </row>
    <row r="3239" spans="1:28">
      <c r="A3239" t="s">
        <v>25</v>
      </c>
      <c r="B3239">
        <v>20250515</v>
      </c>
      <c r="C3239" t="s">
        <v>49</v>
      </c>
      <c r="D3239" t="s">
        <v>54</v>
      </c>
      <c r="E3239" t="s">
        <v>28</v>
      </c>
      <c r="F3239">
        <v>420.68447758358599</v>
      </c>
      <c r="G3239">
        <v>479.017390767476</v>
      </c>
      <c r="H3239">
        <v>58.33291318389</v>
      </c>
      <c r="I3239">
        <v>10500</v>
      </c>
      <c r="J3239">
        <v>3000</v>
      </c>
      <c r="K3239">
        <v>11281</v>
      </c>
      <c r="L3239">
        <v>126402.5</v>
      </c>
      <c r="M3239">
        <v>18814.400000000001</v>
      </c>
      <c r="N3239">
        <v>76850.842499999999</v>
      </c>
      <c r="O3239">
        <v>7726</v>
      </c>
      <c r="P3239">
        <v>23958.344000000001</v>
      </c>
      <c r="Q3239">
        <v>-947.0865</v>
      </c>
      <c r="R3239">
        <v>8920</v>
      </c>
      <c r="S3239">
        <v>19740</v>
      </c>
      <c r="T3239">
        <v>125354</v>
      </c>
      <c r="U3239">
        <v>17049</v>
      </c>
      <c r="V3239">
        <v>73134.706000000006</v>
      </c>
      <c r="W3239">
        <v>6386.3074999999999</v>
      </c>
      <c r="X3239">
        <v>29721.55</v>
      </c>
      <c r="Y3239">
        <v>-937.56349999999998</v>
      </c>
      <c r="AB3239" s="2">
        <f t="shared" si="50"/>
        <v>0.79183366654348941</v>
      </c>
    </row>
    <row r="3240" spans="1:28">
      <c r="A3240" t="s">
        <v>25</v>
      </c>
      <c r="B3240">
        <v>20250515</v>
      </c>
      <c r="C3240" t="s">
        <v>50</v>
      </c>
      <c r="D3240" t="s">
        <v>54</v>
      </c>
      <c r="E3240" t="s">
        <v>28</v>
      </c>
      <c r="F3240">
        <v>390.29615596504101</v>
      </c>
      <c r="G3240">
        <v>450.83033624619901</v>
      </c>
      <c r="H3240">
        <v>60.534180281157902</v>
      </c>
      <c r="I3240">
        <v>10500</v>
      </c>
      <c r="J3240">
        <v>3000</v>
      </c>
      <c r="K3240">
        <v>11281</v>
      </c>
      <c r="L3240">
        <v>120021.25</v>
      </c>
      <c r="M3240">
        <v>17367.7</v>
      </c>
      <c r="N3240">
        <v>74018.072249999997</v>
      </c>
      <c r="O3240">
        <v>7680</v>
      </c>
      <c r="P3240">
        <v>21902.714</v>
      </c>
      <c r="Q3240">
        <v>-947.23625000000004</v>
      </c>
      <c r="R3240">
        <v>8920</v>
      </c>
      <c r="S3240">
        <v>19740</v>
      </c>
      <c r="T3240">
        <v>119147.25</v>
      </c>
      <c r="U3240">
        <v>15723.1</v>
      </c>
      <c r="V3240">
        <v>69161.710500000001</v>
      </c>
      <c r="W3240">
        <v>6484.7025000000003</v>
      </c>
      <c r="X3240">
        <v>28703.875</v>
      </c>
      <c r="Y3240">
        <v>-926.13800000000003</v>
      </c>
      <c r="AB3240" s="2">
        <f t="shared" si="50"/>
        <v>0.75262699097016272</v>
      </c>
    </row>
    <row r="3241" spans="1:28">
      <c r="A3241" t="s">
        <v>25</v>
      </c>
      <c r="B3241">
        <v>20250515</v>
      </c>
      <c r="C3241" t="s">
        <v>51</v>
      </c>
      <c r="D3241" t="s">
        <v>54</v>
      </c>
      <c r="E3241" t="s">
        <v>28</v>
      </c>
      <c r="F3241">
        <v>368.23296067628797</v>
      </c>
      <c r="G3241">
        <v>381.48979768237302</v>
      </c>
      <c r="H3241">
        <v>13.2568370060853</v>
      </c>
      <c r="I3241">
        <v>10500</v>
      </c>
      <c r="J3241">
        <v>3000</v>
      </c>
      <c r="K3241">
        <v>11281</v>
      </c>
      <c r="L3241">
        <v>111363.75</v>
      </c>
      <c r="M3241">
        <v>15639.9</v>
      </c>
      <c r="N3241">
        <v>68915.535000000003</v>
      </c>
      <c r="O3241">
        <v>7398</v>
      </c>
      <c r="P3241">
        <v>20357.501</v>
      </c>
      <c r="Q3241">
        <v>-947.18600000000004</v>
      </c>
      <c r="R3241">
        <v>8920</v>
      </c>
      <c r="S3241">
        <v>19740</v>
      </c>
      <c r="T3241">
        <v>110713.75</v>
      </c>
      <c r="U3241">
        <v>14286.9</v>
      </c>
      <c r="V3241">
        <v>67339.438999999998</v>
      </c>
      <c r="W3241">
        <v>6250.9624999999996</v>
      </c>
      <c r="X3241">
        <v>23764.2</v>
      </c>
      <c r="Y3241">
        <v>-927.75149999999996</v>
      </c>
      <c r="AB3241" s="2">
        <f t="shared" si="50"/>
        <v>0.69935442506245715</v>
      </c>
    </row>
    <row r="3242" spans="1:28">
      <c r="A3242" t="s">
        <v>25</v>
      </c>
      <c r="B3242">
        <v>20250516</v>
      </c>
      <c r="C3242" t="s">
        <v>26</v>
      </c>
      <c r="D3242" t="s">
        <v>55</v>
      </c>
      <c r="E3242" t="s">
        <v>28</v>
      </c>
      <c r="F3242">
        <v>363.01334441489399</v>
      </c>
      <c r="G3242">
        <v>409.38726538754003</v>
      </c>
      <c r="H3242">
        <v>46.3739209726456</v>
      </c>
      <c r="I3242">
        <v>10500</v>
      </c>
      <c r="J3242">
        <v>3000</v>
      </c>
      <c r="K3242">
        <v>11281</v>
      </c>
      <c r="L3242">
        <v>109403.75</v>
      </c>
      <c r="M3242">
        <v>14886.25</v>
      </c>
      <c r="N3242">
        <v>68492.041249999995</v>
      </c>
      <c r="O3242">
        <v>7415.25</v>
      </c>
      <c r="P3242">
        <v>19435.345000000001</v>
      </c>
      <c r="Q3242">
        <v>-825.13625000000002</v>
      </c>
      <c r="R3242">
        <v>9330</v>
      </c>
      <c r="S3242">
        <v>23710</v>
      </c>
      <c r="T3242">
        <v>111277</v>
      </c>
      <c r="U3242">
        <v>14750.625</v>
      </c>
      <c r="V3242">
        <v>68172.157000000007</v>
      </c>
      <c r="W3242">
        <v>5993.5325000000003</v>
      </c>
      <c r="X3242">
        <v>23170.95</v>
      </c>
      <c r="Y3242">
        <v>-810.2645</v>
      </c>
      <c r="AB3242" s="2">
        <f t="shared" si="50"/>
        <v>0.70291235151618514</v>
      </c>
    </row>
    <row r="3243" spans="1:28">
      <c r="A3243" t="s">
        <v>25</v>
      </c>
      <c r="B3243">
        <v>20250516</v>
      </c>
      <c r="C3243" t="s">
        <v>29</v>
      </c>
      <c r="D3243" t="s">
        <v>55</v>
      </c>
      <c r="E3243" t="s">
        <v>28</v>
      </c>
      <c r="F3243">
        <v>354.44125000000099</v>
      </c>
      <c r="G3243">
        <v>416.36433510638301</v>
      </c>
      <c r="H3243">
        <v>61.923085106382104</v>
      </c>
      <c r="I3243">
        <v>10500</v>
      </c>
      <c r="J3243">
        <v>3000</v>
      </c>
      <c r="K3243">
        <v>11281</v>
      </c>
      <c r="L3243">
        <v>104956.25</v>
      </c>
      <c r="M3243">
        <v>14152</v>
      </c>
      <c r="N3243">
        <v>65299.524749999997</v>
      </c>
      <c r="O3243">
        <v>7340.25</v>
      </c>
      <c r="P3243">
        <v>18989.712</v>
      </c>
      <c r="Q3243">
        <v>-825.23675000000003</v>
      </c>
      <c r="R3243">
        <v>9330</v>
      </c>
      <c r="S3243">
        <v>23710</v>
      </c>
      <c r="T3243">
        <v>107199</v>
      </c>
      <c r="U3243">
        <v>13481.725</v>
      </c>
      <c r="V3243">
        <v>67201.461249999993</v>
      </c>
      <c r="W3243">
        <v>5794.0450000000001</v>
      </c>
      <c r="X3243">
        <v>21528.799999999999</v>
      </c>
      <c r="Y3243">
        <v>-807.03125</v>
      </c>
      <c r="AB3243" s="2">
        <f t="shared" si="50"/>
        <v>0.6771525218165797</v>
      </c>
    </row>
    <row r="3244" spans="1:28">
      <c r="A3244" t="s">
        <v>25</v>
      </c>
      <c r="B3244">
        <v>20250516</v>
      </c>
      <c r="C3244" t="s">
        <v>30</v>
      </c>
      <c r="D3244" t="s">
        <v>55</v>
      </c>
      <c r="E3244" t="s">
        <v>28</v>
      </c>
      <c r="F3244">
        <v>351.36664418693101</v>
      </c>
      <c r="G3244">
        <v>409.82786379179402</v>
      </c>
      <c r="H3244">
        <v>58.461219604863601</v>
      </c>
      <c r="I3244">
        <v>10500</v>
      </c>
      <c r="J3244">
        <v>3000</v>
      </c>
      <c r="K3244">
        <v>11281</v>
      </c>
      <c r="L3244">
        <v>100027.5</v>
      </c>
      <c r="M3244">
        <v>11777.05</v>
      </c>
      <c r="N3244">
        <v>63552.095249999998</v>
      </c>
      <c r="O3244">
        <v>7310.75</v>
      </c>
      <c r="P3244">
        <v>18212.741000000002</v>
      </c>
      <c r="Q3244">
        <v>-825.13625000000002</v>
      </c>
      <c r="R3244">
        <v>9330</v>
      </c>
      <c r="S3244">
        <v>23710</v>
      </c>
      <c r="T3244">
        <v>102216</v>
      </c>
      <c r="U3244">
        <v>12304.525</v>
      </c>
      <c r="V3244">
        <v>65394.142249999997</v>
      </c>
      <c r="W3244">
        <v>5764.1975000000002</v>
      </c>
      <c r="X3244">
        <v>19436.3</v>
      </c>
      <c r="Y3244">
        <v>-683.16475000000003</v>
      </c>
      <c r="AB3244" s="2">
        <f t="shared" si="50"/>
        <v>0.64567600602620834</v>
      </c>
    </row>
    <row r="3245" spans="1:28">
      <c r="A3245" t="s">
        <v>25</v>
      </c>
      <c r="B3245">
        <v>20250516</v>
      </c>
      <c r="C3245" t="s">
        <v>31</v>
      </c>
      <c r="D3245" t="s">
        <v>55</v>
      </c>
      <c r="E3245" t="s">
        <v>28</v>
      </c>
      <c r="F3245">
        <v>340.02277545592699</v>
      </c>
      <c r="G3245">
        <v>384.93342705167203</v>
      </c>
      <c r="H3245">
        <v>44.910651595744199</v>
      </c>
      <c r="I3245">
        <v>10500</v>
      </c>
      <c r="J3245">
        <v>3000</v>
      </c>
      <c r="K3245">
        <v>11281</v>
      </c>
      <c r="L3245">
        <v>96221.25</v>
      </c>
      <c r="M3245">
        <v>10839.25</v>
      </c>
      <c r="N3245">
        <v>60849.210500000001</v>
      </c>
      <c r="O3245">
        <v>7226.25</v>
      </c>
      <c r="P3245">
        <v>18131.675999999999</v>
      </c>
      <c r="Q3245">
        <v>-825.13649999999996</v>
      </c>
      <c r="R3245">
        <v>9330</v>
      </c>
      <c r="S3245">
        <v>23710</v>
      </c>
      <c r="T3245">
        <v>98312.074999999997</v>
      </c>
      <c r="U3245">
        <v>11507.674999999999</v>
      </c>
      <c r="V3245">
        <v>65095.275999999998</v>
      </c>
      <c r="W3245">
        <v>5645.6424999999999</v>
      </c>
      <c r="X3245">
        <v>16534.75</v>
      </c>
      <c r="Y3245">
        <v>-471.26850000000002</v>
      </c>
      <c r="AB3245" s="2">
        <f t="shared" si="50"/>
        <v>0.62101576984179618</v>
      </c>
    </row>
    <row r="3246" spans="1:28">
      <c r="A3246" t="s">
        <v>25</v>
      </c>
      <c r="B3246">
        <v>20250516</v>
      </c>
      <c r="C3246" t="s">
        <v>32</v>
      </c>
      <c r="D3246" t="s">
        <v>55</v>
      </c>
      <c r="E3246" t="s">
        <v>28</v>
      </c>
      <c r="F3246">
        <v>328.33104103343499</v>
      </c>
      <c r="G3246">
        <v>377.33723594225</v>
      </c>
      <c r="H3246">
        <v>49.006194908815097</v>
      </c>
      <c r="I3246">
        <v>10500</v>
      </c>
      <c r="J3246">
        <v>3000</v>
      </c>
      <c r="K3246">
        <v>11281</v>
      </c>
      <c r="L3246">
        <v>93466.25</v>
      </c>
      <c r="M3246">
        <v>10138.125</v>
      </c>
      <c r="N3246">
        <v>58857.086000000003</v>
      </c>
      <c r="O3246">
        <v>7164.5</v>
      </c>
      <c r="P3246">
        <v>18131.675999999999</v>
      </c>
      <c r="Q3246">
        <v>-825.13699999999994</v>
      </c>
      <c r="R3246">
        <v>9330</v>
      </c>
      <c r="S3246">
        <v>23710</v>
      </c>
      <c r="T3246">
        <v>95382.574999999997</v>
      </c>
      <c r="U3246">
        <v>10729.325000000001</v>
      </c>
      <c r="V3246">
        <v>64833.373</v>
      </c>
      <c r="W3246">
        <v>5679.1025</v>
      </c>
      <c r="X3246">
        <v>14626.225</v>
      </c>
      <c r="Y3246">
        <v>-485.45049999999998</v>
      </c>
      <c r="AB3246" s="2">
        <f t="shared" si="50"/>
        <v>0.60251076221428412</v>
      </c>
    </row>
    <row r="3247" spans="1:28">
      <c r="A3247" t="s">
        <v>25</v>
      </c>
      <c r="B3247">
        <v>20250516</v>
      </c>
      <c r="C3247" t="s">
        <v>33</v>
      </c>
      <c r="D3247" t="s">
        <v>55</v>
      </c>
      <c r="E3247" t="s">
        <v>28</v>
      </c>
      <c r="F3247">
        <v>327.67782579787098</v>
      </c>
      <c r="G3247">
        <v>362.47104863221898</v>
      </c>
      <c r="H3247">
        <v>34.7932228343481</v>
      </c>
      <c r="I3247">
        <v>10500</v>
      </c>
      <c r="J3247">
        <v>3000</v>
      </c>
      <c r="K3247">
        <v>11281</v>
      </c>
      <c r="L3247">
        <v>93203.75</v>
      </c>
      <c r="M3247">
        <v>10176.375</v>
      </c>
      <c r="N3247">
        <v>58554.579250000003</v>
      </c>
      <c r="O3247">
        <v>7092</v>
      </c>
      <c r="P3247">
        <v>18205.932000000001</v>
      </c>
      <c r="Q3247">
        <v>-825.13625000000002</v>
      </c>
      <c r="R3247">
        <v>9330</v>
      </c>
      <c r="S3247">
        <v>23710</v>
      </c>
      <c r="T3247">
        <v>94674.675000000003</v>
      </c>
      <c r="U3247">
        <v>10368.6</v>
      </c>
      <c r="V3247">
        <v>65258.997750000002</v>
      </c>
      <c r="W3247">
        <v>5836.7624999999998</v>
      </c>
      <c r="X3247">
        <v>13718.475</v>
      </c>
      <c r="Y3247">
        <v>-508.16025000000002</v>
      </c>
      <c r="AB3247" s="2">
        <f t="shared" si="50"/>
        <v>0.59803911350306527</v>
      </c>
    </row>
    <row r="3248" spans="1:28">
      <c r="A3248" t="s">
        <v>25</v>
      </c>
      <c r="B3248">
        <v>20250516</v>
      </c>
      <c r="C3248" t="s">
        <v>34</v>
      </c>
      <c r="D3248" t="s">
        <v>55</v>
      </c>
      <c r="E3248" t="s">
        <v>28</v>
      </c>
      <c r="F3248">
        <v>339.51288278875302</v>
      </c>
      <c r="G3248">
        <v>376.43195383738498</v>
      </c>
      <c r="H3248">
        <v>36.919071048632503</v>
      </c>
      <c r="I3248">
        <v>10500</v>
      </c>
      <c r="J3248">
        <v>3000</v>
      </c>
      <c r="K3248">
        <v>11281</v>
      </c>
      <c r="L3248">
        <v>96483.75</v>
      </c>
      <c r="M3248">
        <v>10902.55</v>
      </c>
      <c r="N3248">
        <v>60772.839500000002</v>
      </c>
      <c r="O3248">
        <v>7346.5</v>
      </c>
      <c r="P3248">
        <v>18286.996999999999</v>
      </c>
      <c r="Q3248">
        <v>-825.13649999999996</v>
      </c>
      <c r="R3248">
        <v>9330</v>
      </c>
      <c r="S3248">
        <v>23710</v>
      </c>
      <c r="T3248">
        <v>97642.175000000003</v>
      </c>
      <c r="U3248">
        <v>10750.725</v>
      </c>
      <c r="V3248">
        <v>67334.589749999999</v>
      </c>
      <c r="W3248">
        <v>6226.03</v>
      </c>
      <c r="X3248">
        <v>14152.95</v>
      </c>
      <c r="Y3248">
        <v>-822.11974999999995</v>
      </c>
      <c r="AB3248" s="2">
        <f t="shared" si="50"/>
        <v>0.61678415877858739</v>
      </c>
    </row>
    <row r="3249" spans="1:28">
      <c r="A3249" t="s">
        <v>25</v>
      </c>
      <c r="B3249">
        <v>20250516</v>
      </c>
      <c r="C3249" t="s">
        <v>35</v>
      </c>
      <c r="D3249" t="s">
        <v>55</v>
      </c>
      <c r="E3249" t="s">
        <v>28</v>
      </c>
      <c r="F3249">
        <v>332.11906534954301</v>
      </c>
      <c r="G3249">
        <v>368.19755604103199</v>
      </c>
      <c r="H3249">
        <v>36.078490691489897</v>
      </c>
      <c r="I3249">
        <v>10500</v>
      </c>
      <c r="J3249">
        <v>3000</v>
      </c>
      <c r="K3249">
        <v>11281</v>
      </c>
      <c r="L3249">
        <v>98848.75</v>
      </c>
      <c r="M3249">
        <v>12474.525</v>
      </c>
      <c r="N3249">
        <v>56809.564749999998</v>
      </c>
      <c r="O3249">
        <v>8598.25</v>
      </c>
      <c r="P3249">
        <v>21791.447</v>
      </c>
      <c r="Q3249">
        <v>-825.03674999999998</v>
      </c>
      <c r="R3249">
        <v>9330</v>
      </c>
      <c r="S3249">
        <v>23710</v>
      </c>
      <c r="T3249">
        <v>99863</v>
      </c>
      <c r="U3249">
        <v>11955.825000000001</v>
      </c>
      <c r="V3249">
        <v>66962.226500000004</v>
      </c>
      <c r="W3249">
        <v>7858.9075000000003</v>
      </c>
      <c r="X3249">
        <v>13868.4</v>
      </c>
      <c r="Y3249">
        <v>-782.35900000000004</v>
      </c>
      <c r="AB3249" s="2">
        <f t="shared" si="50"/>
        <v>0.63081262219021716</v>
      </c>
    </row>
    <row r="3250" spans="1:28">
      <c r="A3250" t="s">
        <v>25</v>
      </c>
      <c r="B3250">
        <v>20250516</v>
      </c>
      <c r="C3250" t="s">
        <v>36</v>
      </c>
      <c r="D3250" t="s">
        <v>55</v>
      </c>
      <c r="E3250" t="s">
        <v>28</v>
      </c>
      <c r="F3250">
        <v>351.55118636018398</v>
      </c>
      <c r="G3250">
        <v>384.74970364741802</v>
      </c>
      <c r="H3250">
        <v>33.1985172872334</v>
      </c>
      <c r="I3250">
        <v>10500</v>
      </c>
      <c r="J3250">
        <v>3000</v>
      </c>
      <c r="K3250">
        <v>11281</v>
      </c>
      <c r="L3250">
        <v>111910</v>
      </c>
      <c r="M3250">
        <v>15530.174999999999</v>
      </c>
      <c r="N3250">
        <v>63534.983</v>
      </c>
      <c r="O3250">
        <v>10062.5</v>
      </c>
      <c r="P3250">
        <v>23698.929</v>
      </c>
      <c r="Q3250">
        <v>-916.58699999999999</v>
      </c>
      <c r="R3250">
        <v>9330</v>
      </c>
      <c r="S3250">
        <v>23710</v>
      </c>
      <c r="T3250">
        <v>112470</v>
      </c>
      <c r="U3250">
        <v>16103.65</v>
      </c>
      <c r="V3250">
        <v>68070.645499999999</v>
      </c>
      <c r="W3250">
        <v>9535.7474999999995</v>
      </c>
      <c r="X3250">
        <v>19667.674999999999</v>
      </c>
      <c r="Y3250">
        <v>-907.71799999999996</v>
      </c>
      <c r="AB3250" s="2">
        <f t="shared" si="50"/>
        <v>0.71044827030765878</v>
      </c>
    </row>
    <row r="3251" spans="1:28">
      <c r="A3251" t="s">
        <v>25</v>
      </c>
      <c r="B3251">
        <v>20250516</v>
      </c>
      <c r="C3251" t="s">
        <v>37</v>
      </c>
      <c r="D3251" t="s">
        <v>55</v>
      </c>
      <c r="E3251" t="s">
        <v>28</v>
      </c>
      <c r="F3251">
        <v>359.68371675531802</v>
      </c>
      <c r="G3251">
        <v>386.80306420972499</v>
      </c>
      <c r="H3251">
        <v>27.119347454406501</v>
      </c>
      <c r="I3251">
        <v>10500</v>
      </c>
      <c r="J3251">
        <v>3000</v>
      </c>
      <c r="K3251">
        <v>11281</v>
      </c>
      <c r="L3251">
        <v>120626.25</v>
      </c>
      <c r="M3251">
        <v>17702.875</v>
      </c>
      <c r="N3251">
        <v>66451.377500000002</v>
      </c>
      <c r="O3251">
        <v>11312.5</v>
      </c>
      <c r="P3251">
        <v>26106.620999999999</v>
      </c>
      <c r="Q3251">
        <v>-947.12350000000004</v>
      </c>
      <c r="R3251">
        <v>9330</v>
      </c>
      <c r="S3251">
        <v>23710</v>
      </c>
      <c r="T3251">
        <v>121717.75</v>
      </c>
      <c r="U3251">
        <v>18270.8</v>
      </c>
      <c r="V3251">
        <v>68898.267500000002</v>
      </c>
      <c r="W3251">
        <v>10987.45</v>
      </c>
      <c r="X3251">
        <v>24463.85</v>
      </c>
      <c r="Y3251">
        <v>-902.61749999999995</v>
      </c>
      <c r="AB3251" s="2">
        <f t="shared" si="50"/>
        <v>0.76886427450200079</v>
      </c>
    </row>
    <row r="3252" spans="1:28">
      <c r="A3252" t="s">
        <v>25</v>
      </c>
      <c r="B3252">
        <v>20250516</v>
      </c>
      <c r="C3252" t="s">
        <v>38</v>
      </c>
      <c r="D3252" t="s">
        <v>55</v>
      </c>
      <c r="E3252" t="s">
        <v>28</v>
      </c>
      <c r="F3252">
        <v>356.38740406534902</v>
      </c>
      <c r="G3252">
        <v>492.018954217322</v>
      </c>
      <c r="H3252">
        <v>135.63155015197299</v>
      </c>
      <c r="I3252">
        <v>10500</v>
      </c>
      <c r="J3252">
        <v>3000</v>
      </c>
      <c r="K3252">
        <v>11281</v>
      </c>
      <c r="L3252">
        <v>120930</v>
      </c>
      <c r="M3252">
        <v>18077.525000000001</v>
      </c>
      <c r="N3252">
        <v>64981.786</v>
      </c>
      <c r="O3252">
        <v>12293.5</v>
      </c>
      <c r="P3252">
        <v>26524.276000000002</v>
      </c>
      <c r="Q3252">
        <v>-947.08699999999999</v>
      </c>
      <c r="R3252">
        <v>9330</v>
      </c>
      <c r="S3252">
        <v>23710</v>
      </c>
      <c r="T3252">
        <v>123479.5</v>
      </c>
      <c r="U3252">
        <v>18739.7</v>
      </c>
      <c r="V3252">
        <v>69052.924249999996</v>
      </c>
      <c r="W3252">
        <v>11937.3</v>
      </c>
      <c r="X3252">
        <v>24761.174999999999</v>
      </c>
      <c r="Y3252">
        <v>-1011.59925</v>
      </c>
      <c r="AB3252" s="2">
        <f t="shared" si="50"/>
        <v>0.77999286203836182</v>
      </c>
    </row>
    <row r="3253" spans="1:28">
      <c r="A3253" t="s">
        <v>25</v>
      </c>
      <c r="B3253">
        <v>20250516</v>
      </c>
      <c r="C3253" t="s">
        <v>39</v>
      </c>
      <c r="D3253" t="s">
        <v>55</v>
      </c>
      <c r="E3253" t="s">
        <v>28</v>
      </c>
      <c r="F3253">
        <v>350.48783719604501</v>
      </c>
      <c r="G3253">
        <v>424.69881174012301</v>
      </c>
      <c r="H3253">
        <v>74.2109745440778</v>
      </c>
      <c r="I3253">
        <v>10500</v>
      </c>
      <c r="J3253">
        <v>3000</v>
      </c>
      <c r="K3253">
        <v>11281</v>
      </c>
      <c r="L3253">
        <v>120106.25</v>
      </c>
      <c r="M3253">
        <v>17284.424999999999</v>
      </c>
      <c r="N3253">
        <v>63871.673000000003</v>
      </c>
      <c r="O3253">
        <v>12839.75</v>
      </c>
      <c r="P3253">
        <v>27057.589</v>
      </c>
      <c r="Q3253">
        <v>-947.18700000000001</v>
      </c>
      <c r="R3253">
        <v>9330</v>
      </c>
      <c r="S3253">
        <v>23710</v>
      </c>
      <c r="T3253">
        <v>122528.25</v>
      </c>
      <c r="U3253">
        <v>16457.525000000001</v>
      </c>
      <c r="V3253">
        <v>68706.732499999998</v>
      </c>
      <c r="W3253">
        <v>12456.2</v>
      </c>
      <c r="X3253">
        <v>26008.75</v>
      </c>
      <c r="Y3253">
        <v>-1100.9575</v>
      </c>
      <c r="AB3253" s="2">
        <f t="shared" si="50"/>
        <v>0.7739840248628469</v>
      </c>
    </row>
    <row r="3254" spans="1:28">
      <c r="A3254" t="s">
        <v>25</v>
      </c>
      <c r="B3254">
        <v>20250516</v>
      </c>
      <c r="C3254" t="s">
        <v>40</v>
      </c>
      <c r="D3254" t="s">
        <v>55</v>
      </c>
      <c r="E3254" t="s">
        <v>28</v>
      </c>
      <c r="F3254">
        <v>315.09870630699498</v>
      </c>
      <c r="G3254">
        <v>351.19097644376802</v>
      </c>
      <c r="H3254">
        <v>36.092270136773898</v>
      </c>
      <c r="I3254">
        <v>10500</v>
      </c>
      <c r="J3254">
        <v>3000</v>
      </c>
      <c r="K3254">
        <v>11281</v>
      </c>
      <c r="L3254">
        <v>113721.25</v>
      </c>
      <c r="M3254">
        <v>16087.275</v>
      </c>
      <c r="N3254">
        <v>65837.57475</v>
      </c>
      <c r="O3254">
        <v>12976</v>
      </c>
      <c r="P3254">
        <v>19767.487000000001</v>
      </c>
      <c r="Q3254">
        <v>-947.08675000000005</v>
      </c>
      <c r="R3254">
        <v>9330</v>
      </c>
      <c r="S3254">
        <v>23710</v>
      </c>
      <c r="T3254">
        <v>116285</v>
      </c>
      <c r="U3254">
        <v>14634.674999999999</v>
      </c>
      <c r="V3254">
        <v>65626.354999999996</v>
      </c>
      <c r="W3254">
        <v>12821.375</v>
      </c>
      <c r="X3254">
        <v>24300.075000000001</v>
      </c>
      <c r="Y3254">
        <v>-1097.48</v>
      </c>
      <c r="AB3254" s="2">
        <f t="shared" si="50"/>
        <v>0.73454678681182628</v>
      </c>
    </row>
    <row r="3255" spans="1:28">
      <c r="A3255" t="s">
        <v>25</v>
      </c>
      <c r="B3255">
        <v>20250516</v>
      </c>
      <c r="C3255" t="s">
        <v>41</v>
      </c>
      <c r="D3255" t="s">
        <v>55</v>
      </c>
      <c r="E3255" t="s">
        <v>28</v>
      </c>
      <c r="F3255">
        <v>328.46784574468001</v>
      </c>
      <c r="G3255">
        <v>416.23739266717502</v>
      </c>
      <c r="H3255">
        <v>87.769546922494996</v>
      </c>
      <c r="I3255">
        <v>10500</v>
      </c>
      <c r="J3255">
        <v>3000</v>
      </c>
      <c r="K3255">
        <v>11281</v>
      </c>
      <c r="L3255">
        <v>118266.25</v>
      </c>
      <c r="M3255">
        <v>16425.724999999999</v>
      </c>
      <c r="N3255">
        <v>70497.597500000003</v>
      </c>
      <c r="O3255">
        <v>12676.5</v>
      </c>
      <c r="P3255">
        <v>19613.664000000001</v>
      </c>
      <c r="Q3255">
        <v>-947.23649999999998</v>
      </c>
      <c r="R3255">
        <v>9330</v>
      </c>
      <c r="S3255">
        <v>23710</v>
      </c>
      <c r="T3255">
        <v>120015.25</v>
      </c>
      <c r="U3255">
        <v>14359.275</v>
      </c>
      <c r="V3255">
        <v>67237.544999999998</v>
      </c>
      <c r="W3255">
        <v>12583.325000000001</v>
      </c>
      <c r="X3255">
        <v>26929.075000000001</v>
      </c>
      <c r="Y3255">
        <v>-1093.97</v>
      </c>
      <c r="AB3255" s="2">
        <f t="shared" si="50"/>
        <v>0.75810995619312926</v>
      </c>
    </row>
    <row r="3256" spans="1:28">
      <c r="A3256" t="s">
        <v>25</v>
      </c>
      <c r="B3256">
        <v>20250516</v>
      </c>
      <c r="C3256" t="s">
        <v>42</v>
      </c>
      <c r="D3256" t="s">
        <v>55</v>
      </c>
      <c r="E3256" t="s">
        <v>28</v>
      </c>
      <c r="F3256">
        <v>341.89049297112501</v>
      </c>
      <c r="G3256">
        <v>416.838977013678</v>
      </c>
      <c r="H3256">
        <v>74.948484042553304</v>
      </c>
      <c r="I3256">
        <v>10500</v>
      </c>
      <c r="J3256">
        <v>3000</v>
      </c>
      <c r="K3256">
        <v>11281</v>
      </c>
      <c r="L3256">
        <v>121665</v>
      </c>
      <c r="M3256">
        <v>17254.974999999999</v>
      </c>
      <c r="N3256">
        <v>67824.6685</v>
      </c>
      <c r="O3256">
        <v>11951</v>
      </c>
      <c r="P3256">
        <v>25581.543000000001</v>
      </c>
      <c r="Q3256">
        <v>-947.18650000000002</v>
      </c>
      <c r="R3256">
        <v>9330</v>
      </c>
      <c r="S3256">
        <v>23710</v>
      </c>
      <c r="T3256">
        <v>121699</v>
      </c>
      <c r="U3256">
        <v>16678.075000000001</v>
      </c>
      <c r="V3256">
        <v>66947.05</v>
      </c>
      <c r="W3256">
        <v>12101.1</v>
      </c>
      <c r="X3256">
        <v>27073.825000000001</v>
      </c>
      <c r="Y3256">
        <v>-1101.05</v>
      </c>
      <c r="AB3256" s="2">
        <f t="shared" si="50"/>
        <v>0.76874583487304848</v>
      </c>
    </row>
    <row r="3257" spans="1:28">
      <c r="A3257" t="s">
        <v>25</v>
      </c>
      <c r="B3257">
        <v>20250516</v>
      </c>
      <c r="C3257" t="s">
        <v>43</v>
      </c>
      <c r="D3257" t="s">
        <v>55</v>
      </c>
      <c r="E3257" t="s">
        <v>28</v>
      </c>
      <c r="F3257">
        <v>355.67598404255398</v>
      </c>
      <c r="G3257">
        <v>359.93830452127401</v>
      </c>
      <c r="H3257">
        <v>4.2623204787200804</v>
      </c>
      <c r="I3257">
        <v>10500</v>
      </c>
      <c r="J3257">
        <v>3000</v>
      </c>
      <c r="K3257">
        <v>11281</v>
      </c>
      <c r="L3257">
        <v>124602.5</v>
      </c>
      <c r="M3257">
        <v>17137.075000000001</v>
      </c>
      <c r="N3257">
        <v>71506.35325</v>
      </c>
      <c r="O3257">
        <v>10948.75</v>
      </c>
      <c r="P3257">
        <v>25957.508000000002</v>
      </c>
      <c r="Q3257">
        <v>-947.18624999999997</v>
      </c>
      <c r="R3257">
        <v>9330</v>
      </c>
      <c r="S3257">
        <v>23710</v>
      </c>
      <c r="T3257">
        <v>122075.5</v>
      </c>
      <c r="U3257">
        <v>18158.05</v>
      </c>
      <c r="V3257">
        <v>66935.33</v>
      </c>
      <c r="W3257">
        <v>11398.025</v>
      </c>
      <c r="X3257">
        <v>26677.25</v>
      </c>
      <c r="Y3257">
        <v>-1093.155</v>
      </c>
      <c r="AB3257" s="2">
        <f t="shared" si="50"/>
        <v>0.77112410262241127</v>
      </c>
    </row>
    <row r="3258" spans="1:28">
      <c r="A3258" t="s">
        <v>25</v>
      </c>
      <c r="B3258">
        <v>20250516</v>
      </c>
      <c r="C3258" t="s">
        <v>44</v>
      </c>
      <c r="D3258" t="s">
        <v>55</v>
      </c>
      <c r="E3258" t="s">
        <v>28</v>
      </c>
      <c r="F3258">
        <v>394.24324468085001</v>
      </c>
      <c r="G3258">
        <v>352.382708016717</v>
      </c>
      <c r="H3258">
        <v>-41.860536664132603</v>
      </c>
      <c r="I3258">
        <v>10500</v>
      </c>
      <c r="J3258">
        <v>3000</v>
      </c>
      <c r="K3258">
        <v>11281</v>
      </c>
      <c r="L3258">
        <v>129015</v>
      </c>
      <c r="M3258">
        <v>17395.474999999999</v>
      </c>
      <c r="N3258">
        <v>76889.972999999998</v>
      </c>
      <c r="O3258">
        <v>9817.25</v>
      </c>
      <c r="P3258">
        <v>25859.388999999999</v>
      </c>
      <c r="Q3258">
        <v>-947.08699999999999</v>
      </c>
      <c r="R3258">
        <v>9330</v>
      </c>
      <c r="S3258">
        <v>23710</v>
      </c>
      <c r="T3258">
        <v>125272.75</v>
      </c>
      <c r="U3258">
        <v>19391.375</v>
      </c>
      <c r="V3258">
        <v>68720.432499999995</v>
      </c>
      <c r="W3258">
        <v>10455.725</v>
      </c>
      <c r="X3258">
        <v>27756</v>
      </c>
      <c r="Y3258">
        <v>-1050.7825</v>
      </c>
      <c r="AB3258" s="2">
        <f t="shared" si="50"/>
        <v>0.79132042815136272</v>
      </c>
    </row>
    <row r="3259" spans="1:28">
      <c r="A3259" t="s">
        <v>25</v>
      </c>
      <c r="B3259">
        <v>20250516</v>
      </c>
      <c r="C3259" t="s">
        <v>45</v>
      </c>
      <c r="D3259" t="s">
        <v>55</v>
      </c>
      <c r="E3259" t="s">
        <v>28</v>
      </c>
      <c r="F3259">
        <v>401.14418693008997</v>
      </c>
      <c r="G3259">
        <v>412.08836911094301</v>
      </c>
      <c r="H3259">
        <v>10.9441821808532</v>
      </c>
      <c r="I3259">
        <v>10500</v>
      </c>
      <c r="J3259">
        <v>3000</v>
      </c>
      <c r="K3259">
        <v>11281</v>
      </c>
      <c r="L3259">
        <v>127807.5</v>
      </c>
      <c r="M3259">
        <v>19245.8</v>
      </c>
      <c r="N3259">
        <v>73418.267749999999</v>
      </c>
      <c r="O3259">
        <v>8672</v>
      </c>
      <c r="P3259">
        <v>27418.569</v>
      </c>
      <c r="Q3259">
        <v>-947.13675000000001</v>
      </c>
      <c r="R3259">
        <v>9330</v>
      </c>
      <c r="S3259">
        <v>23710</v>
      </c>
      <c r="T3259">
        <v>125369.5</v>
      </c>
      <c r="U3259">
        <v>17913.400000000001</v>
      </c>
      <c r="V3259">
        <v>71995.23</v>
      </c>
      <c r="W3259">
        <v>9168.9150000000009</v>
      </c>
      <c r="X3259">
        <v>27364.400000000001</v>
      </c>
      <c r="Y3259">
        <v>-1072.4449999999999</v>
      </c>
      <c r="AB3259" s="2">
        <f t="shared" si="50"/>
        <v>0.79193157663675673</v>
      </c>
    </row>
    <row r="3260" spans="1:28">
      <c r="A3260" t="s">
        <v>25</v>
      </c>
      <c r="B3260">
        <v>20250516</v>
      </c>
      <c r="C3260" t="s">
        <v>46</v>
      </c>
      <c r="D3260" t="s">
        <v>55</v>
      </c>
      <c r="E3260" t="s">
        <v>28</v>
      </c>
      <c r="F3260">
        <v>394.232867591184</v>
      </c>
      <c r="G3260">
        <v>378.86951272796398</v>
      </c>
      <c r="H3260">
        <v>-15.3633548632193</v>
      </c>
      <c r="I3260">
        <v>10500</v>
      </c>
      <c r="J3260">
        <v>3000</v>
      </c>
      <c r="K3260">
        <v>11281</v>
      </c>
      <c r="L3260">
        <v>126746.25</v>
      </c>
      <c r="M3260">
        <v>19116.724999999999</v>
      </c>
      <c r="N3260">
        <v>73309.700750000004</v>
      </c>
      <c r="O3260">
        <v>7812.75</v>
      </c>
      <c r="P3260">
        <v>27454.311000000002</v>
      </c>
      <c r="Q3260">
        <v>-947.23675000000003</v>
      </c>
      <c r="R3260">
        <v>9330</v>
      </c>
      <c r="S3260">
        <v>23710</v>
      </c>
      <c r="T3260">
        <v>123707.5</v>
      </c>
      <c r="U3260">
        <v>17792.924999999999</v>
      </c>
      <c r="V3260">
        <v>72492.755000000005</v>
      </c>
      <c r="W3260">
        <v>7884.6125000000002</v>
      </c>
      <c r="X3260">
        <v>26604.85</v>
      </c>
      <c r="Y3260">
        <v>-1067.6424999999999</v>
      </c>
      <c r="AB3260" s="2">
        <f t="shared" si="50"/>
        <v>0.78143308792642219</v>
      </c>
    </row>
    <row r="3261" spans="1:28">
      <c r="A3261" t="s">
        <v>25</v>
      </c>
      <c r="B3261">
        <v>20250516</v>
      </c>
      <c r="C3261" t="s">
        <v>47</v>
      </c>
      <c r="D3261" t="s">
        <v>55</v>
      </c>
      <c r="E3261" t="s">
        <v>28</v>
      </c>
      <c r="F3261">
        <v>541.42533909574297</v>
      </c>
      <c r="G3261">
        <v>454.92120725684202</v>
      </c>
      <c r="H3261">
        <v>-86.504131838900605</v>
      </c>
      <c r="I3261">
        <v>10500</v>
      </c>
      <c r="J3261">
        <v>3000</v>
      </c>
      <c r="K3261">
        <v>11281</v>
      </c>
      <c r="L3261">
        <v>132642.5</v>
      </c>
      <c r="M3261">
        <v>19601.400000000001</v>
      </c>
      <c r="N3261">
        <v>79555.557750000007</v>
      </c>
      <c r="O3261">
        <v>7513.75</v>
      </c>
      <c r="P3261">
        <v>26918.978999999999</v>
      </c>
      <c r="Q3261">
        <v>-947.18674999999996</v>
      </c>
      <c r="R3261">
        <v>9330</v>
      </c>
      <c r="S3261">
        <v>23710</v>
      </c>
      <c r="T3261">
        <v>129349.25</v>
      </c>
      <c r="U3261">
        <v>18737.2</v>
      </c>
      <c r="V3261">
        <v>73369.162500000006</v>
      </c>
      <c r="W3261">
        <v>7358.1525000000001</v>
      </c>
      <c r="X3261">
        <v>31009.85</v>
      </c>
      <c r="Y3261">
        <v>-1125.115</v>
      </c>
      <c r="AB3261" s="2">
        <f t="shared" si="50"/>
        <v>0.81707078268065203</v>
      </c>
    </row>
    <row r="3262" spans="1:28">
      <c r="A3262" t="s">
        <v>25</v>
      </c>
      <c r="B3262">
        <v>20250516</v>
      </c>
      <c r="C3262" t="s">
        <v>48</v>
      </c>
      <c r="D3262" t="s">
        <v>55</v>
      </c>
      <c r="E3262" t="s">
        <v>28</v>
      </c>
      <c r="F3262">
        <v>439.25550436929802</v>
      </c>
      <c r="G3262">
        <v>441.495625949849</v>
      </c>
      <c r="H3262">
        <v>2.2401215805512602</v>
      </c>
      <c r="I3262">
        <v>10500</v>
      </c>
      <c r="J3262">
        <v>3000</v>
      </c>
      <c r="K3262">
        <v>11281</v>
      </c>
      <c r="L3262">
        <v>130453.75</v>
      </c>
      <c r="M3262">
        <v>19750.3</v>
      </c>
      <c r="N3262">
        <v>77483.4185</v>
      </c>
      <c r="O3262">
        <v>7550</v>
      </c>
      <c r="P3262">
        <v>26617.117999999999</v>
      </c>
      <c r="Q3262">
        <v>-947.0865</v>
      </c>
      <c r="R3262">
        <v>9330</v>
      </c>
      <c r="S3262">
        <v>23710</v>
      </c>
      <c r="T3262">
        <v>128076</v>
      </c>
      <c r="U3262">
        <v>18371.075000000001</v>
      </c>
      <c r="V3262">
        <v>73560.787500000006</v>
      </c>
      <c r="W3262">
        <v>7351.8374999999996</v>
      </c>
      <c r="X3262">
        <v>29853.474999999999</v>
      </c>
      <c r="Y3262">
        <v>-1061.175</v>
      </c>
      <c r="AB3262" s="2">
        <f t="shared" si="50"/>
        <v>0.80902794227726238</v>
      </c>
    </row>
    <row r="3263" spans="1:28">
      <c r="A3263" t="s">
        <v>25</v>
      </c>
      <c r="B3263">
        <v>20250516</v>
      </c>
      <c r="C3263" t="s">
        <v>49</v>
      </c>
      <c r="D3263" t="s">
        <v>55</v>
      </c>
      <c r="E3263" t="s">
        <v>28</v>
      </c>
      <c r="F3263">
        <v>396.03358947568199</v>
      </c>
      <c r="G3263">
        <v>433.00360087385701</v>
      </c>
      <c r="H3263">
        <v>36.970011398175401</v>
      </c>
      <c r="I3263">
        <v>10500</v>
      </c>
      <c r="J3263">
        <v>3000</v>
      </c>
      <c r="K3263">
        <v>11281</v>
      </c>
      <c r="L3263">
        <v>126530</v>
      </c>
      <c r="M3263">
        <v>18575.099999999999</v>
      </c>
      <c r="N3263">
        <v>77360.042749999993</v>
      </c>
      <c r="O3263">
        <v>7583.75</v>
      </c>
      <c r="P3263">
        <v>23958.344000000001</v>
      </c>
      <c r="Q3263">
        <v>-947.23675000000003</v>
      </c>
      <c r="R3263">
        <v>9330</v>
      </c>
      <c r="S3263">
        <v>23710</v>
      </c>
      <c r="T3263">
        <v>124411.75</v>
      </c>
      <c r="U3263">
        <v>17229.849999999999</v>
      </c>
      <c r="V3263">
        <v>72721.001499999998</v>
      </c>
      <c r="W3263">
        <v>7329.0725000000002</v>
      </c>
      <c r="X3263">
        <v>28020.625</v>
      </c>
      <c r="Y3263">
        <v>-888.79899999999998</v>
      </c>
      <c r="AB3263" s="2">
        <f t="shared" si="50"/>
        <v>0.78588168038987172</v>
      </c>
    </row>
    <row r="3264" spans="1:28">
      <c r="A3264" t="s">
        <v>25</v>
      </c>
      <c r="B3264">
        <v>20250516</v>
      </c>
      <c r="C3264" t="s">
        <v>50</v>
      </c>
      <c r="D3264" t="s">
        <v>55</v>
      </c>
      <c r="E3264" t="s">
        <v>28</v>
      </c>
      <c r="F3264">
        <v>393.37693199088199</v>
      </c>
      <c r="G3264">
        <v>402.23378229483501</v>
      </c>
      <c r="H3264">
        <v>8.8568503039535393</v>
      </c>
      <c r="I3264">
        <v>10500</v>
      </c>
      <c r="J3264">
        <v>3000</v>
      </c>
      <c r="K3264">
        <v>11281</v>
      </c>
      <c r="L3264">
        <v>120201.25</v>
      </c>
      <c r="M3264">
        <v>16746.375</v>
      </c>
      <c r="N3264">
        <v>74938.897249999995</v>
      </c>
      <c r="O3264">
        <v>7560.5</v>
      </c>
      <c r="P3264">
        <v>21902.714</v>
      </c>
      <c r="Q3264">
        <v>-947.23625000000004</v>
      </c>
      <c r="R3264">
        <v>9330</v>
      </c>
      <c r="S3264">
        <v>23710</v>
      </c>
      <c r="T3264">
        <v>118642</v>
      </c>
      <c r="U3264">
        <v>15847.975</v>
      </c>
      <c r="V3264">
        <v>68339.581999999995</v>
      </c>
      <c r="W3264">
        <v>7133.81</v>
      </c>
      <c r="X3264">
        <v>28215.875</v>
      </c>
      <c r="Y3264">
        <v>-895.24199999999996</v>
      </c>
      <c r="AB3264" s="2">
        <f t="shared" si="50"/>
        <v>0.74943543776866051</v>
      </c>
    </row>
    <row r="3265" spans="1:28">
      <c r="A3265" t="s">
        <v>25</v>
      </c>
      <c r="B3265">
        <v>20250516</v>
      </c>
      <c r="C3265" t="s">
        <v>51</v>
      </c>
      <c r="D3265" t="s">
        <v>55</v>
      </c>
      <c r="E3265" t="s">
        <v>28</v>
      </c>
      <c r="F3265">
        <v>366.673440349543</v>
      </c>
      <c r="G3265">
        <v>387.90615121580402</v>
      </c>
      <c r="H3265">
        <v>21.2327108662606</v>
      </c>
      <c r="I3265">
        <v>10500</v>
      </c>
      <c r="J3265">
        <v>3000</v>
      </c>
      <c r="K3265">
        <v>11281</v>
      </c>
      <c r="L3265">
        <v>111378.75</v>
      </c>
      <c r="M3265">
        <v>14762.15</v>
      </c>
      <c r="N3265">
        <v>69898.285499999998</v>
      </c>
      <c r="O3265">
        <v>7308</v>
      </c>
      <c r="P3265">
        <v>20357.501</v>
      </c>
      <c r="Q3265">
        <v>-947.18650000000002</v>
      </c>
      <c r="R3265">
        <v>9330</v>
      </c>
      <c r="S3265">
        <v>23710</v>
      </c>
      <c r="T3265">
        <v>111660</v>
      </c>
      <c r="U3265">
        <v>14448.6</v>
      </c>
      <c r="V3265">
        <v>65836.377250000005</v>
      </c>
      <c r="W3265">
        <v>6892.0474999999997</v>
      </c>
      <c r="X3265">
        <v>25379.75</v>
      </c>
      <c r="Y3265">
        <v>-896.77475000000004</v>
      </c>
      <c r="AB3265" s="2">
        <f t="shared" si="50"/>
        <v>0.70533167833691812</v>
      </c>
    </row>
    <row r="3266" spans="1:28">
      <c r="A3266" t="s">
        <v>25</v>
      </c>
      <c r="B3266">
        <v>20250517</v>
      </c>
      <c r="C3266" t="s">
        <v>26</v>
      </c>
      <c r="D3266" t="s">
        <v>56</v>
      </c>
      <c r="E3266" t="s">
        <v>57</v>
      </c>
      <c r="F3266">
        <v>385.24151120820699</v>
      </c>
      <c r="G3266">
        <v>395.27891812310003</v>
      </c>
      <c r="H3266">
        <v>10.0374069148925</v>
      </c>
      <c r="I3266">
        <v>10500</v>
      </c>
      <c r="J3266">
        <v>3000</v>
      </c>
      <c r="K3266">
        <v>11681</v>
      </c>
      <c r="L3266">
        <v>113092.5</v>
      </c>
      <c r="M3266">
        <v>14362.35</v>
      </c>
      <c r="N3266">
        <v>75408.504499999995</v>
      </c>
      <c r="O3266">
        <v>6448.75</v>
      </c>
      <c r="P3266">
        <v>17698.132000000001</v>
      </c>
      <c r="Q3266">
        <v>-825.23649999999998</v>
      </c>
      <c r="R3266">
        <v>10160</v>
      </c>
      <c r="S3266">
        <v>22730</v>
      </c>
      <c r="T3266">
        <v>112701.25</v>
      </c>
      <c r="U3266">
        <v>13202.75</v>
      </c>
      <c r="V3266">
        <v>65628.676000000007</v>
      </c>
      <c r="W3266">
        <v>6772.4425000000001</v>
      </c>
      <c r="X3266">
        <v>27878.224999999999</v>
      </c>
      <c r="Y3266">
        <v>-780.84349999999995</v>
      </c>
      <c r="AB3266" s="2">
        <f t="shared" si="50"/>
        <v>0.71190902573140424</v>
      </c>
    </row>
    <row r="3267" spans="1:28">
      <c r="A3267" t="s">
        <v>25</v>
      </c>
      <c r="B3267">
        <v>20250517</v>
      </c>
      <c r="C3267" t="s">
        <v>29</v>
      </c>
      <c r="D3267" t="s">
        <v>56</v>
      </c>
      <c r="E3267" t="s">
        <v>57</v>
      </c>
      <c r="F3267">
        <v>367.34738791793399</v>
      </c>
      <c r="G3267">
        <v>415.00008548632098</v>
      </c>
      <c r="H3267">
        <v>47.652697568386898</v>
      </c>
      <c r="I3267">
        <v>10500</v>
      </c>
      <c r="J3267">
        <v>3000</v>
      </c>
      <c r="K3267">
        <v>11681</v>
      </c>
      <c r="L3267">
        <v>108723.75</v>
      </c>
      <c r="M3267">
        <v>13880.725</v>
      </c>
      <c r="N3267">
        <v>71989.398749999993</v>
      </c>
      <c r="O3267">
        <v>6381.75</v>
      </c>
      <c r="P3267">
        <v>17297.062999999998</v>
      </c>
      <c r="Q3267">
        <v>-825.18674999999996</v>
      </c>
      <c r="R3267">
        <v>10160</v>
      </c>
      <c r="S3267">
        <v>22730</v>
      </c>
      <c r="T3267">
        <v>108628.25</v>
      </c>
      <c r="U3267">
        <v>13806.525</v>
      </c>
      <c r="V3267">
        <v>64783.95925</v>
      </c>
      <c r="W3267">
        <v>6639.6324999999997</v>
      </c>
      <c r="X3267">
        <v>24163.325000000001</v>
      </c>
      <c r="Y3267">
        <v>-765.19174999999996</v>
      </c>
      <c r="AB3267" s="2">
        <f t="shared" ref="AB3267:AB3330" si="51">T3267/MAX(T$2:T$8976)</f>
        <v>0.68618077993285265</v>
      </c>
    </row>
    <row r="3268" spans="1:28">
      <c r="A3268" t="s">
        <v>25</v>
      </c>
      <c r="B3268">
        <v>20250517</v>
      </c>
      <c r="C3268" t="s">
        <v>30</v>
      </c>
      <c r="D3268" t="s">
        <v>56</v>
      </c>
      <c r="E3268" t="s">
        <v>57</v>
      </c>
      <c r="F3268">
        <v>365.27778495440799</v>
      </c>
      <c r="G3268">
        <v>357.438517287232</v>
      </c>
      <c r="H3268">
        <v>-7.8392676671759904</v>
      </c>
      <c r="I3268">
        <v>10500</v>
      </c>
      <c r="J3268">
        <v>3000</v>
      </c>
      <c r="K3268">
        <v>11681</v>
      </c>
      <c r="L3268">
        <v>103470</v>
      </c>
      <c r="M3268">
        <v>11688.25</v>
      </c>
      <c r="N3268">
        <v>69656.347250000006</v>
      </c>
      <c r="O3268">
        <v>6352.75</v>
      </c>
      <c r="P3268">
        <v>16597.789000000001</v>
      </c>
      <c r="Q3268">
        <v>-825.13625000000002</v>
      </c>
      <c r="R3268">
        <v>10160</v>
      </c>
      <c r="S3268">
        <v>22730</v>
      </c>
      <c r="T3268">
        <v>103429.25</v>
      </c>
      <c r="U3268">
        <v>12454.125</v>
      </c>
      <c r="V3268">
        <v>63259.606500000002</v>
      </c>
      <c r="W3268">
        <v>6515.8924999999999</v>
      </c>
      <c r="X3268">
        <v>21775.825000000001</v>
      </c>
      <c r="Y3268">
        <v>-576.19899999999996</v>
      </c>
      <c r="AB3268" s="2">
        <f t="shared" si="51"/>
        <v>0.65333983961695041</v>
      </c>
    </row>
    <row r="3269" spans="1:28">
      <c r="A3269" t="s">
        <v>25</v>
      </c>
      <c r="B3269">
        <v>20250517</v>
      </c>
      <c r="C3269" t="s">
        <v>31</v>
      </c>
      <c r="D3269" t="s">
        <v>56</v>
      </c>
      <c r="E3269" t="s">
        <v>57</v>
      </c>
      <c r="F3269">
        <v>351.65107237842</v>
      </c>
      <c r="G3269">
        <v>340.68244965805599</v>
      </c>
      <c r="H3269">
        <v>-10.9686227203639</v>
      </c>
      <c r="I3269">
        <v>10500</v>
      </c>
      <c r="J3269">
        <v>3000</v>
      </c>
      <c r="K3269">
        <v>11681</v>
      </c>
      <c r="L3269">
        <v>98647.5</v>
      </c>
      <c r="M3269">
        <v>10841.35</v>
      </c>
      <c r="N3269">
        <v>65861.655249999996</v>
      </c>
      <c r="O3269">
        <v>6244.75</v>
      </c>
      <c r="P3269">
        <v>16524.830999999998</v>
      </c>
      <c r="Q3269">
        <v>-825.08624999999995</v>
      </c>
      <c r="R3269">
        <v>10160</v>
      </c>
      <c r="S3269">
        <v>22730</v>
      </c>
      <c r="T3269">
        <v>99456.55</v>
      </c>
      <c r="U3269">
        <v>12055.85</v>
      </c>
      <c r="V3269">
        <v>62438.759250000003</v>
      </c>
      <c r="W3269">
        <v>6538.6549999999997</v>
      </c>
      <c r="X3269">
        <v>18865.8</v>
      </c>
      <c r="Y3269">
        <v>-442.51425</v>
      </c>
      <c r="AB3269" s="2">
        <f t="shared" si="51"/>
        <v>0.62824516687354126</v>
      </c>
    </row>
    <row r="3270" spans="1:28">
      <c r="A3270" t="s">
        <v>25</v>
      </c>
      <c r="B3270">
        <v>20250517</v>
      </c>
      <c r="C3270" t="s">
        <v>32</v>
      </c>
      <c r="D3270" t="s">
        <v>56</v>
      </c>
      <c r="E3270" t="s">
        <v>57</v>
      </c>
      <c r="F3270">
        <v>341.20015957446702</v>
      </c>
      <c r="G3270">
        <v>336.83848499240099</v>
      </c>
      <c r="H3270">
        <v>-4.3616745820662599</v>
      </c>
      <c r="I3270">
        <v>10500</v>
      </c>
      <c r="J3270">
        <v>3000</v>
      </c>
      <c r="K3270">
        <v>11681</v>
      </c>
      <c r="L3270">
        <v>95716.25</v>
      </c>
      <c r="M3270">
        <v>10194.25</v>
      </c>
      <c r="N3270">
        <v>63648.355750000002</v>
      </c>
      <c r="O3270">
        <v>6174</v>
      </c>
      <c r="P3270">
        <v>16524.830999999998</v>
      </c>
      <c r="Q3270">
        <v>-825.18674999999996</v>
      </c>
      <c r="R3270">
        <v>10160</v>
      </c>
      <c r="S3270">
        <v>22730</v>
      </c>
      <c r="T3270">
        <v>96036.725000000006</v>
      </c>
      <c r="U3270">
        <v>11252.45</v>
      </c>
      <c r="V3270">
        <v>61258.017</v>
      </c>
      <c r="W3270">
        <v>6540.6149999999998</v>
      </c>
      <c r="X3270">
        <v>17422.95</v>
      </c>
      <c r="Y3270">
        <v>-437.30700000000002</v>
      </c>
      <c r="AB3270" s="2">
        <f t="shared" si="51"/>
        <v>0.6066428839891731</v>
      </c>
    </row>
    <row r="3271" spans="1:28">
      <c r="A3271" t="s">
        <v>25</v>
      </c>
      <c r="B3271">
        <v>20250517</v>
      </c>
      <c r="C3271" t="s">
        <v>33</v>
      </c>
      <c r="D3271" t="s">
        <v>56</v>
      </c>
      <c r="E3271" t="s">
        <v>57</v>
      </c>
      <c r="F3271">
        <v>336.92564874620001</v>
      </c>
      <c r="G3271">
        <v>320.18676196808502</v>
      </c>
      <c r="H3271">
        <v>-16.738886778115599</v>
      </c>
      <c r="I3271">
        <v>10500</v>
      </c>
      <c r="J3271">
        <v>3000</v>
      </c>
      <c r="K3271">
        <v>11681</v>
      </c>
      <c r="L3271">
        <v>95022.5</v>
      </c>
      <c r="M3271">
        <v>10263.1</v>
      </c>
      <c r="N3271">
        <v>62912.67525</v>
      </c>
      <c r="O3271">
        <v>6080.25</v>
      </c>
      <c r="P3271">
        <v>16591.661</v>
      </c>
      <c r="Q3271">
        <v>-825.18624999999997</v>
      </c>
      <c r="R3271">
        <v>10160</v>
      </c>
      <c r="S3271">
        <v>22730</v>
      </c>
      <c r="T3271">
        <v>94824.1</v>
      </c>
      <c r="U3271">
        <v>11443.674999999999</v>
      </c>
      <c r="V3271">
        <v>59922.559999999998</v>
      </c>
      <c r="W3271">
        <v>6722.6475</v>
      </c>
      <c r="X3271">
        <v>17207.075000000001</v>
      </c>
      <c r="Y3271">
        <v>-471.85750000000002</v>
      </c>
      <c r="AB3271" s="2">
        <f t="shared" si="51"/>
        <v>0.59898299838606273</v>
      </c>
    </row>
    <row r="3272" spans="1:28">
      <c r="A3272" t="s">
        <v>25</v>
      </c>
      <c r="B3272">
        <v>20250517</v>
      </c>
      <c r="C3272" t="s">
        <v>34</v>
      </c>
      <c r="D3272" t="s">
        <v>56</v>
      </c>
      <c r="E3272" t="s">
        <v>57</v>
      </c>
      <c r="F3272">
        <v>350.31300436930002</v>
      </c>
      <c r="G3272">
        <v>324.33494110942303</v>
      </c>
      <c r="H3272">
        <v>-25.978063259877299</v>
      </c>
      <c r="I3272">
        <v>10500</v>
      </c>
      <c r="J3272">
        <v>3000</v>
      </c>
      <c r="K3272">
        <v>11681</v>
      </c>
      <c r="L3272">
        <v>96857.5</v>
      </c>
      <c r="M3272">
        <v>11008.025</v>
      </c>
      <c r="N3272">
        <v>63695.042500000003</v>
      </c>
      <c r="O3272">
        <v>6315</v>
      </c>
      <c r="P3272">
        <v>16664.618999999999</v>
      </c>
      <c r="Q3272">
        <v>-825.18650000000002</v>
      </c>
      <c r="R3272">
        <v>10160</v>
      </c>
      <c r="S3272">
        <v>22730</v>
      </c>
      <c r="T3272">
        <v>96472.15</v>
      </c>
      <c r="U3272">
        <v>12469.95</v>
      </c>
      <c r="V3272">
        <v>61346.303999999996</v>
      </c>
      <c r="W3272">
        <v>7077.5675000000001</v>
      </c>
      <c r="X3272">
        <v>16340.775</v>
      </c>
      <c r="Y3272">
        <v>-762.44650000000001</v>
      </c>
      <c r="AB3272" s="2">
        <f t="shared" si="51"/>
        <v>0.60939336801245669</v>
      </c>
    </row>
    <row r="3273" spans="1:28">
      <c r="A3273" t="s">
        <v>25</v>
      </c>
      <c r="B3273">
        <v>20250517</v>
      </c>
      <c r="C3273" t="s">
        <v>35</v>
      </c>
      <c r="D3273" t="s">
        <v>56</v>
      </c>
      <c r="E3273" t="s">
        <v>57</v>
      </c>
      <c r="F3273">
        <v>332.64658624619898</v>
      </c>
      <c r="G3273">
        <v>328.78398271276399</v>
      </c>
      <c r="H3273">
        <v>-3.86260353343493</v>
      </c>
      <c r="I3273">
        <v>10500</v>
      </c>
      <c r="J3273">
        <v>3000</v>
      </c>
      <c r="K3273">
        <v>11681</v>
      </c>
      <c r="L3273">
        <v>98853.75</v>
      </c>
      <c r="M3273">
        <v>12592.725</v>
      </c>
      <c r="N3273">
        <v>59512.659500000002</v>
      </c>
      <c r="O3273">
        <v>7687.5</v>
      </c>
      <c r="P3273">
        <v>19886.101999999999</v>
      </c>
      <c r="Q3273">
        <v>-825.23649999999998</v>
      </c>
      <c r="R3273">
        <v>10160</v>
      </c>
      <c r="S3273">
        <v>22730</v>
      </c>
      <c r="T3273">
        <v>98379.1</v>
      </c>
      <c r="U3273">
        <v>13711.7</v>
      </c>
      <c r="V3273">
        <v>60670.179499999998</v>
      </c>
      <c r="W3273">
        <v>8351.5625</v>
      </c>
      <c r="X3273">
        <v>16417.849999999999</v>
      </c>
      <c r="Y3273">
        <v>-772.19200000000001</v>
      </c>
      <c r="AB3273" s="2">
        <f t="shared" si="51"/>
        <v>0.62143915203542455</v>
      </c>
    </row>
    <row r="3274" spans="1:28">
      <c r="A3274" t="s">
        <v>25</v>
      </c>
      <c r="B3274">
        <v>20250517</v>
      </c>
      <c r="C3274" t="s">
        <v>36</v>
      </c>
      <c r="D3274" t="s">
        <v>56</v>
      </c>
      <c r="E3274" t="s">
        <v>57</v>
      </c>
      <c r="F3274">
        <v>346.71452127659597</v>
      </c>
      <c r="G3274">
        <v>394.766805661094</v>
      </c>
      <c r="H3274">
        <v>48.052284384498002</v>
      </c>
      <c r="I3274">
        <v>10500</v>
      </c>
      <c r="J3274">
        <v>3000</v>
      </c>
      <c r="K3274">
        <v>11681</v>
      </c>
      <c r="L3274">
        <v>108797.5</v>
      </c>
      <c r="M3274">
        <v>15659.85</v>
      </c>
      <c r="N3274">
        <v>63290.174749999998</v>
      </c>
      <c r="O3274">
        <v>9151.5</v>
      </c>
      <c r="P3274">
        <v>21612.612000000001</v>
      </c>
      <c r="Q3274">
        <v>-916.63675000000001</v>
      </c>
      <c r="R3274">
        <v>10160</v>
      </c>
      <c r="S3274">
        <v>22730</v>
      </c>
      <c r="T3274">
        <v>109003</v>
      </c>
      <c r="U3274">
        <v>15971.45</v>
      </c>
      <c r="V3274">
        <v>63331.161999999997</v>
      </c>
      <c r="W3274">
        <v>9800.2975000000006</v>
      </c>
      <c r="X3274">
        <v>20812.875</v>
      </c>
      <c r="Y3274">
        <v>-912.78449999999998</v>
      </c>
      <c r="AB3274" s="2">
        <f t="shared" si="51"/>
        <v>0.68854799331684657</v>
      </c>
    </row>
    <row r="3275" spans="1:28">
      <c r="A3275" t="s">
        <v>25</v>
      </c>
      <c r="B3275">
        <v>20250517</v>
      </c>
      <c r="C3275" t="s">
        <v>37</v>
      </c>
      <c r="D3275" t="s">
        <v>56</v>
      </c>
      <c r="E3275" t="s">
        <v>57</v>
      </c>
      <c r="F3275">
        <v>366.39544927811397</v>
      </c>
      <c r="G3275">
        <v>378.67417078267601</v>
      </c>
      <c r="H3275">
        <v>12.278721504562</v>
      </c>
      <c r="I3275">
        <v>10500</v>
      </c>
      <c r="J3275">
        <v>3000</v>
      </c>
      <c r="K3275">
        <v>11681</v>
      </c>
      <c r="L3275">
        <v>116601.25</v>
      </c>
      <c r="M3275">
        <v>18175.825000000001</v>
      </c>
      <c r="N3275">
        <v>65209.368750000001</v>
      </c>
      <c r="O3275">
        <v>10382.75</v>
      </c>
      <c r="P3275">
        <v>23780.442999999999</v>
      </c>
      <c r="Q3275">
        <v>-947.13675000000001</v>
      </c>
      <c r="R3275">
        <v>10160</v>
      </c>
      <c r="S3275">
        <v>22730</v>
      </c>
      <c r="T3275">
        <v>116409.75</v>
      </c>
      <c r="U3275">
        <v>17905.3</v>
      </c>
      <c r="V3275">
        <v>64411.288500000002</v>
      </c>
      <c r="W3275">
        <v>11151.525</v>
      </c>
      <c r="X3275">
        <v>23849.674999999999</v>
      </c>
      <c r="Y3275">
        <v>-908.0385</v>
      </c>
      <c r="AB3275" s="2">
        <f t="shared" si="51"/>
        <v>0.73533480514312244</v>
      </c>
    </row>
    <row r="3276" spans="1:28">
      <c r="A3276" t="s">
        <v>25</v>
      </c>
      <c r="B3276">
        <v>20250517</v>
      </c>
      <c r="C3276" t="s">
        <v>38</v>
      </c>
      <c r="D3276" t="s">
        <v>56</v>
      </c>
      <c r="E3276" t="s">
        <v>57</v>
      </c>
      <c r="F3276">
        <v>355.913976063831</v>
      </c>
      <c r="G3276">
        <v>362.94678761398097</v>
      </c>
      <c r="H3276">
        <v>7.0328115501501403</v>
      </c>
      <c r="I3276">
        <v>10500</v>
      </c>
      <c r="J3276">
        <v>3000</v>
      </c>
      <c r="K3276">
        <v>11681</v>
      </c>
      <c r="L3276">
        <v>117678.75</v>
      </c>
      <c r="M3276">
        <v>18750.174999999999</v>
      </c>
      <c r="N3276">
        <v>64470.381500000003</v>
      </c>
      <c r="O3276">
        <v>11295</v>
      </c>
      <c r="P3276">
        <v>24110.38</v>
      </c>
      <c r="Q3276">
        <v>-947.18650000000002</v>
      </c>
      <c r="R3276">
        <v>10160</v>
      </c>
      <c r="S3276">
        <v>22730</v>
      </c>
      <c r="T3276">
        <v>117824</v>
      </c>
      <c r="U3276">
        <v>18350.525000000001</v>
      </c>
      <c r="V3276">
        <v>63224.41</v>
      </c>
      <c r="W3276">
        <v>12460.35</v>
      </c>
      <c r="X3276">
        <v>24661.9</v>
      </c>
      <c r="Y3276">
        <v>-873.18499999999995</v>
      </c>
      <c r="AB3276" s="2">
        <f t="shared" si="51"/>
        <v>0.74426831155623352</v>
      </c>
    </row>
    <row r="3277" spans="1:28">
      <c r="A3277" t="s">
        <v>25</v>
      </c>
      <c r="B3277">
        <v>20250517</v>
      </c>
      <c r="C3277" t="s">
        <v>39</v>
      </c>
      <c r="D3277" t="s">
        <v>56</v>
      </c>
      <c r="E3277" t="s">
        <v>57</v>
      </c>
      <c r="F3277">
        <v>368.82570573708398</v>
      </c>
      <c r="G3277">
        <v>351.58655490121799</v>
      </c>
      <c r="H3277">
        <v>-17.239150835866599</v>
      </c>
      <c r="I3277">
        <v>10500</v>
      </c>
      <c r="J3277">
        <v>3000</v>
      </c>
      <c r="K3277">
        <v>11681</v>
      </c>
      <c r="L3277">
        <v>116741.25</v>
      </c>
      <c r="M3277">
        <v>17481.775000000001</v>
      </c>
      <c r="N3277">
        <v>63848.300750000002</v>
      </c>
      <c r="O3277">
        <v>11768</v>
      </c>
      <c r="P3277">
        <v>24590.361000000001</v>
      </c>
      <c r="Q3277">
        <v>-947.18674999999996</v>
      </c>
      <c r="R3277">
        <v>10160</v>
      </c>
      <c r="S3277">
        <v>22730</v>
      </c>
      <c r="T3277">
        <v>117803.75</v>
      </c>
      <c r="U3277">
        <v>16975.95</v>
      </c>
      <c r="V3277">
        <v>63800.713000000003</v>
      </c>
      <c r="W3277">
        <v>12966.2</v>
      </c>
      <c r="X3277">
        <v>24967.95</v>
      </c>
      <c r="Y3277">
        <v>-907.06299999999999</v>
      </c>
      <c r="AB3277" s="2">
        <f t="shared" si="51"/>
        <v>0.74414039675696508</v>
      </c>
    </row>
    <row r="3278" spans="1:28">
      <c r="A3278" t="s">
        <v>25</v>
      </c>
      <c r="B3278">
        <v>20250517</v>
      </c>
      <c r="C3278" t="s">
        <v>40</v>
      </c>
      <c r="D3278" t="s">
        <v>56</v>
      </c>
      <c r="E3278" t="s">
        <v>57</v>
      </c>
      <c r="F3278">
        <v>323.38823898176099</v>
      </c>
      <c r="G3278">
        <v>311.83071523556401</v>
      </c>
      <c r="H3278">
        <v>-11.557523746197299</v>
      </c>
      <c r="I3278">
        <v>10500</v>
      </c>
      <c r="J3278">
        <v>3000</v>
      </c>
      <c r="K3278">
        <v>11681</v>
      </c>
      <c r="L3278">
        <v>110332.5</v>
      </c>
      <c r="M3278">
        <v>16075.424999999999</v>
      </c>
      <c r="N3278">
        <v>65273.646500000003</v>
      </c>
      <c r="O3278">
        <v>11927.25</v>
      </c>
      <c r="P3278">
        <v>18003.314999999999</v>
      </c>
      <c r="Q3278">
        <v>-947.13649999999996</v>
      </c>
      <c r="R3278">
        <v>10160</v>
      </c>
      <c r="S3278">
        <v>22730</v>
      </c>
      <c r="T3278">
        <v>112308</v>
      </c>
      <c r="U3278">
        <v>15314.9</v>
      </c>
      <c r="V3278">
        <v>60131.078000000001</v>
      </c>
      <c r="W3278">
        <v>12927.45</v>
      </c>
      <c r="X3278">
        <v>24842.400000000001</v>
      </c>
      <c r="Y3278">
        <v>-907.82799999999997</v>
      </c>
      <c r="AB3278" s="2">
        <f t="shared" si="51"/>
        <v>0.70942495191351063</v>
      </c>
    </row>
    <row r="3279" spans="1:28">
      <c r="A3279" t="s">
        <v>25</v>
      </c>
      <c r="B3279">
        <v>20250517</v>
      </c>
      <c r="C3279" t="s">
        <v>41</v>
      </c>
      <c r="D3279" t="s">
        <v>56</v>
      </c>
      <c r="E3279" t="s">
        <v>57</v>
      </c>
      <c r="F3279">
        <v>338.62203172492502</v>
      </c>
      <c r="G3279">
        <v>354.89519281914801</v>
      </c>
      <c r="H3279">
        <v>16.273161094222601</v>
      </c>
      <c r="I3279">
        <v>10500</v>
      </c>
      <c r="J3279">
        <v>3000</v>
      </c>
      <c r="K3279">
        <v>11681</v>
      </c>
      <c r="L3279">
        <v>113258.75</v>
      </c>
      <c r="M3279">
        <v>16235.424999999999</v>
      </c>
      <c r="N3279">
        <v>68376.388000000006</v>
      </c>
      <c r="O3279">
        <v>11729.25</v>
      </c>
      <c r="P3279">
        <v>17864.874</v>
      </c>
      <c r="Q3279">
        <v>-947.18700000000001</v>
      </c>
      <c r="R3279">
        <v>10160</v>
      </c>
      <c r="S3279">
        <v>22730</v>
      </c>
      <c r="T3279">
        <v>116509.75</v>
      </c>
      <c r="U3279">
        <v>15861.85</v>
      </c>
      <c r="V3279">
        <v>61828.093249999998</v>
      </c>
      <c r="W3279">
        <v>13370.625</v>
      </c>
      <c r="X3279">
        <v>26249.525000000001</v>
      </c>
      <c r="Y3279">
        <v>-800.34325000000001</v>
      </c>
      <c r="AB3279" s="2">
        <f t="shared" si="51"/>
        <v>0.73596648316420155</v>
      </c>
    </row>
    <row r="3280" spans="1:28">
      <c r="A3280" t="s">
        <v>25</v>
      </c>
      <c r="B3280">
        <v>20250517</v>
      </c>
      <c r="C3280" t="s">
        <v>42</v>
      </c>
      <c r="D3280" t="s">
        <v>56</v>
      </c>
      <c r="E3280" t="s">
        <v>57</v>
      </c>
      <c r="F3280">
        <v>342.76284574468099</v>
      </c>
      <c r="G3280">
        <v>419.437026025835</v>
      </c>
      <c r="H3280">
        <v>76.674180281153895</v>
      </c>
      <c r="I3280">
        <v>10500</v>
      </c>
      <c r="J3280">
        <v>3000</v>
      </c>
      <c r="K3280">
        <v>11681</v>
      </c>
      <c r="L3280">
        <v>116091.25</v>
      </c>
      <c r="M3280">
        <v>17128.45</v>
      </c>
      <c r="N3280">
        <v>65498.62975</v>
      </c>
      <c r="O3280">
        <v>11103.5</v>
      </c>
      <c r="P3280">
        <v>23307.757000000001</v>
      </c>
      <c r="Q3280">
        <v>-947.08675000000005</v>
      </c>
      <c r="R3280">
        <v>10160</v>
      </c>
      <c r="S3280">
        <v>22730</v>
      </c>
      <c r="T3280">
        <v>119224</v>
      </c>
      <c r="U3280">
        <v>17319.875</v>
      </c>
      <c r="V3280">
        <v>63750.0965</v>
      </c>
      <c r="W3280">
        <v>12834.924999999999</v>
      </c>
      <c r="X3280">
        <v>26142.3</v>
      </c>
      <c r="Y3280">
        <v>-823.19650000000001</v>
      </c>
      <c r="AB3280" s="2">
        <f t="shared" si="51"/>
        <v>0.75311180385134091</v>
      </c>
    </row>
    <row r="3281" spans="1:28">
      <c r="A3281" t="s">
        <v>25</v>
      </c>
      <c r="B3281">
        <v>20250517</v>
      </c>
      <c r="C3281" t="s">
        <v>43</v>
      </c>
      <c r="D3281" t="s">
        <v>56</v>
      </c>
      <c r="E3281" t="s">
        <v>57</v>
      </c>
      <c r="F3281">
        <v>357.68863411854198</v>
      </c>
      <c r="G3281">
        <v>424.48206117021198</v>
      </c>
      <c r="H3281">
        <v>66.793427051670193</v>
      </c>
      <c r="I3281">
        <v>10500</v>
      </c>
      <c r="J3281">
        <v>3000</v>
      </c>
      <c r="K3281">
        <v>11681</v>
      </c>
      <c r="L3281">
        <v>118628.75</v>
      </c>
      <c r="M3281">
        <v>17354.900000000001</v>
      </c>
      <c r="N3281">
        <v>68360.818750000006</v>
      </c>
      <c r="O3281">
        <v>10214</v>
      </c>
      <c r="P3281">
        <v>23646.218000000001</v>
      </c>
      <c r="Q3281">
        <v>-947.18674999999996</v>
      </c>
      <c r="R3281">
        <v>10160</v>
      </c>
      <c r="S3281">
        <v>22730</v>
      </c>
      <c r="T3281">
        <v>120572.5</v>
      </c>
      <c r="U3281">
        <v>18129.25</v>
      </c>
      <c r="V3281">
        <v>65447.224750000001</v>
      </c>
      <c r="W3281">
        <v>11828.8</v>
      </c>
      <c r="X3281">
        <v>26020.474999999999</v>
      </c>
      <c r="Y3281">
        <v>-853.24974999999995</v>
      </c>
      <c r="AB3281" s="2">
        <f t="shared" si="51"/>
        <v>0.76162998196559251</v>
      </c>
    </row>
    <row r="3282" spans="1:28">
      <c r="A3282" t="s">
        <v>25</v>
      </c>
      <c r="B3282">
        <v>20250517</v>
      </c>
      <c r="C3282" t="s">
        <v>44</v>
      </c>
      <c r="D3282" t="s">
        <v>56</v>
      </c>
      <c r="E3282" t="s">
        <v>57</v>
      </c>
      <c r="F3282">
        <v>384.42751804711401</v>
      </c>
      <c r="G3282">
        <v>437.58810885258299</v>
      </c>
      <c r="H3282">
        <v>53.1605908054688</v>
      </c>
      <c r="I3282">
        <v>10500</v>
      </c>
      <c r="J3282">
        <v>3000</v>
      </c>
      <c r="K3282">
        <v>11681</v>
      </c>
      <c r="L3282">
        <v>122851.25</v>
      </c>
      <c r="M3282">
        <v>17958.45</v>
      </c>
      <c r="N3282">
        <v>73298.48775</v>
      </c>
      <c r="O3282">
        <v>9111</v>
      </c>
      <c r="P3282">
        <v>23430.499</v>
      </c>
      <c r="Q3282">
        <v>-947.18674999999996</v>
      </c>
      <c r="R3282">
        <v>10160</v>
      </c>
      <c r="S3282">
        <v>22730</v>
      </c>
      <c r="T3282">
        <v>122336</v>
      </c>
      <c r="U3282">
        <v>18257.45</v>
      </c>
      <c r="V3282">
        <v>67303.276750000005</v>
      </c>
      <c r="W3282">
        <v>10753.075000000001</v>
      </c>
      <c r="X3282">
        <v>26893.4</v>
      </c>
      <c r="Y3282">
        <v>-871.20174999999995</v>
      </c>
      <c r="AB3282" s="2">
        <f t="shared" si="51"/>
        <v>0.7727696238673224</v>
      </c>
    </row>
    <row r="3283" spans="1:28">
      <c r="A3283" t="s">
        <v>25</v>
      </c>
      <c r="B3283">
        <v>20250517</v>
      </c>
      <c r="C3283" t="s">
        <v>45</v>
      </c>
      <c r="D3283" t="s">
        <v>56</v>
      </c>
      <c r="E3283" t="s">
        <v>57</v>
      </c>
      <c r="F3283">
        <v>401.90778495440702</v>
      </c>
      <c r="G3283">
        <v>391.91557180850901</v>
      </c>
      <c r="H3283">
        <v>-9.9922131458975496</v>
      </c>
      <c r="I3283">
        <v>10500</v>
      </c>
      <c r="J3283">
        <v>3000</v>
      </c>
      <c r="K3283">
        <v>11681</v>
      </c>
      <c r="L3283">
        <v>123060</v>
      </c>
      <c r="M3283">
        <v>19855.3</v>
      </c>
      <c r="N3283">
        <v>71321.926749999999</v>
      </c>
      <c r="O3283">
        <v>7996.25</v>
      </c>
      <c r="P3283">
        <v>24833.759999999998</v>
      </c>
      <c r="Q3283">
        <v>-947.23675000000003</v>
      </c>
      <c r="R3283">
        <v>10160</v>
      </c>
      <c r="S3283">
        <v>22730</v>
      </c>
      <c r="T3283">
        <v>121634</v>
      </c>
      <c r="U3283">
        <v>20549.900000000001</v>
      </c>
      <c r="V3283">
        <v>68124.751000000004</v>
      </c>
      <c r="W3283">
        <v>9428.3675000000003</v>
      </c>
      <c r="X3283">
        <v>24393.35</v>
      </c>
      <c r="Y3283">
        <v>-862.36850000000004</v>
      </c>
      <c r="AB3283" s="2">
        <f t="shared" si="51"/>
        <v>0.76833524415934706</v>
      </c>
    </row>
    <row r="3284" spans="1:28">
      <c r="A3284" t="s">
        <v>25</v>
      </c>
      <c r="B3284">
        <v>20250517</v>
      </c>
      <c r="C3284" t="s">
        <v>46</v>
      </c>
      <c r="D3284" t="s">
        <v>56</v>
      </c>
      <c r="E3284" t="s">
        <v>57</v>
      </c>
      <c r="F3284">
        <v>390.322712765956</v>
      </c>
      <c r="G3284">
        <v>371.04653875379898</v>
      </c>
      <c r="H3284">
        <v>-19.276174012157401</v>
      </c>
      <c r="I3284">
        <v>10500</v>
      </c>
      <c r="J3284">
        <v>3000</v>
      </c>
      <c r="K3284">
        <v>11681</v>
      </c>
      <c r="L3284">
        <v>121916.25</v>
      </c>
      <c r="M3284">
        <v>19513.724999999999</v>
      </c>
      <c r="N3284">
        <v>71321.234750000003</v>
      </c>
      <c r="O3284">
        <v>7162.5</v>
      </c>
      <c r="P3284">
        <v>24865.927</v>
      </c>
      <c r="Q3284">
        <v>-947.13675000000001</v>
      </c>
      <c r="R3284">
        <v>10160</v>
      </c>
      <c r="S3284">
        <v>22730</v>
      </c>
      <c r="T3284">
        <v>119670.5</v>
      </c>
      <c r="U3284">
        <v>20157.05</v>
      </c>
      <c r="V3284">
        <v>68453.955499999996</v>
      </c>
      <c r="W3284">
        <v>8345.3924999999999</v>
      </c>
      <c r="X3284">
        <v>23593.375</v>
      </c>
      <c r="Y3284">
        <v>-879.27300000000002</v>
      </c>
      <c r="AB3284" s="2">
        <f t="shared" si="51"/>
        <v>0.75593224621545907</v>
      </c>
    </row>
    <row r="3285" spans="1:28">
      <c r="A3285" t="s">
        <v>25</v>
      </c>
      <c r="B3285">
        <v>20250517</v>
      </c>
      <c r="C3285" t="s">
        <v>47</v>
      </c>
      <c r="D3285" t="s">
        <v>56</v>
      </c>
      <c r="E3285" t="s">
        <v>57</v>
      </c>
      <c r="F3285">
        <v>480.65443294073401</v>
      </c>
      <c r="G3285">
        <v>375.26016052431402</v>
      </c>
      <c r="H3285">
        <v>-105.39427241641999</v>
      </c>
      <c r="I3285">
        <v>10500</v>
      </c>
      <c r="J3285">
        <v>3000</v>
      </c>
      <c r="K3285">
        <v>11681</v>
      </c>
      <c r="L3285">
        <v>126876.25</v>
      </c>
      <c r="M3285">
        <v>19706.325000000001</v>
      </c>
      <c r="N3285">
        <v>76859.230249999993</v>
      </c>
      <c r="O3285">
        <v>6873.75</v>
      </c>
      <c r="P3285">
        <v>24384.131000000001</v>
      </c>
      <c r="Q3285">
        <v>-947.18624999999997</v>
      </c>
      <c r="R3285">
        <v>10160</v>
      </c>
      <c r="S3285">
        <v>22730</v>
      </c>
      <c r="T3285">
        <v>124913.75</v>
      </c>
      <c r="U3285">
        <v>20108.25</v>
      </c>
      <c r="V3285">
        <v>69697.159499999994</v>
      </c>
      <c r="W3285">
        <v>7731.79</v>
      </c>
      <c r="X3285">
        <v>28262.2</v>
      </c>
      <c r="Y3285">
        <v>-885.64949999999999</v>
      </c>
      <c r="AB3285" s="2">
        <f t="shared" si="51"/>
        <v>0.78905270405568873</v>
      </c>
    </row>
    <row r="3286" spans="1:28">
      <c r="A3286" t="s">
        <v>25</v>
      </c>
      <c r="B3286">
        <v>20250517</v>
      </c>
      <c r="C3286" t="s">
        <v>48</v>
      </c>
      <c r="D3286" t="s">
        <v>56</v>
      </c>
      <c r="E3286" t="s">
        <v>57</v>
      </c>
      <c r="F3286">
        <v>423.55498860182303</v>
      </c>
      <c r="G3286">
        <v>447.93798157294702</v>
      </c>
      <c r="H3286">
        <v>24.382992971123802</v>
      </c>
      <c r="I3286">
        <v>10500</v>
      </c>
      <c r="J3286">
        <v>3000</v>
      </c>
      <c r="K3286">
        <v>11681</v>
      </c>
      <c r="L3286">
        <v>125198.75</v>
      </c>
      <c r="M3286">
        <v>19662.924999999999</v>
      </c>
      <c r="N3286">
        <v>75474.656499999997</v>
      </c>
      <c r="O3286">
        <v>6895.75</v>
      </c>
      <c r="P3286">
        <v>24112.455000000002</v>
      </c>
      <c r="Q3286">
        <v>-947.03650000000005</v>
      </c>
      <c r="R3286">
        <v>10160</v>
      </c>
      <c r="S3286">
        <v>22730</v>
      </c>
      <c r="T3286">
        <v>124397.25</v>
      </c>
      <c r="U3286">
        <v>19847.7</v>
      </c>
      <c r="V3286">
        <v>70916.484249999994</v>
      </c>
      <c r="W3286">
        <v>7570.7475000000004</v>
      </c>
      <c r="X3286">
        <v>26937.775000000001</v>
      </c>
      <c r="Y3286">
        <v>-875.45675000000006</v>
      </c>
      <c r="AB3286" s="2">
        <f t="shared" si="51"/>
        <v>0.78579008707681519</v>
      </c>
    </row>
    <row r="3287" spans="1:28">
      <c r="A3287" t="s">
        <v>25</v>
      </c>
      <c r="B3287">
        <v>20250517</v>
      </c>
      <c r="C3287" t="s">
        <v>49</v>
      </c>
      <c r="D3287" t="s">
        <v>56</v>
      </c>
      <c r="E3287" t="s">
        <v>57</v>
      </c>
      <c r="F3287">
        <v>398.84069908814701</v>
      </c>
      <c r="G3287">
        <v>422.14286379179202</v>
      </c>
      <c r="H3287">
        <v>23.302164703644301</v>
      </c>
      <c r="I3287">
        <v>10500</v>
      </c>
      <c r="J3287">
        <v>3000</v>
      </c>
      <c r="K3287">
        <v>11681</v>
      </c>
      <c r="L3287">
        <v>121780</v>
      </c>
      <c r="M3287">
        <v>18750.900000000001</v>
      </c>
      <c r="N3287">
        <v>75365.728000000003</v>
      </c>
      <c r="O3287">
        <v>6891</v>
      </c>
      <c r="P3287">
        <v>21719.559000000001</v>
      </c>
      <c r="Q3287">
        <v>-947.18700000000001</v>
      </c>
      <c r="R3287">
        <v>10160</v>
      </c>
      <c r="S3287">
        <v>22730</v>
      </c>
      <c r="T3287">
        <v>121547</v>
      </c>
      <c r="U3287">
        <v>18356.525000000001</v>
      </c>
      <c r="V3287">
        <v>70608.706749999998</v>
      </c>
      <c r="W3287">
        <v>7538.0775000000003</v>
      </c>
      <c r="X3287">
        <v>25908.825000000001</v>
      </c>
      <c r="Y3287">
        <v>-865.13424999999995</v>
      </c>
      <c r="AB3287" s="2">
        <f t="shared" si="51"/>
        <v>0.76778568428100824</v>
      </c>
    </row>
    <row r="3288" spans="1:28">
      <c r="A3288" t="s">
        <v>25</v>
      </c>
      <c r="B3288">
        <v>20250517</v>
      </c>
      <c r="C3288" t="s">
        <v>50</v>
      </c>
      <c r="D3288" t="s">
        <v>56</v>
      </c>
      <c r="E3288" t="s">
        <v>57</v>
      </c>
      <c r="F3288">
        <v>386.395783624621</v>
      </c>
      <c r="G3288">
        <v>391.40413088906098</v>
      </c>
      <c r="H3288">
        <v>5.0083472644403697</v>
      </c>
      <c r="I3288">
        <v>10500</v>
      </c>
      <c r="J3288">
        <v>3000</v>
      </c>
      <c r="K3288">
        <v>11681</v>
      </c>
      <c r="L3288">
        <v>117008.75</v>
      </c>
      <c r="M3288">
        <v>16889.674999999999</v>
      </c>
      <c r="N3288">
        <v>74427.593500000003</v>
      </c>
      <c r="O3288">
        <v>6820.75</v>
      </c>
      <c r="P3288">
        <v>19817.867999999999</v>
      </c>
      <c r="Q3288">
        <v>-947.13649999999996</v>
      </c>
      <c r="R3288">
        <v>10160</v>
      </c>
      <c r="S3288">
        <v>22730</v>
      </c>
      <c r="T3288">
        <v>116865.25</v>
      </c>
      <c r="U3288">
        <v>16737.650000000001</v>
      </c>
      <c r="V3288">
        <v>68039.490250000003</v>
      </c>
      <c r="W3288">
        <v>7557.7449999999999</v>
      </c>
      <c r="X3288">
        <v>25410.7</v>
      </c>
      <c r="Y3288">
        <v>-880.33524999999997</v>
      </c>
      <c r="AB3288" s="2">
        <f t="shared" si="51"/>
        <v>0.73821209852913772</v>
      </c>
    </row>
    <row r="3289" spans="1:28">
      <c r="A3289" t="s">
        <v>25</v>
      </c>
      <c r="B3289">
        <v>20250517</v>
      </c>
      <c r="C3289" t="s">
        <v>51</v>
      </c>
      <c r="D3289" t="s">
        <v>56</v>
      </c>
      <c r="E3289" t="s">
        <v>57</v>
      </c>
      <c r="F3289">
        <v>366.79108092705002</v>
      </c>
      <c r="G3289">
        <v>418.42417173252301</v>
      </c>
      <c r="H3289">
        <v>51.633090805472598</v>
      </c>
      <c r="I3289">
        <v>10500</v>
      </c>
      <c r="J3289">
        <v>3000</v>
      </c>
      <c r="K3289">
        <v>11681</v>
      </c>
      <c r="L3289">
        <v>109660</v>
      </c>
      <c r="M3289">
        <v>15207.75</v>
      </c>
      <c r="N3289">
        <v>70575.328250000006</v>
      </c>
      <c r="O3289">
        <v>6407.5</v>
      </c>
      <c r="P3289">
        <v>18416.608</v>
      </c>
      <c r="Q3289">
        <v>-947.18624999999997</v>
      </c>
      <c r="R3289">
        <v>10160</v>
      </c>
      <c r="S3289">
        <v>22730</v>
      </c>
      <c r="T3289">
        <v>110461.75</v>
      </c>
      <c r="U3289">
        <v>14692.5</v>
      </c>
      <c r="V3289">
        <v>66064.161250000005</v>
      </c>
      <c r="W3289">
        <v>7395.89</v>
      </c>
      <c r="X3289">
        <v>23190.025000000001</v>
      </c>
      <c r="Y3289">
        <v>-880.82624999999996</v>
      </c>
      <c r="AB3289" s="2">
        <f t="shared" si="51"/>
        <v>0.6977625964493378</v>
      </c>
    </row>
    <row r="3290" spans="1:28">
      <c r="A3290" t="s">
        <v>25</v>
      </c>
      <c r="B3290">
        <v>20250518</v>
      </c>
      <c r="C3290" t="s">
        <v>26</v>
      </c>
      <c r="D3290" t="s">
        <v>58</v>
      </c>
      <c r="E3290" t="s">
        <v>59</v>
      </c>
      <c r="F3290">
        <v>368.15411094224692</v>
      </c>
      <c r="G3290">
        <v>380.57146941488742</v>
      </c>
      <c r="H3290">
        <v>12.41735847264056</v>
      </c>
      <c r="I3290">
        <v>10500</v>
      </c>
      <c r="J3290">
        <v>3000</v>
      </c>
      <c r="K3290">
        <v>11051</v>
      </c>
      <c r="L3290">
        <v>109830</v>
      </c>
      <c r="M3290">
        <v>14914.1</v>
      </c>
      <c r="N3290">
        <v>72588.204750000004</v>
      </c>
      <c r="O3290">
        <v>6334.75</v>
      </c>
      <c r="P3290">
        <v>16818.132000000001</v>
      </c>
      <c r="Q3290">
        <v>-825.18675000000007</v>
      </c>
      <c r="R3290">
        <v>15580.15</v>
      </c>
      <c r="S3290">
        <v>33101.599999999999</v>
      </c>
      <c r="T3290">
        <v>110841.25</v>
      </c>
      <c r="U3290">
        <v>13631.075000000001</v>
      </c>
      <c r="V3290">
        <v>64426.118499999997</v>
      </c>
      <c r="W3290">
        <v>7064.4775</v>
      </c>
      <c r="X3290">
        <v>26496.3</v>
      </c>
      <c r="Y3290">
        <v>-776.721</v>
      </c>
      <c r="AB3290" s="2">
        <f t="shared" si="51"/>
        <v>0.70015981453933296</v>
      </c>
    </row>
    <row r="3291" spans="1:28">
      <c r="A3291" t="s">
        <v>25</v>
      </c>
      <c r="B3291">
        <v>20250518</v>
      </c>
      <c r="C3291" t="s">
        <v>29</v>
      </c>
      <c r="D3291" t="s">
        <v>58</v>
      </c>
      <c r="E3291" t="s">
        <v>59</v>
      </c>
      <c r="F3291">
        <v>353.32089190729442</v>
      </c>
      <c r="G3291">
        <v>382.52045782674878</v>
      </c>
      <c r="H3291">
        <v>29.199565919454471</v>
      </c>
      <c r="I3291">
        <v>10500</v>
      </c>
      <c r="J3291">
        <v>3000</v>
      </c>
      <c r="K3291">
        <v>11051</v>
      </c>
      <c r="L3291">
        <v>104983.75</v>
      </c>
      <c r="M3291">
        <v>14096.95</v>
      </c>
      <c r="N3291">
        <v>68999.123749999999</v>
      </c>
      <c r="O3291">
        <v>6295.75</v>
      </c>
      <c r="P3291">
        <v>16417.062999999998</v>
      </c>
      <c r="Q3291">
        <v>-825.13675000000012</v>
      </c>
      <c r="R3291">
        <v>16003.475</v>
      </c>
      <c r="S3291">
        <v>32682.125</v>
      </c>
      <c r="T3291">
        <v>106796.75</v>
      </c>
      <c r="U3291">
        <v>13319.325000000001</v>
      </c>
      <c r="V3291">
        <v>64095.128250000002</v>
      </c>
      <c r="W3291">
        <v>7060.5950000000003</v>
      </c>
      <c r="X3291">
        <v>23106.575000000001</v>
      </c>
      <c r="Y3291">
        <v>-784.87324999999998</v>
      </c>
      <c r="AB3291" s="2">
        <f t="shared" si="51"/>
        <v>0.67461159697678896</v>
      </c>
    </row>
    <row r="3292" spans="1:28">
      <c r="A3292" t="s">
        <v>25</v>
      </c>
      <c r="B3292">
        <v>20250518</v>
      </c>
      <c r="C3292" t="s">
        <v>30</v>
      </c>
      <c r="D3292" t="s">
        <v>58</v>
      </c>
      <c r="E3292" t="s">
        <v>59</v>
      </c>
      <c r="F3292">
        <v>351.9767980623086</v>
      </c>
      <c r="G3292">
        <v>353.86453172492543</v>
      </c>
      <c r="H3292">
        <v>1.887733662616768</v>
      </c>
      <c r="I3292">
        <v>10500</v>
      </c>
      <c r="J3292">
        <v>3000</v>
      </c>
      <c r="K3292">
        <v>11051</v>
      </c>
      <c r="L3292">
        <v>99648.75</v>
      </c>
      <c r="M3292">
        <v>11868.275</v>
      </c>
      <c r="N3292">
        <v>66628.468500000003</v>
      </c>
      <c r="O3292">
        <v>6249.5</v>
      </c>
      <c r="P3292">
        <v>15727.643</v>
      </c>
      <c r="Q3292">
        <v>-825.13650000000007</v>
      </c>
      <c r="R3292">
        <v>16815.625</v>
      </c>
      <c r="S3292">
        <v>31840.674999999999</v>
      </c>
      <c r="T3292">
        <v>101382.75</v>
      </c>
      <c r="U3292">
        <v>12666.225</v>
      </c>
      <c r="V3292">
        <v>63214.108249999997</v>
      </c>
      <c r="W3292">
        <v>7108.6350000000002</v>
      </c>
      <c r="X3292">
        <v>19165.05</v>
      </c>
      <c r="Y3292">
        <v>-771.26824999999997</v>
      </c>
      <c r="AB3292" s="2">
        <f t="shared" si="51"/>
        <v>0.64041254891556676</v>
      </c>
    </row>
    <row r="3293" spans="1:28">
      <c r="A3293" t="s">
        <v>25</v>
      </c>
      <c r="B3293">
        <v>20250518</v>
      </c>
      <c r="C3293" t="s">
        <v>31</v>
      </c>
      <c r="D3293" t="s">
        <v>58</v>
      </c>
      <c r="E3293" t="s">
        <v>59</v>
      </c>
      <c r="F3293">
        <v>341.98459346504848</v>
      </c>
      <c r="G3293">
        <v>341.94867591185363</v>
      </c>
      <c r="H3293">
        <v>-3.5917553194906297E-2</v>
      </c>
      <c r="I3293">
        <v>10500</v>
      </c>
      <c r="J3293">
        <v>3000</v>
      </c>
      <c r="K3293">
        <v>11051</v>
      </c>
      <c r="L3293">
        <v>95726.25</v>
      </c>
      <c r="M3293">
        <v>10996.65</v>
      </c>
      <c r="N3293">
        <v>63684.801500000001</v>
      </c>
      <c r="O3293">
        <v>6215.25</v>
      </c>
      <c r="P3293">
        <v>15654.684999999999</v>
      </c>
      <c r="Q3293">
        <v>-825.13650000000007</v>
      </c>
      <c r="R3293">
        <v>17653.2</v>
      </c>
      <c r="S3293">
        <v>30686.125</v>
      </c>
      <c r="T3293">
        <v>97329.174999999988</v>
      </c>
      <c r="U3293">
        <v>11877.55</v>
      </c>
      <c r="V3293">
        <v>61614.624250000001</v>
      </c>
      <c r="W3293">
        <v>7264.9425000000001</v>
      </c>
      <c r="X3293">
        <v>17078.474999999999</v>
      </c>
      <c r="Y3293">
        <v>-506.41674999999998</v>
      </c>
      <c r="AB3293" s="2">
        <f t="shared" si="51"/>
        <v>0.61480700657260978</v>
      </c>
    </row>
    <row r="3294" spans="1:28">
      <c r="A3294" t="s">
        <v>25</v>
      </c>
      <c r="B3294">
        <v>20250518</v>
      </c>
      <c r="C3294" t="s">
        <v>32</v>
      </c>
      <c r="D3294" t="s">
        <v>58</v>
      </c>
      <c r="E3294" t="s">
        <v>59</v>
      </c>
      <c r="F3294">
        <v>332.97563449847559</v>
      </c>
      <c r="G3294">
        <v>323.7795953647385</v>
      </c>
      <c r="H3294">
        <v>-9.1960391337370879</v>
      </c>
      <c r="I3294">
        <v>10500</v>
      </c>
      <c r="J3294">
        <v>3000</v>
      </c>
      <c r="K3294">
        <v>11051</v>
      </c>
      <c r="L3294">
        <v>92427.5</v>
      </c>
      <c r="M3294">
        <v>10328</v>
      </c>
      <c r="N3294">
        <v>61057.001499999998</v>
      </c>
      <c r="O3294">
        <v>6213</v>
      </c>
      <c r="P3294">
        <v>15654.684999999999</v>
      </c>
      <c r="Q3294">
        <v>-825.18649999999991</v>
      </c>
      <c r="R3294">
        <v>19222.75</v>
      </c>
      <c r="S3294">
        <v>28525.825000000001</v>
      </c>
      <c r="T3294">
        <v>94002.075000000012</v>
      </c>
      <c r="U3294">
        <v>11289.775</v>
      </c>
      <c r="V3294">
        <v>59760.030749999998</v>
      </c>
      <c r="W3294">
        <v>7145.1299999999992</v>
      </c>
      <c r="X3294">
        <v>16282.475</v>
      </c>
      <c r="Y3294">
        <v>-475.33575000000002</v>
      </c>
      <c r="AB3294" s="2">
        <f t="shared" si="51"/>
        <v>0.59379044713328732</v>
      </c>
    </row>
    <row r="3295" spans="1:28">
      <c r="A3295" t="s">
        <v>25</v>
      </c>
      <c r="B3295">
        <v>20250518</v>
      </c>
      <c r="C3295" t="s">
        <v>33</v>
      </c>
      <c r="D3295" t="s">
        <v>58</v>
      </c>
      <c r="E3295" t="s">
        <v>59</v>
      </c>
      <c r="F3295">
        <v>325.65725113982143</v>
      </c>
      <c r="G3295">
        <v>311.78785619300908</v>
      </c>
      <c r="H3295">
        <v>-13.869394946812349</v>
      </c>
      <c r="I3295">
        <v>10500</v>
      </c>
      <c r="J3295">
        <v>3000</v>
      </c>
      <c r="K3295">
        <v>11051</v>
      </c>
      <c r="L3295">
        <v>91213.75</v>
      </c>
      <c r="M3295">
        <v>10367.625</v>
      </c>
      <c r="N3295">
        <v>59730.796999999999</v>
      </c>
      <c r="O3295">
        <v>6219</v>
      </c>
      <c r="P3295">
        <v>15721.514999999999</v>
      </c>
      <c r="Q3295">
        <v>-825.1869999999999</v>
      </c>
      <c r="R3295">
        <v>20445.974999999999</v>
      </c>
      <c r="S3295">
        <v>27555.575000000001</v>
      </c>
      <c r="T3295">
        <v>92411.85</v>
      </c>
      <c r="U3295">
        <v>11751</v>
      </c>
      <c r="V3295">
        <v>58308.956749999998</v>
      </c>
      <c r="W3295">
        <v>7168.7950000000001</v>
      </c>
      <c r="X3295">
        <v>15757.75</v>
      </c>
      <c r="Y3295">
        <v>-574.65174999999999</v>
      </c>
      <c r="AB3295" s="2">
        <f t="shared" si="51"/>
        <v>0.58374534532258227</v>
      </c>
    </row>
    <row r="3296" spans="1:28">
      <c r="A3296" t="s">
        <v>25</v>
      </c>
      <c r="B3296">
        <v>20250518</v>
      </c>
      <c r="C3296" t="s">
        <v>34</v>
      </c>
      <c r="D3296" t="s">
        <v>58</v>
      </c>
      <c r="E3296" t="s">
        <v>59</v>
      </c>
      <c r="F3296">
        <v>330.06696618540713</v>
      </c>
      <c r="G3296">
        <v>320.6981829407307</v>
      </c>
      <c r="H3296">
        <v>-9.368783244676365</v>
      </c>
      <c r="I3296">
        <v>10500</v>
      </c>
      <c r="J3296">
        <v>3000</v>
      </c>
      <c r="K3296">
        <v>11051</v>
      </c>
      <c r="L3296">
        <v>92413.75</v>
      </c>
      <c r="M3296">
        <v>10983.75</v>
      </c>
      <c r="N3296">
        <v>60009.713499999998</v>
      </c>
      <c r="O3296">
        <v>6451</v>
      </c>
      <c r="P3296">
        <v>15794.473</v>
      </c>
      <c r="Q3296">
        <v>-825.18650000000002</v>
      </c>
      <c r="R3296">
        <v>19377.924999999999</v>
      </c>
      <c r="S3296">
        <v>28654.375</v>
      </c>
      <c r="T3296">
        <v>93289.5</v>
      </c>
      <c r="U3296">
        <v>12232.4</v>
      </c>
      <c r="V3296">
        <v>59195.708749999998</v>
      </c>
      <c r="W3296">
        <v>7481.5375000000004</v>
      </c>
      <c r="X3296">
        <v>15159.375</v>
      </c>
      <c r="Y3296">
        <v>-779.52125000000001</v>
      </c>
      <c r="AB3296" s="2">
        <f t="shared" si="51"/>
        <v>0.58928926747458288</v>
      </c>
    </row>
    <row r="3297" spans="1:28">
      <c r="A3297" t="s">
        <v>25</v>
      </c>
      <c r="B3297">
        <v>20250518</v>
      </c>
      <c r="C3297" t="s">
        <v>35</v>
      </c>
      <c r="D3297" t="s">
        <v>58</v>
      </c>
      <c r="E3297" t="s">
        <v>59</v>
      </c>
      <c r="F3297">
        <v>321.36375949847388</v>
      </c>
      <c r="G3297">
        <v>307.03325322948518</v>
      </c>
      <c r="H3297">
        <v>-14.3305062689887</v>
      </c>
      <c r="I3297">
        <v>10500</v>
      </c>
      <c r="J3297">
        <v>3000</v>
      </c>
      <c r="K3297">
        <v>11051</v>
      </c>
      <c r="L3297">
        <v>93763.75</v>
      </c>
      <c r="M3297">
        <v>12399.325000000001</v>
      </c>
      <c r="N3297">
        <v>55918.313499999997</v>
      </c>
      <c r="O3297">
        <v>7411.75</v>
      </c>
      <c r="P3297">
        <v>18859.498</v>
      </c>
      <c r="Q3297">
        <v>-825.13650000000007</v>
      </c>
      <c r="R3297">
        <v>20309</v>
      </c>
      <c r="S3297">
        <v>27538.95</v>
      </c>
      <c r="T3297">
        <v>94456.2</v>
      </c>
      <c r="U3297">
        <v>13436.1</v>
      </c>
      <c r="V3297">
        <v>58133.706999999988</v>
      </c>
      <c r="W3297">
        <v>8474.307499999999</v>
      </c>
      <c r="X3297">
        <v>15205.05</v>
      </c>
      <c r="Y3297">
        <v>-792.96450000000004</v>
      </c>
      <c r="AB3297" s="2">
        <f t="shared" si="51"/>
        <v>0.59665905494651261</v>
      </c>
    </row>
    <row r="3298" spans="1:28">
      <c r="A3298" t="s">
        <v>25</v>
      </c>
      <c r="B3298">
        <v>20250518</v>
      </c>
      <c r="C3298" t="s">
        <v>36</v>
      </c>
      <c r="D3298" t="s">
        <v>58</v>
      </c>
      <c r="E3298" t="s">
        <v>59</v>
      </c>
      <c r="F3298">
        <v>320.72602013678102</v>
      </c>
      <c r="G3298">
        <v>303.84006838906049</v>
      </c>
      <c r="H3298">
        <v>-16.885951747720469</v>
      </c>
      <c r="I3298">
        <v>10500</v>
      </c>
      <c r="J3298">
        <v>3000</v>
      </c>
      <c r="K3298">
        <v>11051</v>
      </c>
      <c r="L3298">
        <v>99126.25</v>
      </c>
      <c r="M3298">
        <v>15508.424999999999</v>
      </c>
      <c r="N3298">
        <v>55478.319499999998</v>
      </c>
      <c r="O3298">
        <v>8571.75</v>
      </c>
      <c r="P3298">
        <v>20484.441999999999</v>
      </c>
      <c r="Q3298">
        <v>-916.68650000000002</v>
      </c>
      <c r="R3298">
        <v>20298.724999999999</v>
      </c>
      <c r="S3298">
        <v>27773</v>
      </c>
      <c r="T3298">
        <v>97913.7</v>
      </c>
      <c r="U3298">
        <v>15545.375</v>
      </c>
      <c r="V3298">
        <v>56948.341999999997</v>
      </c>
      <c r="W3298">
        <v>9947.2799999999988</v>
      </c>
      <c r="X3298">
        <v>16364.174999999999</v>
      </c>
      <c r="Y3298">
        <v>-891.47199999999998</v>
      </c>
      <c r="AB3298" s="2">
        <f t="shared" si="51"/>
        <v>0.61849932252532236</v>
      </c>
    </row>
    <row r="3299" spans="1:28">
      <c r="A3299" t="s">
        <v>25</v>
      </c>
      <c r="B3299">
        <v>20250518</v>
      </c>
      <c r="C3299" t="s">
        <v>37</v>
      </c>
      <c r="D3299" t="s">
        <v>58</v>
      </c>
      <c r="E3299" t="s">
        <v>59</v>
      </c>
      <c r="F3299">
        <v>333.76363886778091</v>
      </c>
      <c r="G3299">
        <v>306.81906629939391</v>
      </c>
      <c r="H3299">
        <v>-26.944572568386999</v>
      </c>
      <c r="I3299">
        <v>10500</v>
      </c>
      <c r="J3299">
        <v>3000</v>
      </c>
      <c r="K3299">
        <v>11051</v>
      </c>
      <c r="L3299">
        <v>105448.75</v>
      </c>
      <c r="M3299">
        <v>17594.424999999999</v>
      </c>
      <c r="N3299">
        <v>56641.613749999997</v>
      </c>
      <c r="O3299">
        <v>9654.75</v>
      </c>
      <c r="P3299">
        <v>22505.148000000001</v>
      </c>
      <c r="Q3299">
        <v>-947.18674999999996</v>
      </c>
      <c r="R3299">
        <v>18804.849999999999</v>
      </c>
      <c r="S3299">
        <v>29775.924999999999</v>
      </c>
      <c r="T3299">
        <v>103769.75</v>
      </c>
      <c r="U3299">
        <v>18340.7</v>
      </c>
      <c r="V3299">
        <v>57598.037250000001</v>
      </c>
      <c r="W3299">
        <v>11431</v>
      </c>
      <c r="X3299">
        <v>17296.375</v>
      </c>
      <c r="Y3299">
        <v>-896.36225000000002</v>
      </c>
      <c r="AB3299" s="2">
        <f t="shared" si="51"/>
        <v>0.65549070327872472</v>
      </c>
    </row>
    <row r="3300" spans="1:28">
      <c r="A3300" t="s">
        <v>25</v>
      </c>
      <c r="B3300">
        <v>20250518</v>
      </c>
      <c r="C3300" t="s">
        <v>38</v>
      </c>
      <c r="D3300" t="s">
        <v>58</v>
      </c>
      <c r="E3300" t="s">
        <v>59</v>
      </c>
      <c r="F3300">
        <v>331.15954882218603</v>
      </c>
      <c r="G3300">
        <v>305.31833776596261</v>
      </c>
      <c r="H3300">
        <v>-25.841211056223361</v>
      </c>
      <c r="I3300">
        <v>10500</v>
      </c>
      <c r="J3300">
        <v>3000</v>
      </c>
      <c r="K3300">
        <v>11051</v>
      </c>
      <c r="L3300">
        <v>106377.5</v>
      </c>
      <c r="M3300">
        <v>17985.45</v>
      </c>
      <c r="N3300">
        <v>56032.108</v>
      </c>
      <c r="O3300">
        <v>10579.25</v>
      </c>
      <c r="P3300">
        <v>22727.878000000001</v>
      </c>
      <c r="Q3300">
        <v>-947.18600000000004</v>
      </c>
      <c r="R3300">
        <v>20282.625</v>
      </c>
      <c r="S3300">
        <v>28394.400000000001</v>
      </c>
      <c r="T3300">
        <v>104472.25</v>
      </c>
      <c r="U3300">
        <v>19058.974999999999</v>
      </c>
      <c r="V3300">
        <v>56528.792249999999</v>
      </c>
      <c r="W3300">
        <v>12679.375</v>
      </c>
      <c r="X3300">
        <v>17111.55</v>
      </c>
      <c r="Y3300">
        <v>-906.44224999999994</v>
      </c>
      <c r="AB3300" s="2">
        <f t="shared" si="51"/>
        <v>0.65992824137680539</v>
      </c>
    </row>
    <row r="3301" spans="1:28">
      <c r="A3301" t="s">
        <v>25</v>
      </c>
      <c r="B3301">
        <v>20250518</v>
      </c>
      <c r="C3301" t="s">
        <v>39</v>
      </c>
      <c r="D3301" t="s">
        <v>58</v>
      </c>
      <c r="E3301" t="s">
        <v>59</v>
      </c>
      <c r="F3301">
        <v>320.93135923252748</v>
      </c>
      <c r="G3301">
        <v>305.61109897416787</v>
      </c>
      <c r="H3301">
        <v>-15.320260258359671</v>
      </c>
      <c r="I3301">
        <v>10500</v>
      </c>
      <c r="J3301">
        <v>3000</v>
      </c>
      <c r="K3301">
        <v>11051</v>
      </c>
      <c r="L3301">
        <v>105788.75</v>
      </c>
      <c r="M3301">
        <v>16954.275000000001</v>
      </c>
      <c r="N3301">
        <v>55379.109750000003</v>
      </c>
      <c r="O3301">
        <v>11227.5</v>
      </c>
      <c r="P3301">
        <v>23175.101999999999</v>
      </c>
      <c r="Q3301">
        <v>-947.23675000000003</v>
      </c>
      <c r="R3301">
        <v>21060.974999999999</v>
      </c>
      <c r="S3301">
        <v>27878.1</v>
      </c>
      <c r="T3301">
        <v>104759.25</v>
      </c>
      <c r="U3301">
        <v>17548.650000000001</v>
      </c>
      <c r="V3301">
        <v>57476.634749999997</v>
      </c>
      <c r="W3301">
        <v>13327.55</v>
      </c>
      <c r="X3301">
        <v>17365.825000000001</v>
      </c>
      <c r="Y3301">
        <v>-959.40975000000003</v>
      </c>
      <c r="AB3301" s="2">
        <f t="shared" si="51"/>
        <v>0.66174115729730243</v>
      </c>
    </row>
    <row r="3302" spans="1:28">
      <c r="A3302" t="s">
        <v>25</v>
      </c>
      <c r="B3302">
        <v>20250518</v>
      </c>
      <c r="C3302" t="s">
        <v>40</v>
      </c>
      <c r="D3302" t="s">
        <v>58</v>
      </c>
      <c r="E3302" t="s">
        <v>59</v>
      </c>
      <c r="F3302">
        <v>301.38295687690169</v>
      </c>
      <c r="G3302">
        <v>286.96578742401351</v>
      </c>
      <c r="H3302">
        <v>-14.417169452888171</v>
      </c>
      <c r="I3302">
        <v>10500</v>
      </c>
      <c r="J3302">
        <v>3000</v>
      </c>
      <c r="K3302">
        <v>11051</v>
      </c>
      <c r="L3302">
        <v>101396.25</v>
      </c>
      <c r="M3302">
        <v>15583.85</v>
      </c>
      <c r="N3302">
        <v>58277.7765</v>
      </c>
      <c r="O3302">
        <v>11475.5</v>
      </c>
      <c r="P3302">
        <v>17006.259999999998</v>
      </c>
      <c r="Q3302">
        <v>-947.13650000000007</v>
      </c>
      <c r="R3302">
        <v>26446.85</v>
      </c>
      <c r="S3302">
        <v>22924.125</v>
      </c>
      <c r="T3302">
        <v>100950.27499999999</v>
      </c>
      <c r="U3302">
        <v>15444.4</v>
      </c>
      <c r="V3302">
        <v>54260.203000000009</v>
      </c>
      <c r="W3302">
        <v>13542.65</v>
      </c>
      <c r="X3302">
        <v>18668.150000000001</v>
      </c>
      <c r="Y3302">
        <v>-965.12800000000004</v>
      </c>
      <c r="AB3302" s="2">
        <f t="shared" si="51"/>
        <v>0.63768069939390493</v>
      </c>
    </row>
    <row r="3303" spans="1:28">
      <c r="A3303" t="s">
        <v>25</v>
      </c>
      <c r="B3303">
        <v>20250518</v>
      </c>
      <c r="C3303" t="s">
        <v>41</v>
      </c>
      <c r="D3303" t="s">
        <v>58</v>
      </c>
      <c r="E3303" t="s">
        <v>59</v>
      </c>
      <c r="F3303">
        <v>318.05511398176571</v>
      </c>
      <c r="G3303">
        <v>325.6243303571456</v>
      </c>
      <c r="H3303">
        <v>7.5692163753799377</v>
      </c>
      <c r="I3303">
        <v>10500</v>
      </c>
      <c r="J3303">
        <v>3000</v>
      </c>
      <c r="K3303">
        <v>11051</v>
      </c>
      <c r="L3303">
        <v>104565</v>
      </c>
      <c r="M3303">
        <v>15960.05</v>
      </c>
      <c r="N3303">
        <v>61283.235249999998</v>
      </c>
      <c r="O3303">
        <v>11385.75</v>
      </c>
      <c r="P3303">
        <v>16883.201000000001</v>
      </c>
      <c r="Q3303">
        <v>-947.23625000000004</v>
      </c>
      <c r="R3303">
        <v>22315.55</v>
      </c>
      <c r="S3303">
        <v>27259.125</v>
      </c>
      <c r="T3303">
        <v>104927.75</v>
      </c>
      <c r="U3303">
        <v>15417</v>
      </c>
      <c r="V3303">
        <v>58483.0625</v>
      </c>
      <c r="W3303">
        <v>13322.225</v>
      </c>
      <c r="X3303">
        <v>18640.349999999999</v>
      </c>
      <c r="Y3303">
        <v>-934.88750000000005</v>
      </c>
      <c r="AB3303" s="2">
        <f t="shared" si="51"/>
        <v>0.66280553476282067</v>
      </c>
    </row>
    <row r="3304" spans="1:28">
      <c r="A3304" t="s">
        <v>25</v>
      </c>
      <c r="B3304">
        <v>20250518</v>
      </c>
      <c r="C3304" t="s">
        <v>42</v>
      </c>
      <c r="D3304" t="s">
        <v>58</v>
      </c>
      <c r="E3304" t="s">
        <v>59</v>
      </c>
      <c r="F3304">
        <v>322.29907389817589</v>
      </c>
      <c r="G3304">
        <v>303.86231857901771</v>
      </c>
      <c r="H3304">
        <v>-18.436755319158241</v>
      </c>
      <c r="I3304">
        <v>10500</v>
      </c>
      <c r="J3304">
        <v>3000</v>
      </c>
      <c r="K3304">
        <v>11051</v>
      </c>
      <c r="L3304">
        <v>106697.5</v>
      </c>
      <c r="M3304">
        <v>17034.974999999999</v>
      </c>
      <c r="N3304">
        <v>57655.491499999996</v>
      </c>
      <c r="O3304">
        <v>10942.25</v>
      </c>
      <c r="P3304">
        <v>22012.02</v>
      </c>
      <c r="Q3304">
        <v>-947.23649999999998</v>
      </c>
      <c r="R3304">
        <v>20440.825000000001</v>
      </c>
      <c r="S3304">
        <v>28956.7</v>
      </c>
      <c r="T3304">
        <v>105979.25</v>
      </c>
      <c r="U3304">
        <v>16560.424999999999</v>
      </c>
      <c r="V3304">
        <v>59640.494500000001</v>
      </c>
      <c r="W3304">
        <v>12609.55</v>
      </c>
      <c r="X3304">
        <v>18158.625</v>
      </c>
      <c r="Y3304">
        <v>-989.84449999999993</v>
      </c>
      <c r="AB3304" s="2">
        <f t="shared" si="51"/>
        <v>0.66944762915446743</v>
      </c>
    </row>
    <row r="3305" spans="1:28">
      <c r="A3305" t="s">
        <v>25</v>
      </c>
      <c r="B3305">
        <v>20250518</v>
      </c>
      <c r="C3305" t="s">
        <v>43</v>
      </c>
      <c r="D3305" t="s">
        <v>58</v>
      </c>
      <c r="E3305" t="s">
        <v>59</v>
      </c>
      <c r="F3305">
        <v>336.34914418692989</v>
      </c>
      <c r="G3305">
        <v>312.43273271276388</v>
      </c>
      <c r="H3305">
        <v>-23.916411474165951</v>
      </c>
      <c r="I3305">
        <v>10500</v>
      </c>
      <c r="J3305">
        <v>3000</v>
      </c>
      <c r="K3305">
        <v>11051</v>
      </c>
      <c r="L3305">
        <v>108032.5</v>
      </c>
      <c r="M3305">
        <v>17098.650000000001</v>
      </c>
      <c r="N3305">
        <v>59383.721250000002</v>
      </c>
      <c r="O3305">
        <v>10153</v>
      </c>
      <c r="P3305">
        <v>22344.365000000002</v>
      </c>
      <c r="Q3305">
        <v>-947.23624999999993</v>
      </c>
      <c r="R3305">
        <v>18099.349999999999</v>
      </c>
      <c r="S3305">
        <v>31767.625</v>
      </c>
      <c r="T3305">
        <v>106862.25</v>
      </c>
      <c r="U3305">
        <v>18416.05</v>
      </c>
      <c r="V3305">
        <v>60786.432500000003</v>
      </c>
      <c r="W3305">
        <v>11852.65</v>
      </c>
      <c r="X3305">
        <v>16862.224999999999</v>
      </c>
      <c r="Y3305">
        <v>-1055.1075000000001</v>
      </c>
      <c r="AB3305" s="2">
        <f t="shared" si="51"/>
        <v>0.67502534608059583</v>
      </c>
    </row>
    <row r="3306" spans="1:28">
      <c r="A3306" t="s">
        <v>25</v>
      </c>
      <c r="B3306">
        <v>20250518</v>
      </c>
      <c r="C3306" t="s">
        <v>44</v>
      </c>
      <c r="D3306" t="s">
        <v>58</v>
      </c>
      <c r="E3306" t="s">
        <v>59</v>
      </c>
      <c r="F3306">
        <v>344.9818056610913</v>
      </c>
      <c r="G3306">
        <v>329.76903020517523</v>
      </c>
      <c r="H3306">
        <v>-15.21277545591613</v>
      </c>
      <c r="I3306">
        <v>10500</v>
      </c>
      <c r="J3306">
        <v>3000</v>
      </c>
      <c r="K3306">
        <v>11051</v>
      </c>
      <c r="L3306">
        <v>111121.25</v>
      </c>
      <c r="M3306">
        <v>17414.724999999999</v>
      </c>
      <c r="N3306">
        <v>63327.892500000002</v>
      </c>
      <c r="O3306">
        <v>9235.25</v>
      </c>
      <c r="P3306">
        <v>22090.57</v>
      </c>
      <c r="Q3306">
        <v>-947.1875</v>
      </c>
      <c r="R3306">
        <v>15607.225</v>
      </c>
      <c r="S3306">
        <v>33988.375</v>
      </c>
      <c r="T3306">
        <v>110368.75</v>
      </c>
      <c r="U3306">
        <v>18761.849999999999</v>
      </c>
      <c r="V3306">
        <v>62435.350000000013</v>
      </c>
      <c r="W3306">
        <v>10332.387500000001</v>
      </c>
      <c r="X3306">
        <v>19819.775000000001</v>
      </c>
      <c r="Y3306">
        <v>-980.61250000000018</v>
      </c>
      <c r="AB3306" s="2">
        <f t="shared" si="51"/>
        <v>0.69717513588973423</v>
      </c>
    </row>
    <row r="3307" spans="1:28">
      <c r="A3307" t="s">
        <v>25</v>
      </c>
      <c r="B3307">
        <v>20250518</v>
      </c>
      <c r="C3307" t="s">
        <v>45</v>
      </c>
      <c r="D3307" t="s">
        <v>58</v>
      </c>
      <c r="E3307" t="s">
        <v>59</v>
      </c>
      <c r="F3307">
        <v>352.78229768236929</v>
      </c>
      <c r="G3307">
        <v>343.54177906535421</v>
      </c>
      <c r="H3307">
        <v>-9.2405186170150841</v>
      </c>
      <c r="I3307">
        <v>10500</v>
      </c>
      <c r="J3307">
        <v>3000</v>
      </c>
      <c r="K3307">
        <v>11051</v>
      </c>
      <c r="L3307">
        <v>112710</v>
      </c>
      <c r="M3307">
        <v>19390.599999999999</v>
      </c>
      <c r="N3307">
        <v>62739.260750000001</v>
      </c>
      <c r="O3307">
        <v>8219.25</v>
      </c>
      <c r="P3307">
        <v>23308.026000000002</v>
      </c>
      <c r="Q3307">
        <v>-947.13674999999989</v>
      </c>
      <c r="R3307">
        <v>13197.45</v>
      </c>
      <c r="S3307">
        <v>36475.074999999997</v>
      </c>
      <c r="T3307">
        <v>111422.5</v>
      </c>
      <c r="U3307">
        <v>19647.325000000001</v>
      </c>
      <c r="V3307">
        <v>63915.405500000008</v>
      </c>
      <c r="W3307">
        <v>9595.1200000000008</v>
      </c>
      <c r="X3307">
        <v>19170.125</v>
      </c>
      <c r="Y3307">
        <v>-905.47550000000001</v>
      </c>
      <c r="AB3307" s="2">
        <f t="shared" si="51"/>
        <v>0.7038314430368553</v>
      </c>
    </row>
    <row r="3308" spans="1:28">
      <c r="A3308" t="s">
        <v>25</v>
      </c>
      <c r="B3308">
        <v>20250518</v>
      </c>
      <c r="C3308" t="s">
        <v>46</v>
      </c>
      <c r="D3308" t="s">
        <v>58</v>
      </c>
      <c r="E3308" t="s">
        <v>59</v>
      </c>
      <c r="F3308">
        <v>356.46022511397922</v>
      </c>
      <c r="G3308">
        <v>340.13776975683749</v>
      </c>
      <c r="H3308">
        <v>-16.322455357141621</v>
      </c>
      <c r="I3308">
        <v>10500</v>
      </c>
      <c r="J3308">
        <v>3000</v>
      </c>
      <c r="K3308">
        <v>11051</v>
      </c>
      <c r="L3308">
        <v>111483.75</v>
      </c>
      <c r="M3308">
        <v>19374.275000000001</v>
      </c>
      <c r="N3308">
        <v>62198.9905</v>
      </c>
      <c r="O3308">
        <v>7521</v>
      </c>
      <c r="P3308">
        <v>23336.620999999999</v>
      </c>
      <c r="Q3308">
        <v>-947.13650000000007</v>
      </c>
      <c r="R3308">
        <v>12472.674999999999</v>
      </c>
      <c r="S3308">
        <v>37011.449999999997</v>
      </c>
      <c r="T3308">
        <v>109803.5</v>
      </c>
      <c r="U3308">
        <v>19633.125</v>
      </c>
      <c r="V3308">
        <v>64485.013749999998</v>
      </c>
      <c r="W3308">
        <v>8845.7350000000006</v>
      </c>
      <c r="X3308">
        <v>17787.55</v>
      </c>
      <c r="Y3308">
        <v>-947.92375000000004</v>
      </c>
      <c r="AB3308" s="2">
        <f t="shared" si="51"/>
        <v>0.69360457587558466</v>
      </c>
    </row>
    <row r="3309" spans="1:28">
      <c r="A3309" t="s">
        <v>25</v>
      </c>
      <c r="B3309">
        <v>20250518</v>
      </c>
      <c r="C3309" t="s">
        <v>47</v>
      </c>
      <c r="D3309" t="s">
        <v>58</v>
      </c>
      <c r="E3309" t="s">
        <v>59</v>
      </c>
      <c r="F3309">
        <v>378.99986987081741</v>
      </c>
      <c r="G3309">
        <v>335.20885258358692</v>
      </c>
      <c r="H3309">
        <v>-43.791017287230552</v>
      </c>
      <c r="I3309">
        <v>10500</v>
      </c>
      <c r="J3309">
        <v>3000</v>
      </c>
      <c r="K3309">
        <v>11051</v>
      </c>
      <c r="L3309">
        <v>116595</v>
      </c>
      <c r="M3309">
        <v>19895.05</v>
      </c>
      <c r="N3309">
        <v>67470.544250000006</v>
      </c>
      <c r="O3309">
        <v>7238.25</v>
      </c>
      <c r="P3309">
        <v>22938.241999999998</v>
      </c>
      <c r="Q3309">
        <v>-947.08625000000006</v>
      </c>
      <c r="R3309">
        <v>13157.8</v>
      </c>
      <c r="S3309">
        <v>36333.85</v>
      </c>
      <c r="T3309">
        <v>114350</v>
      </c>
      <c r="U3309">
        <v>20018.25</v>
      </c>
      <c r="V3309">
        <v>63244.363499999992</v>
      </c>
      <c r="W3309">
        <v>8217.9549999999999</v>
      </c>
      <c r="X3309">
        <v>23839.325000000001</v>
      </c>
      <c r="Y3309">
        <v>-969.8934999999999</v>
      </c>
      <c r="AB3309" s="2">
        <f t="shared" si="51"/>
        <v>0.72232381710394578</v>
      </c>
    </row>
    <row r="3310" spans="1:28">
      <c r="A3310" t="s">
        <v>25</v>
      </c>
      <c r="B3310">
        <v>20250518</v>
      </c>
      <c r="C3310" t="s">
        <v>48</v>
      </c>
      <c r="D3310" t="s">
        <v>58</v>
      </c>
      <c r="E3310" t="s">
        <v>59</v>
      </c>
      <c r="F3310">
        <v>374.26663373860453</v>
      </c>
      <c r="G3310">
        <v>394.21767097264478</v>
      </c>
      <c r="H3310">
        <v>19.951037234040371</v>
      </c>
      <c r="I3310">
        <v>10500</v>
      </c>
      <c r="J3310">
        <v>3000</v>
      </c>
      <c r="K3310">
        <v>11051</v>
      </c>
      <c r="L3310">
        <v>116708.75</v>
      </c>
      <c r="M3310">
        <v>20020.424999999999</v>
      </c>
      <c r="N3310">
        <v>67706.970749999993</v>
      </c>
      <c r="O3310">
        <v>7254.25</v>
      </c>
      <c r="P3310">
        <v>22674.291000000001</v>
      </c>
      <c r="Q3310">
        <v>-947.18674999999996</v>
      </c>
      <c r="R3310">
        <v>10669.375</v>
      </c>
      <c r="S3310">
        <v>38765.375</v>
      </c>
      <c r="T3310">
        <v>115666.5</v>
      </c>
      <c r="U3310">
        <v>19644.575000000001</v>
      </c>
      <c r="V3310">
        <v>66080.367249999996</v>
      </c>
      <c r="W3310">
        <v>7874.2875000000004</v>
      </c>
      <c r="X3310">
        <v>23002.25</v>
      </c>
      <c r="Y3310">
        <v>-934.97974999999997</v>
      </c>
      <c r="AB3310" s="2">
        <f t="shared" si="51"/>
        <v>0.73063985825145206</v>
      </c>
    </row>
    <row r="3311" spans="1:28">
      <c r="A3311" t="s">
        <v>25</v>
      </c>
      <c r="B3311">
        <v>20250518</v>
      </c>
      <c r="C3311" t="s">
        <v>49</v>
      </c>
      <c r="D3311" t="s">
        <v>58</v>
      </c>
      <c r="E3311" t="s">
        <v>59</v>
      </c>
      <c r="F3311">
        <v>373.04420307750331</v>
      </c>
      <c r="G3311">
        <v>390.0904454787244</v>
      </c>
      <c r="H3311">
        <v>17.04624240122109</v>
      </c>
      <c r="I3311">
        <v>10500</v>
      </c>
      <c r="J3311">
        <v>3000</v>
      </c>
      <c r="K3311">
        <v>11051</v>
      </c>
      <c r="L3311">
        <v>115153.75</v>
      </c>
      <c r="M3311">
        <v>19199.974999999999</v>
      </c>
      <c r="N3311">
        <v>69167.410749999995</v>
      </c>
      <c r="O3311">
        <v>7267</v>
      </c>
      <c r="P3311">
        <v>20466.600999999999</v>
      </c>
      <c r="Q3311">
        <v>-947.23674999999992</v>
      </c>
      <c r="R3311">
        <v>11545.625</v>
      </c>
      <c r="S3311">
        <v>37881.1</v>
      </c>
      <c r="T3311">
        <v>114721</v>
      </c>
      <c r="U3311">
        <v>18962.25</v>
      </c>
      <c r="V3311">
        <v>65211.749250000001</v>
      </c>
      <c r="W3311">
        <v>7718.13</v>
      </c>
      <c r="X3311">
        <v>23700.799999999999</v>
      </c>
      <c r="Y3311">
        <v>-871.92925000000002</v>
      </c>
      <c r="AB3311" s="2">
        <f t="shared" si="51"/>
        <v>0.72466734256214926</v>
      </c>
    </row>
    <row r="3312" spans="1:28">
      <c r="A3312" t="s">
        <v>25</v>
      </c>
      <c r="B3312">
        <v>20250518</v>
      </c>
      <c r="C3312" t="s">
        <v>50</v>
      </c>
      <c r="D3312" t="s">
        <v>58</v>
      </c>
      <c r="E3312" t="s">
        <v>59</v>
      </c>
      <c r="F3312">
        <v>364.21964760638269</v>
      </c>
      <c r="G3312">
        <v>360.89579122340581</v>
      </c>
      <c r="H3312">
        <v>-3.3238563829769419</v>
      </c>
      <c r="I3312">
        <v>10500</v>
      </c>
      <c r="J3312">
        <v>3000</v>
      </c>
      <c r="K3312">
        <v>11051</v>
      </c>
      <c r="L3312">
        <v>110012.5</v>
      </c>
      <c r="M3312">
        <v>17043.174999999999</v>
      </c>
      <c r="N3312">
        <v>68079.414749999996</v>
      </c>
      <c r="O3312">
        <v>7208</v>
      </c>
      <c r="P3312">
        <v>18629.046999999999</v>
      </c>
      <c r="Q3312">
        <v>-947.13675000000001</v>
      </c>
      <c r="R3312">
        <v>14071.2</v>
      </c>
      <c r="S3312">
        <v>35614.775000000001</v>
      </c>
      <c r="T3312">
        <v>110261</v>
      </c>
      <c r="U3312">
        <v>17178.25</v>
      </c>
      <c r="V3312">
        <v>64272.427000000003</v>
      </c>
      <c r="W3312">
        <v>7778.58</v>
      </c>
      <c r="X3312">
        <v>21898.075000000001</v>
      </c>
      <c r="Y3312">
        <v>-866.33199999999999</v>
      </c>
      <c r="AB3312" s="2">
        <f t="shared" si="51"/>
        <v>0.69649450282202152</v>
      </c>
    </row>
    <row r="3313" spans="1:28">
      <c r="A3313" t="s">
        <v>25</v>
      </c>
      <c r="B3313">
        <v>20250518</v>
      </c>
      <c r="C3313" t="s">
        <v>51</v>
      </c>
      <c r="D3313" t="s">
        <v>58</v>
      </c>
      <c r="E3313" t="s">
        <v>59</v>
      </c>
      <c r="F3313">
        <v>352.1399838525856</v>
      </c>
      <c r="G3313">
        <v>344.24522606382942</v>
      </c>
      <c r="H3313">
        <v>-7.8947577887561806</v>
      </c>
      <c r="I3313">
        <v>10500</v>
      </c>
      <c r="J3313">
        <v>3000</v>
      </c>
      <c r="K3313">
        <v>11051</v>
      </c>
      <c r="L3313">
        <v>103122.5</v>
      </c>
      <c r="M3313">
        <v>14886.5</v>
      </c>
      <c r="N3313">
        <v>64804.960749999998</v>
      </c>
      <c r="O3313">
        <v>7045.25</v>
      </c>
      <c r="P3313">
        <v>17332.925999999999</v>
      </c>
      <c r="Q3313">
        <v>-947.13675000000001</v>
      </c>
      <c r="R3313">
        <v>16366.775</v>
      </c>
      <c r="S3313">
        <v>31884.474999999999</v>
      </c>
      <c r="T3313">
        <v>103261.5</v>
      </c>
      <c r="U3313">
        <v>15064.55</v>
      </c>
      <c r="V3313">
        <v>62652.068500000001</v>
      </c>
      <c r="W3313">
        <v>7740.01</v>
      </c>
      <c r="X3313">
        <v>18683.849999999999</v>
      </c>
      <c r="Y3313">
        <v>-878.97850000000005</v>
      </c>
      <c r="AB3313" s="2">
        <f t="shared" si="51"/>
        <v>0.65228019973659024</v>
      </c>
    </row>
    <row r="3314" spans="1:28">
      <c r="A3314" t="s">
        <v>25</v>
      </c>
      <c r="B3314">
        <v>20250519</v>
      </c>
      <c r="C3314" t="s">
        <v>26</v>
      </c>
      <c r="D3314" t="s">
        <v>27</v>
      </c>
      <c r="E3314" t="s">
        <v>28</v>
      </c>
      <c r="F3314">
        <v>352.3764922112444</v>
      </c>
      <c r="G3314">
        <v>339.97348119301103</v>
      </c>
      <c r="H3314">
        <v>-12.40301101823343</v>
      </c>
      <c r="I3314">
        <v>10500</v>
      </c>
      <c r="J3314">
        <v>3000</v>
      </c>
      <c r="K3314">
        <v>9476</v>
      </c>
      <c r="L3314">
        <v>106636.25</v>
      </c>
      <c r="M3314">
        <v>14750.05</v>
      </c>
      <c r="N3314">
        <v>65470.032500000001</v>
      </c>
      <c r="O3314">
        <v>7740</v>
      </c>
      <c r="P3314">
        <v>19501.403999999999</v>
      </c>
      <c r="Q3314">
        <v>-825.23649999999998</v>
      </c>
      <c r="R3314">
        <v>9870</v>
      </c>
      <c r="S3314">
        <v>15450</v>
      </c>
      <c r="T3314">
        <v>104506.5</v>
      </c>
      <c r="U3314">
        <v>14132.475</v>
      </c>
      <c r="V3314">
        <v>62669.625500000002</v>
      </c>
      <c r="W3314">
        <v>8259.5600000000013</v>
      </c>
      <c r="X3314">
        <v>20229.674999999999</v>
      </c>
      <c r="Y3314">
        <v>-784.83549999999991</v>
      </c>
      <c r="AB3314" s="2">
        <f t="shared" si="51"/>
        <v>0.66014459109902501</v>
      </c>
    </row>
    <row r="3315" spans="1:28">
      <c r="A3315" t="s">
        <v>25</v>
      </c>
      <c r="B3315">
        <v>20250519</v>
      </c>
      <c r="C3315" t="s">
        <v>29</v>
      </c>
      <c r="D3315" t="s">
        <v>27</v>
      </c>
      <c r="E3315" t="s">
        <v>28</v>
      </c>
      <c r="F3315">
        <v>334.60519946808921</v>
      </c>
      <c r="G3315">
        <v>327.27394281914718</v>
      </c>
      <c r="H3315">
        <v>-7.3312566489420314</v>
      </c>
      <c r="I3315">
        <v>10500</v>
      </c>
      <c r="J3315">
        <v>3000</v>
      </c>
      <c r="K3315">
        <v>9476</v>
      </c>
      <c r="L3315">
        <v>102446.25</v>
      </c>
      <c r="M3315">
        <v>14216.9</v>
      </c>
      <c r="N3315">
        <v>62303.065499999997</v>
      </c>
      <c r="O3315">
        <v>7695.75</v>
      </c>
      <c r="P3315">
        <v>19055.771000000001</v>
      </c>
      <c r="Q3315">
        <v>-825.23649999999998</v>
      </c>
      <c r="R3315">
        <v>9870</v>
      </c>
      <c r="S3315">
        <v>15450</v>
      </c>
      <c r="T3315">
        <v>100782.625</v>
      </c>
      <c r="U3315">
        <v>14081.65</v>
      </c>
      <c r="V3315">
        <v>60858.340499999998</v>
      </c>
      <c r="W3315">
        <v>8310.6550000000007</v>
      </c>
      <c r="X3315">
        <v>18303.3</v>
      </c>
      <c r="Y3315">
        <v>-771.32050000000004</v>
      </c>
      <c r="AB3315" s="2">
        <f t="shared" si="51"/>
        <v>0.63662169119156586</v>
      </c>
    </row>
    <row r="3316" spans="1:28">
      <c r="A3316" t="s">
        <v>25</v>
      </c>
      <c r="B3316">
        <v>20250519</v>
      </c>
      <c r="C3316" t="s">
        <v>30</v>
      </c>
      <c r="D3316" t="s">
        <v>27</v>
      </c>
      <c r="E3316" t="s">
        <v>28</v>
      </c>
      <c r="F3316">
        <v>325.08405110182071</v>
      </c>
      <c r="G3316">
        <v>315.32688354863342</v>
      </c>
      <c r="H3316">
        <v>-9.7571675531873439</v>
      </c>
      <c r="I3316">
        <v>10500</v>
      </c>
      <c r="J3316">
        <v>3000</v>
      </c>
      <c r="K3316">
        <v>9476</v>
      </c>
      <c r="L3316">
        <v>97200</v>
      </c>
      <c r="M3316">
        <v>12047.35</v>
      </c>
      <c r="N3316">
        <v>60021.186500000003</v>
      </c>
      <c r="O3316">
        <v>7677.75</v>
      </c>
      <c r="P3316">
        <v>18278.8</v>
      </c>
      <c r="Q3316">
        <v>-825.0865</v>
      </c>
      <c r="R3316">
        <v>9870</v>
      </c>
      <c r="S3316">
        <v>15450</v>
      </c>
      <c r="T3316">
        <v>96264.074999999997</v>
      </c>
      <c r="U3316">
        <v>12744.65</v>
      </c>
      <c r="V3316">
        <v>58660.335749999998</v>
      </c>
      <c r="W3316">
        <v>8259.14</v>
      </c>
      <c r="X3316">
        <v>17416.775000000001</v>
      </c>
      <c r="Y3316">
        <v>-816.82574999999997</v>
      </c>
      <c r="AB3316" s="2">
        <f t="shared" si="51"/>
        <v>0.6080790039700964</v>
      </c>
    </row>
    <row r="3317" spans="1:28">
      <c r="A3317" t="s">
        <v>25</v>
      </c>
      <c r="B3317">
        <v>20250519</v>
      </c>
      <c r="C3317" t="s">
        <v>31</v>
      </c>
      <c r="D3317" t="s">
        <v>27</v>
      </c>
      <c r="E3317" t="s">
        <v>28</v>
      </c>
      <c r="F3317">
        <v>315.96991071428431</v>
      </c>
      <c r="G3317">
        <v>303.84767097264933</v>
      </c>
      <c r="H3317">
        <v>-12.12223974163498</v>
      </c>
      <c r="I3317">
        <v>10500</v>
      </c>
      <c r="J3317">
        <v>3000</v>
      </c>
      <c r="K3317">
        <v>9476</v>
      </c>
      <c r="L3317">
        <v>93318.75</v>
      </c>
      <c r="M3317">
        <v>11189.4</v>
      </c>
      <c r="N3317">
        <v>57108.201500000003</v>
      </c>
      <c r="O3317">
        <v>7648.5</v>
      </c>
      <c r="P3317">
        <v>18197.735000000001</v>
      </c>
      <c r="Q3317">
        <v>-825.0865</v>
      </c>
      <c r="R3317">
        <v>9870</v>
      </c>
      <c r="S3317">
        <v>15450</v>
      </c>
      <c r="T3317">
        <v>92573.924999999988</v>
      </c>
      <c r="U3317">
        <v>12602.75</v>
      </c>
      <c r="V3317">
        <v>55998.938000000002</v>
      </c>
      <c r="W3317">
        <v>8234.7950000000001</v>
      </c>
      <c r="X3317">
        <v>16529.2</v>
      </c>
      <c r="Y3317">
        <v>-791.75800000000004</v>
      </c>
      <c r="AB3317" s="2">
        <f t="shared" si="51"/>
        <v>0.58476913747524606</v>
      </c>
    </row>
    <row r="3318" spans="1:28">
      <c r="A3318" t="s">
        <v>25</v>
      </c>
      <c r="B3318">
        <v>20250519</v>
      </c>
      <c r="C3318" t="s">
        <v>32</v>
      </c>
      <c r="D3318" t="s">
        <v>27</v>
      </c>
      <c r="E3318" t="s">
        <v>28</v>
      </c>
      <c r="F3318">
        <v>308.41543977963988</v>
      </c>
      <c r="G3318">
        <v>299.48068484042591</v>
      </c>
      <c r="H3318">
        <v>-8.9347549392140309</v>
      </c>
      <c r="I3318">
        <v>10500</v>
      </c>
      <c r="J3318">
        <v>3000</v>
      </c>
      <c r="K3318">
        <v>9476</v>
      </c>
      <c r="L3318">
        <v>90413.75</v>
      </c>
      <c r="M3318">
        <v>10514.625</v>
      </c>
      <c r="N3318">
        <v>54899.32675</v>
      </c>
      <c r="O3318">
        <v>7627.25</v>
      </c>
      <c r="P3318">
        <v>18197.735000000001</v>
      </c>
      <c r="Q3318">
        <v>-825.18674999999996</v>
      </c>
      <c r="R3318">
        <v>9870</v>
      </c>
      <c r="S3318">
        <v>15450</v>
      </c>
      <c r="T3318">
        <v>89780.9</v>
      </c>
      <c r="U3318">
        <v>11797.3</v>
      </c>
      <c r="V3318">
        <v>54462.105000000003</v>
      </c>
      <c r="W3318">
        <v>8193.6075000000001</v>
      </c>
      <c r="X3318">
        <v>16080.45</v>
      </c>
      <c r="Y3318">
        <v>-752.5625</v>
      </c>
      <c r="AB3318" s="2">
        <f t="shared" si="51"/>
        <v>0.56712621242700167</v>
      </c>
    </row>
    <row r="3319" spans="1:28">
      <c r="A3319" t="s">
        <v>25</v>
      </c>
      <c r="B3319">
        <v>20250519</v>
      </c>
      <c r="C3319" t="s">
        <v>33</v>
      </c>
      <c r="D3319" t="s">
        <v>27</v>
      </c>
      <c r="E3319" t="s">
        <v>28</v>
      </c>
      <c r="F3319">
        <v>306.20908434650192</v>
      </c>
      <c r="G3319">
        <v>299.50620915653258</v>
      </c>
      <c r="H3319">
        <v>-6.7028751899692907</v>
      </c>
      <c r="I3319">
        <v>10500</v>
      </c>
      <c r="J3319">
        <v>3000</v>
      </c>
      <c r="K3319">
        <v>9476</v>
      </c>
      <c r="L3319">
        <v>90052.5</v>
      </c>
      <c r="M3319">
        <v>10552.174999999999</v>
      </c>
      <c r="N3319">
        <v>54442.521000000001</v>
      </c>
      <c r="O3319">
        <v>7611</v>
      </c>
      <c r="P3319">
        <v>18271.991000000002</v>
      </c>
      <c r="Q3319">
        <v>-825.1869999999999</v>
      </c>
      <c r="R3319">
        <v>9870</v>
      </c>
      <c r="S3319">
        <v>15450</v>
      </c>
      <c r="T3319">
        <v>89462.375</v>
      </c>
      <c r="U3319">
        <v>11708.625</v>
      </c>
      <c r="V3319">
        <v>54417.230750000002</v>
      </c>
      <c r="W3319">
        <v>8060.4074999999993</v>
      </c>
      <c r="X3319">
        <v>16032.225</v>
      </c>
      <c r="Y3319">
        <v>-756.11324999999999</v>
      </c>
      <c r="AB3319" s="2">
        <f t="shared" si="51"/>
        <v>0.56511416001035952</v>
      </c>
    </row>
    <row r="3320" spans="1:28">
      <c r="A3320" t="s">
        <v>25</v>
      </c>
      <c r="B3320">
        <v>20250519</v>
      </c>
      <c r="C3320" t="s">
        <v>34</v>
      </c>
      <c r="D3320" t="s">
        <v>27</v>
      </c>
      <c r="E3320" t="s">
        <v>28</v>
      </c>
      <c r="F3320">
        <v>316.14130319149263</v>
      </c>
      <c r="G3320">
        <v>314.21965710486398</v>
      </c>
      <c r="H3320">
        <v>-1.921646086628584</v>
      </c>
      <c r="I3320">
        <v>10500</v>
      </c>
      <c r="J3320">
        <v>3000</v>
      </c>
      <c r="K3320">
        <v>9476</v>
      </c>
      <c r="L3320">
        <v>93822.5</v>
      </c>
      <c r="M3320">
        <v>11175.924999999999</v>
      </c>
      <c r="N3320">
        <v>57275.205000000002</v>
      </c>
      <c r="O3320">
        <v>7843.5</v>
      </c>
      <c r="P3320">
        <v>18353.056</v>
      </c>
      <c r="Q3320">
        <v>-825.18599999999992</v>
      </c>
      <c r="R3320">
        <v>9870</v>
      </c>
      <c r="S3320">
        <v>15450</v>
      </c>
      <c r="T3320">
        <v>93436.574999999983</v>
      </c>
      <c r="U3320">
        <v>11767.3</v>
      </c>
      <c r="V3320">
        <v>58938.863249999988</v>
      </c>
      <c r="W3320">
        <v>8132.2075000000004</v>
      </c>
      <c r="X3320">
        <v>15341.625</v>
      </c>
      <c r="Y3320">
        <v>-743.42075</v>
      </c>
      <c r="AB3320" s="2">
        <f t="shared" si="51"/>
        <v>0.59021830792408481</v>
      </c>
    </row>
    <row r="3321" spans="1:28">
      <c r="A3321" t="s">
        <v>25</v>
      </c>
      <c r="B3321">
        <v>20250519</v>
      </c>
      <c r="C3321" t="s">
        <v>35</v>
      </c>
      <c r="D3321" t="s">
        <v>27</v>
      </c>
      <c r="E3321" t="s">
        <v>28</v>
      </c>
      <c r="F3321">
        <v>312.74117401215938</v>
      </c>
      <c r="G3321">
        <v>315.76024316109641</v>
      </c>
      <c r="H3321">
        <v>3.0190691489370352</v>
      </c>
      <c r="I3321">
        <v>10500</v>
      </c>
      <c r="J3321">
        <v>3000</v>
      </c>
      <c r="K3321">
        <v>9476</v>
      </c>
      <c r="L3321">
        <v>97557.5</v>
      </c>
      <c r="M3321">
        <v>12652.125</v>
      </c>
      <c r="N3321">
        <v>54976.620999999999</v>
      </c>
      <c r="O3321">
        <v>8856.75</v>
      </c>
      <c r="P3321">
        <v>21897.141</v>
      </c>
      <c r="Q3321">
        <v>-825.13700000000006</v>
      </c>
      <c r="R3321">
        <v>9870</v>
      </c>
      <c r="S3321">
        <v>15450</v>
      </c>
      <c r="T3321">
        <v>97995.3</v>
      </c>
      <c r="U3321">
        <v>13100.3</v>
      </c>
      <c r="V3321">
        <v>59685.402749999987</v>
      </c>
      <c r="W3321">
        <v>9036.4025000000001</v>
      </c>
      <c r="X3321">
        <v>16998.974999999999</v>
      </c>
      <c r="Y3321">
        <v>-825.78024999999991</v>
      </c>
      <c r="AB3321" s="2">
        <f t="shared" si="51"/>
        <v>0.619014771790523</v>
      </c>
    </row>
    <row r="3322" spans="1:28">
      <c r="A3322" t="s">
        <v>25</v>
      </c>
      <c r="B3322">
        <v>20250519</v>
      </c>
      <c r="C3322" t="s">
        <v>36</v>
      </c>
      <c r="D3322" t="s">
        <v>27</v>
      </c>
      <c r="E3322" t="s">
        <v>28</v>
      </c>
      <c r="F3322">
        <v>335.10018901975587</v>
      </c>
      <c r="G3322">
        <v>378.95604768237553</v>
      </c>
      <c r="H3322">
        <v>43.855858662619603</v>
      </c>
      <c r="I3322">
        <v>10500</v>
      </c>
      <c r="J3322">
        <v>3000</v>
      </c>
      <c r="K3322">
        <v>9476</v>
      </c>
      <c r="L3322">
        <v>113272.5</v>
      </c>
      <c r="M3322">
        <v>15849.674999999999</v>
      </c>
      <c r="N3322">
        <v>64356.697</v>
      </c>
      <c r="O3322">
        <v>10153.75</v>
      </c>
      <c r="P3322">
        <v>23829.064999999999</v>
      </c>
      <c r="Q3322">
        <v>-916.68700000000001</v>
      </c>
      <c r="R3322">
        <v>9870</v>
      </c>
      <c r="S3322">
        <v>15450</v>
      </c>
      <c r="T3322">
        <v>114356</v>
      </c>
      <c r="U3322">
        <v>16654.125</v>
      </c>
      <c r="V3322">
        <v>65067.451249999998</v>
      </c>
      <c r="W3322">
        <v>10072.725</v>
      </c>
      <c r="X3322">
        <v>23475.3</v>
      </c>
      <c r="Y3322">
        <v>-913.60124999999994</v>
      </c>
      <c r="AB3322" s="2">
        <f t="shared" si="51"/>
        <v>0.72236171778521052</v>
      </c>
    </row>
    <row r="3323" spans="1:28">
      <c r="A3323" t="s">
        <v>25</v>
      </c>
      <c r="B3323">
        <v>20250519</v>
      </c>
      <c r="C3323" t="s">
        <v>37</v>
      </c>
      <c r="D3323" t="s">
        <v>27</v>
      </c>
      <c r="E3323" t="s">
        <v>28</v>
      </c>
      <c r="F3323">
        <v>355.53804141337628</v>
      </c>
      <c r="G3323">
        <v>454.74228818389162</v>
      </c>
      <c r="H3323">
        <v>99.20424677051534</v>
      </c>
      <c r="I3323">
        <v>10500</v>
      </c>
      <c r="J3323">
        <v>3000</v>
      </c>
      <c r="K3323">
        <v>9476</v>
      </c>
      <c r="L3323">
        <v>123476.25</v>
      </c>
      <c r="M3323">
        <v>18326.7</v>
      </c>
      <c r="N3323">
        <v>68471.747499999998</v>
      </c>
      <c r="O3323">
        <v>11386.25</v>
      </c>
      <c r="P3323">
        <v>26238.739000000001</v>
      </c>
      <c r="Q3323">
        <v>-947.18650000000002</v>
      </c>
      <c r="R3323">
        <v>9870</v>
      </c>
      <c r="S3323">
        <v>15450</v>
      </c>
      <c r="T3323">
        <v>124552.5</v>
      </c>
      <c r="U3323">
        <v>18656</v>
      </c>
      <c r="V3323">
        <v>67115.203750000001</v>
      </c>
      <c r="W3323">
        <v>11040.05</v>
      </c>
      <c r="X3323">
        <v>28648.95</v>
      </c>
      <c r="Y3323">
        <v>-907.7037499999999</v>
      </c>
      <c r="AB3323" s="2">
        <f t="shared" si="51"/>
        <v>0.78677076720454053</v>
      </c>
    </row>
    <row r="3324" spans="1:28">
      <c r="A3324" t="s">
        <v>25</v>
      </c>
      <c r="B3324">
        <v>20250519</v>
      </c>
      <c r="C3324" t="s">
        <v>38</v>
      </c>
      <c r="D3324" t="s">
        <v>27</v>
      </c>
      <c r="E3324" t="s">
        <v>28</v>
      </c>
      <c r="F3324">
        <v>339.981674582067</v>
      </c>
      <c r="G3324">
        <v>388.47607617780858</v>
      </c>
      <c r="H3324">
        <v>48.494401595741643</v>
      </c>
      <c r="I3324">
        <v>10500</v>
      </c>
      <c r="J3324">
        <v>3000</v>
      </c>
      <c r="K3324">
        <v>9476</v>
      </c>
      <c r="L3324">
        <v>123727.5</v>
      </c>
      <c r="M3324">
        <v>18874</v>
      </c>
      <c r="N3324">
        <v>66734.792249999999</v>
      </c>
      <c r="O3324">
        <v>12409.5</v>
      </c>
      <c r="P3324">
        <v>26656.394</v>
      </c>
      <c r="Q3324">
        <v>-947.18624999999997</v>
      </c>
      <c r="R3324">
        <v>9870</v>
      </c>
      <c r="S3324">
        <v>15450</v>
      </c>
      <c r="T3324">
        <v>124309.25</v>
      </c>
      <c r="U3324">
        <v>19108.275000000001</v>
      </c>
      <c r="V3324">
        <v>65963.100250000003</v>
      </c>
      <c r="W3324">
        <v>12127.85</v>
      </c>
      <c r="X3324">
        <v>27977.575000000001</v>
      </c>
      <c r="Y3324">
        <v>-867.55025000000001</v>
      </c>
      <c r="AB3324" s="2">
        <f t="shared" si="51"/>
        <v>0.78523421041826558</v>
      </c>
    </row>
    <row r="3325" spans="1:28">
      <c r="A3325" t="s">
        <v>25</v>
      </c>
      <c r="B3325">
        <v>20250519</v>
      </c>
      <c r="C3325" t="s">
        <v>39</v>
      </c>
      <c r="D3325" t="s">
        <v>27</v>
      </c>
      <c r="E3325" t="s">
        <v>28</v>
      </c>
      <c r="F3325">
        <v>326.03928381458849</v>
      </c>
      <c r="G3325">
        <v>338.10405585106167</v>
      </c>
      <c r="H3325">
        <v>12.06477203647319</v>
      </c>
      <c r="I3325">
        <v>10500</v>
      </c>
      <c r="J3325">
        <v>3000</v>
      </c>
      <c r="K3325">
        <v>9476</v>
      </c>
      <c r="L3325">
        <v>122731.25</v>
      </c>
      <c r="M3325">
        <v>17717.325000000001</v>
      </c>
      <c r="N3325">
        <v>65557.354250000004</v>
      </c>
      <c r="O3325">
        <v>13214</v>
      </c>
      <c r="P3325">
        <v>27189.706999999999</v>
      </c>
      <c r="Q3325">
        <v>-947.13625000000002</v>
      </c>
      <c r="R3325">
        <v>9870</v>
      </c>
      <c r="S3325">
        <v>15450</v>
      </c>
      <c r="T3325">
        <v>123854.25</v>
      </c>
      <c r="U3325">
        <v>17499.875</v>
      </c>
      <c r="V3325">
        <v>64670.606750000014</v>
      </c>
      <c r="W3325">
        <v>12934.05</v>
      </c>
      <c r="X3325">
        <v>29598.45</v>
      </c>
      <c r="Y3325">
        <v>-848.73175000000003</v>
      </c>
      <c r="AB3325" s="2">
        <f t="shared" si="51"/>
        <v>0.78236007542235575</v>
      </c>
    </row>
    <row r="3326" spans="1:28">
      <c r="A3326" t="s">
        <v>25</v>
      </c>
      <c r="B3326">
        <v>20250519</v>
      </c>
      <c r="C3326" t="s">
        <v>40</v>
      </c>
      <c r="D3326" t="s">
        <v>27</v>
      </c>
      <c r="E3326" t="s">
        <v>28</v>
      </c>
      <c r="F3326">
        <v>298.97418977963781</v>
      </c>
      <c r="G3326">
        <v>283.9839333206674</v>
      </c>
      <c r="H3326">
        <v>-14.99025645897035</v>
      </c>
      <c r="I3326">
        <v>10500</v>
      </c>
      <c r="J3326">
        <v>3000</v>
      </c>
      <c r="K3326">
        <v>9476</v>
      </c>
      <c r="L3326">
        <v>115901.25</v>
      </c>
      <c r="M3326">
        <v>16194.5</v>
      </c>
      <c r="N3326">
        <v>67288.390499999994</v>
      </c>
      <c r="O3326">
        <v>13532</v>
      </c>
      <c r="P3326">
        <v>19833.545999999998</v>
      </c>
      <c r="Q3326">
        <v>-947.18650000000002</v>
      </c>
      <c r="R3326">
        <v>9870</v>
      </c>
      <c r="S3326">
        <v>15450</v>
      </c>
      <c r="T3326">
        <v>117696</v>
      </c>
      <c r="U3326">
        <v>15624.275</v>
      </c>
      <c r="V3326">
        <v>60285.652750000001</v>
      </c>
      <c r="W3326">
        <v>12578.775</v>
      </c>
      <c r="X3326">
        <v>30070.2</v>
      </c>
      <c r="Y3326">
        <v>-862.90274999999997</v>
      </c>
      <c r="AB3326" s="2">
        <f t="shared" si="51"/>
        <v>0.74345976368925226</v>
      </c>
    </row>
    <row r="3327" spans="1:28">
      <c r="A3327" t="s">
        <v>25</v>
      </c>
      <c r="B3327">
        <v>20250519</v>
      </c>
      <c r="C3327" t="s">
        <v>41</v>
      </c>
      <c r="D3327" t="s">
        <v>27</v>
      </c>
      <c r="E3327" t="s">
        <v>28</v>
      </c>
      <c r="F3327">
        <v>308.06980623100412</v>
      </c>
      <c r="G3327">
        <v>379.22060790273491</v>
      </c>
      <c r="H3327">
        <v>71.150801671730846</v>
      </c>
      <c r="I3327">
        <v>10500</v>
      </c>
      <c r="J3327">
        <v>3000</v>
      </c>
      <c r="K3327">
        <v>9476</v>
      </c>
      <c r="L3327">
        <v>120435</v>
      </c>
      <c r="M3327">
        <v>16498.724999999999</v>
      </c>
      <c r="N3327">
        <v>71735.688250000007</v>
      </c>
      <c r="O3327">
        <v>13468</v>
      </c>
      <c r="P3327">
        <v>19679.723000000002</v>
      </c>
      <c r="Q3327">
        <v>-947.13625000000002</v>
      </c>
      <c r="R3327">
        <v>9870</v>
      </c>
      <c r="S3327">
        <v>15450</v>
      </c>
      <c r="T3327">
        <v>122413.25</v>
      </c>
      <c r="U3327">
        <v>15705.75</v>
      </c>
      <c r="V3327">
        <v>63834.027499999997</v>
      </c>
      <c r="W3327">
        <v>12414.45</v>
      </c>
      <c r="X3327">
        <v>31324.5</v>
      </c>
      <c r="Y3327">
        <v>-865.47749999999996</v>
      </c>
      <c r="AB3327" s="2">
        <f t="shared" si="51"/>
        <v>0.77325759513860592</v>
      </c>
    </row>
    <row r="3328" spans="1:28">
      <c r="A3328" t="s">
        <v>25</v>
      </c>
      <c r="B3328">
        <v>20250519</v>
      </c>
      <c r="C3328" t="s">
        <v>42</v>
      </c>
      <c r="D3328" t="s">
        <v>27</v>
      </c>
      <c r="E3328" t="s">
        <v>28</v>
      </c>
      <c r="F3328">
        <v>312.53343275075702</v>
      </c>
      <c r="G3328">
        <v>362.84874620060492</v>
      </c>
      <c r="H3328">
        <v>50.315313449847913</v>
      </c>
      <c r="I3328">
        <v>10500</v>
      </c>
      <c r="J3328">
        <v>3000</v>
      </c>
      <c r="K3328">
        <v>9476</v>
      </c>
      <c r="L3328">
        <v>123631.25</v>
      </c>
      <c r="M3328">
        <v>17693.150000000001</v>
      </c>
      <c r="N3328">
        <v>68211.625750000007</v>
      </c>
      <c r="O3328">
        <v>12960</v>
      </c>
      <c r="P3328">
        <v>25713.661</v>
      </c>
      <c r="Q3328">
        <v>-947.18674999999996</v>
      </c>
      <c r="R3328">
        <v>9870</v>
      </c>
      <c r="S3328">
        <v>15450</v>
      </c>
      <c r="T3328">
        <v>124682.5</v>
      </c>
      <c r="U3328">
        <v>16823.5</v>
      </c>
      <c r="V3328">
        <v>65760.541499999992</v>
      </c>
      <c r="W3328">
        <v>12289.2</v>
      </c>
      <c r="X3328">
        <v>30687.55</v>
      </c>
      <c r="Y3328">
        <v>-878.29149999999993</v>
      </c>
      <c r="AB3328" s="2">
        <f t="shared" si="51"/>
        <v>0.78759194863194337</v>
      </c>
    </row>
    <row r="3329" spans="1:28">
      <c r="A3329" t="s">
        <v>25</v>
      </c>
      <c r="B3329">
        <v>20250519</v>
      </c>
      <c r="C3329" t="s">
        <v>43</v>
      </c>
      <c r="D3329" t="s">
        <v>27</v>
      </c>
      <c r="E3329" t="s">
        <v>28</v>
      </c>
      <c r="F3329">
        <v>337.65219034954549</v>
      </c>
      <c r="G3329">
        <v>353.1560638297853</v>
      </c>
      <c r="H3329">
        <v>15.5038734802398</v>
      </c>
      <c r="I3329">
        <v>10500</v>
      </c>
      <c r="J3329">
        <v>3000</v>
      </c>
      <c r="K3329">
        <v>9476</v>
      </c>
      <c r="L3329">
        <v>125906.25</v>
      </c>
      <c r="M3329">
        <v>17979.775000000001</v>
      </c>
      <c r="N3329">
        <v>70668.435500000007</v>
      </c>
      <c r="O3329">
        <v>12115.5</v>
      </c>
      <c r="P3329">
        <v>26089.626</v>
      </c>
      <c r="Q3329">
        <v>-947.0865</v>
      </c>
      <c r="R3329">
        <v>9870</v>
      </c>
      <c r="S3329">
        <v>15450</v>
      </c>
      <c r="T3329">
        <v>124983.25</v>
      </c>
      <c r="U3329">
        <v>18165.275000000001</v>
      </c>
      <c r="V3329">
        <v>65688.23324999999</v>
      </c>
      <c r="W3329">
        <v>11554.674999999999</v>
      </c>
      <c r="X3329">
        <v>30445.775000000001</v>
      </c>
      <c r="Y3329">
        <v>-870.70825000000013</v>
      </c>
      <c r="AB3329" s="2">
        <f t="shared" si="51"/>
        <v>0.78949172028033876</v>
      </c>
    </row>
    <row r="3330" spans="1:28">
      <c r="A3330" t="s">
        <v>25</v>
      </c>
      <c r="B3330">
        <v>20250519</v>
      </c>
      <c r="C3330" t="s">
        <v>44</v>
      </c>
      <c r="D3330" t="s">
        <v>27</v>
      </c>
      <c r="E3330" t="s">
        <v>28</v>
      </c>
      <c r="F3330">
        <v>376.40220364741577</v>
      </c>
      <c r="G3330">
        <v>368.96868541033359</v>
      </c>
      <c r="H3330">
        <v>-7.4335182370821826</v>
      </c>
      <c r="I3330">
        <v>10500</v>
      </c>
      <c r="J3330">
        <v>3000</v>
      </c>
      <c r="K3330">
        <v>9476</v>
      </c>
      <c r="L3330">
        <v>129926.25</v>
      </c>
      <c r="M3330">
        <v>18479.650000000001</v>
      </c>
      <c r="N3330">
        <v>75314.279250000007</v>
      </c>
      <c r="O3330">
        <v>11088</v>
      </c>
      <c r="P3330">
        <v>25991.507000000001</v>
      </c>
      <c r="Q3330">
        <v>-947.18624999999997</v>
      </c>
      <c r="R3330">
        <v>9870</v>
      </c>
      <c r="S3330">
        <v>15450</v>
      </c>
      <c r="T3330">
        <v>127440.25</v>
      </c>
      <c r="U3330">
        <v>18445.075000000001</v>
      </c>
      <c r="V3330">
        <v>68108.736499999999</v>
      </c>
      <c r="W3330">
        <v>10881.924999999999</v>
      </c>
      <c r="X3330">
        <v>30833.775000000001</v>
      </c>
      <c r="Y3330">
        <v>-829.26149999999996</v>
      </c>
      <c r="AB3330" s="2">
        <f t="shared" si="51"/>
        <v>0.80501204925825209</v>
      </c>
    </row>
    <row r="3331" spans="1:28">
      <c r="A3331" t="s">
        <v>25</v>
      </c>
      <c r="B3331">
        <v>20250519</v>
      </c>
      <c r="C3331" t="s">
        <v>45</v>
      </c>
      <c r="D3331" t="s">
        <v>27</v>
      </c>
      <c r="E3331" t="s">
        <v>28</v>
      </c>
      <c r="F3331">
        <v>374.12108852583663</v>
      </c>
      <c r="G3331">
        <v>346.22997435410389</v>
      </c>
      <c r="H3331">
        <v>-27.891114171732681</v>
      </c>
      <c r="I3331">
        <v>10500</v>
      </c>
      <c r="J3331">
        <v>3000</v>
      </c>
      <c r="K3331">
        <v>9476</v>
      </c>
      <c r="L3331">
        <v>128825</v>
      </c>
      <c r="M3331">
        <v>20288.525000000001</v>
      </c>
      <c r="N3331">
        <v>71956.424750000006</v>
      </c>
      <c r="O3331">
        <v>9976.5</v>
      </c>
      <c r="P3331">
        <v>27550.687000000002</v>
      </c>
      <c r="Q3331">
        <v>-947.13675000000001</v>
      </c>
      <c r="R3331">
        <v>9870</v>
      </c>
      <c r="S3331">
        <v>15450</v>
      </c>
      <c r="T3331">
        <v>126466</v>
      </c>
      <c r="U3331">
        <v>20059.150000000001</v>
      </c>
      <c r="V3331">
        <v>69025.01724999999</v>
      </c>
      <c r="W3331">
        <v>10181.032499999999</v>
      </c>
      <c r="X3331">
        <v>28097.200000000001</v>
      </c>
      <c r="Y3331">
        <v>-896.39975000000004</v>
      </c>
      <c r="AB3331" s="2">
        <f t="shared" ref="AB3331:AB3394" si="52">T3331/MAX(T$2:T$8976)</f>
        <v>0.79885792613788897</v>
      </c>
    </row>
    <row r="3332" spans="1:28">
      <c r="A3332" t="s">
        <v>25</v>
      </c>
      <c r="B3332">
        <v>20250519</v>
      </c>
      <c r="C3332" t="s">
        <v>46</v>
      </c>
      <c r="D3332" t="s">
        <v>27</v>
      </c>
      <c r="E3332" t="s">
        <v>28</v>
      </c>
      <c r="F3332">
        <v>360.09263867781033</v>
      </c>
      <c r="G3332">
        <v>338.59074753039692</v>
      </c>
      <c r="H3332">
        <v>-21.50189114741335</v>
      </c>
      <c r="I3332">
        <v>10500</v>
      </c>
      <c r="J3332">
        <v>3000</v>
      </c>
      <c r="K3332">
        <v>9476</v>
      </c>
      <c r="L3332">
        <v>127177.5</v>
      </c>
      <c r="M3332">
        <v>20002.224999999999</v>
      </c>
      <c r="N3332">
        <v>71371.682499999995</v>
      </c>
      <c r="O3332">
        <v>9164.25</v>
      </c>
      <c r="P3332">
        <v>27586.429</v>
      </c>
      <c r="Q3332">
        <v>-947.08649999999989</v>
      </c>
      <c r="R3332">
        <v>9870</v>
      </c>
      <c r="S3332">
        <v>15450</v>
      </c>
      <c r="T3332">
        <v>124920.5</v>
      </c>
      <c r="U3332">
        <v>20235.974999999999</v>
      </c>
      <c r="V3332">
        <v>70054.05025</v>
      </c>
      <c r="W3332">
        <v>9080.8549999999996</v>
      </c>
      <c r="X3332">
        <v>26436.375</v>
      </c>
      <c r="Y3332">
        <v>-886.75524999999993</v>
      </c>
      <c r="AB3332" s="2">
        <f t="shared" si="52"/>
        <v>0.78909534232211154</v>
      </c>
    </row>
    <row r="3333" spans="1:28">
      <c r="A3333" t="s">
        <v>25</v>
      </c>
      <c r="B3333">
        <v>20250519</v>
      </c>
      <c r="C3333" t="s">
        <v>47</v>
      </c>
      <c r="D3333" t="s">
        <v>27</v>
      </c>
      <c r="E3333" t="s">
        <v>28</v>
      </c>
      <c r="F3333">
        <v>418.16776310790431</v>
      </c>
      <c r="G3333">
        <v>655.59124620061186</v>
      </c>
      <c r="H3333">
        <v>237.42348309270761</v>
      </c>
      <c r="I3333">
        <v>10500</v>
      </c>
      <c r="J3333">
        <v>3000</v>
      </c>
      <c r="K3333">
        <v>9476</v>
      </c>
      <c r="L3333">
        <v>132691.25</v>
      </c>
      <c r="M3333">
        <v>20203.75</v>
      </c>
      <c r="N3333">
        <v>77547.089749999999</v>
      </c>
      <c r="O3333">
        <v>8836.5</v>
      </c>
      <c r="P3333">
        <v>27051.097000000002</v>
      </c>
      <c r="Q3333">
        <v>-947.18674999999996</v>
      </c>
      <c r="R3333">
        <v>9870</v>
      </c>
      <c r="S3333">
        <v>15450</v>
      </c>
      <c r="T3333">
        <v>130987.5</v>
      </c>
      <c r="U3333">
        <v>19914.775000000001</v>
      </c>
      <c r="V3333">
        <v>73135.110499999995</v>
      </c>
      <c r="W3333">
        <v>8600.0874999999996</v>
      </c>
      <c r="X3333">
        <v>30241.174999999999</v>
      </c>
      <c r="Y3333">
        <v>-903.64799999999991</v>
      </c>
      <c r="AB3333" s="2">
        <f t="shared" si="52"/>
        <v>0.82741924786098031</v>
      </c>
    </row>
    <row r="3334" spans="1:28">
      <c r="A3334" t="s">
        <v>25</v>
      </c>
      <c r="B3334">
        <v>20250519</v>
      </c>
      <c r="C3334" t="s">
        <v>48</v>
      </c>
      <c r="D3334" t="s">
        <v>27</v>
      </c>
      <c r="E3334" t="s">
        <v>28</v>
      </c>
      <c r="F3334">
        <v>374.93058985562521</v>
      </c>
      <c r="G3334">
        <v>448.36259118540812</v>
      </c>
      <c r="H3334">
        <v>73.43200132978285</v>
      </c>
      <c r="I3334">
        <v>10500</v>
      </c>
      <c r="J3334">
        <v>3000</v>
      </c>
      <c r="K3334">
        <v>9476</v>
      </c>
      <c r="L3334">
        <v>130956.25</v>
      </c>
      <c r="M3334">
        <v>20125.325000000001</v>
      </c>
      <c r="N3334">
        <v>76105.876250000001</v>
      </c>
      <c r="O3334">
        <v>8923</v>
      </c>
      <c r="P3334">
        <v>26749.236000000001</v>
      </c>
      <c r="Q3334">
        <v>-947.18724999999995</v>
      </c>
      <c r="R3334">
        <v>9870</v>
      </c>
      <c r="S3334">
        <v>15450</v>
      </c>
      <c r="T3334">
        <v>129953.5</v>
      </c>
      <c r="U3334">
        <v>19681.875</v>
      </c>
      <c r="V3334">
        <v>71736.821749999988</v>
      </c>
      <c r="W3334">
        <v>8533.7975000000006</v>
      </c>
      <c r="X3334">
        <v>30874.575000000001</v>
      </c>
      <c r="Y3334">
        <v>-873.56925000000001</v>
      </c>
      <c r="AB3334" s="2">
        <f t="shared" si="52"/>
        <v>0.82088769712302245</v>
      </c>
    </row>
    <row r="3335" spans="1:28">
      <c r="A3335" t="s">
        <v>25</v>
      </c>
      <c r="B3335">
        <v>20250519</v>
      </c>
      <c r="C3335" t="s">
        <v>49</v>
      </c>
      <c r="D3335" t="s">
        <v>27</v>
      </c>
      <c r="E3335" t="s">
        <v>28</v>
      </c>
      <c r="F3335">
        <v>362.58720649696022</v>
      </c>
      <c r="G3335">
        <v>365.78577222644469</v>
      </c>
      <c r="H3335">
        <v>3.1985657294845851</v>
      </c>
      <c r="I3335">
        <v>10500</v>
      </c>
      <c r="J3335">
        <v>3000</v>
      </c>
      <c r="K3335">
        <v>9476</v>
      </c>
      <c r="L3335">
        <v>126900</v>
      </c>
      <c r="M3335">
        <v>19400.775000000001</v>
      </c>
      <c r="N3335">
        <v>75404.899749999997</v>
      </c>
      <c r="O3335">
        <v>8951</v>
      </c>
      <c r="P3335">
        <v>24090.462</v>
      </c>
      <c r="Q3335">
        <v>-947.13675000000001</v>
      </c>
      <c r="R3335">
        <v>9870</v>
      </c>
      <c r="S3335">
        <v>15450</v>
      </c>
      <c r="T3335">
        <v>126125.5</v>
      </c>
      <c r="U3335">
        <v>19608.150000000001</v>
      </c>
      <c r="V3335">
        <v>70265.071750000003</v>
      </c>
      <c r="W3335">
        <v>8649.9724999999999</v>
      </c>
      <c r="X3335">
        <v>28508.95</v>
      </c>
      <c r="Y3335">
        <v>-906.64425000000006</v>
      </c>
      <c r="AB3335" s="2">
        <f t="shared" si="52"/>
        <v>0.79670706247611467</v>
      </c>
    </row>
    <row r="3336" spans="1:28">
      <c r="A3336" t="s">
        <v>25</v>
      </c>
      <c r="B3336">
        <v>20250519</v>
      </c>
      <c r="C3336" t="s">
        <v>50</v>
      </c>
      <c r="D3336" t="s">
        <v>27</v>
      </c>
      <c r="E3336" t="s">
        <v>28</v>
      </c>
      <c r="F3336">
        <v>356.83156724923981</v>
      </c>
      <c r="G3336">
        <v>359.64795022796199</v>
      </c>
      <c r="H3336">
        <v>2.8163829787221739</v>
      </c>
      <c r="I3336">
        <v>10500</v>
      </c>
      <c r="J3336">
        <v>3000</v>
      </c>
      <c r="K3336">
        <v>9476</v>
      </c>
      <c r="L3336">
        <v>120107.5</v>
      </c>
      <c r="M3336">
        <v>17500.924999999999</v>
      </c>
      <c r="N3336">
        <v>72554.629749999993</v>
      </c>
      <c r="O3336">
        <v>8964.25</v>
      </c>
      <c r="P3336">
        <v>22034.831999999999</v>
      </c>
      <c r="Q3336">
        <v>-947.13675000000012</v>
      </c>
      <c r="R3336">
        <v>9870</v>
      </c>
      <c r="S3336">
        <v>15450</v>
      </c>
      <c r="T3336">
        <v>119721.75</v>
      </c>
      <c r="U3336">
        <v>16750.525000000001</v>
      </c>
      <c r="V3336">
        <v>66058.557749999993</v>
      </c>
      <c r="W3336">
        <v>8857.8225000000002</v>
      </c>
      <c r="X3336">
        <v>28933.275000000001</v>
      </c>
      <c r="Y3336">
        <v>-878.43025</v>
      </c>
      <c r="AB3336" s="2">
        <f t="shared" si="52"/>
        <v>0.75625598120126214</v>
      </c>
    </row>
    <row r="3337" spans="1:28">
      <c r="A3337" t="s">
        <v>25</v>
      </c>
      <c r="B3337">
        <v>20250519</v>
      </c>
      <c r="C3337" t="s">
        <v>51</v>
      </c>
      <c r="D3337" t="s">
        <v>27</v>
      </c>
      <c r="E3337" t="s">
        <v>28</v>
      </c>
      <c r="F3337">
        <v>335.06640197568521</v>
      </c>
      <c r="G3337">
        <v>319.03896181610821</v>
      </c>
      <c r="H3337">
        <v>-16.027440159577051</v>
      </c>
      <c r="I3337">
        <v>10500</v>
      </c>
      <c r="J3337">
        <v>3000</v>
      </c>
      <c r="K3337">
        <v>9476</v>
      </c>
      <c r="L3337">
        <v>111851.25</v>
      </c>
      <c r="M3337">
        <v>15709.1</v>
      </c>
      <c r="N3337">
        <v>67754.041249999995</v>
      </c>
      <c r="O3337">
        <v>8872</v>
      </c>
      <c r="P3337">
        <v>20463.195</v>
      </c>
      <c r="Q3337">
        <v>-947.08624999999995</v>
      </c>
      <c r="R3337">
        <v>9870</v>
      </c>
      <c r="S3337">
        <v>15450</v>
      </c>
      <c r="T3337">
        <v>111232</v>
      </c>
      <c r="U3337">
        <v>14566.225</v>
      </c>
      <c r="V3337">
        <v>63003.220999999998</v>
      </c>
      <c r="W3337">
        <v>8955.4025000000001</v>
      </c>
      <c r="X3337">
        <v>25612.95</v>
      </c>
      <c r="Y3337">
        <v>-905.79849999999999</v>
      </c>
      <c r="AB3337" s="2">
        <f t="shared" si="52"/>
        <v>0.70262809640669954</v>
      </c>
    </row>
    <row r="3338" spans="1:28">
      <c r="A3338" t="s">
        <v>25</v>
      </c>
      <c r="B3338">
        <v>20250520</v>
      </c>
      <c r="C3338" t="s">
        <v>26</v>
      </c>
      <c r="D3338" t="s">
        <v>52</v>
      </c>
      <c r="E3338" t="s">
        <v>28</v>
      </c>
      <c r="F3338">
        <v>391.44391571033088</v>
      </c>
      <c r="G3338">
        <v>329.9865888405227</v>
      </c>
      <c r="H3338">
        <v>-61.457326869808242</v>
      </c>
      <c r="I3338">
        <v>10500</v>
      </c>
      <c r="J3338">
        <v>3000</v>
      </c>
      <c r="K3338">
        <v>7146</v>
      </c>
      <c r="L3338">
        <v>113022.5</v>
      </c>
      <c r="M3338">
        <v>15648.2</v>
      </c>
      <c r="N3338">
        <v>64661.436249999999</v>
      </c>
      <c r="O3338">
        <v>7752.75</v>
      </c>
      <c r="P3338">
        <v>25785.25</v>
      </c>
      <c r="Q3338">
        <v>-825.13625000000002</v>
      </c>
      <c r="R3338">
        <v>11470</v>
      </c>
      <c r="S3338">
        <v>20570</v>
      </c>
      <c r="T3338">
        <v>111339.25</v>
      </c>
      <c r="U3338">
        <v>14533.424999999999</v>
      </c>
      <c r="V3338">
        <v>62231.455000000002</v>
      </c>
      <c r="W3338">
        <v>9030.3850000000002</v>
      </c>
      <c r="X3338">
        <v>26306.625</v>
      </c>
      <c r="Y3338">
        <v>-762.64</v>
      </c>
      <c r="AB3338" s="2">
        <f t="shared" si="52"/>
        <v>0.70330557108430691</v>
      </c>
    </row>
    <row r="3339" spans="1:28">
      <c r="A3339" t="s">
        <v>25</v>
      </c>
      <c r="B3339">
        <v>20250520</v>
      </c>
      <c r="C3339" t="s">
        <v>29</v>
      </c>
      <c r="D3339" t="s">
        <v>52</v>
      </c>
      <c r="E3339" t="s">
        <v>28</v>
      </c>
      <c r="F3339">
        <v>345.90238326079191</v>
      </c>
      <c r="G3339">
        <v>312.86767214088542</v>
      </c>
      <c r="H3339">
        <v>-33.034711119906547</v>
      </c>
      <c r="I3339">
        <v>10500</v>
      </c>
      <c r="J3339">
        <v>3000</v>
      </c>
      <c r="K3339">
        <v>7146</v>
      </c>
      <c r="L3339">
        <v>108946.25</v>
      </c>
      <c r="M3339">
        <v>15022.35</v>
      </c>
      <c r="N3339">
        <v>61955.286749999999</v>
      </c>
      <c r="O3339">
        <v>7746</v>
      </c>
      <c r="P3339">
        <v>25047.75</v>
      </c>
      <c r="Q3339">
        <v>-825.13674999999989</v>
      </c>
      <c r="R3339">
        <v>11470</v>
      </c>
      <c r="S3339">
        <v>20570</v>
      </c>
      <c r="T3339">
        <v>107445.5</v>
      </c>
      <c r="U3339">
        <v>14406.2</v>
      </c>
      <c r="V3339">
        <v>58521.904999999999</v>
      </c>
      <c r="W3339">
        <v>9047.4724999999999</v>
      </c>
      <c r="X3339">
        <v>26259.174999999999</v>
      </c>
      <c r="Y3339">
        <v>-789.25249999999994</v>
      </c>
      <c r="AB3339" s="2">
        <f t="shared" si="52"/>
        <v>0.67870960813853964</v>
      </c>
    </row>
    <row r="3340" spans="1:28">
      <c r="A3340" t="s">
        <v>25</v>
      </c>
      <c r="B3340">
        <v>20250520</v>
      </c>
      <c r="C3340" t="s">
        <v>30</v>
      </c>
      <c r="D3340" t="s">
        <v>52</v>
      </c>
      <c r="E3340" t="s">
        <v>28</v>
      </c>
      <c r="F3340">
        <v>345.88170063316142</v>
      </c>
      <c r="G3340">
        <v>317.34363870201742</v>
      </c>
      <c r="H3340">
        <v>-28.538061931144</v>
      </c>
      <c r="I3340">
        <v>10500</v>
      </c>
      <c r="J3340">
        <v>3000</v>
      </c>
      <c r="K3340">
        <v>7146</v>
      </c>
      <c r="L3340">
        <v>103493.75</v>
      </c>
      <c r="M3340">
        <v>12870.1</v>
      </c>
      <c r="N3340">
        <v>61986.386500000008</v>
      </c>
      <c r="O3340">
        <v>7778</v>
      </c>
      <c r="P3340">
        <v>21684.5</v>
      </c>
      <c r="Q3340">
        <v>-825.23649999999998</v>
      </c>
      <c r="R3340">
        <v>11470</v>
      </c>
      <c r="S3340">
        <v>20570</v>
      </c>
      <c r="T3340">
        <v>102849.25</v>
      </c>
      <c r="U3340">
        <v>13627.075000000001</v>
      </c>
      <c r="V3340">
        <v>58015.161249999997</v>
      </c>
      <c r="W3340">
        <v>9019.7199999999993</v>
      </c>
      <c r="X3340">
        <v>22925.474999999999</v>
      </c>
      <c r="Y3340">
        <v>-738.18125000000009</v>
      </c>
      <c r="AB3340" s="2">
        <f t="shared" si="52"/>
        <v>0.6496761070946917</v>
      </c>
    </row>
    <row r="3341" spans="1:28">
      <c r="A3341" t="s">
        <v>25</v>
      </c>
      <c r="B3341">
        <v>20250520</v>
      </c>
      <c r="C3341" t="s">
        <v>31</v>
      </c>
      <c r="D3341" t="s">
        <v>52</v>
      </c>
      <c r="E3341" t="s">
        <v>28</v>
      </c>
      <c r="F3341">
        <v>327.95401266323529</v>
      </c>
      <c r="G3341">
        <v>314.81714384645841</v>
      </c>
      <c r="H3341">
        <v>-13.136868816776881</v>
      </c>
      <c r="I3341">
        <v>10500</v>
      </c>
      <c r="J3341">
        <v>3000</v>
      </c>
      <c r="K3341">
        <v>7146</v>
      </c>
      <c r="L3341">
        <v>99595</v>
      </c>
      <c r="M3341">
        <v>12077.7</v>
      </c>
      <c r="N3341">
        <v>59681.436750000001</v>
      </c>
      <c r="O3341">
        <v>7780.5</v>
      </c>
      <c r="P3341">
        <v>20880.5</v>
      </c>
      <c r="Q3341">
        <v>-825.13675000000001</v>
      </c>
      <c r="R3341">
        <v>11470</v>
      </c>
      <c r="S3341">
        <v>20570</v>
      </c>
      <c r="T3341">
        <v>99434.174999999988</v>
      </c>
      <c r="U3341">
        <v>13493.4</v>
      </c>
      <c r="V3341">
        <v>56469.976249999992</v>
      </c>
      <c r="W3341">
        <v>9091.0600000000013</v>
      </c>
      <c r="X3341">
        <v>20972.974999999999</v>
      </c>
      <c r="Y3341">
        <v>-593.23625000000004</v>
      </c>
      <c r="AB3341" s="2">
        <f t="shared" si="52"/>
        <v>0.62810382891632466</v>
      </c>
    </row>
    <row r="3342" spans="1:28">
      <c r="A3342" t="s">
        <v>25</v>
      </c>
      <c r="B3342">
        <v>20250520</v>
      </c>
      <c r="C3342" t="s">
        <v>32</v>
      </c>
      <c r="D3342" t="s">
        <v>52</v>
      </c>
      <c r="E3342" t="s">
        <v>28</v>
      </c>
      <c r="F3342">
        <v>318.15966956866009</v>
      </c>
      <c r="G3342">
        <v>300.78672536604739</v>
      </c>
      <c r="H3342">
        <v>-17.3729442026127</v>
      </c>
      <c r="I3342">
        <v>10500</v>
      </c>
      <c r="J3342">
        <v>3000</v>
      </c>
      <c r="K3342">
        <v>7146</v>
      </c>
      <c r="L3342">
        <v>96407.5</v>
      </c>
      <c r="M3342">
        <v>11385.65</v>
      </c>
      <c r="N3342">
        <v>57241.036749999999</v>
      </c>
      <c r="O3342">
        <v>7754</v>
      </c>
      <c r="P3342">
        <v>20852</v>
      </c>
      <c r="Q3342">
        <v>-825.18674999999996</v>
      </c>
      <c r="R3342">
        <v>11470</v>
      </c>
      <c r="S3342">
        <v>20570</v>
      </c>
      <c r="T3342">
        <v>96721.024999999994</v>
      </c>
      <c r="U3342">
        <v>13362.525</v>
      </c>
      <c r="V3342">
        <v>54055.736749999996</v>
      </c>
      <c r="W3342">
        <v>9083.3350000000009</v>
      </c>
      <c r="X3342">
        <v>20819.5</v>
      </c>
      <c r="Y3342">
        <v>-600.07175000000007</v>
      </c>
      <c r="AB3342" s="2">
        <f t="shared" si="52"/>
        <v>0.61096545668741731</v>
      </c>
    </row>
    <row r="3343" spans="1:28">
      <c r="A3343" t="s">
        <v>25</v>
      </c>
      <c r="B3343">
        <v>20250520</v>
      </c>
      <c r="C3343" t="s">
        <v>33</v>
      </c>
      <c r="D3343" t="s">
        <v>52</v>
      </c>
      <c r="E3343" t="s">
        <v>28</v>
      </c>
      <c r="F3343">
        <v>313.9366630391728</v>
      </c>
      <c r="G3343">
        <v>298.81963296399027</v>
      </c>
      <c r="H3343">
        <v>-15.11703007518253</v>
      </c>
      <c r="I3343">
        <v>10500</v>
      </c>
      <c r="J3343">
        <v>3000</v>
      </c>
      <c r="K3343">
        <v>7146</v>
      </c>
      <c r="L3343">
        <v>95516.25</v>
      </c>
      <c r="M3343">
        <v>11410.825000000001</v>
      </c>
      <c r="N3343">
        <v>56325.961499999998</v>
      </c>
      <c r="O3343">
        <v>7752.5</v>
      </c>
      <c r="P3343">
        <v>20852</v>
      </c>
      <c r="Q3343">
        <v>-825.03650000000005</v>
      </c>
      <c r="R3343">
        <v>11470</v>
      </c>
      <c r="S3343">
        <v>20570</v>
      </c>
      <c r="T3343">
        <v>96138.4</v>
      </c>
      <c r="U3343">
        <v>14032.975</v>
      </c>
      <c r="V3343">
        <v>53129.569750000002</v>
      </c>
      <c r="W3343">
        <v>9131.48</v>
      </c>
      <c r="X3343">
        <v>20459.625</v>
      </c>
      <c r="Y3343">
        <v>-615.24975000000006</v>
      </c>
      <c r="AB3343" s="2">
        <f t="shared" si="52"/>
        <v>0.6072851426171052</v>
      </c>
    </row>
    <row r="3344" spans="1:28">
      <c r="A3344" t="s">
        <v>25</v>
      </c>
      <c r="B3344">
        <v>20250520</v>
      </c>
      <c r="C3344" t="s">
        <v>34</v>
      </c>
      <c r="D3344" t="s">
        <v>52</v>
      </c>
      <c r="E3344" t="s">
        <v>28</v>
      </c>
      <c r="F3344">
        <v>321.75569449940639</v>
      </c>
      <c r="G3344">
        <v>316.79346359319362</v>
      </c>
      <c r="H3344">
        <v>-4.962230906212767</v>
      </c>
      <c r="I3344">
        <v>10500</v>
      </c>
      <c r="J3344">
        <v>3000</v>
      </c>
      <c r="K3344">
        <v>7146</v>
      </c>
      <c r="L3344">
        <v>98542.5</v>
      </c>
      <c r="M3344">
        <v>12013.2</v>
      </c>
      <c r="N3344">
        <v>58165.486499999999</v>
      </c>
      <c r="O3344">
        <v>8010.25</v>
      </c>
      <c r="P3344">
        <v>21178.75</v>
      </c>
      <c r="Q3344">
        <v>-825.18650000000002</v>
      </c>
      <c r="R3344">
        <v>11470</v>
      </c>
      <c r="S3344">
        <v>20570</v>
      </c>
      <c r="T3344">
        <v>99552.675000000003</v>
      </c>
      <c r="U3344">
        <v>14190.825000000001</v>
      </c>
      <c r="V3344">
        <v>56220.396000000001</v>
      </c>
      <c r="W3344">
        <v>9291.0775000000012</v>
      </c>
      <c r="X3344">
        <v>20626.275000000001</v>
      </c>
      <c r="Y3344">
        <v>-775.89850000000001</v>
      </c>
      <c r="AB3344" s="2">
        <f t="shared" si="52"/>
        <v>0.62885236737130357</v>
      </c>
    </row>
    <row r="3345" spans="1:28">
      <c r="A3345" t="s">
        <v>25</v>
      </c>
      <c r="B3345">
        <v>20250520</v>
      </c>
      <c r="C3345" t="s">
        <v>35</v>
      </c>
      <c r="D3345" t="s">
        <v>52</v>
      </c>
      <c r="E3345" t="s">
        <v>28</v>
      </c>
      <c r="F3345">
        <v>307.59753957260762</v>
      </c>
      <c r="G3345">
        <v>301.35150672733482</v>
      </c>
      <c r="H3345">
        <v>-6.2460328452727367</v>
      </c>
      <c r="I3345">
        <v>10500</v>
      </c>
      <c r="J3345">
        <v>3000</v>
      </c>
      <c r="K3345">
        <v>7146</v>
      </c>
      <c r="L3345">
        <v>102027.5</v>
      </c>
      <c r="M3345">
        <v>13380.075000000001</v>
      </c>
      <c r="N3345">
        <v>55696.861749999996</v>
      </c>
      <c r="O3345">
        <v>8975.25</v>
      </c>
      <c r="P3345">
        <v>24800.5</v>
      </c>
      <c r="Q3345">
        <v>-825.18674999999996</v>
      </c>
      <c r="R3345">
        <v>11470</v>
      </c>
      <c r="S3345">
        <v>20570</v>
      </c>
      <c r="T3345">
        <v>102454</v>
      </c>
      <c r="U3345">
        <v>14300.8</v>
      </c>
      <c r="V3345">
        <v>54277.208750000013</v>
      </c>
      <c r="W3345">
        <v>10055.125</v>
      </c>
      <c r="X3345">
        <v>24623.474999999999</v>
      </c>
      <c r="Y3345">
        <v>-802.6087500000001</v>
      </c>
      <c r="AB3345" s="2">
        <f t="shared" si="52"/>
        <v>0.64717939971637661</v>
      </c>
    </row>
    <row r="3346" spans="1:28">
      <c r="A3346" t="s">
        <v>25</v>
      </c>
      <c r="B3346">
        <v>20250520</v>
      </c>
      <c r="C3346" t="s">
        <v>36</v>
      </c>
      <c r="D3346" t="s">
        <v>52</v>
      </c>
      <c r="E3346" t="s">
        <v>28</v>
      </c>
      <c r="F3346">
        <v>366.35917787890838</v>
      </c>
      <c r="G3346">
        <v>402.7052690937918</v>
      </c>
      <c r="H3346">
        <v>36.346091214883423</v>
      </c>
      <c r="I3346">
        <v>10500</v>
      </c>
      <c r="J3346">
        <v>3000</v>
      </c>
      <c r="K3346">
        <v>7146</v>
      </c>
      <c r="L3346">
        <v>116702.5</v>
      </c>
      <c r="M3346">
        <v>16308.65</v>
      </c>
      <c r="N3346">
        <v>63656.786750000007</v>
      </c>
      <c r="O3346">
        <v>10185</v>
      </c>
      <c r="P3346">
        <v>27468.75</v>
      </c>
      <c r="Q3346">
        <v>-916.68674999999996</v>
      </c>
      <c r="R3346">
        <v>11470</v>
      </c>
      <c r="S3346">
        <v>20570</v>
      </c>
      <c r="T3346">
        <v>116708.25</v>
      </c>
      <c r="U3346">
        <v>16406.599999999999</v>
      </c>
      <c r="V3346">
        <v>62146.693749999999</v>
      </c>
      <c r="W3346">
        <v>11253.45</v>
      </c>
      <c r="X3346">
        <v>27810.125</v>
      </c>
      <c r="Y3346">
        <v>-908.61875000000009</v>
      </c>
      <c r="AB3346" s="2">
        <f t="shared" si="52"/>
        <v>0.73722036403604352</v>
      </c>
    </row>
    <row r="3347" spans="1:28">
      <c r="A3347" t="s">
        <v>25</v>
      </c>
      <c r="B3347">
        <v>20250520</v>
      </c>
      <c r="C3347" t="s">
        <v>37</v>
      </c>
      <c r="D3347" t="s">
        <v>52</v>
      </c>
      <c r="E3347" t="s">
        <v>28</v>
      </c>
      <c r="F3347">
        <v>403.81168282548259</v>
      </c>
      <c r="G3347">
        <v>410.77467946181059</v>
      </c>
      <c r="H3347">
        <v>6.9629966363279996</v>
      </c>
      <c r="I3347">
        <v>10500</v>
      </c>
      <c r="J3347">
        <v>3000</v>
      </c>
      <c r="K3347">
        <v>7146</v>
      </c>
      <c r="L3347">
        <v>126791.25</v>
      </c>
      <c r="M3347">
        <v>18403.150000000001</v>
      </c>
      <c r="N3347">
        <v>69367.286500000002</v>
      </c>
      <c r="O3347">
        <v>11358</v>
      </c>
      <c r="P3347">
        <v>28610</v>
      </c>
      <c r="Q3347">
        <v>-947.18650000000002</v>
      </c>
      <c r="R3347">
        <v>11470</v>
      </c>
      <c r="S3347">
        <v>20570</v>
      </c>
      <c r="T3347">
        <v>126215.5</v>
      </c>
      <c r="U3347">
        <v>19173.849999999999</v>
      </c>
      <c r="V3347">
        <v>65683.596250000002</v>
      </c>
      <c r="W3347">
        <v>12859.424999999999</v>
      </c>
      <c r="X3347">
        <v>29392.5</v>
      </c>
      <c r="Y3347">
        <v>-893.87125000000015</v>
      </c>
      <c r="AB3347" s="2">
        <f t="shared" si="52"/>
        <v>0.79727557269508587</v>
      </c>
    </row>
    <row r="3348" spans="1:28">
      <c r="A3348" t="s">
        <v>25</v>
      </c>
      <c r="B3348">
        <v>20250520</v>
      </c>
      <c r="C3348" t="s">
        <v>38</v>
      </c>
      <c r="D3348" t="s">
        <v>52</v>
      </c>
      <c r="E3348" t="s">
        <v>28</v>
      </c>
      <c r="F3348">
        <v>394.97534329244382</v>
      </c>
      <c r="G3348">
        <v>404.85384546893653</v>
      </c>
      <c r="H3348">
        <v>9.8785021764927023</v>
      </c>
      <c r="I3348">
        <v>10500</v>
      </c>
      <c r="J3348">
        <v>3000</v>
      </c>
      <c r="K3348">
        <v>7146</v>
      </c>
      <c r="L3348">
        <v>127501.25</v>
      </c>
      <c r="M3348">
        <v>18746.95</v>
      </c>
      <c r="N3348">
        <v>69353.936499999996</v>
      </c>
      <c r="O3348">
        <v>12306.5</v>
      </c>
      <c r="P3348">
        <v>28041</v>
      </c>
      <c r="Q3348">
        <v>-947.13650000000007</v>
      </c>
      <c r="R3348">
        <v>11470</v>
      </c>
      <c r="S3348">
        <v>20570</v>
      </c>
      <c r="T3348">
        <v>126899</v>
      </c>
      <c r="U3348">
        <v>19794.099999999999</v>
      </c>
      <c r="V3348">
        <v>64290.115749999997</v>
      </c>
      <c r="W3348">
        <v>14027.25</v>
      </c>
      <c r="X3348">
        <v>29709.7</v>
      </c>
      <c r="Y3348">
        <v>-922.16575</v>
      </c>
      <c r="AB3348" s="2">
        <f t="shared" si="52"/>
        <v>0.80159309196916151</v>
      </c>
    </row>
    <row r="3349" spans="1:28">
      <c r="A3349" t="s">
        <v>25</v>
      </c>
      <c r="B3349">
        <v>20250520</v>
      </c>
      <c r="C3349" t="s">
        <v>39</v>
      </c>
      <c r="D3349" t="s">
        <v>52</v>
      </c>
      <c r="E3349" t="s">
        <v>28</v>
      </c>
      <c r="F3349">
        <v>416.40687870993139</v>
      </c>
      <c r="G3349">
        <v>455.52522457459571</v>
      </c>
      <c r="H3349">
        <v>39.11834586466432</v>
      </c>
      <c r="I3349">
        <v>10500</v>
      </c>
      <c r="J3349">
        <v>3000</v>
      </c>
      <c r="K3349">
        <v>7146</v>
      </c>
      <c r="L3349">
        <v>126488.75</v>
      </c>
      <c r="M3349">
        <v>17713.650000000001</v>
      </c>
      <c r="N3349">
        <v>71159.837</v>
      </c>
      <c r="O3349">
        <v>13048.25</v>
      </c>
      <c r="P3349">
        <v>25514.25</v>
      </c>
      <c r="Q3349">
        <v>-947.23700000000008</v>
      </c>
      <c r="R3349">
        <v>11470</v>
      </c>
      <c r="S3349">
        <v>20570</v>
      </c>
      <c r="T3349">
        <v>126854.25</v>
      </c>
      <c r="U3349">
        <v>17926.224999999999</v>
      </c>
      <c r="V3349">
        <v>66767.080500000011</v>
      </c>
      <c r="W3349">
        <v>14575.5</v>
      </c>
      <c r="X3349">
        <v>28473.974999999999</v>
      </c>
      <c r="Y3349">
        <v>-888.53049999999996</v>
      </c>
      <c r="AB3349" s="2">
        <f t="shared" si="52"/>
        <v>0.80131041605472864</v>
      </c>
    </row>
    <row r="3350" spans="1:28">
      <c r="A3350" t="s">
        <v>25</v>
      </c>
      <c r="B3350">
        <v>20250520</v>
      </c>
      <c r="C3350" t="s">
        <v>40</v>
      </c>
      <c r="D3350" t="s">
        <v>52</v>
      </c>
      <c r="E3350" t="s">
        <v>28</v>
      </c>
      <c r="F3350">
        <v>340.9708250890377</v>
      </c>
      <c r="G3350">
        <v>302.73418975069649</v>
      </c>
      <c r="H3350">
        <v>-38.236635338341159</v>
      </c>
      <c r="I3350">
        <v>10500</v>
      </c>
      <c r="J3350">
        <v>3000</v>
      </c>
      <c r="K3350">
        <v>7146</v>
      </c>
      <c r="L3350">
        <v>119305</v>
      </c>
      <c r="M3350">
        <v>16450.174999999999</v>
      </c>
      <c r="N3350">
        <v>68294.311249999999</v>
      </c>
      <c r="O3350">
        <v>13407.75</v>
      </c>
      <c r="P3350">
        <v>22100</v>
      </c>
      <c r="Q3350">
        <v>-947.23624999999993</v>
      </c>
      <c r="R3350">
        <v>11470</v>
      </c>
      <c r="S3350">
        <v>20570</v>
      </c>
      <c r="T3350">
        <v>120379.5</v>
      </c>
      <c r="U3350">
        <v>15659.2</v>
      </c>
      <c r="V3350">
        <v>64092.800499999998</v>
      </c>
      <c r="W3350">
        <v>15027.325000000001</v>
      </c>
      <c r="X3350">
        <v>26511.25</v>
      </c>
      <c r="Y3350">
        <v>-911.07549999999992</v>
      </c>
      <c r="AB3350" s="2">
        <f t="shared" si="52"/>
        <v>0.76041084338490983</v>
      </c>
    </row>
    <row r="3351" spans="1:28">
      <c r="A3351" t="s">
        <v>25</v>
      </c>
      <c r="B3351">
        <v>20250520</v>
      </c>
      <c r="C3351" t="s">
        <v>41</v>
      </c>
      <c r="D3351" t="s">
        <v>52</v>
      </c>
      <c r="E3351" t="s">
        <v>28</v>
      </c>
      <c r="F3351">
        <v>445.29499406410503</v>
      </c>
      <c r="G3351">
        <v>317.28441234665831</v>
      </c>
      <c r="H3351">
        <v>-128.0105817174468</v>
      </c>
      <c r="I3351">
        <v>10500</v>
      </c>
      <c r="J3351">
        <v>3000</v>
      </c>
      <c r="K3351">
        <v>7146</v>
      </c>
      <c r="L3351">
        <v>123526.25</v>
      </c>
      <c r="M3351">
        <v>16935.325000000001</v>
      </c>
      <c r="N3351">
        <v>72167.061499999996</v>
      </c>
      <c r="O3351">
        <v>13367.5</v>
      </c>
      <c r="P3351">
        <v>22003.5</v>
      </c>
      <c r="Q3351">
        <v>-947.13650000000007</v>
      </c>
      <c r="R3351">
        <v>11470</v>
      </c>
      <c r="S3351">
        <v>20570</v>
      </c>
      <c r="T3351">
        <v>123273.75</v>
      </c>
      <c r="U3351">
        <v>17347.224999999999</v>
      </c>
      <c r="V3351">
        <v>65482.782749999998</v>
      </c>
      <c r="W3351">
        <v>14879.85</v>
      </c>
      <c r="X3351">
        <v>26469.125</v>
      </c>
      <c r="Y3351">
        <v>-905.23275000000012</v>
      </c>
      <c r="AB3351" s="2">
        <f t="shared" si="52"/>
        <v>0.77869318450999159</v>
      </c>
    </row>
    <row r="3352" spans="1:28">
      <c r="A3352" t="s">
        <v>25</v>
      </c>
      <c r="B3352">
        <v>20250520</v>
      </c>
      <c r="C3352" t="s">
        <v>42</v>
      </c>
      <c r="D3352" t="s">
        <v>52</v>
      </c>
      <c r="E3352" t="s">
        <v>28</v>
      </c>
      <c r="F3352">
        <v>428.42518104471662</v>
      </c>
      <c r="G3352">
        <v>295.9916867827435</v>
      </c>
      <c r="H3352">
        <v>-132.4334942619731</v>
      </c>
      <c r="I3352">
        <v>10500</v>
      </c>
      <c r="J3352">
        <v>3000</v>
      </c>
      <c r="K3352">
        <v>7146</v>
      </c>
      <c r="L3352">
        <v>126580</v>
      </c>
      <c r="M3352">
        <v>18142.45</v>
      </c>
      <c r="N3352">
        <v>72773.536749999999</v>
      </c>
      <c r="O3352">
        <v>12853</v>
      </c>
      <c r="P3352">
        <v>23758.25</v>
      </c>
      <c r="Q3352">
        <v>-947.23675000000003</v>
      </c>
      <c r="R3352">
        <v>11470</v>
      </c>
      <c r="S3352">
        <v>20570</v>
      </c>
      <c r="T3352">
        <v>124135.25</v>
      </c>
      <c r="U3352">
        <v>18980.875</v>
      </c>
      <c r="V3352">
        <v>63951.361749999996</v>
      </c>
      <c r="W3352">
        <v>14905.575000000001</v>
      </c>
      <c r="X3352">
        <v>27235.25</v>
      </c>
      <c r="Y3352">
        <v>-937.81175000000007</v>
      </c>
      <c r="AB3352" s="2">
        <f t="shared" si="52"/>
        <v>0.78413509066158793</v>
      </c>
    </row>
    <row r="3353" spans="1:28">
      <c r="A3353" t="s">
        <v>25</v>
      </c>
      <c r="B3353">
        <v>20250520</v>
      </c>
      <c r="C3353" t="s">
        <v>43</v>
      </c>
      <c r="D3353" t="s">
        <v>52</v>
      </c>
      <c r="E3353" t="s">
        <v>28</v>
      </c>
      <c r="F3353">
        <v>433.88401167391982</v>
      </c>
      <c r="G3353">
        <v>215.62556292045679</v>
      </c>
      <c r="H3353">
        <v>-218.258448753463</v>
      </c>
      <c r="I3353">
        <v>10500</v>
      </c>
      <c r="J3353">
        <v>3000</v>
      </c>
      <c r="K3353">
        <v>7146</v>
      </c>
      <c r="L3353">
        <v>128146.25</v>
      </c>
      <c r="M3353">
        <v>18371.150000000001</v>
      </c>
      <c r="N3353">
        <v>72424.986250000002</v>
      </c>
      <c r="O3353">
        <v>11987.5</v>
      </c>
      <c r="P3353">
        <v>26309.75</v>
      </c>
      <c r="Q3353">
        <v>-947.1362499999999</v>
      </c>
      <c r="R3353">
        <v>11470</v>
      </c>
      <c r="S3353">
        <v>20570</v>
      </c>
      <c r="T3353">
        <v>124638</v>
      </c>
      <c r="U3353">
        <v>20252.5</v>
      </c>
      <c r="V3353">
        <v>61215.006000000001</v>
      </c>
      <c r="W3353">
        <v>14048.725</v>
      </c>
      <c r="X3353">
        <v>30020.55</v>
      </c>
      <c r="Y3353">
        <v>-898.78099999999995</v>
      </c>
      <c r="AB3353" s="2">
        <f t="shared" si="52"/>
        <v>0.78731085191256311</v>
      </c>
    </row>
    <row r="3354" spans="1:28">
      <c r="A3354" t="s">
        <v>25</v>
      </c>
      <c r="B3354">
        <v>20250520</v>
      </c>
      <c r="C3354" t="s">
        <v>44</v>
      </c>
      <c r="D3354" t="s">
        <v>52</v>
      </c>
      <c r="E3354" t="s">
        <v>28</v>
      </c>
      <c r="F3354">
        <v>421.09969825880398</v>
      </c>
      <c r="G3354">
        <v>352.86057776019049</v>
      </c>
      <c r="H3354">
        <v>-68.239120498613488</v>
      </c>
      <c r="I3354">
        <v>10500</v>
      </c>
      <c r="J3354">
        <v>3000</v>
      </c>
      <c r="K3354">
        <v>7146</v>
      </c>
      <c r="L3354">
        <v>131332.5</v>
      </c>
      <c r="M3354">
        <v>18699.55</v>
      </c>
      <c r="N3354">
        <v>73800.137000000002</v>
      </c>
      <c r="O3354">
        <v>10959.5</v>
      </c>
      <c r="P3354">
        <v>28820.5</v>
      </c>
      <c r="Q3354">
        <v>-947.18700000000001</v>
      </c>
      <c r="R3354">
        <v>11470</v>
      </c>
      <c r="S3354">
        <v>20570</v>
      </c>
      <c r="T3354">
        <v>129348</v>
      </c>
      <c r="U3354">
        <v>21394.875</v>
      </c>
      <c r="V3354">
        <v>64479.517999999996</v>
      </c>
      <c r="W3354">
        <v>12793.775</v>
      </c>
      <c r="X3354">
        <v>31547.775000000001</v>
      </c>
      <c r="Y3354">
        <v>-867.94299999999987</v>
      </c>
      <c r="AB3354" s="2">
        <f t="shared" si="52"/>
        <v>0.81706288670538851</v>
      </c>
    </row>
    <row r="3355" spans="1:28">
      <c r="A3355" t="s">
        <v>25</v>
      </c>
      <c r="B3355">
        <v>20250520</v>
      </c>
      <c r="C3355" t="s">
        <v>45</v>
      </c>
      <c r="D3355" t="s">
        <v>52</v>
      </c>
      <c r="E3355" t="s">
        <v>28</v>
      </c>
      <c r="F3355">
        <v>377.4879560743945</v>
      </c>
      <c r="G3355">
        <v>429.27905025722339</v>
      </c>
      <c r="H3355">
        <v>51.791094182828942</v>
      </c>
      <c r="I3355">
        <v>10500</v>
      </c>
      <c r="J3355">
        <v>3000</v>
      </c>
      <c r="K3355">
        <v>7146</v>
      </c>
      <c r="L3355">
        <v>130705</v>
      </c>
      <c r="M3355">
        <v>20711.525000000001</v>
      </c>
      <c r="N3355">
        <v>70185.661749999999</v>
      </c>
      <c r="O3355">
        <v>9831</v>
      </c>
      <c r="P3355">
        <v>30924</v>
      </c>
      <c r="Q3355">
        <v>-947.18674999999996</v>
      </c>
      <c r="R3355">
        <v>11470</v>
      </c>
      <c r="S3355">
        <v>20570</v>
      </c>
      <c r="T3355">
        <v>130225.75</v>
      </c>
      <c r="U3355">
        <v>21431.25</v>
      </c>
      <c r="V3355">
        <v>65945.607749999996</v>
      </c>
      <c r="W3355">
        <v>11529.95</v>
      </c>
      <c r="X3355">
        <v>32233.674999999999</v>
      </c>
      <c r="Y3355">
        <v>-914.7327499999999</v>
      </c>
      <c r="AB3355" s="2">
        <f t="shared" si="52"/>
        <v>0.82260744053541024</v>
      </c>
    </row>
    <row r="3356" spans="1:28">
      <c r="A3356" t="s">
        <v>25</v>
      </c>
      <c r="B3356">
        <v>20250520</v>
      </c>
      <c r="C3356" t="s">
        <v>46</v>
      </c>
      <c r="D3356" t="s">
        <v>52</v>
      </c>
      <c r="E3356" t="s">
        <v>28</v>
      </c>
      <c r="F3356">
        <v>345.07532746339558</v>
      </c>
      <c r="G3356">
        <v>397.7976889592386</v>
      </c>
      <c r="H3356">
        <v>52.722361495843018</v>
      </c>
      <c r="I3356">
        <v>10500</v>
      </c>
      <c r="J3356">
        <v>3000</v>
      </c>
      <c r="K3356">
        <v>7146</v>
      </c>
      <c r="L3356">
        <v>128631.25</v>
      </c>
      <c r="M3356">
        <v>21030.525000000001</v>
      </c>
      <c r="N3356">
        <v>68657.611000000004</v>
      </c>
      <c r="O3356">
        <v>9090.75</v>
      </c>
      <c r="P3356">
        <v>30799.5</v>
      </c>
      <c r="Q3356">
        <v>-947.13599999999997</v>
      </c>
      <c r="R3356">
        <v>11470</v>
      </c>
      <c r="S3356">
        <v>20570</v>
      </c>
      <c r="T3356">
        <v>129072.5</v>
      </c>
      <c r="U3356">
        <v>20741.974999999999</v>
      </c>
      <c r="V3356">
        <v>68170.030249999996</v>
      </c>
      <c r="W3356">
        <v>10394.85</v>
      </c>
      <c r="X3356">
        <v>30694.525000000001</v>
      </c>
      <c r="Y3356">
        <v>-928.88025000000005</v>
      </c>
      <c r="AB3356" s="2">
        <f t="shared" si="52"/>
        <v>0.81532261375731563</v>
      </c>
    </row>
    <row r="3357" spans="1:28">
      <c r="A3357" t="s">
        <v>25</v>
      </c>
      <c r="B3357">
        <v>20250520</v>
      </c>
      <c r="C3357" t="s">
        <v>47</v>
      </c>
      <c r="D3357" t="s">
        <v>52</v>
      </c>
      <c r="E3357" t="s">
        <v>28</v>
      </c>
      <c r="F3357">
        <v>385.69629303522032</v>
      </c>
      <c r="G3357">
        <v>461.71272655322269</v>
      </c>
      <c r="H3357">
        <v>76.01643351800243</v>
      </c>
      <c r="I3357">
        <v>10500</v>
      </c>
      <c r="J3357">
        <v>3000</v>
      </c>
      <c r="K3357">
        <v>7146</v>
      </c>
      <c r="L3357">
        <v>134082.5</v>
      </c>
      <c r="M3357">
        <v>21634.674999999999</v>
      </c>
      <c r="N3357">
        <v>73910.261749999991</v>
      </c>
      <c r="O3357">
        <v>8672.75</v>
      </c>
      <c r="P3357">
        <v>30812</v>
      </c>
      <c r="Q3357">
        <v>-947.18674999999996</v>
      </c>
      <c r="R3357">
        <v>11470</v>
      </c>
      <c r="S3357">
        <v>20570</v>
      </c>
      <c r="T3357">
        <v>134847.25</v>
      </c>
      <c r="U3357">
        <v>21860.375</v>
      </c>
      <c r="V3357">
        <v>73368.265749999991</v>
      </c>
      <c r="W3357">
        <v>9701.9424999999992</v>
      </c>
      <c r="X3357">
        <v>30947.775000000001</v>
      </c>
      <c r="Y3357">
        <v>-1031.10825</v>
      </c>
      <c r="AB3357" s="2">
        <f t="shared" si="52"/>
        <v>0.85180044027958068</v>
      </c>
    </row>
    <row r="3358" spans="1:28">
      <c r="A3358" t="s">
        <v>25</v>
      </c>
      <c r="B3358">
        <v>20250520</v>
      </c>
      <c r="C3358" t="s">
        <v>48</v>
      </c>
      <c r="D3358" t="s">
        <v>52</v>
      </c>
      <c r="E3358" t="s">
        <v>28</v>
      </c>
      <c r="F3358">
        <v>382.15430846854071</v>
      </c>
      <c r="G3358">
        <v>449.0627621685789</v>
      </c>
      <c r="H3358">
        <v>66.908453700038194</v>
      </c>
      <c r="I3358">
        <v>10500</v>
      </c>
      <c r="J3358">
        <v>3000</v>
      </c>
      <c r="K3358">
        <v>7146</v>
      </c>
      <c r="L3358">
        <v>133202.5</v>
      </c>
      <c r="M3358">
        <v>21568.799999999999</v>
      </c>
      <c r="N3358">
        <v>73263.586500000005</v>
      </c>
      <c r="O3358">
        <v>8727.25</v>
      </c>
      <c r="P3358">
        <v>30590</v>
      </c>
      <c r="Q3358">
        <v>-947.13650000000007</v>
      </c>
      <c r="R3358">
        <v>11470</v>
      </c>
      <c r="S3358">
        <v>20570</v>
      </c>
      <c r="T3358">
        <v>133853</v>
      </c>
      <c r="U3358">
        <v>21887.174999999999</v>
      </c>
      <c r="V3358">
        <v>72676.989999999991</v>
      </c>
      <c r="W3358">
        <v>9765.6625000000004</v>
      </c>
      <c r="X3358">
        <v>30556.85</v>
      </c>
      <c r="Y3358">
        <v>-1033.6775</v>
      </c>
      <c r="AB3358" s="2">
        <f t="shared" si="52"/>
        <v>0.84551998155500174</v>
      </c>
    </row>
    <row r="3359" spans="1:28">
      <c r="A3359" t="s">
        <v>25</v>
      </c>
      <c r="B3359">
        <v>20250520</v>
      </c>
      <c r="C3359" t="s">
        <v>49</v>
      </c>
      <c r="D3359" t="s">
        <v>52</v>
      </c>
      <c r="E3359" t="s">
        <v>28</v>
      </c>
      <c r="F3359">
        <v>385.0351543332053</v>
      </c>
      <c r="G3359">
        <v>442.34622675108812</v>
      </c>
      <c r="H3359">
        <v>57.31107241788277</v>
      </c>
      <c r="I3359">
        <v>10500</v>
      </c>
      <c r="J3359">
        <v>3000</v>
      </c>
      <c r="K3359">
        <v>7146</v>
      </c>
      <c r="L3359">
        <v>129696.25</v>
      </c>
      <c r="M3359">
        <v>20723.150000000001</v>
      </c>
      <c r="N3359">
        <v>72814.336750000002</v>
      </c>
      <c r="O3359">
        <v>8796.75</v>
      </c>
      <c r="P3359">
        <v>28309.25</v>
      </c>
      <c r="Q3359">
        <v>-947.23675000000003</v>
      </c>
      <c r="R3359">
        <v>11470</v>
      </c>
      <c r="S3359">
        <v>20570</v>
      </c>
      <c r="T3359">
        <v>130486.25</v>
      </c>
      <c r="U3359">
        <v>21673.224999999999</v>
      </c>
      <c r="V3359">
        <v>72099.931750000003</v>
      </c>
      <c r="W3359">
        <v>9730.4174999999996</v>
      </c>
      <c r="X3359">
        <v>27853.224999999999</v>
      </c>
      <c r="Y3359">
        <v>-870.54924999999992</v>
      </c>
      <c r="AB3359" s="2">
        <f t="shared" si="52"/>
        <v>0.82425296178032137</v>
      </c>
    </row>
    <row r="3360" spans="1:28">
      <c r="A3360" t="s">
        <v>25</v>
      </c>
      <c r="B3360">
        <v>20250520</v>
      </c>
      <c r="C3360" t="s">
        <v>50</v>
      </c>
      <c r="D3360" t="s">
        <v>52</v>
      </c>
      <c r="E3360" t="s">
        <v>28</v>
      </c>
      <c r="F3360">
        <v>363.41457063711238</v>
      </c>
      <c r="G3360">
        <v>420.03553423031047</v>
      </c>
      <c r="H3360">
        <v>56.620963593198042</v>
      </c>
      <c r="I3360">
        <v>10500</v>
      </c>
      <c r="J3360">
        <v>3000</v>
      </c>
      <c r="K3360">
        <v>7146</v>
      </c>
      <c r="L3360">
        <v>123598.75</v>
      </c>
      <c r="M3360">
        <v>18592.650000000001</v>
      </c>
      <c r="N3360">
        <v>69713.736499999999</v>
      </c>
      <c r="O3360">
        <v>8815.5</v>
      </c>
      <c r="P3360">
        <v>27424</v>
      </c>
      <c r="Q3360">
        <v>-947.13650000000007</v>
      </c>
      <c r="R3360">
        <v>11470</v>
      </c>
      <c r="S3360">
        <v>20570</v>
      </c>
      <c r="T3360">
        <v>124542.25</v>
      </c>
      <c r="U3360">
        <v>19705.224999999999</v>
      </c>
      <c r="V3360">
        <v>68846.739750000008</v>
      </c>
      <c r="W3360">
        <v>9711.4974999999995</v>
      </c>
      <c r="X3360">
        <v>27158</v>
      </c>
      <c r="Y3360">
        <v>-879.21225000000004</v>
      </c>
      <c r="AB3360" s="2">
        <f t="shared" si="52"/>
        <v>0.7867060202073799</v>
      </c>
    </row>
    <row r="3361" spans="1:28">
      <c r="A3361" t="s">
        <v>25</v>
      </c>
      <c r="B3361">
        <v>20250520</v>
      </c>
      <c r="C3361" t="s">
        <v>51</v>
      </c>
      <c r="D3361" t="s">
        <v>52</v>
      </c>
      <c r="E3361" t="s">
        <v>28</v>
      </c>
      <c r="F3361">
        <v>319.87099030470569</v>
      </c>
      <c r="G3361">
        <v>323.11184210526142</v>
      </c>
      <c r="H3361">
        <v>3.2408518005557312</v>
      </c>
      <c r="I3361">
        <v>10500</v>
      </c>
      <c r="J3361">
        <v>3000</v>
      </c>
      <c r="K3361">
        <v>7146</v>
      </c>
      <c r="L3361">
        <v>115720</v>
      </c>
      <c r="M3361">
        <v>16386.525000000001</v>
      </c>
      <c r="N3361">
        <v>63732.111749999996</v>
      </c>
      <c r="O3361">
        <v>8769</v>
      </c>
      <c r="P3361">
        <v>27779.5</v>
      </c>
      <c r="Q3361">
        <v>-947.13675000000001</v>
      </c>
      <c r="R3361">
        <v>11470</v>
      </c>
      <c r="S3361">
        <v>20570</v>
      </c>
      <c r="T3361">
        <v>116045</v>
      </c>
      <c r="U3361">
        <v>16341.325000000001</v>
      </c>
      <c r="V3361">
        <v>63598.838000000003</v>
      </c>
      <c r="W3361">
        <v>9450.7249999999985</v>
      </c>
      <c r="X3361">
        <v>27541.075000000001</v>
      </c>
      <c r="Y3361">
        <v>-886.96300000000008</v>
      </c>
      <c r="AB3361" s="2">
        <f t="shared" si="52"/>
        <v>0.73303075956123642</v>
      </c>
    </row>
    <row r="3362" spans="1:28">
      <c r="A3362" t="s">
        <v>25</v>
      </c>
      <c r="B3362">
        <v>20250521</v>
      </c>
      <c r="C3362" t="s">
        <v>26</v>
      </c>
      <c r="D3362" t="s">
        <v>53</v>
      </c>
      <c r="E3362" t="s">
        <v>28</v>
      </c>
      <c r="F3362">
        <v>330.29619212505122</v>
      </c>
      <c r="G3362">
        <v>357.39509398496023</v>
      </c>
      <c r="H3362">
        <v>27.098901859908949</v>
      </c>
      <c r="I3362">
        <v>10500</v>
      </c>
      <c r="J3362">
        <v>3000</v>
      </c>
      <c r="K3362">
        <v>7376</v>
      </c>
      <c r="L3362">
        <v>114803.75</v>
      </c>
      <c r="M3362">
        <v>16134.525</v>
      </c>
      <c r="N3362">
        <v>63912.811249999999</v>
      </c>
      <c r="O3362">
        <v>8749.5</v>
      </c>
      <c r="P3362">
        <v>26832</v>
      </c>
      <c r="Q3362">
        <v>-825.08624999999995</v>
      </c>
      <c r="R3362">
        <v>10650</v>
      </c>
      <c r="S3362">
        <v>18400</v>
      </c>
      <c r="T3362">
        <v>116097.75</v>
      </c>
      <c r="U3362">
        <v>15982</v>
      </c>
      <c r="V3362">
        <v>65088.775500000003</v>
      </c>
      <c r="W3362">
        <v>9296.2925000000014</v>
      </c>
      <c r="X3362">
        <v>26512.474999999999</v>
      </c>
      <c r="Y3362">
        <v>-781.79300000000001</v>
      </c>
      <c r="AB3362" s="2">
        <f t="shared" si="52"/>
        <v>0.73336396971735562</v>
      </c>
    </row>
    <row r="3363" spans="1:28">
      <c r="A3363" t="s">
        <v>25</v>
      </c>
      <c r="B3363">
        <v>20250521</v>
      </c>
      <c r="C3363" t="s">
        <v>29</v>
      </c>
      <c r="D3363" t="s">
        <v>53</v>
      </c>
      <c r="E3363" t="s">
        <v>28</v>
      </c>
      <c r="F3363">
        <v>323.34984467748268</v>
      </c>
      <c r="G3363">
        <v>330.11512564305212</v>
      </c>
      <c r="H3363">
        <v>6.7652809655693886</v>
      </c>
      <c r="I3363">
        <v>10500</v>
      </c>
      <c r="J3363">
        <v>3000</v>
      </c>
      <c r="K3363">
        <v>7376</v>
      </c>
      <c r="L3363">
        <v>110507.5</v>
      </c>
      <c r="M3363">
        <v>15464.2</v>
      </c>
      <c r="N3363">
        <v>61434.436750000001</v>
      </c>
      <c r="O3363">
        <v>8692.5</v>
      </c>
      <c r="P3363">
        <v>25741.5</v>
      </c>
      <c r="Q3363">
        <v>-825.13674999999989</v>
      </c>
      <c r="R3363">
        <v>10650</v>
      </c>
      <c r="S3363">
        <v>18400</v>
      </c>
      <c r="T3363">
        <v>111851.5</v>
      </c>
      <c r="U3363">
        <v>14779.45</v>
      </c>
      <c r="V3363">
        <v>62758.386000000013</v>
      </c>
      <c r="W3363">
        <v>9405.1375000000007</v>
      </c>
      <c r="X3363">
        <v>25595.025000000001</v>
      </c>
      <c r="Y3363">
        <v>-686.49850000000004</v>
      </c>
      <c r="AB3363" s="2">
        <f t="shared" si="52"/>
        <v>0.70654134174728456</v>
      </c>
    </row>
    <row r="3364" spans="1:28">
      <c r="A3364" t="s">
        <v>25</v>
      </c>
      <c r="B3364">
        <v>20250521</v>
      </c>
      <c r="C3364" t="s">
        <v>30</v>
      </c>
      <c r="D3364" t="s">
        <v>53</v>
      </c>
      <c r="E3364" t="s">
        <v>28</v>
      </c>
      <c r="F3364">
        <v>325.36422140878108</v>
      </c>
      <c r="G3364">
        <v>330.15887514839778</v>
      </c>
      <c r="H3364">
        <v>4.7946537396166491</v>
      </c>
      <c r="I3364">
        <v>10500</v>
      </c>
      <c r="J3364">
        <v>3000</v>
      </c>
      <c r="K3364">
        <v>7376</v>
      </c>
      <c r="L3364">
        <v>105331.25</v>
      </c>
      <c r="M3364">
        <v>13281.475</v>
      </c>
      <c r="N3364">
        <v>61238.961750000002</v>
      </c>
      <c r="O3364">
        <v>8648</v>
      </c>
      <c r="P3364">
        <v>22988</v>
      </c>
      <c r="Q3364">
        <v>-825.18674999999996</v>
      </c>
      <c r="R3364">
        <v>10650</v>
      </c>
      <c r="S3364">
        <v>18400</v>
      </c>
      <c r="T3364">
        <v>106713.25</v>
      </c>
      <c r="U3364">
        <v>13409.225</v>
      </c>
      <c r="V3364">
        <v>61622.541250000002</v>
      </c>
      <c r="W3364">
        <v>9405.4375</v>
      </c>
      <c r="X3364">
        <v>22723.275000000001</v>
      </c>
      <c r="Y3364">
        <v>-447.22874999999999</v>
      </c>
      <c r="AB3364" s="2">
        <f t="shared" si="52"/>
        <v>0.67408414582918796</v>
      </c>
    </row>
    <row r="3365" spans="1:28">
      <c r="A3365" t="s">
        <v>25</v>
      </c>
      <c r="B3365">
        <v>20250521</v>
      </c>
      <c r="C3365" t="s">
        <v>31</v>
      </c>
      <c r="D3365" t="s">
        <v>53</v>
      </c>
      <c r="E3365" t="s">
        <v>28</v>
      </c>
      <c r="F3365">
        <v>312.60259992086208</v>
      </c>
      <c r="G3365">
        <v>315.73735457064311</v>
      </c>
      <c r="H3365">
        <v>3.1347546497810299</v>
      </c>
      <c r="I3365">
        <v>10500</v>
      </c>
      <c r="J3365">
        <v>3000</v>
      </c>
      <c r="K3365">
        <v>7376</v>
      </c>
      <c r="L3365">
        <v>101337.5</v>
      </c>
      <c r="M3365">
        <v>12588.575000000001</v>
      </c>
      <c r="N3365">
        <v>58643.861250000002</v>
      </c>
      <c r="O3365">
        <v>8568.75</v>
      </c>
      <c r="P3365">
        <v>22361.5</v>
      </c>
      <c r="Q3365">
        <v>-825.18624999999997</v>
      </c>
      <c r="R3365">
        <v>10650</v>
      </c>
      <c r="S3365">
        <v>18400</v>
      </c>
      <c r="T3365">
        <v>102520.75</v>
      </c>
      <c r="U3365">
        <v>12938.125</v>
      </c>
      <c r="V3365">
        <v>58608.279750000002</v>
      </c>
      <c r="W3365">
        <v>9272.3225000000002</v>
      </c>
      <c r="X3365">
        <v>22116.224999999999</v>
      </c>
      <c r="Y3365">
        <v>-414.20224999999999</v>
      </c>
      <c r="AB3365" s="2">
        <f t="shared" si="52"/>
        <v>0.64760104479544689</v>
      </c>
    </row>
    <row r="3366" spans="1:28">
      <c r="A3366" t="s">
        <v>25</v>
      </c>
      <c r="B3366">
        <v>20250521</v>
      </c>
      <c r="C3366" t="s">
        <v>32</v>
      </c>
      <c r="D3366" t="s">
        <v>53</v>
      </c>
      <c r="E3366" t="s">
        <v>28</v>
      </c>
      <c r="F3366">
        <v>302.43946774832858</v>
      </c>
      <c r="G3366">
        <v>306.51361396912381</v>
      </c>
      <c r="H3366">
        <v>4.0741462207951136</v>
      </c>
      <c r="I3366">
        <v>10500</v>
      </c>
      <c r="J3366">
        <v>3000</v>
      </c>
      <c r="K3366">
        <v>7376</v>
      </c>
      <c r="L3366">
        <v>98217.5</v>
      </c>
      <c r="M3366">
        <v>11854.575000000001</v>
      </c>
      <c r="N3366">
        <v>56294.861499999999</v>
      </c>
      <c r="O3366">
        <v>8481</v>
      </c>
      <c r="P3366">
        <v>22412.25</v>
      </c>
      <c r="Q3366">
        <v>-825.18650000000002</v>
      </c>
      <c r="R3366">
        <v>10650</v>
      </c>
      <c r="S3366">
        <v>18400</v>
      </c>
      <c r="T3366">
        <v>99603.725000000006</v>
      </c>
      <c r="U3366">
        <v>12429.375</v>
      </c>
      <c r="V3366">
        <v>55916.275750000001</v>
      </c>
      <c r="W3366">
        <v>9102.7924999999996</v>
      </c>
      <c r="X3366">
        <v>22577.05</v>
      </c>
      <c r="Y3366">
        <v>-421.76825000000002</v>
      </c>
      <c r="AB3366" s="2">
        <f t="shared" si="52"/>
        <v>0.62917483900106441</v>
      </c>
    </row>
    <row r="3367" spans="1:28">
      <c r="A3367" t="s">
        <v>25</v>
      </c>
      <c r="B3367">
        <v>20250521</v>
      </c>
      <c r="C3367" t="s">
        <v>33</v>
      </c>
      <c r="D3367" t="s">
        <v>53</v>
      </c>
      <c r="E3367" t="s">
        <v>28</v>
      </c>
      <c r="F3367">
        <v>302.37319845666701</v>
      </c>
      <c r="G3367">
        <v>306.17693707953691</v>
      </c>
      <c r="H3367">
        <v>3.803738622869957</v>
      </c>
      <c r="I3367">
        <v>10500</v>
      </c>
      <c r="J3367">
        <v>3000</v>
      </c>
      <c r="K3367">
        <v>7376</v>
      </c>
      <c r="L3367">
        <v>97508.75</v>
      </c>
      <c r="M3367">
        <v>11905.375</v>
      </c>
      <c r="N3367">
        <v>55991.611500000014</v>
      </c>
      <c r="O3367">
        <v>8422.25</v>
      </c>
      <c r="P3367">
        <v>22014.75</v>
      </c>
      <c r="Q3367">
        <v>-825.23649999999998</v>
      </c>
      <c r="R3367">
        <v>10650</v>
      </c>
      <c r="S3367">
        <v>18400</v>
      </c>
      <c r="T3367">
        <v>98713.325000000012</v>
      </c>
      <c r="U3367">
        <v>11610.424999999999</v>
      </c>
      <c r="V3367">
        <v>56691.4015</v>
      </c>
      <c r="W3367">
        <v>9153.6400000000012</v>
      </c>
      <c r="X3367">
        <v>21687.1</v>
      </c>
      <c r="Y3367">
        <v>-429.24149999999997</v>
      </c>
      <c r="AB3367" s="2">
        <f t="shared" si="52"/>
        <v>0.62355037790137613</v>
      </c>
    </row>
    <row r="3368" spans="1:28">
      <c r="A3368" t="s">
        <v>25</v>
      </c>
      <c r="B3368">
        <v>20250521</v>
      </c>
      <c r="C3368" t="s">
        <v>34</v>
      </c>
      <c r="D3368" t="s">
        <v>53</v>
      </c>
      <c r="E3368" t="s">
        <v>28</v>
      </c>
      <c r="F3368">
        <v>310.27931737237861</v>
      </c>
      <c r="G3368">
        <v>320.13443609023159</v>
      </c>
      <c r="H3368">
        <v>9.8551187178530881</v>
      </c>
      <c r="I3368">
        <v>10500</v>
      </c>
      <c r="J3368">
        <v>3000</v>
      </c>
      <c r="K3368">
        <v>7376</v>
      </c>
      <c r="L3368">
        <v>100785</v>
      </c>
      <c r="M3368">
        <v>12540.375</v>
      </c>
      <c r="N3368">
        <v>58549.461749999988</v>
      </c>
      <c r="O3368">
        <v>8734.25</v>
      </c>
      <c r="P3368">
        <v>21786</v>
      </c>
      <c r="Q3368">
        <v>-825.08674999999994</v>
      </c>
      <c r="R3368">
        <v>10650</v>
      </c>
      <c r="S3368">
        <v>18400</v>
      </c>
      <c r="T3368">
        <v>101592.2</v>
      </c>
      <c r="U3368">
        <v>11819.35</v>
      </c>
      <c r="V3368">
        <v>59572.789250000002</v>
      </c>
      <c r="W3368">
        <v>9358.4774999999991</v>
      </c>
      <c r="X3368">
        <v>21501.174999999999</v>
      </c>
      <c r="Y3368">
        <v>-659.59174999999993</v>
      </c>
      <c r="AB3368" s="2">
        <f t="shared" si="52"/>
        <v>0.64173559853071693</v>
      </c>
    </row>
    <row r="3369" spans="1:28">
      <c r="A3369" t="s">
        <v>25</v>
      </c>
      <c r="B3369">
        <v>20250521</v>
      </c>
      <c r="C3369" t="s">
        <v>35</v>
      </c>
      <c r="D3369" t="s">
        <v>53</v>
      </c>
      <c r="E3369" t="s">
        <v>28</v>
      </c>
      <c r="F3369">
        <v>291.12129006727332</v>
      </c>
      <c r="G3369">
        <v>287.53791749109308</v>
      </c>
      <c r="H3369">
        <v>-3.5833725761801252</v>
      </c>
      <c r="I3369">
        <v>10500</v>
      </c>
      <c r="J3369">
        <v>3000</v>
      </c>
      <c r="K3369">
        <v>7376</v>
      </c>
      <c r="L3369">
        <v>103557.5</v>
      </c>
      <c r="M3369">
        <v>13966.924999999999</v>
      </c>
      <c r="N3369">
        <v>53487.511250000003</v>
      </c>
      <c r="O3369">
        <v>9990.75</v>
      </c>
      <c r="P3369">
        <v>26937.5</v>
      </c>
      <c r="Q3369">
        <v>-825.18624999999997</v>
      </c>
      <c r="R3369">
        <v>10650</v>
      </c>
      <c r="S3369">
        <v>18400</v>
      </c>
      <c r="T3369">
        <v>103949</v>
      </c>
      <c r="U3369">
        <v>12582.674999999999</v>
      </c>
      <c r="V3369">
        <v>54425.271500000003</v>
      </c>
      <c r="W3369">
        <v>10908.7</v>
      </c>
      <c r="X3369">
        <v>26809.3</v>
      </c>
      <c r="Y3369">
        <v>-776.94650000000001</v>
      </c>
      <c r="AB3369" s="2">
        <f t="shared" si="52"/>
        <v>0.65662298613150905</v>
      </c>
    </row>
    <row r="3370" spans="1:28">
      <c r="A3370" t="s">
        <v>25</v>
      </c>
      <c r="B3370">
        <v>20250521</v>
      </c>
      <c r="C3370" t="s">
        <v>36</v>
      </c>
      <c r="D3370" t="s">
        <v>53</v>
      </c>
      <c r="E3370" t="s">
        <v>28</v>
      </c>
      <c r="F3370">
        <v>321.37730015828942</v>
      </c>
      <c r="G3370">
        <v>296.13396121883812</v>
      </c>
      <c r="H3370">
        <v>-25.243338939451348</v>
      </c>
      <c r="I3370">
        <v>10500</v>
      </c>
      <c r="J3370">
        <v>3000</v>
      </c>
      <c r="K3370">
        <v>7376</v>
      </c>
      <c r="L3370">
        <v>117508.75</v>
      </c>
      <c r="M3370">
        <v>17130.224999999999</v>
      </c>
      <c r="N3370">
        <v>58785.461499999998</v>
      </c>
      <c r="O3370">
        <v>11664.25</v>
      </c>
      <c r="P3370">
        <v>30845.5</v>
      </c>
      <c r="Q3370">
        <v>-916.68650000000002</v>
      </c>
      <c r="R3370">
        <v>10650</v>
      </c>
      <c r="S3370">
        <v>18400</v>
      </c>
      <c r="T3370">
        <v>117017.25</v>
      </c>
      <c r="U3370">
        <v>15725.875</v>
      </c>
      <c r="V3370">
        <v>58192.858999999997</v>
      </c>
      <c r="W3370">
        <v>13119.25</v>
      </c>
      <c r="X3370">
        <v>30867.674999999999</v>
      </c>
      <c r="Y3370">
        <v>-888.40899999999999</v>
      </c>
      <c r="AB3370" s="2">
        <f t="shared" si="52"/>
        <v>0.73917224912117796</v>
      </c>
    </row>
    <row r="3371" spans="1:28">
      <c r="A3371" t="s">
        <v>25</v>
      </c>
      <c r="B3371">
        <v>20250521</v>
      </c>
      <c r="C3371" t="s">
        <v>37</v>
      </c>
      <c r="D3371" t="s">
        <v>53</v>
      </c>
      <c r="E3371" t="s">
        <v>28</v>
      </c>
      <c r="F3371">
        <v>420.61963692125119</v>
      </c>
      <c r="G3371">
        <v>268.16041155520429</v>
      </c>
      <c r="H3371">
        <v>-152.45922536604701</v>
      </c>
      <c r="I3371">
        <v>10500</v>
      </c>
      <c r="J3371">
        <v>3000</v>
      </c>
      <c r="K3371">
        <v>7376</v>
      </c>
      <c r="L3371">
        <v>127483.75</v>
      </c>
      <c r="M3371">
        <v>19671.150000000001</v>
      </c>
      <c r="N3371">
        <v>64014.036499999987</v>
      </c>
      <c r="O3371">
        <v>13212.5</v>
      </c>
      <c r="P3371">
        <v>31533.25</v>
      </c>
      <c r="Q3371">
        <v>-947.18650000000002</v>
      </c>
      <c r="R3371">
        <v>10650</v>
      </c>
      <c r="S3371">
        <v>18400</v>
      </c>
      <c r="T3371">
        <v>125401</v>
      </c>
      <c r="U3371">
        <v>19386.25</v>
      </c>
      <c r="V3371">
        <v>60597.534</v>
      </c>
      <c r="W3371">
        <v>15191.674999999999</v>
      </c>
      <c r="X3371">
        <v>31083.599999999999</v>
      </c>
      <c r="Y3371">
        <v>-858.05899999999997</v>
      </c>
      <c r="AB3371" s="2">
        <f t="shared" si="52"/>
        <v>0.79213055521339659</v>
      </c>
    </row>
    <row r="3372" spans="1:28">
      <c r="A3372" t="s">
        <v>25</v>
      </c>
      <c r="B3372">
        <v>20250521</v>
      </c>
      <c r="C3372" t="s">
        <v>38</v>
      </c>
      <c r="D3372" t="s">
        <v>53</v>
      </c>
      <c r="E3372" t="s">
        <v>28</v>
      </c>
      <c r="F3372">
        <v>380.37757222002722</v>
      </c>
      <c r="G3372">
        <v>238.90490205777391</v>
      </c>
      <c r="H3372">
        <v>-141.47267016225339</v>
      </c>
      <c r="I3372">
        <v>10500</v>
      </c>
      <c r="J3372">
        <v>3000</v>
      </c>
      <c r="K3372">
        <v>7376</v>
      </c>
      <c r="L3372">
        <v>128198.75</v>
      </c>
      <c r="M3372">
        <v>20137.8</v>
      </c>
      <c r="N3372">
        <v>63925.886500000001</v>
      </c>
      <c r="O3372">
        <v>14386.25</v>
      </c>
      <c r="P3372">
        <v>30696</v>
      </c>
      <c r="Q3372">
        <v>-947.18650000000002</v>
      </c>
      <c r="R3372">
        <v>10650</v>
      </c>
      <c r="S3372">
        <v>18400</v>
      </c>
      <c r="T3372">
        <v>125253</v>
      </c>
      <c r="U3372">
        <v>20266.724999999999</v>
      </c>
      <c r="V3372">
        <v>58870.192749999987</v>
      </c>
      <c r="W3372">
        <v>16818.474999999999</v>
      </c>
      <c r="X3372">
        <v>30220.474999999999</v>
      </c>
      <c r="Y3372">
        <v>-922.86774999999989</v>
      </c>
      <c r="AB3372" s="2">
        <f t="shared" si="52"/>
        <v>0.79119567174219951</v>
      </c>
    </row>
    <row r="3373" spans="1:28">
      <c r="A3373" t="s">
        <v>25</v>
      </c>
      <c r="B3373">
        <v>20250521</v>
      </c>
      <c r="C3373" t="s">
        <v>39</v>
      </c>
      <c r="D3373" t="s">
        <v>53</v>
      </c>
      <c r="E3373" t="s">
        <v>28</v>
      </c>
      <c r="F3373">
        <v>404.38463889988088</v>
      </c>
      <c r="G3373">
        <v>307.88305500593532</v>
      </c>
      <c r="H3373">
        <v>-96.501583893945678</v>
      </c>
      <c r="I3373">
        <v>10500</v>
      </c>
      <c r="J3373">
        <v>3000</v>
      </c>
      <c r="K3373">
        <v>7376</v>
      </c>
      <c r="L3373">
        <v>127651.25</v>
      </c>
      <c r="M3373">
        <v>18816.900000000001</v>
      </c>
      <c r="N3373">
        <v>68045.236499999999</v>
      </c>
      <c r="O3373">
        <v>15151.5</v>
      </c>
      <c r="P3373">
        <v>26584.75</v>
      </c>
      <c r="Q3373">
        <v>-947.13649999999996</v>
      </c>
      <c r="R3373">
        <v>10650</v>
      </c>
      <c r="S3373">
        <v>18400</v>
      </c>
      <c r="T3373">
        <v>124130.25</v>
      </c>
      <c r="U3373">
        <v>19317.5</v>
      </c>
      <c r="V3373">
        <v>60520.485000000001</v>
      </c>
      <c r="W3373">
        <v>17370.400000000001</v>
      </c>
      <c r="X3373">
        <v>27804.775000000001</v>
      </c>
      <c r="Y3373">
        <v>-882.91</v>
      </c>
      <c r="AB3373" s="2">
        <f t="shared" si="52"/>
        <v>0.78410350676053397</v>
      </c>
    </row>
    <row r="3374" spans="1:28">
      <c r="A3374" t="s">
        <v>25</v>
      </c>
      <c r="B3374">
        <v>20250521</v>
      </c>
      <c r="C3374" t="s">
        <v>40</v>
      </c>
      <c r="D3374" t="s">
        <v>53</v>
      </c>
      <c r="E3374" t="s">
        <v>28</v>
      </c>
      <c r="F3374">
        <v>306.03791749109479</v>
      </c>
      <c r="G3374">
        <v>194.63683221210951</v>
      </c>
      <c r="H3374">
        <v>-111.40108527898531</v>
      </c>
      <c r="I3374">
        <v>10500</v>
      </c>
      <c r="J3374">
        <v>3000</v>
      </c>
      <c r="K3374">
        <v>7376</v>
      </c>
      <c r="L3374">
        <v>120750</v>
      </c>
      <c r="M3374">
        <v>17252.424999999999</v>
      </c>
      <c r="N3374">
        <v>64104.511749999998</v>
      </c>
      <c r="O3374">
        <v>15345.25</v>
      </c>
      <c r="P3374">
        <v>24995</v>
      </c>
      <c r="Q3374">
        <v>-947.18674999999996</v>
      </c>
      <c r="R3374">
        <v>10650</v>
      </c>
      <c r="S3374">
        <v>18400</v>
      </c>
      <c r="T3374">
        <v>118836.25</v>
      </c>
      <c r="U3374">
        <v>18192.7</v>
      </c>
      <c r="V3374">
        <v>57462.513250000004</v>
      </c>
      <c r="W3374">
        <v>17073</v>
      </c>
      <c r="X3374">
        <v>26981.45</v>
      </c>
      <c r="Y3374">
        <v>-873.41324999999995</v>
      </c>
      <c r="AB3374" s="2">
        <f t="shared" si="52"/>
        <v>0.7506624723246067</v>
      </c>
    </row>
    <row r="3375" spans="1:28">
      <c r="A3375" t="s">
        <v>25</v>
      </c>
      <c r="B3375">
        <v>20250521</v>
      </c>
      <c r="C3375" t="s">
        <v>41</v>
      </c>
      <c r="D3375" t="s">
        <v>53</v>
      </c>
      <c r="E3375" t="s">
        <v>28</v>
      </c>
      <c r="F3375">
        <v>366.18827859121501</v>
      </c>
      <c r="G3375">
        <v>358.60711317768238</v>
      </c>
      <c r="H3375">
        <v>-7.5811654135326307</v>
      </c>
      <c r="I3375">
        <v>10500</v>
      </c>
      <c r="J3375">
        <v>3000</v>
      </c>
      <c r="K3375">
        <v>7376</v>
      </c>
      <c r="L3375">
        <v>126180</v>
      </c>
      <c r="M3375">
        <v>17660.275000000001</v>
      </c>
      <c r="N3375">
        <v>69969.811749999993</v>
      </c>
      <c r="O3375">
        <v>15119.25</v>
      </c>
      <c r="P3375">
        <v>24377.75</v>
      </c>
      <c r="Q3375">
        <v>-947.08674999999994</v>
      </c>
      <c r="R3375">
        <v>10650</v>
      </c>
      <c r="S3375">
        <v>18400</v>
      </c>
      <c r="T3375">
        <v>123506.75</v>
      </c>
      <c r="U3375">
        <v>18428.45</v>
      </c>
      <c r="V3375">
        <v>62157.004000000001</v>
      </c>
      <c r="W3375">
        <v>16938.7</v>
      </c>
      <c r="X3375">
        <v>26785.075000000001</v>
      </c>
      <c r="Y3375">
        <v>-802.47900000000004</v>
      </c>
      <c r="AB3375" s="2">
        <f t="shared" si="52"/>
        <v>0.78016499429910591</v>
      </c>
    </row>
    <row r="3376" spans="1:28">
      <c r="A3376" t="s">
        <v>25</v>
      </c>
      <c r="B3376">
        <v>20250521</v>
      </c>
      <c r="C3376" t="s">
        <v>42</v>
      </c>
      <c r="D3376" t="s">
        <v>53</v>
      </c>
      <c r="E3376" t="s">
        <v>28</v>
      </c>
      <c r="F3376">
        <v>342.48382568263003</v>
      </c>
      <c r="G3376">
        <v>358.67300949743043</v>
      </c>
      <c r="H3376">
        <v>16.189183814800401</v>
      </c>
      <c r="I3376">
        <v>10500</v>
      </c>
      <c r="J3376">
        <v>3000</v>
      </c>
      <c r="K3376">
        <v>7376</v>
      </c>
      <c r="L3376">
        <v>128790</v>
      </c>
      <c r="M3376">
        <v>18741.174999999999</v>
      </c>
      <c r="N3376">
        <v>71960.861499999999</v>
      </c>
      <c r="O3376">
        <v>14359.75</v>
      </c>
      <c r="P3376">
        <v>24675.5</v>
      </c>
      <c r="Q3376">
        <v>-947.28649999999993</v>
      </c>
      <c r="R3376">
        <v>10650</v>
      </c>
      <c r="S3376">
        <v>18400</v>
      </c>
      <c r="T3376">
        <v>126809.25</v>
      </c>
      <c r="U3376">
        <v>19595.349999999999</v>
      </c>
      <c r="V3376">
        <v>65641.488500000007</v>
      </c>
      <c r="W3376">
        <v>15564.85</v>
      </c>
      <c r="X3376">
        <v>26818.025000000001</v>
      </c>
      <c r="Y3376">
        <v>-810.46349999999995</v>
      </c>
      <c r="AB3376" s="2">
        <f t="shared" si="52"/>
        <v>0.80102616094524304</v>
      </c>
    </row>
    <row r="3377" spans="1:28">
      <c r="A3377" t="s">
        <v>25</v>
      </c>
      <c r="B3377">
        <v>20250521</v>
      </c>
      <c r="C3377" t="s">
        <v>43</v>
      </c>
      <c r="D3377" t="s">
        <v>53</v>
      </c>
      <c r="E3377" t="s">
        <v>28</v>
      </c>
      <c r="F3377">
        <v>356.84241689750837</v>
      </c>
      <c r="G3377">
        <v>645.01352493074455</v>
      </c>
      <c r="H3377">
        <v>288.17110803323618</v>
      </c>
      <c r="I3377">
        <v>10500</v>
      </c>
      <c r="J3377">
        <v>3000</v>
      </c>
      <c r="K3377">
        <v>7376</v>
      </c>
      <c r="L3377">
        <v>131262.5</v>
      </c>
      <c r="M3377">
        <v>19202.875</v>
      </c>
      <c r="N3377">
        <v>72401.311500000011</v>
      </c>
      <c r="O3377">
        <v>13131.25</v>
      </c>
      <c r="P3377">
        <v>27474.25</v>
      </c>
      <c r="Q3377">
        <v>-947.18650000000002</v>
      </c>
      <c r="R3377">
        <v>10650</v>
      </c>
      <c r="S3377">
        <v>18400</v>
      </c>
      <c r="T3377">
        <v>130387.75</v>
      </c>
      <c r="U3377">
        <v>19642.349999999999</v>
      </c>
      <c r="V3377">
        <v>69702.445000000007</v>
      </c>
      <c r="W3377">
        <v>13669.825000000001</v>
      </c>
      <c r="X3377">
        <v>28161.525000000001</v>
      </c>
      <c r="Y3377">
        <v>-788.39499999999998</v>
      </c>
      <c r="AB3377" s="2">
        <f t="shared" si="52"/>
        <v>0.82363075892955839</v>
      </c>
    </row>
    <row r="3378" spans="1:28">
      <c r="A3378" t="s">
        <v>25</v>
      </c>
      <c r="B3378">
        <v>20250521</v>
      </c>
      <c r="C3378" t="s">
        <v>44</v>
      </c>
      <c r="D3378" t="s">
        <v>53</v>
      </c>
      <c r="E3378" t="s">
        <v>28</v>
      </c>
      <c r="F3378">
        <v>413.2906648199455</v>
      </c>
      <c r="G3378">
        <v>471.17913632766198</v>
      </c>
      <c r="H3378">
        <v>57.888471507716467</v>
      </c>
      <c r="I3378">
        <v>10500</v>
      </c>
      <c r="J3378">
        <v>3000</v>
      </c>
      <c r="K3378">
        <v>7376</v>
      </c>
      <c r="L3378">
        <v>134852.5</v>
      </c>
      <c r="M3378">
        <v>20181</v>
      </c>
      <c r="N3378">
        <v>74726.186500000011</v>
      </c>
      <c r="O3378">
        <v>11769.25</v>
      </c>
      <c r="P3378">
        <v>29123.25</v>
      </c>
      <c r="Q3378">
        <v>-947.18650000000002</v>
      </c>
      <c r="R3378">
        <v>10650</v>
      </c>
      <c r="S3378">
        <v>18400</v>
      </c>
      <c r="T3378">
        <v>134580.5</v>
      </c>
      <c r="U3378">
        <v>19360.174999999999</v>
      </c>
      <c r="V3378">
        <v>74998.758750000008</v>
      </c>
      <c r="W3378">
        <v>11824.65</v>
      </c>
      <c r="X3378">
        <v>29260.5</v>
      </c>
      <c r="Y3378">
        <v>-863.58375000000001</v>
      </c>
      <c r="AB3378" s="2">
        <f t="shared" si="52"/>
        <v>0.85011543915835219</v>
      </c>
    </row>
    <row r="3379" spans="1:28">
      <c r="A3379" t="s">
        <v>25</v>
      </c>
      <c r="B3379">
        <v>20250521</v>
      </c>
      <c r="C3379" t="s">
        <v>45</v>
      </c>
      <c r="D3379" t="s">
        <v>53</v>
      </c>
      <c r="E3379" t="s">
        <v>28</v>
      </c>
      <c r="F3379">
        <v>398.19909873367823</v>
      </c>
      <c r="G3379">
        <v>401.96415413534078</v>
      </c>
      <c r="H3379">
        <v>3.765055401662607</v>
      </c>
      <c r="I3379">
        <v>10500</v>
      </c>
      <c r="J3379">
        <v>3000</v>
      </c>
      <c r="K3379">
        <v>7376</v>
      </c>
      <c r="L3379">
        <v>134895</v>
      </c>
      <c r="M3379">
        <v>20665.875</v>
      </c>
      <c r="N3379">
        <v>75294.811499999996</v>
      </c>
      <c r="O3379">
        <v>10365</v>
      </c>
      <c r="P3379">
        <v>29516.5</v>
      </c>
      <c r="Q3379">
        <v>-947.18650000000002</v>
      </c>
      <c r="R3379">
        <v>10650</v>
      </c>
      <c r="S3379">
        <v>18400</v>
      </c>
      <c r="T3379">
        <v>134121.5</v>
      </c>
      <c r="U3379">
        <v>19904.75</v>
      </c>
      <c r="V3379">
        <v>75354.642250000004</v>
      </c>
      <c r="W3379">
        <v>10468.025</v>
      </c>
      <c r="X3379">
        <v>29369.474999999999</v>
      </c>
      <c r="Y3379">
        <v>-975.3922500000001</v>
      </c>
      <c r="AB3379" s="2">
        <f t="shared" si="52"/>
        <v>0.8472160370415992</v>
      </c>
    </row>
    <row r="3380" spans="1:28">
      <c r="A3380" t="s">
        <v>25</v>
      </c>
      <c r="B3380">
        <v>20250521</v>
      </c>
      <c r="C3380" t="s">
        <v>46</v>
      </c>
      <c r="D3380" t="s">
        <v>53</v>
      </c>
      <c r="E3380" t="s">
        <v>28</v>
      </c>
      <c r="F3380">
        <v>345.95724475663172</v>
      </c>
      <c r="G3380">
        <v>334.47489612188451</v>
      </c>
      <c r="H3380">
        <v>-11.482348634747151</v>
      </c>
      <c r="I3380">
        <v>10500</v>
      </c>
      <c r="J3380">
        <v>3000</v>
      </c>
      <c r="K3380">
        <v>7376</v>
      </c>
      <c r="L3380">
        <v>132836.25</v>
      </c>
      <c r="M3380">
        <v>19859.849999999999</v>
      </c>
      <c r="N3380">
        <v>74907.837</v>
      </c>
      <c r="O3380">
        <v>9528.5</v>
      </c>
      <c r="P3380">
        <v>29487.25</v>
      </c>
      <c r="Q3380">
        <v>-947.18700000000001</v>
      </c>
      <c r="R3380">
        <v>10650</v>
      </c>
      <c r="S3380">
        <v>18400</v>
      </c>
      <c r="T3380">
        <v>132250</v>
      </c>
      <c r="U3380">
        <v>20654.474999999999</v>
      </c>
      <c r="V3380">
        <v>73796.819999999992</v>
      </c>
      <c r="W3380">
        <v>9709.77</v>
      </c>
      <c r="X3380">
        <v>29198.85</v>
      </c>
      <c r="Y3380">
        <v>-1109.915</v>
      </c>
      <c r="AB3380" s="2">
        <f t="shared" si="52"/>
        <v>0.83539418287710387</v>
      </c>
    </row>
    <row r="3381" spans="1:28">
      <c r="A3381" t="s">
        <v>25</v>
      </c>
      <c r="B3381">
        <v>20250521</v>
      </c>
      <c r="C3381" t="s">
        <v>47</v>
      </c>
      <c r="D3381" t="s">
        <v>53</v>
      </c>
      <c r="E3381" t="s">
        <v>28</v>
      </c>
      <c r="F3381">
        <v>397.86227047882551</v>
      </c>
      <c r="G3381">
        <v>455.50448060941892</v>
      </c>
      <c r="H3381">
        <v>57.642210130593469</v>
      </c>
      <c r="I3381">
        <v>10500</v>
      </c>
      <c r="J3381">
        <v>3000</v>
      </c>
      <c r="K3381">
        <v>7376</v>
      </c>
      <c r="L3381">
        <v>137881.25</v>
      </c>
      <c r="M3381">
        <v>21646.474999999999</v>
      </c>
      <c r="N3381">
        <v>78794.962</v>
      </c>
      <c r="O3381">
        <v>9174.75</v>
      </c>
      <c r="P3381">
        <v>29212.25</v>
      </c>
      <c r="Q3381">
        <v>-947.18700000000001</v>
      </c>
      <c r="R3381">
        <v>10650</v>
      </c>
      <c r="S3381">
        <v>18400</v>
      </c>
      <c r="T3381">
        <v>138401</v>
      </c>
      <c r="U3381">
        <v>21673.424999999999</v>
      </c>
      <c r="V3381">
        <v>79537.452499999999</v>
      </c>
      <c r="W3381">
        <v>9333.0875000000015</v>
      </c>
      <c r="X3381">
        <v>29020</v>
      </c>
      <c r="Y3381">
        <v>-1162.9649999999999</v>
      </c>
      <c r="AB3381" s="2">
        <f t="shared" si="52"/>
        <v>0.8742486979536791</v>
      </c>
    </row>
    <row r="3382" spans="1:28">
      <c r="A3382" t="s">
        <v>25</v>
      </c>
      <c r="B3382">
        <v>20250521</v>
      </c>
      <c r="C3382" t="s">
        <v>48</v>
      </c>
      <c r="D3382" t="s">
        <v>53</v>
      </c>
      <c r="E3382" t="s">
        <v>28</v>
      </c>
      <c r="F3382">
        <v>416.58490502572391</v>
      </c>
      <c r="G3382">
        <v>550.14677087455414</v>
      </c>
      <c r="H3382">
        <v>133.56186584883031</v>
      </c>
      <c r="I3382">
        <v>10500</v>
      </c>
      <c r="J3382">
        <v>3000</v>
      </c>
      <c r="K3382">
        <v>7376</v>
      </c>
      <c r="L3382">
        <v>136856.25</v>
      </c>
      <c r="M3382">
        <v>21517.200000000001</v>
      </c>
      <c r="N3382">
        <v>78133.436499999996</v>
      </c>
      <c r="O3382">
        <v>9200.25</v>
      </c>
      <c r="P3382">
        <v>28952.5</v>
      </c>
      <c r="Q3382">
        <v>-947.13650000000007</v>
      </c>
      <c r="R3382">
        <v>10650</v>
      </c>
      <c r="S3382">
        <v>18400</v>
      </c>
      <c r="T3382">
        <v>137773</v>
      </c>
      <c r="U3382">
        <v>21850.55</v>
      </c>
      <c r="V3382">
        <v>79186.58</v>
      </c>
      <c r="W3382">
        <v>9134.06</v>
      </c>
      <c r="X3382">
        <v>28715.174999999999</v>
      </c>
      <c r="Y3382">
        <v>-1113.365</v>
      </c>
      <c r="AB3382" s="2">
        <f t="shared" si="52"/>
        <v>0.87028175998130231</v>
      </c>
    </row>
    <row r="3383" spans="1:28">
      <c r="A3383" t="s">
        <v>25</v>
      </c>
      <c r="B3383">
        <v>20250521</v>
      </c>
      <c r="C3383" t="s">
        <v>49</v>
      </c>
      <c r="D3383" t="s">
        <v>53</v>
      </c>
      <c r="E3383" t="s">
        <v>28</v>
      </c>
      <c r="F3383">
        <v>423.97190641076901</v>
      </c>
      <c r="G3383">
        <v>849.15335575781057</v>
      </c>
      <c r="H3383">
        <v>425.18144934704162</v>
      </c>
      <c r="I3383">
        <v>10500</v>
      </c>
      <c r="J3383">
        <v>3000</v>
      </c>
      <c r="K3383">
        <v>7376</v>
      </c>
      <c r="L3383">
        <v>133936.25</v>
      </c>
      <c r="M3383">
        <v>20268.3</v>
      </c>
      <c r="N3383">
        <v>78141.086500000005</v>
      </c>
      <c r="O3383">
        <v>9243.5</v>
      </c>
      <c r="P3383">
        <v>27230.5</v>
      </c>
      <c r="Q3383">
        <v>-947.13649999999996</v>
      </c>
      <c r="R3383">
        <v>10650</v>
      </c>
      <c r="S3383">
        <v>18400</v>
      </c>
      <c r="T3383">
        <v>134911.25</v>
      </c>
      <c r="U3383">
        <v>20533.849999999999</v>
      </c>
      <c r="V3383">
        <v>79177.239000000001</v>
      </c>
      <c r="W3383">
        <v>8989.9225000000006</v>
      </c>
      <c r="X3383">
        <v>27215.75</v>
      </c>
      <c r="Y3383">
        <v>-1005.5115</v>
      </c>
      <c r="AB3383" s="2">
        <f t="shared" si="52"/>
        <v>0.85220471421307131</v>
      </c>
    </row>
    <row r="3384" spans="1:28">
      <c r="A3384" t="s">
        <v>25</v>
      </c>
      <c r="B3384">
        <v>20250521</v>
      </c>
      <c r="C3384" t="s">
        <v>50</v>
      </c>
      <c r="D3384" t="s">
        <v>53</v>
      </c>
      <c r="E3384" t="s">
        <v>28</v>
      </c>
      <c r="F3384">
        <v>392.81235259200662</v>
      </c>
      <c r="G3384">
        <v>695.45234368816932</v>
      </c>
      <c r="H3384">
        <v>302.63999109616282</v>
      </c>
      <c r="I3384">
        <v>10500</v>
      </c>
      <c r="J3384">
        <v>3000</v>
      </c>
      <c r="K3384">
        <v>7376</v>
      </c>
      <c r="L3384">
        <v>127772.5</v>
      </c>
      <c r="M3384">
        <v>18719.8</v>
      </c>
      <c r="N3384">
        <v>75097.886249999996</v>
      </c>
      <c r="O3384">
        <v>9234.75</v>
      </c>
      <c r="P3384">
        <v>25667.25</v>
      </c>
      <c r="Q3384">
        <v>-947.18624999999997</v>
      </c>
      <c r="R3384">
        <v>10650</v>
      </c>
      <c r="S3384">
        <v>18400</v>
      </c>
      <c r="T3384">
        <v>128834.5</v>
      </c>
      <c r="U3384">
        <v>18296.8</v>
      </c>
      <c r="V3384">
        <v>76750.616250000006</v>
      </c>
      <c r="W3384">
        <v>8768.6424999999981</v>
      </c>
      <c r="X3384">
        <v>25904.775000000001</v>
      </c>
      <c r="Y3384">
        <v>-886.33375000000001</v>
      </c>
      <c r="AB3384" s="2">
        <f t="shared" si="52"/>
        <v>0.81381922006714735</v>
      </c>
    </row>
    <row r="3385" spans="1:28">
      <c r="A3385" t="s">
        <v>25</v>
      </c>
      <c r="B3385">
        <v>20250521</v>
      </c>
      <c r="C3385" t="s">
        <v>51</v>
      </c>
      <c r="D3385" t="s">
        <v>53</v>
      </c>
      <c r="E3385" t="s">
        <v>28</v>
      </c>
      <c r="F3385">
        <v>335.40739216461861</v>
      </c>
      <c r="G3385">
        <v>351.93633953303862</v>
      </c>
      <c r="H3385">
        <v>16.52894736842001</v>
      </c>
      <c r="I3385">
        <v>10500</v>
      </c>
      <c r="J3385">
        <v>3000</v>
      </c>
      <c r="K3385">
        <v>7376</v>
      </c>
      <c r="L3385">
        <v>119038.75</v>
      </c>
      <c r="M3385">
        <v>16738.075000000001</v>
      </c>
      <c r="N3385">
        <v>68736.111499999999</v>
      </c>
      <c r="O3385">
        <v>9179</v>
      </c>
      <c r="P3385">
        <v>25332.75</v>
      </c>
      <c r="Q3385">
        <v>-947.18650000000002</v>
      </c>
      <c r="R3385">
        <v>10650</v>
      </c>
      <c r="S3385">
        <v>18400</v>
      </c>
      <c r="T3385">
        <v>120469</v>
      </c>
      <c r="U3385">
        <v>15780</v>
      </c>
      <c r="V3385">
        <v>71157.04800000001</v>
      </c>
      <c r="W3385">
        <v>8660.8225000000002</v>
      </c>
      <c r="X3385">
        <v>25738.775000000001</v>
      </c>
      <c r="Y3385">
        <v>-867.64550000000008</v>
      </c>
      <c r="AB3385" s="2">
        <f t="shared" si="52"/>
        <v>0.76097619521377569</v>
      </c>
    </row>
    <row r="3386" spans="1:28">
      <c r="A3386" t="s">
        <v>25</v>
      </c>
      <c r="B3386">
        <v>20250522</v>
      </c>
      <c r="C3386" t="s">
        <v>26</v>
      </c>
      <c r="D3386" t="s">
        <v>54</v>
      </c>
      <c r="E3386" t="s">
        <v>28</v>
      </c>
      <c r="F3386">
        <v>422.87268104471298</v>
      </c>
      <c r="G3386">
        <v>842.51139988129046</v>
      </c>
      <c r="H3386">
        <v>419.63871883657743</v>
      </c>
      <c r="I3386">
        <v>10500</v>
      </c>
      <c r="J3386">
        <v>3000</v>
      </c>
      <c r="K3386">
        <v>6696</v>
      </c>
      <c r="L3386">
        <v>119476.25</v>
      </c>
      <c r="M3386">
        <v>16253.125</v>
      </c>
      <c r="N3386">
        <v>70835.71149999999</v>
      </c>
      <c r="O3386">
        <v>8391.75</v>
      </c>
      <c r="P3386">
        <v>24820.75</v>
      </c>
      <c r="Q3386">
        <v>-825.08649999999989</v>
      </c>
      <c r="R3386">
        <v>11270</v>
      </c>
      <c r="S3386">
        <v>25370</v>
      </c>
      <c r="T3386">
        <v>120630.25</v>
      </c>
      <c r="U3386">
        <v>14731.674999999999</v>
      </c>
      <c r="V3386">
        <v>73080.447</v>
      </c>
      <c r="W3386">
        <v>8659.2124999999996</v>
      </c>
      <c r="X3386">
        <v>24917.275000000001</v>
      </c>
      <c r="Y3386">
        <v>-758.35950000000003</v>
      </c>
      <c r="AB3386" s="2">
        <f t="shared" si="52"/>
        <v>0.76199477602276566</v>
      </c>
    </row>
    <row r="3387" spans="1:28">
      <c r="A3387" t="s">
        <v>25</v>
      </c>
      <c r="B3387">
        <v>20250522</v>
      </c>
      <c r="C3387" t="s">
        <v>29</v>
      </c>
      <c r="D3387" t="s">
        <v>54</v>
      </c>
      <c r="E3387" t="s">
        <v>28</v>
      </c>
      <c r="F3387">
        <v>379.79180055401872</v>
      </c>
      <c r="G3387">
        <v>546.38981994460175</v>
      </c>
      <c r="H3387">
        <v>166.59801939058309</v>
      </c>
      <c r="I3387">
        <v>10500</v>
      </c>
      <c r="J3387">
        <v>3000</v>
      </c>
      <c r="K3387">
        <v>6696</v>
      </c>
      <c r="L3387">
        <v>114883.75</v>
      </c>
      <c r="M3387">
        <v>15272.125</v>
      </c>
      <c r="N3387">
        <v>68227.711500000005</v>
      </c>
      <c r="O3387">
        <v>8347</v>
      </c>
      <c r="P3387">
        <v>23862</v>
      </c>
      <c r="Q3387">
        <v>-825.0865</v>
      </c>
      <c r="R3387">
        <v>11270</v>
      </c>
      <c r="S3387">
        <v>25370</v>
      </c>
      <c r="T3387">
        <v>115966.5</v>
      </c>
      <c r="U3387">
        <v>14152.475</v>
      </c>
      <c r="V3387">
        <v>69723.862500000003</v>
      </c>
      <c r="W3387">
        <v>8649.3450000000012</v>
      </c>
      <c r="X3387">
        <v>24184.625</v>
      </c>
      <c r="Y3387">
        <v>-743.8075</v>
      </c>
      <c r="AB3387" s="2">
        <f t="shared" si="52"/>
        <v>0.73253489231468938</v>
      </c>
    </row>
    <row r="3388" spans="1:28">
      <c r="A3388" t="s">
        <v>25</v>
      </c>
      <c r="B3388">
        <v>20250522</v>
      </c>
      <c r="C3388" t="s">
        <v>30</v>
      </c>
      <c r="D3388" t="s">
        <v>54</v>
      </c>
      <c r="E3388" t="s">
        <v>28</v>
      </c>
      <c r="F3388">
        <v>386.03754352988477</v>
      </c>
      <c r="G3388">
        <v>452.3672645429379</v>
      </c>
      <c r="H3388">
        <v>66.329721013053074</v>
      </c>
      <c r="I3388">
        <v>10500</v>
      </c>
      <c r="J3388">
        <v>3000</v>
      </c>
      <c r="K3388">
        <v>6696</v>
      </c>
      <c r="L3388">
        <v>109267.5</v>
      </c>
      <c r="M3388">
        <v>13074.875</v>
      </c>
      <c r="N3388">
        <v>66978.811499999996</v>
      </c>
      <c r="O3388">
        <v>8300</v>
      </c>
      <c r="P3388">
        <v>21739</v>
      </c>
      <c r="Q3388">
        <v>-825.18649999999991</v>
      </c>
      <c r="R3388">
        <v>11270</v>
      </c>
      <c r="S3388">
        <v>25370</v>
      </c>
      <c r="T3388">
        <v>110739.5</v>
      </c>
      <c r="U3388">
        <v>12553.025</v>
      </c>
      <c r="V3388">
        <v>68457.211500000005</v>
      </c>
      <c r="W3388">
        <v>8662.5949999999993</v>
      </c>
      <c r="X3388">
        <v>21675.325000000001</v>
      </c>
      <c r="Y3388">
        <v>-608.65650000000005</v>
      </c>
      <c r="AB3388" s="2">
        <f t="shared" si="52"/>
        <v>0.69951708215288499</v>
      </c>
    </row>
    <row r="3389" spans="1:28">
      <c r="A3389" t="s">
        <v>25</v>
      </c>
      <c r="B3389">
        <v>20250522</v>
      </c>
      <c r="C3389" t="s">
        <v>31</v>
      </c>
      <c r="D3389" t="s">
        <v>54</v>
      </c>
      <c r="E3389" t="s">
        <v>28</v>
      </c>
      <c r="F3389">
        <v>351.35041254451568</v>
      </c>
      <c r="G3389">
        <v>350.10216561139907</v>
      </c>
      <c r="H3389">
        <v>-1.248246933116661</v>
      </c>
      <c r="I3389">
        <v>10500</v>
      </c>
      <c r="J3389">
        <v>3000</v>
      </c>
      <c r="K3389">
        <v>6696</v>
      </c>
      <c r="L3389">
        <v>104828.75</v>
      </c>
      <c r="M3389">
        <v>11891.025</v>
      </c>
      <c r="N3389">
        <v>64422.611499999999</v>
      </c>
      <c r="O3389">
        <v>8226.75</v>
      </c>
      <c r="P3389">
        <v>21113.5</v>
      </c>
      <c r="Q3389">
        <v>-825.13650000000007</v>
      </c>
      <c r="R3389">
        <v>11270</v>
      </c>
      <c r="S3389">
        <v>25370</v>
      </c>
      <c r="T3389">
        <v>106341.5</v>
      </c>
      <c r="U3389">
        <v>11948.65</v>
      </c>
      <c r="V3389">
        <v>65095.55975</v>
      </c>
      <c r="W3389">
        <v>8597.5824999999986</v>
      </c>
      <c r="X3389">
        <v>21280.375</v>
      </c>
      <c r="Y3389">
        <v>-580.66724999999997</v>
      </c>
      <c r="AB3389" s="2">
        <f t="shared" si="52"/>
        <v>0.67173588278582641</v>
      </c>
    </row>
    <row r="3390" spans="1:28">
      <c r="A3390" t="s">
        <v>25</v>
      </c>
      <c r="B3390">
        <v>20250522</v>
      </c>
      <c r="C3390" t="s">
        <v>32</v>
      </c>
      <c r="D3390" t="s">
        <v>54</v>
      </c>
      <c r="E3390" t="s">
        <v>28</v>
      </c>
      <c r="F3390">
        <v>333.46927681045429</v>
      </c>
      <c r="G3390">
        <v>321.56412346656208</v>
      </c>
      <c r="H3390">
        <v>-11.905153343892209</v>
      </c>
      <c r="I3390">
        <v>10500</v>
      </c>
      <c r="J3390">
        <v>3000</v>
      </c>
      <c r="K3390">
        <v>6696</v>
      </c>
      <c r="L3390">
        <v>101857.5</v>
      </c>
      <c r="M3390">
        <v>11104.55</v>
      </c>
      <c r="N3390">
        <v>62447.886500000001</v>
      </c>
      <c r="O3390">
        <v>8149.25</v>
      </c>
      <c r="P3390">
        <v>20981</v>
      </c>
      <c r="Q3390">
        <v>-825.18650000000002</v>
      </c>
      <c r="R3390">
        <v>11270</v>
      </c>
      <c r="S3390">
        <v>25370</v>
      </c>
      <c r="T3390">
        <v>102851.75</v>
      </c>
      <c r="U3390">
        <v>12267.025</v>
      </c>
      <c r="V3390">
        <v>61706.842250000002</v>
      </c>
      <c r="W3390">
        <v>8430.4399999999987</v>
      </c>
      <c r="X3390">
        <v>21095</v>
      </c>
      <c r="Y3390">
        <v>-647.55725000000007</v>
      </c>
      <c r="AB3390" s="2">
        <f t="shared" si="52"/>
        <v>0.64969189904521862</v>
      </c>
    </row>
    <row r="3391" spans="1:28">
      <c r="A3391" t="s">
        <v>25</v>
      </c>
      <c r="B3391">
        <v>20250522</v>
      </c>
      <c r="C3391" t="s">
        <v>33</v>
      </c>
      <c r="D3391" t="s">
        <v>54</v>
      </c>
      <c r="E3391" t="s">
        <v>28</v>
      </c>
      <c r="F3391">
        <v>327.41764048279038</v>
      </c>
      <c r="G3391">
        <v>315.24696379105887</v>
      </c>
      <c r="H3391">
        <v>-12.170676691731501</v>
      </c>
      <c r="I3391">
        <v>10500</v>
      </c>
      <c r="J3391">
        <v>3000</v>
      </c>
      <c r="K3391">
        <v>6696</v>
      </c>
      <c r="L3391">
        <v>100962.5</v>
      </c>
      <c r="M3391">
        <v>10872.775</v>
      </c>
      <c r="N3391">
        <v>61878.411749999999</v>
      </c>
      <c r="O3391">
        <v>8109.5</v>
      </c>
      <c r="P3391">
        <v>20927</v>
      </c>
      <c r="Q3391">
        <v>-825.18675000000007</v>
      </c>
      <c r="R3391">
        <v>11270</v>
      </c>
      <c r="S3391">
        <v>25370</v>
      </c>
      <c r="T3391">
        <v>102018.75</v>
      </c>
      <c r="U3391">
        <v>12137.4</v>
      </c>
      <c r="V3391">
        <v>60906.101499999997</v>
      </c>
      <c r="W3391">
        <v>8574.6699999999983</v>
      </c>
      <c r="X3391">
        <v>21070.9</v>
      </c>
      <c r="Y3391">
        <v>-670.32150000000001</v>
      </c>
      <c r="AB3391" s="2">
        <f t="shared" si="52"/>
        <v>0.64443002112962977</v>
      </c>
    </row>
    <row r="3392" spans="1:28">
      <c r="A3392" t="s">
        <v>25</v>
      </c>
      <c r="B3392">
        <v>20250522</v>
      </c>
      <c r="C3392" t="s">
        <v>34</v>
      </c>
      <c r="D3392" t="s">
        <v>54</v>
      </c>
      <c r="E3392" t="s">
        <v>28</v>
      </c>
      <c r="F3392">
        <v>340.3095706371144</v>
      </c>
      <c r="G3392">
        <v>336.92849030471268</v>
      </c>
      <c r="H3392">
        <v>-3.3810803324017229</v>
      </c>
      <c r="I3392">
        <v>10500</v>
      </c>
      <c r="J3392">
        <v>3000</v>
      </c>
      <c r="K3392">
        <v>6696</v>
      </c>
      <c r="L3392">
        <v>104025</v>
      </c>
      <c r="M3392">
        <v>11681.125</v>
      </c>
      <c r="N3392">
        <v>63383.461750000002</v>
      </c>
      <c r="O3392">
        <v>8494</v>
      </c>
      <c r="P3392">
        <v>21291.5</v>
      </c>
      <c r="Q3392">
        <v>-825.08674999999994</v>
      </c>
      <c r="R3392">
        <v>11270</v>
      </c>
      <c r="S3392">
        <v>25370</v>
      </c>
      <c r="T3392">
        <v>104637</v>
      </c>
      <c r="U3392">
        <v>12152.674999999999</v>
      </c>
      <c r="V3392">
        <v>63581.662499999991</v>
      </c>
      <c r="W3392">
        <v>8829.0399999999991</v>
      </c>
      <c r="X3392">
        <v>20766.775000000001</v>
      </c>
      <c r="Y3392">
        <v>-693.15250000000003</v>
      </c>
      <c r="AB3392" s="2">
        <f t="shared" si="52"/>
        <v>0.66096893091653319</v>
      </c>
    </row>
    <row r="3393" spans="1:28">
      <c r="A3393" t="s">
        <v>25</v>
      </c>
      <c r="B3393">
        <v>20250522</v>
      </c>
      <c r="C3393" t="s">
        <v>35</v>
      </c>
      <c r="D3393" t="s">
        <v>54</v>
      </c>
      <c r="E3393" t="s">
        <v>28</v>
      </c>
      <c r="F3393">
        <v>313.64805599525118</v>
      </c>
      <c r="G3393">
        <v>302.86867036010619</v>
      </c>
      <c r="H3393">
        <v>-10.77938563514499</v>
      </c>
      <c r="I3393">
        <v>10500</v>
      </c>
      <c r="J3393">
        <v>3000</v>
      </c>
      <c r="K3393">
        <v>6696</v>
      </c>
      <c r="L3393">
        <v>106088.75</v>
      </c>
      <c r="M3393">
        <v>13172</v>
      </c>
      <c r="N3393">
        <v>59798.887000000002</v>
      </c>
      <c r="O3393">
        <v>9914.25</v>
      </c>
      <c r="P3393">
        <v>24028.75</v>
      </c>
      <c r="Q3393">
        <v>-825.13699999999994</v>
      </c>
      <c r="R3393">
        <v>11270</v>
      </c>
      <c r="S3393">
        <v>25370</v>
      </c>
      <c r="T3393">
        <v>106315.75</v>
      </c>
      <c r="U3393">
        <v>12735.7</v>
      </c>
      <c r="V3393">
        <v>59542.89675</v>
      </c>
      <c r="W3393">
        <v>10402.7925</v>
      </c>
      <c r="X3393">
        <v>24350</v>
      </c>
      <c r="Y3393">
        <v>-715.63924999999995</v>
      </c>
      <c r="AB3393" s="2">
        <f t="shared" si="52"/>
        <v>0.67157322569539857</v>
      </c>
    </row>
    <row r="3394" spans="1:28">
      <c r="A3394" t="s">
        <v>25</v>
      </c>
      <c r="B3394">
        <v>20250522</v>
      </c>
      <c r="C3394" t="s">
        <v>36</v>
      </c>
      <c r="D3394" t="s">
        <v>54</v>
      </c>
      <c r="E3394" t="s">
        <v>28</v>
      </c>
      <c r="F3394">
        <v>343.84203502176501</v>
      </c>
      <c r="G3394">
        <v>314.49586169371059</v>
      </c>
      <c r="H3394">
        <v>-29.346173328054419</v>
      </c>
      <c r="I3394">
        <v>10500</v>
      </c>
      <c r="J3394">
        <v>3000</v>
      </c>
      <c r="K3394">
        <v>6696</v>
      </c>
      <c r="L3394">
        <v>119416.25</v>
      </c>
      <c r="M3394">
        <v>16323.9</v>
      </c>
      <c r="N3394">
        <v>66159.686499999996</v>
      </c>
      <c r="O3394">
        <v>11843.25</v>
      </c>
      <c r="P3394">
        <v>26006</v>
      </c>
      <c r="Q3394">
        <v>-916.58650000000011</v>
      </c>
      <c r="R3394">
        <v>11270</v>
      </c>
      <c r="S3394">
        <v>25370</v>
      </c>
      <c r="T3394">
        <v>118981.5</v>
      </c>
      <c r="U3394">
        <v>16820.25</v>
      </c>
      <c r="V3394">
        <v>63873.682750000007</v>
      </c>
      <c r="W3394">
        <v>12903.15</v>
      </c>
      <c r="X3394">
        <v>26270.5</v>
      </c>
      <c r="Y3394">
        <v>-886.08274999999992</v>
      </c>
      <c r="AB3394" s="2">
        <f t="shared" si="52"/>
        <v>0.75157998465022413</v>
      </c>
    </row>
    <row r="3395" spans="1:28">
      <c r="A3395" t="s">
        <v>25</v>
      </c>
      <c r="B3395">
        <v>20250522</v>
      </c>
      <c r="C3395" t="s">
        <v>37</v>
      </c>
      <c r="D3395" t="s">
        <v>54</v>
      </c>
      <c r="E3395" t="s">
        <v>28</v>
      </c>
      <c r="F3395">
        <v>364.49022160664799</v>
      </c>
      <c r="G3395">
        <v>314.04589829837789</v>
      </c>
      <c r="H3395">
        <v>-50.4443233082701</v>
      </c>
      <c r="I3395">
        <v>10500</v>
      </c>
      <c r="J3395">
        <v>3000</v>
      </c>
      <c r="K3395">
        <v>6696</v>
      </c>
      <c r="L3395">
        <v>128622.5</v>
      </c>
      <c r="M3395">
        <v>18743.349999999999</v>
      </c>
      <c r="N3395">
        <v>70916.28624999999</v>
      </c>
      <c r="O3395">
        <v>13662</v>
      </c>
      <c r="P3395">
        <v>26248</v>
      </c>
      <c r="Q3395">
        <v>-947.13625000000002</v>
      </c>
      <c r="R3395">
        <v>11270</v>
      </c>
      <c r="S3395">
        <v>25370</v>
      </c>
      <c r="T3395">
        <v>127474.25</v>
      </c>
      <c r="U3395">
        <v>19191.099999999999</v>
      </c>
      <c r="V3395">
        <v>67080.49725</v>
      </c>
      <c r="W3395">
        <v>15198.875</v>
      </c>
      <c r="X3395">
        <v>26913.15</v>
      </c>
      <c r="Y3395">
        <v>-909.37225000000012</v>
      </c>
      <c r="AB3395" s="2">
        <f t="shared" ref="AB3395:AB3458" si="53">T3395/MAX(T$2:T$8976)</f>
        <v>0.80522681978541899</v>
      </c>
    </row>
    <row r="3396" spans="1:28">
      <c r="A3396" t="s">
        <v>25</v>
      </c>
      <c r="B3396">
        <v>20250522</v>
      </c>
      <c r="C3396" t="s">
        <v>38</v>
      </c>
      <c r="D3396" t="s">
        <v>54</v>
      </c>
      <c r="E3396" t="s">
        <v>28</v>
      </c>
      <c r="F3396">
        <v>433.78822615750028</v>
      </c>
      <c r="G3396">
        <v>348.46505441234609</v>
      </c>
      <c r="H3396">
        <v>-85.323171745154184</v>
      </c>
      <c r="I3396">
        <v>10500</v>
      </c>
      <c r="J3396">
        <v>3000</v>
      </c>
      <c r="K3396">
        <v>6696</v>
      </c>
      <c r="L3396">
        <v>128975</v>
      </c>
      <c r="M3396">
        <v>19643.349999999999</v>
      </c>
      <c r="N3396">
        <v>70527.736499999999</v>
      </c>
      <c r="O3396">
        <v>14976</v>
      </c>
      <c r="P3396">
        <v>24775</v>
      </c>
      <c r="Q3396">
        <v>-947.08650000000011</v>
      </c>
      <c r="R3396">
        <v>11270</v>
      </c>
      <c r="S3396">
        <v>25370</v>
      </c>
      <c r="T3396">
        <v>127986.75</v>
      </c>
      <c r="U3396">
        <v>20497.650000000001</v>
      </c>
      <c r="V3396">
        <v>66045.043999999994</v>
      </c>
      <c r="W3396">
        <v>16603.275000000001</v>
      </c>
      <c r="X3396">
        <v>25713.1</v>
      </c>
      <c r="Y3396">
        <v>-872.31899999999996</v>
      </c>
      <c r="AB3396" s="2">
        <f t="shared" si="53"/>
        <v>0.80846416964344936</v>
      </c>
    </row>
    <row r="3397" spans="1:28">
      <c r="A3397" t="s">
        <v>25</v>
      </c>
      <c r="B3397">
        <v>20250522</v>
      </c>
      <c r="C3397" t="s">
        <v>39</v>
      </c>
      <c r="D3397" t="s">
        <v>54</v>
      </c>
      <c r="E3397" t="s">
        <v>28</v>
      </c>
      <c r="F3397">
        <v>621.28761673921474</v>
      </c>
      <c r="G3397">
        <v>565.72423130194011</v>
      </c>
      <c r="H3397">
        <v>-55.563385437274633</v>
      </c>
      <c r="I3397">
        <v>10500</v>
      </c>
      <c r="J3397">
        <v>3000</v>
      </c>
      <c r="K3397">
        <v>6696</v>
      </c>
      <c r="L3397">
        <v>128082.5</v>
      </c>
      <c r="M3397">
        <v>19643.674999999999</v>
      </c>
      <c r="N3397">
        <v>72903.161500000002</v>
      </c>
      <c r="O3397">
        <v>15880</v>
      </c>
      <c r="P3397">
        <v>20602.75</v>
      </c>
      <c r="Q3397">
        <v>-947.08650000000011</v>
      </c>
      <c r="R3397">
        <v>11270</v>
      </c>
      <c r="S3397">
        <v>25370</v>
      </c>
      <c r="T3397">
        <v>127379</v>
      </c>
      <c r="U3397">
        <v>19516.5</v>
      </c>
      <c r="V3397">
        <v>69032.797749999998</v>
      </c>
      <c r="W3397">
        <v>17171.375</v>
      </c>
      <c r="X3397">
        <v>22433.025000000001</v>
      </c>
      <c r="Y3397">
        <v>-774.69774999999993</v>
      </c>
      <c r="AB3397" s="2">
        <f t="shared" si="53"/>
        <v>0.80462514647034111</v>
      </c>
    </row>
    <row r="3398" spans="1:28">
      <c r="A3398" t="s">
        <v>25</v>
      </c>
      <c r="B3398">
        <v>20250522</v>
      </c>
      <c r="C3398" t="s">
        <v>40</v>
      </c>
      <c r="D3398" t="s">
        <v>54</v>
      </c>
      <c r="E3398" t="s">
        <v>28</v>
      </c>
      <c r="F3398">
        <v>589.67363771270516</v>
      </c>
      <c r="G3398">
        <v>409.99442520775489</v>
      </c>
      <c r="H3398">
        <v>-179.67921250495019</v>
      </c>
      <c r="I3398">
        <v>10500</v>
      </c>
      <c r="J3398">
        <v>3000</v>
      </c>
      <c r="K3398">
        <v>6696</v>
      </c>
      <c r="L3398">
        <v>121366.25</v>
      </c>
      <c r="M3398">
        <v>18206.400000000001</v>
      </c>
      <c r="N3398">
        <v>68375.986749999996</v>
      </c>
      <c r="O3398">
        <v>16141</v>
      </c>
      <c r="P3398">
        <v>19590</v>
      </c>
      <c r="Q3398">
        <v>-947.13675000000012</v>
      </c>
      <c r="R3398">
        <v>11270</v>
      </c>
      <c r="S3398">
        <v>25370</v>
      </c>
      <c r="T3398">
        <v>122294.5</v>
      </c>
      <c r="U3398">
        <v>17256.575000000001</v>
      </c>
      <c r="V3398">
        <v>66235.110249999998</v>
      </c>
      <c r="W3398">
        <v>17123.45</v>
      </c>
      <c r="X3398">
        <v>22496.075000000001</v>
      </c>
      <c r="Y3398">
        <v>-816.71024999999997</v>
      </c>
      <c r="AB3398" s="2">
        <f t="shared" si="53"/>
        <v>0.77250747748857451</v>
      </c>
    </row>
    <row r="3399" spans="1:28">
      <c r="A3399" t="s">
        <v>25</v>
      </c>
      <c r="B3399">
        <v>20250522</v>
      </c>
      <c r="C3399" t="s">
        <v>41</v>
      </c>
      <c r="D3399" t="s">
        <v>54</v>
      </c>
      <c r="E3399" t="s">
        <v>28</v>
      </c>
      <c r="F3399">
        <v>787.63636525524112</v>
      </c>
      <c r="G3399">
        <v>801.69197764147123</v>
      </c>
      <c r="H3399">
        <v>14.055612386230109</v>
      </c>
      <c r="I3399">
        <v>10500</v>
      </c>
      <c r="J3399">
        <v>3000</v>
      </c>
      <c r="K3399">
        <v>6696</v>
      </c>
      <c r="L3399">
        <v>125090</v>
      </c>
      <c r="M3399">
        <v>18826.900000000001</v>
      </c>
      <c r="N3399">
        <v>71698.687000000005</v>
      </c>
      <c r="O3399">
        <v>15882.5</v>
      </c>
      <c r="P3399">
        <v>19629</v>
      </c>
      <c r="Q3399">
        <v>-947.08699999999999</v>
      </c>
      <c r="R3399">
        <v>11270</v>
      </c>
      <c r="S3399">
        <v>25370</v>
      </c>
      <c r="T3399">
        <v>127999.25</v>
      </c>
      <c r="U3399">
        <v>17529</v>
      </c>
      <c r="V3399">
        <v>72387.040500000003</v>
      </c>
      <c r="W3399">
        <v>16510.45</v>
      </c>
      <c r="X3399">
        <v>22445.35</v>
      </c>
      <c r="Y3399">
        <v>-872.59050000000002</v>
      </c>
      <c r="AB3399" s="2">
        <f t="shared" si="53"/>
        <v>0.80854312939608419</v>
      </c>
    </row>
    <row r="3400" spans="1:28">
      <c r="A3400" t="s">
        <v>25</v>
      </c>
      <c r="B3400">
        <v>20250522</v>
      </c>
      <c r="C3400" t="s">
        <v>42</v>
      </c>
      <c r="D3400" t="s">
        <v>54</v>
      </c>
      <c r="E3400" t="s">
        <v>28</v>
      </c>
      <c r="F3400">
        <v>783.65112781954963</v>
      </c>
      <c r="G3400">
        <v>380.03251879699462</v>
      </c>
      <c r="H3400">
        <v>-403.61860902255501</v>
      </c>
      <c r="I3400">
        <v>10500</v>
      </c>
      <c r="J3400">
        <v>3000</v>
      </c>
      <c r="K3400">
        <v>6696</v>
      </c>
      <c r="L3400">
        <v>129172.5</v>
      </c>
      <c r="M3400">
        <v>19069.8</v>
      </c>
      <c r="N3400">
        <v>75705.586249999993</v>
      </c>
      <c r="O3400">
        <v>15010.25</v>
      </c>
      <c r="P3400">
        <v>20334</v>
      </c>
      <c r="Q3400">
        <v>-947.13625000000002</v>
      </c>
      <c r="R3400">
        <v>11270</v>
      </c>
      <c r="S3400">
        <v>25370</v>
      </c>
      <c r="T3400">
        <v>130178.75</v>
      </c>
      <c r="U3400">
        <v>18693.400000000001</v>
      </c>
      <c r="V3400">
        <v>73111.807000000001</v>
      </c>
      <c r="W3400">
        <v>15977.6</v>
      </c>
      <c r="X3400">
        <v>23252.174999999999</v>
      </c>
      <c r="Y3400">
        <v>-856.23200000000008</v>
      </c>
      <c r="AB3400" s="2">
        <f t="shared" si="53"/>
        <v>0.82231055186550317</v>
      </c>
    </row>
    <row r="3401" spans="1:28">
      <c r="A3401" t="s">
        <v>25</v>
      </c>
      <c r="B3401">
        <v>20250522</v>
      </c>
      <c r="C3401" t="s">
        <v>43</v>
      </c>
      <c r="D3401" t="s">
        <v>54</v>
      </c>
      <c r="E3401" t="s">
        <v>28</v>
      </c>
      <c r="F3401">
        <v>459.02833003561699</v>
      </c>
      <c r="G3401">
        <v>459.49276810447321</v>
      </c>
      <c r="H3401">
        <v>0.46443806885616817</v>
      </c>
      <c r="I3401">
        <v>10500</v>
      </c>
      <c r="J3401">
        <v>3000</v>
      </c>
      <c r="K3401">
        <v>6696</v>
      </c>
      <c r="L3401">
        <v>130488.75</v>
      </c>
      <c r="M3401">
        <v>18992.25</v>
      </c>
      <c r="N3401">
        <v>74949.636750000005</v>
      </c>
      <c r="O3401">
        <v>13687</v>
      </c>
      <c r="P3401">
        <v>23807</v>
      </c>
      <c r="Q3401">
        <v>-947.13675000000001</v>
      </c>
      <c r="R3401">
        <v>11270</v>
      </c>
      <c r="S3401">
        <v>25370</v>
      </c>
      <c r="T3401">
        <v>131751.5</v>
      </c>
      <c r="U3401">
        <v>19002.924999999999</v>
      </c>
      <c r="V3401">
        <v>73068.332250000007</v>
      </c>
      <c r="W3401">
        <v>14465.05</v>
      </c>
      <c r="X3401">
        <v>26142.724999999999</v>
      </c>
      <c r="Y3401">
        <v>-927.53224999999998</v>
      </c>
      <c r="AB3401" s="2">
        <f t="shared" si="53"/>
        <v>0.83224526794202458</v>
      </c>
    </row>
    <row r="3402" spans="1:28">
      <c r="A3402" t="s">
        <v>25</v>
      </c>
      <c r="B3402">
        <v>20250522</v>
      </c>
      <c r="C3402" t="s">
        <v>44</v>
      </c>
      <c r="D3402" t="s">
        <v>54</v>
      </c>
      <c r="E3402" t="s">
        <v>28</v>
      </c>
      <c r="F3402">
        <v>436.08236545311013</v>
      </c>
      <c r="G3402">
        <v>473.59086960823208</v>
      </c>
      <c r="H3402">
        <v>37.508504155121948</v>
      </c>
      <c r="I3402">
        <v>10500</v>
      </c>
      <c r="J3402">
        <v>3000</v>
      </c>
      <c r="K3402">
        <v>6696</v>
      </c>
      <c r="L3402">
        <v>135416.25</v>
      </c>
      <c r="M3402">
        <v>19921.075000000001</v>
      </c>
      <c r="N3402">
        <v>75940.361749999996</v>
      </c>
      <c r="O3402">
        <v>12168</v>
      </c>
      <c r="P3402">
        <v>28334</v>
      </c>
      <c r="Q3402">
        <v>-947.18675000000007</v>
      </c>
      <c r="R3402">
        <v>11270</v>
      </c>
      <c r="S3402">
        <v>25370</v>
      </c>
      <c r="T3402">
        <v>135166.25</v>
      </c>
      <c r="U3402">
        <v>19805.599999999999</v>
      </c>
      <c r="V3402">
        <v>73931.038749999992</v>
      </c>
      <c r="W3402">
        <v>12742.775</v>
      </c>
      <c r="X3402">
        <v>29585.15</v>
      </c>
      <c r="Y3402">
        <v>-898.31375000000003</v>
      </c>
      <c r="AB3402" s="2">
        <f t="shared" si="53"/>
        <v>0.85381549316682304</v>
      </c>
    </row>
    <row r="3403" spans="1:28">
      <c r="A3403" t="s">
        <v>25</v>
      </c>
      <c r="B3403">
        <v>20250522</v>
      </c>
      <c r="C3403" t="s">
        <v>45</v>
      </c>
      <c r="D3403" t="s">
        <v>54</v>
      </c>
      <c r="E3403" t="s">
        <v>28</v>
      </c>
      <c r="F3403">
        <v>392.17223585278771</v>
      </c>
      <c r="G3403">
        <v>415.98739018599201</v>
      </c>
      <c r="H3403">
        <v>23.815154333204362</v>
      </c>
      <c r="I3403">
        <v>10500</v>
      </c>
      <c r="J3403">
        <v>3000</v>
      </c>
      <c r="K3403">
        <v>6696</v>
      </c>
      <c r="L3403">
        <v>136595</v>
      </c>
      <c r="M3403">
        <v>20733.224999999999</v>
      </c>
      <c r="N3403">
        <v>75461.962</v>
      </c>
      <c r="O3403">
        <v>10570</v>
      </c>
      <c r="P3403">
        <v>30777</v>
      </c>
      <c r="Q3403">
        <v>-947.18700000000001</v>
      </c>
      <c r="R3403">
        <v>11270</v>
      </c>
      <c r="S3403">
        <v>25370</v>
      </c>
      <c r="T3403">
        <v>134611.75</v>
      </c>
      <c r="U3403">
        <v>20840.25</v>
      </c>
      <c r="V3403">
        <v>72670.277750000008</v>
      </c>
      <c r="W3403">
        <v>10976.775</v>
      </c>
      <c r="X3403">
        <v>30985</v>
      </c>
      <c r="Y3403">
        <v>-860.55274999999995</v>
      </c>
      <c r="AB3403" s="2">
        <f t="shared" si="53"/>
        <v>0.85031283853993944</v>
      </c>
    </row>
    <row r="3404" spans="1:28">
      <c r="A3404" t="s">
        <v>25</v>
      </c>
      <c r="B3404">
        <v>20250522</v>
      </c>
      <c r="C3404" t="s">
        <v>46</v>
      </c>
      <c r="D3404" t="s">
        <v>54</v>
      </c>
      <c r="E3404" t="s">
        <v>28</v>
      </c>
      <c r="F3404">
        <v>352.50056292045952</v>
      </c>
      <c r="G3404">
        <v>320.94307083498171</v>
      </c>
      <c r="H3404">
        <v>-31.557492085477751</v>
      </c>
      <c r="I3404">
        <v>10500</v>
      </c>
      <c r="J3404">
        <v>3000</v>
      </c>
      <c r="K3404">
        <v>6696</v>
      </c>
      <c r="L3404">
        <v>135165</v>
      </c>
      <c r="M3404">
        <v>19486.150000000001</v>
      </c>
      <c r="N3404">
        <v>76017.536500000002</v>
      </c>
      <c r="O3404">
        <v>9490.5</v>
      </c>
      <c r="P3404">
        <v>31118</v>
      </c>
      <c r="Q3404">
        <v>-947.18650000000002</v>
      </c>
      <c r="R3404">
        <v>11270</v>
      </c>
      <c r="S3404">
        <v>25370</v>
      </c>
      <c r="T3404">
        <v>133307.5</v>
      </c>
      <c r="U3404">
        <v>20983.125</v>
      </c>
      <c r="V3404">
        <v>72538.074500000002</v>
      </c>
      <c r="W3404">
        <v>9397.9500000000007</v>
      </c>
      <c r="X3404">
        <v>31289.45</v>
      </c>
      <c r="Y3404">
        <v>-901.09950000000003</v>
      </c>
      <c r="AB3404" s="2">
        <f t="shared" si="53"/>
        <v>0.84207417795001527</v>
      </c>
    </row>
    <row r="3405" spans="1:28">
      <c r="A3405" t="s">
        <v>25</v>
      </c>
      <c r="B3405">
        <v>20250522</v>
      </c>
      <c r="C3405" t="s">
        <v>47</v>
      </c>
      <c r="D3405" t="s">
        <v>54</v>
      </c>
      <c r="E3405" t="s">
        <v>28</v>
      </c>
      <c r="F3405">
        <v>433.20159477641351</v>
      </c>
      <c r="G3405">
        <v>409.74048575385899</v>
      </c>
      <c r="H3405">
        <v>-23.46110902255452</v>
      </c>
      <c r="I3405">
        <v>10500</v>
      </c>
      <c r="J3405">
        <v>3000</v>
      </c>
      <c r="K3405">
        <v>6696</v>
      </c>
      <c r="L3405">
        <v>140826.25</v>
      </c>
      <c r="M3405">
        <v>21854.95</v>
      </c>
      <c r="N3405">
        <v>79859.486750000011</v>
      </c>
      <c r="O3405">
        <v>8981</v>
      </c>
      <c r="P3405">
        <v>31078</v>
      </c>
      <c r="Q3405">
        <v>-947.18674999999996</v>
      </c>
      <c r="R3405">
        <v>11270</v>
      </c>
      <c r="S3405">
        <v>25370</v>
      </c>
      <c r="T3405">
        <v>140315.25</v>
      </c>
      <c r="U3405">
        <v>22730.125</v>
      </c>
      <c r="V3405">
        <v>79057.493749999994</v>
      </c>
      <c r="W3405">
        <v>8823.130000000001</v>
      </c>
      <c r="X3405">
        <v>30739.125</v>
      </c>
      <c r="Y3405">
        <v>-1034.62375</v>
      </c>
      <c r="AB3405" s="2">
        <f t="shared" si="53"/>
        <v>0.88634059447218561</v>
      </c>
    </row>
    <row r="3406" spans="1:28">
      <c r="A3406" t="s">
        <v>25</v>
      </c>
      <c r="B3406">
        <v>20250522</v>
      </c>
      <c r="C3406" t="s">
        <v>48</v>
      </c>
      <c r="D3406" t="s">
        <v>54</v>
      </c>
      <c r="E3406" t="s">
        <v>28</v>
      </c>
      <c r="F3406">
        <v>446.05979817965817</v>
      </c>
      <c r="G3406">
        <v>468.97232884843328</v>
      </c>
      <c r="H3406">
        <v>22.912530668775101</v>
      </c>
      <c r="I3406">
        <v>10500</v>
      </c>
      <c r="J3406">
        <v>3000</v>
      </c>
      <c r="K3406">
        <v>6696</v>
      </c>
      <c r="L3406">
        <v>139925</v>
      </c>
      <c r="M3406">
        <v>20892.349999999999</v>
      </c>
      <c r="N3406">
        <v>79878.786749999999</v>
      </c>
      <c r="O3406">
        <v>9011</v>
      </c>
      <c r="P3406">
        <v>31090</v>
      </c>
      <c r="Q3406">
        <v>-947.13675000000012</v>
      </c>
      <c r="R3406">
        <v>11270</v>
      </c>
      <c r="S3406">
        <v>25370</v>
      </c>
      <c r="T3406">
        <v>140043.5</v>
      </c>
      <c r="U3406">
        <v>21343.625</v>
      </c>
      <c r="V3406">
        <v>79973.21875</v>
      </c>
      <c r="W3406">
        <v>8763.6175000000003</v>
      </c>
      <c r="X3406">
        <v>30950.224999999999</v>
      </c>
      <c r="Y3406">
        <v>-987.18624999999997</v>
      </c>
      <c r="AB3406" s="2">
        <f t="shared" si="53"/>
        <v>0.88462400944990316</v>
      </c>
    </row>
    <row r="3407" spans="1:28">
      <c r="A3407" t="s">
        <v>25</v>
      </c>
      <c r="B3407">
        <v>20250522</v>
      </c>
      <c r="C3407" t="s">
        <v>49</v>
      </c>
      <c r="D3407" t="s">
        <v>54</v>
      </c>
      <c r="E3407" t="s">
        <v>28</v>
      </c>
      <c r="F3407">
        <v>416.43805005936059</v>
      </c>
      <c r="G3407">
        <v>410.65701028888071</v>
      </c>
      <c r="H3407">
        <v>-5.7810397704799357</v>
      </c>
      <c r="I3407">
        <v>10500</v>
      </c>
      <c r="J3407">
        <v>3000</v>
      </c>
      <c r="K3407">
        <v>6696</v>
      </c>
      <c r="L3407">
        <v>136580</v>
      </c>
      <c r="M3407">
        <v>19589.099999999999</v>
      </c>
      <c r="N3407">
        <v>78719.786500000002</v>
      </c>
      <c r="O3407">
        <v>9044</v>
      </c>
      <c r="P3407">
        <v>30174.25</v>
      </c>
      <c r="Q3407">
        <v>-947.13650000000007</v>
      </c>
      <c r="R3407">
        <v>11270</v>
      </c>
      <c r="S3407">
        <v>25370</v>
      </c>
      <c r="T3407">
        <v>137669.75</v>
      </c>
      <c r="U3407">
        <v>19638.275000000001</v>
      </c>
      <c r="V3407">
        <v>79567.991499999989</v>
      </c>
      <c r="W3407">
        <v>8824.6850000000013</v>
      </c>
      <c r="X3407">
        <v>30509.174999999999</v>
      </c>
      <c r="Y3407">
        <v>-870.37650000000008</v>
      </c>
      <c r="AB3407" s="2">
        <f t="shared" si="53"/>
        <v>0.86962955242453821</v>
      </c>
    </row>
    <row r="3408" spans="1:28">
      <c r="A3408" t="s">
        <v>25</v>
      </c>
      <c r="B3408">
        <v>20250522</v>
      </c>
      <c r="C3408" t="s">
        <v>50</v>
      </c>
      <c r="D3408" t="s">
        <v>54</v>
      </c>
      <c r="E3408" t="s">
        <v>28</v>
      </c>
      <c r="F3408">
        <v>386.09275029679429</v>
      </c>
      <c r="G3408">
        <v>392.17799267907071</v>
      </c>
      <c r="H3408">
        <v>6.0852423822763058</v>
      </c>
      <c r="I3408">
        <v>10500</v>
      </c>
      <c r="J3408">
        <v>3000</v>
      </c>
      <c r="K3408">
        <v>6696</v>
      </c>
      <c r="L3408">
        <v>131607.5</v>
      </c>
      <c r="M3408">
        <v>18300.275000000001</v>
      </c>
      <c r="N3408">
        <v>76443.71149999999</v>
      </c>
      <c r="O3408">
        <v>9011.75</v>
      </c>
      <c r="P3408">
        <v>28799</v>
      </c>
      <c r="Q3408">
        <v>-947.23649999999998</v>
      </c>
      <c r="R3408">
        <v>11270</v>
      </c>
      <c r="S3408">
        <v>25370</v>
      </c>
      <c r="T3408">
        <v>132444.75</v>
      </c>
      <c r="U3408">
        <v>18362.875</v>
      </c>
      <c r="V3408">
        <v>77406.33924999999</v>
      </c>
      <c r="W3408">
        <v>8659.5275000000001</v>
      </c>
      <c r="X3408">
        <v>28929.5</v>
      </c>
      <c r="Y3408">
        <v>-913.49175000000002</v>
      </c>
      <c r="AB3408" s="2">
        <f t="shared" si="53"/>
        <v>0.83662437582315541</v>
      </c>
    </row>
    <row r="3409" spans="1:28">
      <c r="A3409" t="s">
        <v>25</v>
      </c>
      <c r="B3409">
        <v>20250522</v>
      </c>
      <c r="C3409" t="s">
        <v>51</v>
      </c>
      <c r="D3409" t="s">
        <v>54</v>
      </c>
      <c r="E3409" t="s">
        <v>28</v>
      </c>
      <c r="F3409">
        <v>329.45932528689673</v>
      </c>
      <c r="G3409">
        <v>319.13874554807671</v>
      </c>
      <c r="H3409">
        <v>-10.320579738820021</v>
      </c>
      <c r="I3409">
        <v>10500</v>
      </c>
      <c r="J3409">
        <v>3000</v>
      </c>
      <c r="K3409">
        <v>6696</v>
      </c>
      <c r="L3409">
        <v>123687.5</v>
      </c>
      <c r="M3409">
        <v>16340.325000000001</v>
      </c>
      <c r="N3409">
        <v>70507.611250000002</v>
      </c>
      <c r="O3409">
        <v>8947.75</v>
      </c>
      <c r="P3409">
        <v>28839</v>
      </c>
      <c r="Q3409">
        <v>-947.18624999999997</v>
      </c>
      <c r="R3409">
        <v>11270</v>
      </c>
      <c r="S3409">
        <v>25370</v>
      </c>
      <c r="T3409">
        <v>123861.75</v>
      </c>
      <c r="U3409">
        <v>16405.275000000001</v>
      </c>
      <c r="V3409">
        <v>70933.619000000006</v>
      </c>
      <c r="W3409">
        <v>8603.61</v>
      </c>
      <c r="X3409">
        <v>28786.9</v>
      </c>
      <c r="Y3409">
        <v>-867.654</v>
      </c>
      <c r="AB3409" s="2">
        <f t="shared" si="53"/>
        <v>0.78240745127393663</v>
      </c>
    </row>
    <row r="3410" spans="1:28">
      <c r="A3410" t="s">
        <v>25</v>
      </c>
      <c r="B3410">
        <v>20250523</v>
      </c>
      <c r="C3410" t="s">
        <v>26</v>
      </c>
      <c r="D3410" t="s">
        <v>55</v>
      </c>
      <c r="E3410" t="s">
        <v>28</v>
      </c>
      <c r="F3410">
        <v>352.42664424219038</v>
      </c>
      <c r="G3410">
        <v>457.5138474475645</v>
      </c>
      <c r="H3410">
        <v>105.0872032053741</v>
      </c>
      <c r="I3410">
        <v>11000</v>
      </c>
      <c r="J3410">
        <v>3000</v>
      </c>
      <c r="K3410">
        <v>6961</v>
      </c>
      <c r="L3410">
        <v>122481.25</v>
      </c>
      <c r="M3410">
        <v>16357.725</v>
      </c>
      <c r="N3410">
        <v>70031.861499999999</v>
      </c>
      <c r="O3410">
        <v>8536</v>
      </c>
      <c r="P3410">
        <v>28380.75</v>
      </c>
      <c r="Q3410">
        <v>-825.08650000000011</v>
      </c>
      <c r="R3410">
        <v>18560</v>
      </c>
      <c r="S3410">
        <v>24520</v>
      </c>
      <c r="T3410">
        <v>124004.5</v>
      </c>
      <c r="U3410">
        <v>15635.2</v>
      </c>
      <c r="V3410">
        <v>72338.90625</v>
      </c>
      <c r="W3410">
        <v>8603.3050000000003</v>
      </c>
      <c r="X3410">
        <v>28198.825000000001</v>
      </c>
      <c r="Y3410">
        <v>-771.73624999999993</v>
      </c>
      <c r="AB3410" s="2">
        <f t="shared" si="53"/>
        <v>0.78330917164902703</v>
      </c>
    </row>
    <row r="3411" spans="1:28">
      <c r="A3411" t="s">
        <v>25</v>
      </c>
      <c r="B3411">
        <v>20250523</v>
      </c>
      <c r="C3411" t="s">
        <v>29</v>
      </c>
      <c r="D3411" t="s">
        <v>55</v>
      </c>
      <c r="E3411" t="s">
        <v>28</v>
      </c>
      <c r="F3411">
        <v>347.53693213296418</v>
      </c>
      <c r="G3411">
        <v>416.98643055005988</v>
      </c>
      <c r="H3411">
        <v>69.449498417095697</v>
      </c>
      <c r="I3411">
        <v>11000</v>
      </c>
      <c r="J3411">
        <v>3000</v>
      </c>
      <c r="K3411">
        <v>6961</v>
      </c>
      <c r="L3411">
        <v>117823.75</v>
      </c>
      <c r="M3411">
        <v>15468</v>
      </c>
      <c r="N3411">
        <v>68766.686500000011</v>
      </c>
      <c r="O3411">
        <v>8512</v>
      </c>
      <c r="P3411">
        <v>25902.25</v>
      </c>
      <c r="Q3411">
        <v>-825.18650000000002</v>
      </c>
      <c r="R3411">
        <v>18560</v>
      </c>
      <c r="S3411">
        <v>24520</v>
      </c>
      <c r="T3411">
        <v>119417</v>
      </c>
      <c r="U3411">
        <v>14907.15</v>
      </c>
      <c r="V3411">
        <v>70848.012000000002</v>
      </c>
      <c r="W3411">
        <v>8496.3924999999999</v>
      </c>
      <c r="X3411">
        <v>25919.85</v>
      </c>
      <c r="Y3411">
        <v>-754.40449999999987</v>
      </c>
      <c r="AB3411" s="2">
        <f t="shared" si="53"/>
        <v>0.75433094243202359</v>
      </c>
    </row>
    <row r="3412" spans="1:28">
      <c r="A3412" t="s">
        <v>25</v>
      </c>
      <c r="B3412">
        <v>20250523</v>
      </c>
      <c r="C3412" t="s">
        <v>30</v>
      </c>
      <c r="D3412" t="s">
        <v>55</v>
      </c>
      <c r="E3412" t="s">
        <v>28</v>
      </c>
      <c r="F3412">
        <v>360.95366838147959</v>
      </c>
      <c r="G3412">
        <v>479.34051147606323</v>
      </c>
      <c r="H3412">
        <v>118.3868430945836</v>
      </c>
      <c r="I3412">
        <v>11000</v>
      </c>
      <c r="J3412">
        <v>3000</v>
      </c>
      <c r="K3412">
        <v>6961</v>
      </c>
      <c r="L3412">
        <v>112171.25</v>
      </c>
      <c r="M3412">
        <v>13217.625</v>
      </c>
      <c r="N3412">
        <v>69198.811749999993</v>
      </c>
      <c r="O3412">
        <v>8442.5</v>
      </c>
      <c r="P3412">
        <v>22137.5</v>
      </c>
      <c r="Q3412">
        <v>-825.18675000000007</v>
      </c>
      <c r="R3412">
        <v>18560</v>
      </c>
      <c r="S3412">
        <v>24520</v>
      </c>
      <c r="T3412">
        <v>113989.25</v>
      </c>
      <c r="U3412">
        <v>13412.424999999999</v>
      </c>
      <c r="V3412">
        <v>70616.174999999988</v>
      </c>
      <c r="W3412">
        <v>8475.7425000000003</v>
      </c>
      <c r="X3412">
        <v>22284.575000000001</v>
      </c>
      <c r="Y3412">
        <v>-799.6674999999999</v>
      </c>
      <c r="AB3412" s="2">
        <f t="shared" si="53"/>
        <v>0.72004503864290292</v>
      </c>
    </row>
    <row r="3413" spans="1:28">
      <c r="A3413" t="s">
        <v>25</v>
      </c>
      <c r="B3413">
        <v>20250523</v>
      </c>
      <c r="C3413" t="s">
        <v>31</v>
      </c>
      <c r="D3413" t="s">
        <v>55</v>
      </c>
      <c r="E3413" t="s">
        <v>28</v>
      </c>
      <c r="F3413">
        <v>340.29241887612949</v>
      </c>
      <c r="G3413">
        <v>366.8236416699657</v>
      </c>
      <c r="H3413">
        <v>26.531222793836211</v>
      </c>
      <c r="I3413">
        <v>11000</v>
      </c>
      <c r="J3413">
        <v>3000</v>
      </c>
      <c r="K3413">
        <v>6961</v>
      </c>
      <c r="L3413">
        <v>107513.75</v>
      </c>
      <c r="M3413">
        <v>11529.85</v>
      </c>
      <c r="N3413">
        <v>67041.286500000002</v>
      </c>
      <c r="O3413">
        <v>8400.25</v>
      </c>
      <c r="P3413">
        <v>21367.5</v>
      </c>
      <c r="Q3413">
        <v>-825.13649999999996</v>
      </c>
      <c r="R3413">
        <v>18560</v>
      </c>
      <c r="S3413">
        <v>24520</v>
      </c>
      <c r="T3413">
        <v>109297</v>
      </c>
      <c r="U3413">
        <v>12133.85</v>
      </c>
      <c r="V3413">
        <v>67970.577749999997</v>
      </c>
      <c r="W3413">
        <v>8356.2699999999986</v>
      </c>
      <c r="X3413">
        <v>21658.275000000001</v>
      </c>
      <c r="Y3413">
        <v>-821.97274999999991</v>
      </c>
      <c r="AB3413" s="2">
        <f t="shared" si="53"/>
        <v>0.69040512669881904</v>
      </c>
    </row>
    <row r="3414" spans="1:28">
      <c r="A3414" t="s">
        <v>25</v>
      </c>
      <c r="B3414">
        <v>20250523</v>
      </c>
      <c r="C3414" t="s">
        <v>32</v>
      </c>
      <c r="D3414" t="s">
        <v>55</v>
      </c>
      <c r="E3414" t="s">
        <v>28</v>
      </c>
      <c r="F3414">
        <v>328.82091610605647</v>
      </c>
      <c r="G3414">
        <v>340.39550158290461</v>
      </c>
      <c r="H3414">
        <v>11.57458547684814</v>
      </c>
      <c r="I3414">
        <v>11000</v>
      </c>
      <c r="J3414">
        <v>3000</v>
      </c>
      <c r="K3414">
        <v>6961</v>
      </c>
      <c r="L3414">
        <v>104480</v>
      </c>
      <c r="M3414">
        <v>10328.799999999999</v>
      </c>
      <c r="N3414">
        <v>65416.786249999997</v>
      </c>
      <c r="O3414">
        <v>8324.5</v>
      </c>
      <c r="P3414">
        <v>21235</v>
      </c>
      <c r="Q3414">
        <v>-825.08624999999995</v>
      </c>
      <c r="R3414">
        <v>18560</v>
      </c>
      <c r="S3414">
        <v>24520</v>
      </c>
      <c r="T3414">
        <v>105869.75</v>
      </c>
      <c r="U3414">
        <v>11230.85</v>
      </c>
      <c r="V3414">
        <v>65673.231749999992</v>
      </c>
      <c r="W3414">
        <v>8306.4025000000001</v>
      </c>
      <c r="X3414">
        <v>21485.3</v>
      </c>
      <c r="Y3414">
        <v>-826.03425000000004</v>
      </c>
      <c r="AB3414" s="2">
        <f t="shared" si="53"/>
        <v>0.66875594172138575</v>
      </c>
    </row>
    <row r="3415" spans="1:28">
      <c r="A3415" t="s">
        <v>25</v>
      </c>
      <c r="B3415">
        <v>20250523</v>
      </c>
      <c r="C3415" t="s">
        <v>33</v>
      </c>
      <c r="D3415" t="s">
        <v>55</v>
      </c>
      <c r="E3415" t="s">
        <v>28</v>
      </c>
      <c r="F3415">
        <v>326.24638405223652</v>
      </c>
      <c r="G3415">
        <v>342.76146616541342</v>
      </c>
      <c r="H3415">
        <v>16.515082113176849</v>
      </c>
      <c r="I3415">
        <v>11000</v>
      </c>
      <c r="J3415">
        <v>3000</v>
      </c>
      <c r="K3415">
        <v>6961</v>
      </c>
      <c r="L3415">
        <v>103621.25</v>
      </c>
      <c r="M3415">
        <v>10078.125</v>
      </c>
      <c r="N3415">
        <v>64965.511750000012</v>
      </c>
      <c r="O3415">
        <v>8221.75</v>
      </c>
      <c r="P3415">
        <v>21181</v>
      </c>
      <c r="Q3415">
        <v>-825.13675000000001</v>
      </c>
      <c r="R3415">
        <v>18560</v>
      </c>
      <c r="S3415">
        <v>24520</v>
      </c>
      <c r="T3415">
        <v>104560.5</v>
      </c>
      <c r="U3415">
        <v>10860.1</v>
      </c>
      <c r="V3415">
        <v>65162.059000000001</v>
      </c>
      <c r="W3415">
        <v>8285.36</v>
      </c>
      <c r="X3415">
        <v>21069.7</v>
      </c>
      <c r="Y3415">
        <v>-816.71900000000005</v>
      </c>
      <c r="AB3415" s="2">
        <f t="shared" si="53"/>
        <v>0.66048569723040773</v>
      </c>
    </row>
    <row r="3416" spans="1:28">
      <c r="A3416" t="s">
        <v>25</v>
      </c>
      <c r="B3416">
        <v>20250523</v>
      </c>
      <c r="C3416" t="s">
        <v>34</v>
      </c>
      <c r="D3416" t="s">
        <v>55</v>
      </c>
      <c r="E3416" t="s">
        <v>28</v>
      </c>
      <c r="F3416">
        <v>333.49512663236339</v>
      </c>
      <c r="G3416">
        <v>348.6899426197088</v>
      </c>
      <c r="H3416">
        <v>15.194815987345409</v>
      </c>
      <c r="I3416">
        <v>11000</v>
      </c>
      <c r="J3416">
        <v>3000</v>
      </c>
      <c r="K3416">
        <v>6961</v>
      </c>
      <c r="L3416">
        <v>106137.5</v>
      </c>
      <c r="M3416">
        <v>10865.4</v>
      </c>
      <c r="N3416">
        <v>66052.986249999987</v>
      </c>
      <c r="O3416">
        <v>8498.75</v>
      </c>
      <c r="P3416">
        <v>21545.5</v>
      </c>
      <c r="Q3416">
        <v>-825.13625000000002</v>
      </c>
      <c r="R3416">
        <v>18560</v>
      </c>
      <c r="S3416">
        <v>24520</v>
      </c>
      <c r="T3416">
        <v>106525.5</v>
      </c>
      <c r="U3416">
        <v>11553.825000000001</v>
      </c>
      <c r="V3416">
        <v>65727.728499999997</v>
      </c>
      <c r="W3416">
        <v>8805.4349999999995</v>
      </c>
      <c r="X3416">
        <v>21233.875</v>
      </c>
      <c r="Y3416">
        <v>-795.36350000000004</v>
      </c>
      <c r="AB3416" s="2">
        <f t="shared" si="53"/>
        <v>0.67289817034461197</v>
      </c>
    </row>
    <row r="3417" spans="1:28">
      <c r="A3417" t="s">
        <v>25</v>
      </c>
      <c r="B3417">
        <v>20250523</v>
      </c>
      <c r="C3417" t="s">
        <v>35</v>
      </c>
      <c r="D3417" t="s">
        <v>55</v>
      </c>
      <c r="E3417" t="s">
        <v>28</v>
      </c>
      <c r="F3417">
        <v>310.31290462999158</v>
      </c>
      <c r="G3417">
        <v>311.74996042738542</v>
      </c>
      <c r="H3417">
        <v>1.4370557973937821</v>
      </c>
      <c r="I3417">
        <v>11000</v>
      </c>
      <c r="J3417">
        <v>3000</v>
      </c>
      <c r="K3417">
        <v>6961</v>
      </c>
      <c r="L3417">
        <v>108383.75</v>
      </c>
      <c r="M3417">
        <v>12339.825000000001</v>
      </c>
      <c r="N3417">
        <v>62621.211499999998</v>
      </c>
      <c r="O3417">
        <v>9883.5</v>
      </c>
      <c r="P3417">
        <v>24364.25</v>
      </c>
      <c r="Q3417">
        <v>-825.03650000000005</v>
      </c>
      <c r="R3417">
        <v>18560</v>
      </c>
      <c r="S3417">
        <v>24520</v>
      </c>
      <c r="T3417">
        <v>107576.5</v>
      </c>
      <c r="U3417">
        <v>12397.725</v>
      </c>
      <c r="V3417">
        <v>60889.777249999999</v>
      </c>
      <c r="W3417">
        <v>10218.1625</v>
      </c>
      <c r="X3417">
        <v>24872.275000000001</v>
      </c>
      <c r="Y3417">
        <v>-801.43975</v>
      </c>
      <c r="AB3417" s="2">
        <f t="shared" si="53"/>
        <v>0.67953710634615327</v>
      </c>
    </row>
    <row r="3418" spans="1:28">
      <c r="A3418" t="s">
        <v>25</v>
      </c>
      <c r="B3418">
        <v>20250523</v>
      </c>
      <c r="C3418" t="s">
        <v>36</v>
      </c>
      <c r="D3418" t="s">
        <v>55</v>
      </c>
      <c r="E3418" t="s">
        <v>28</v>
      </c>
      <c r="F3418">
        <v>333.01425504550889</v>
      </c>
      <c r="G3418">
        <v>343.94723387415979</v>
      </c>
      <c r="H3418">
        <v>10.93297882865096</v>
      </c>
      <c r="I3418">
        <v>11000</v>
      </c>
      <c r="J3418">
        <v>3000</v>
      </c>
      <c r="K3418">
        <v>6961</v>
      </c>
      <c r="L3418">
        <v>121333.75</v>
      </c>
      <c r="M3418">
        <v>16121.174999999999</v>
      </c>
      <c r="N3418">
        <v>68242.961750000002</v>
      </c>
      <c r="O3418">
        <v>11478.25</v>
      </c>
      <c r="P3418">
        <v>26408</v>
      </c>
      <c r="Q3418">
        <v>-916.63675000000001</v>
      </c>
      <c r="R3418">
        <v>18560</v>
      </c>
      <c r="S3418">
        <v>24520</v>
      </c>
      <c r="T3418">
        <v>121464.5</v>
      </c>
      <c r="U3418">
        <v>15524.5</v>
      </c>
      <c r="V3418">
        <v>68406.112999999998</v>
      </c>
      <c r="W3418">
        <v>11761.65</v>
      </c>
      <c r="X3418">
        <v>26657.5</v>
      </c>
      <c r="Y3418">
        <v>-885.26300000000003</v>
      </c>
      <c r="AB3418" s="2">
        <f t="shared" si="53"/>
        <v>0.76726454991361803</v>
      </c>
    </row>
    <row r="3419" spans="1:28">
      <c r="A3419" t="s">
        <v>25</v>
      </c>
      <c r="B3419">
        <v>20250523</v>
      </c>
      <c r="C3419" t="s">
        <v>37</v>
      </c>
      <c r="D3419" t="s">
        <v>55</v>
      </c>
      <c r="E3419" t="s">
        <v>28</v>
      </c>
      <c r="F3419">
        <v>350.0000702413929</v>
      </c>
      <c r="G3419">
        <v>349.25654728927651</v>
      </c>
      <c r="H3419">
        <v>-0.74352295211645014</v>
      </c>
      <c r="I3419">
        <v>11000</v>
      </c>
      <c r="J3419">
        <v>3000</v>
      </c>
      <c r="K3419">
        <v>6961</v>
      </c>
      <c r="L3419">
        <v>130683.75</v>
      </c>
      <c r="M3419">
        <v>19378.525000000001</v>
      </c>
      <c r="N3419">
        <v>72919.76125000001</v>
      </c>
      <c r="O3419">
        <v>12926.25</v>
      </c>
      <c r="P3419">
        <v>26406.25</v>
      </c>
      <c r="Q3419">
        <v>-947.03624999999988</v>
      </c>
      <c r="R3419">
        <v>18560</v>
      </c>
      <c r="S3419">
        <v>24520</v>
      </c>
      <c r="T3419">
        <v>130877</v>
      </c>
      <c r="U3419">
        <v>18548</v>
      </c>
      <c r="V3419">
        <v>72924.584749999995</v>
      </c>
      <c r="W3419">
        <v>13286.674999999999</v>
      </c>
      <c r="X3419">
        <v>27067.724999999999</v>
      </c>
      <c r="Y3419">
        <v>-949.98474999999996</v>
      </c>
      <c r="AB3419" s="2">
        <f t="shared" si="53"/>
        <v>0.82672124364768795</v>
      </c>
    </row>
    <row r="3420" spans="1:28">
      <c r="A3420" t="s">
        <v>25</v>
      </c>
      <c r="B3420">
        <v>20250523</v>
      </c>
      <c r="C3420" t="s">
        <v>38</v>
      </c>
      <c r="D3420" t="s">
        <v>55</v>
      </c>
      <c r="E3420" t="s">
        <v>28</v>
      </c>
      <c r="F3420">
        <v>347.22084487534329</v>
      </c>
      <c r="G3420">
        <v>338.31022358528111</v>
      </c>
      <c r="H3420">
        <v>-8.9106212900622381</v>
      </c>
      <c r="I3420">
        <v>11000</v>
      </c>
      <c r="J3420">
        <v>3000</v>
      </c>
      <c r="K3420">
        <v>6961</v>
      </c>
      <c r="L3420">
        <v>132413.75</v>
      </c>
      <c r="M3420">
        <v>20938.075000000001</v>
      </c>
      <c r="N3420">
        <v>74039.961750000002</v>
      </c>
      <c r="O3420">
        <v>13891.5</v>
      </c>
      <c r="P3420">
        <v>24491.25</v>
      </c>
      <c r="Q3420">
        <v>-947.03674999999998</v>
      </c>
      <c r="R3420">
        <v>18560</v>
      </c>
      <c r="S3420">
        <v>24520</v>
      </c>
      <c r="T3420">
        <v>131679.5</v>
      </c>
      <c r="U3420">
        <v>19361.375</v>
      </c>
      <c r="V3420">
        <v>73376.266749999995</v>
      </c>
      <c r="W3420">
        <v>14413.5</v>
      </c>
      <c r="X3420">
        <v>25426.25</v>
      </c>
      <c r="Y3420">
        <v>-897.89175</v>
      </c>
      <c r="AB3420" s="2">
        <f t="shared" si="53"/>
        <v>0.83179045976684762</v>
      </c>
    </row>
    <row r="3421" spans="1:28">
      <c r="A3421" t="s">
        <v>25</v>
      </c>
      <c r="B3421">
        <v>20250523</v>
      </c>
      <c r="C3421" t="s">
        <v>39</v>
      </c>
      <c r="D3421" t="s">
        <v>55</v>
      </c>
      <c r="E3421" t="s">
        <v>28</v>
      </c>
      <c r="F3421">
        <v>420.7474356944997</v>
      </c>
      <c r="G3421">
        <v>477.8506885635141</v>
      </c>
      <c r="H3421">
        <v>57.103252869014398</v>
      </c>
      <c r="I3421">
        <v>11000</v>
      </c>
      <c r="J3421">
        <v>3000</v>
      </c>
      <c r="K3421">
        <v>6961</v>
      </c>
      <c r="L3421">
        <v>132141.25</v>
      </c>
      <c r="M3421">
        <v>21104.424999999999</v>
      </c>
      <c r="N3421">
        <v>77726.411499999987</v>
      </c>
      <c r="O3421">
        <v>14323.5</v>
      </c>
      <c r="P3421">
        <v>19934</v>
      </c>
      <c r="Q3421">
        <v>-947.0865</v>
      </c>
      <c r="R3421">
        <v>18560</v>
      </c>
      <c r="S3421">
        <v>24520</v>
      </c>
      <c r="T3421">
        <v>131247.5</v>
      </c>
      <c r="U3421">
        <v>17814.75</v>
      </c>
      <c r="V3421">
        <v>78005.4035</v>
      </c>
      <c r="W3421">
        <v>15239.075000000001</v>
      </c>
      <c r="X3421">
        <v>21010.325000000001</v>
      </c>
      <c r="Y3421">
        <v>-822.05349999999999</v>
      </c>
      <c r="AB3421" s="2">
        <f t="shared" si="53"/>
        <v>0.82906161071578599</v>
      </c>
    </row>
    <row r="3422" spans="1:28">
      <c r="A3422" t="s">
        <v>25</v>
      </c>
      <c r="B3422">
        <v>20250523</v>
      </c>
      <c r="C3422" t="s">
        <v>40</v>
      </c>
      <c r="D3422" t="s">
        <v>55</v>
      </c>
      <c r="E3422" t="s">
        <v>28</v>
      </c>
      <c r="F3422">
        <v>374.31832706766988</v>
      </c>
      <c r="G3422">
        <v>374.31520676691252</v>
      </c>
      <c r="H3422">
        <v>-3.12030075747316E-3</v>
      </c>
      <c r="I3422">
        <v>11000</v>
      </c>
      <c r="J3422">
        <v>3000</v>
      </c>
      <c r="K3422">
        <v>6961</v>
      </c>
      <c r="L3422">
        <v>126761.25</v>
      </c>
      <c r="M3422">
        <v>19523.95</v>
      </c>
      <c r="N3422">
        <v>75505.486749999982</v>
      </c>
      <c r="O3422">
        <v>14317.5</v>
      </c>
      <c r="P3422">
        <v>18361.5</v>
      </c>
      <c r="Q3422">
        <v>-947.18674999999996</v>
      </c>
      <c r="R3422">
        <v>18560</v>
      </c>
      <c r="S3422">
        <v>24520</v>
      </c>
      <c r="T3422">
        <v>126328.75</v>
      </c>
      <c r="U3422">
        <v>16222.575000000001</v>
      </c>
      <c r="V3422">
        <v>75560.723000000013</v>
      </c>
      <c r="W3422">
        <v>16131.95</v>
      </c>
      <c r="X3422">
        <v>19222.674999999999</v>
      </c>
      <c r="Y3422">
        <v>-809.173</v>
      </c>
      <c r="AB3422" s="2">
        <f t="shared" si="53"/>
        <v>0.79799094805395798</v>
      </c>
    </row>
    <row r="3423" spans="1:28">
      <c r="A3423" t="s">
        <v>25</v>
      </c>
      <c r="B3423">
        <v>20250523</v>
      </c>
      <c r="C3423" t="s">
        <v>41</v>
      </c>
      <c r="D3423" t="s">
        <v>55</v>
      </c>
      <c r="E3423" t="s">
        <v>28</v>
      </c>
      <c r="F3423">
        <v>467.05583201424628</v>
      </c>
      <c r="G3423">
        <v>402.48580431341662</v>
      </c>
      <c r="H3423">
        <v>-64.570027700829655</v>
      </c>
      <c r="I3423">
        <v>11000</v>
      </c>
      <c r="J3423">
        <v>3000</v>
      </c>
      <c r="K3423">
        <v>6961</v>
      </c>
      <c r="L3423">
        <v>132006.25</v>
      </c>
      <c r="M3423">
        <v>19928.674999999999</v>
      </c>
      <c r="N3423">
        <v>80679.461750000002</v>
      </c>
      <c r="O3423">
        <v>13934.25</v>
      </c>
      <c r="P3423">
        <v>18411</v>
      </c>
      <c r="Q3423">
        <v>-947.13675000000012</v>
      </c>
      <c r="R3423">
        <v>18560</v>
      </c>
      <c r="S3423">
        <v>24520</v>
      </c>
      <c r="T3423">
        <v>129595</v>
      </c>
      <c r="U3423">
        <v>17059.3</v>
      </c>
      <c r="V3423">
        <v>78487.542750000008</v>
      </c>
      <c r="W3423">
        <v>15430.25</v>
      </c>
      <c r="X3423">
        <v>19449.025000000001</v>
      </c>
      <c r="Y3423">
        <v>-831.11774999999989</v>
      </c>
      <c r="AB3423" s="2">
        <f t="shared" si="53"/>
        <v>0.81862313141745391</v>
      </c>
    </row>
    <row r="3424" spans="1:28">
      <c r="A3424" t="s">
        <v>25</v>
      </c>
      <c r="B3424">
        <v>20250523</v>
      </c>
      <c r="C3424" t="s">
        <v>42</v>
      </c>
      <c r="D3424" t="s">
        <v>55</v>
      </c>
      <c r="E3424" t="s">
        <v>28</v>
      </c>
      <c r="F3424">
        <v>532.79083498219177</v>
      </c>
      <c r="G3424">
        <v>385.21700336367383</v>
      </c>
      <c r="H3424">
        <v>-147.573831618518</v>
      </c>
      <c r="I3424">
        <v>11000</v>
      </c>
      <c r="J3424">
        <v>3000</v>
      </c>
      <c r="K3424">
        <v>6961</v>
      </c>
      <c r="L3424">
        <v>134350</v>
      </c>
      <c r="M3424">
        <v>20060.375</v>
      </c>
      <c r="N3424">
        <v>83129.311500000011</v>
      </c>
      <c r="O3424">
        <v>13019.5</v>
      </c>
      <c r="P3424">
        <v>19088</v>
      </c>
      <c r="Q3424">
        <v>-947.18650000000002</v>
      </c>
      <c r="R3424">
        <v>18560</v>
      </c>
      <c r="S3424">
        <v>24520</v>
      </c>
      <c r="T3424">
        <v>131760</v>
      </c>
      <c r="U3424">
        <v>19298.974999999999</v>
      </c>
      <c r="V3424">
        <v>79507.844500000007</v>
      </c>
      <c r="W3424">
        <v>14093.125</v>
      </c>
      <c r="X3424">
        <v>19715.3</v>
      </c>
      <c r="Y3424">
        <v>-855.24450000000002</v>
      </c>
      <c r="AB3424" s="2">
        <f t="shared" si="53"/>
        <v>0.83229896057381636</v>
      </c>
    </row>
    <row r="3425" spans="1:28">
      <c r="A3425" t="s">
        <v>25</v>
      </c>
      <c r="B3425">
        <v>20250523</v>
      </c>
      <c r="C3425" t="s">
        <v>43</v>
      </c>
      <c r="D3425" t="s">
        <v>55</v>
      </c>
      <c r="E3425" t="s">
        <v>28</v>
      </c>
      <c r="F3425">
        <v>433.34000197863031</v>
      </c>
      <c r="G3425">
        <v>370.53825484764673</v>
      </c>
      <c r="H3425">
        <v>-62.801747130983593</v>
      </c>
      <c r="I3425">
        <v>11000</v>
      </c>
      <c r="J3425">
        <v>3000</v>
      </c>
      <c r="K3425">
        <v>6961</v>
      </c>
      <c r="L3425">
        <v>135865</v>
      </c>
      <c r="M3425">
        <v>19725.099999999999</v>
      </c>
      <c r="N3425">
        <v>82643.536749999999</v>
      </c>
      <c r="O3425">
        <v>11911.5</v>
      </c>
      <c r="P3425">
        <v>22532</v>
      </c>
      <c r="Q3425">
        <v>-947.13674999999989</v>
      </c>
      <c r="R3425">
        <v>18560</v>
      </c>
      <c r="S3425">
        <v>24520</v>
      </c>
      <c r="T3425">
        <v>133683.25</v>
      </c>
      <c r="U3425">
        <v>19489.3</v>
      </c>
      <c r="V3425">
        <v>79700.614749999993</v>
      </c>
      <c r="W3425">
        <v>12581.625</v>
      </c>
      <c r="X3425">
        <v>22787.599999999999</v>
      </c>
      <c r="Y3425">
        <v>-875.88974999999994</v>
      </c>
      <c r="AB3425" s="2">
        <f t="shared" si="53"/>
        <v>0.84444770811421999</v>
      </c>
    </row>
    <row r="3426" spans="1:28">
      <c r="A3426" t="s">
        <v>25</v>
      </c>
      <c r="B3426">
        <v>20250523</v>
      </c>
      <c r="C3426" t="s">
        <v>44</v>
      </c>
      <c r="D3426" t="s">
        <v>55</v>
      </c>
      <c r="E3426" t="s">
        <v>28</v>
      </c>
      <c r="F3426">
        <v>387.776890581717</v>
      </c>
      <c r="G3426">
        <v>357.40249109615752</v>
      </c>
      <c r="H3426">
        <v>-30.374399485559479</v>
      </c>
      <c r="I3426">
        <v>11000</v>
      </c>
      <c r="J3426">
        <v>3000</v>
      </c>
      <c r="K3426">
        <v>6961</v>
      </c>
      <c r="L3426">
        <v>139798.75</v>
      </c>
      <c r="M3426">
        <v>20513.525000000001</v>
      </c>
      <c r="N3426">
        <v>81876.712</v>
      </c>
      <c r="O3426">
        <v>10650</v>
      </c>
      <c r="P3426">
        <v>27705.75</v>
      </c>
      <c r="Q3426">
        <v>-947.23699999999997</v>
      </c>
      <c r="R3426">
        <v>18560</v>
      </c>
      <c r="S3426">
        <v>24520</v>
      </c>
      <c r="T3426">
        <v>136041</v>
      </c>
      <c r="U3426">
        <v>18943</v>
      </c>
      <c r="V3426">
        <v>78689.091</v>
      </c>
      <c r="W3426">
        <v>11350.8</v>
      </c>
      <c r="X3426">
        <v>28008.400000000001</v>
      </c>
      <c r="Y3426">
        <v>-950.29100000000005</v>
      </c>
      <c r="AB3426" s="2">
        <f t="shared" si="53"/>
        <v>0.85934109665621239</v>
      </c>
    </row>
    <row r="3427" spans="1:28">
      <c r="A3427" t="s">
        <v>25</v>
      </c>
      <c r="B3427">
        <v>20250523</v>
      </c>
      <c r="C3427" t="s">
        <v>45</v>
      </c>
      <c r="D3427" t="s">
        <v>55</v>
      </c>
      <c r="E3427" t="s">
        <v>28</v>
      </c>
      <c r="F3427">
        <v>350.40478136129639</v>
      </c>
      <c r="G3427">
        <v>320.27480015829258</v>
      </c>
      <c r="H3427">
        <v>-30.129981203003808</v>
      </c>
      <c r="I3427">
        <v>11000</v>
      </c>
      <c r="J3427">
        <v>3000</v>
      </c>
      <c r="K3427">
        <v>6961</v>
      </c>
      <c r="L3427">
        <v>139040</v>
      </c>
      <c r="M3427">
        <v>20560.625</v>
      </c>
      <c r="N3427">
        <v>79190.662000000011</v>
      </c>
      <c r="O3427">
        <v>9442.25</v>
      </c>
      <c r="P3427">
        <v>30793.5</v>
      </c>
      <c r="Q3427">
        <v>-947.03700000000003</v>
      </c>
      <c r="R3427">
        <v>18560</v>
      </c>
      <c r="S3427">
        <v>24520</v>
      </c>
      <c r="T3427">
        <v>133777.25</v>
      </c>
      <c r="U3427">
        <v>20153.5</v>
      </c>
      <c r="V3427">
        <v>74979.915500000003</v>
      </c>
      <c r="W3427">
        <v>10154.594999999999</v>
      </c>
      <c r="X3427">
        <v>29465.775000000001</v>
      </c>
      <c r="Y3427">
        <v>-976.53549999999996</v>
      </c>
      <c r="AB3427" s="2">
        <f t="shared" si="53"/>
        <v>0.84504148545403435</v>
      </c>
    </row>
    <row r="3428" spans="1:28">
      <c r="A3428" t="s">
        <v>25</v>
      </c>
      <c r="B3428">
        <v>20250523</v>
      </c>
      <c r="C3428" t="s">
        <v>46</v>
      </c>
      <c r="D3428" t="s">
        <v>55</v>
      </c>
      <c r="E3428" t="s">
        <v>28</v>
      </c>
      <c r="F3428">
        <v>342.61979817966062</v>
      </c>
      <c r="G3428">
        <v>313.90245844874983</v>
      </c>
      <c r="H3428">
        <v>-28.717339730910791</v>
      </c>
      <c r="I3428">
        <v>11000</v>
      </c>
      <c r="J3428">
        <v>3000</v>
      </c>
      <c r="K3428">
        <v>6961</v>
      </c>
      <c r="L3428">
        <v>136930</v>
      </c>
      <c r="M3428">
        <v>18686.099999999999</v>
      </c>
      <c r="N3428">
        <v>79429.037000000011</v>
      </c>
      <c r="O3428">
        <v>8638</v>
      </c>
      <c r="P3428">
        <v>31124</v>
      </c>
      <c r="Q3428">
        <v>-947.13699999999994</v>
      </c>
      <c r="R3428">
        <v>18560</v>
      </c>
      <c r="S3428">
        <v>24520</v>
      </c>
      <c r="T3428">
        <v>130833</v>
      </c>
      <c r="U3428">
        <v>20091.099999999999</v>
      </c>
      <c r="V3428">
        <v>73108.44</v>
      </c>
      <c r="W3428">
        <v>9447.5875000000015</v>
      </c>
      <c r="X3428">
        <v>29297.424999999999</v>
      </c>
      <c r="Y3428">
        <v>-1111.5525</v>
      </c>
      <c r="AB3428" s="2">
        <f t="shared" si="53"/>
        <v>0.82644330531841315</v>
      </c>
    </row>
    <row r="3429" spans="1:28">
      <c r="A3429" t="s">
        <v>25</v>
      </c>
      <c r="B3429">
        <v>20250523</v>
      </c>
      <c r="C3429" t="s">
        <v>47</v>
      </c>
      <c r="D3429" t="s">
        <v>55</v>
      </c>
      <c r="E3429" t="s">
        <v>28</v>
      </c>
      <c r="F3429">
        <v>412.50953996834261</v>
      </c>
      <c r="G3429">
        <v>332.80568460624983</v>
      </c>
      <c r="H3429">
        <v>-79.703855362092781</v>
      </c>
      <c r="I3429">
        <v>11000</v>
      </c>
      <c r="J3429">
        <v>3000</v>
      </c>
      <c r="K3429">
        <v>6961</v>
      </c>
      <c r="L3429">
        <v>143191.25</v>
      </c>
      <c r="M3429">
        <v>21310.25</v>
      </c>
      <c r="N3429">
        <v>83483.136499999993</v>
      </c>
      <c r="O3429">
        <v>8263</v>
      </c>
      <c r="P3429">
        <v>31082</v>
      </c>
      <c r="Q3429">
        <v>-947.13650000000007</v>
      </c>
      <c r="R3429">
        <v>18560</v>
      </c>
      <c r="S3429">
        <v>24520</v>
      </c>
      <c r="T3429">
        <v>135353.5</v>
      </c>
      <c r="U3429">
        <v>21160.474999999999</v>
      </c>
      <c r="V3429">
        <v>77383.962499999994</v>
      </c>
      <c r="W3429">
        <v>9215.4125000000004</v>
      </c>
      <c r="X3429">
        <v>28795.599999999999</v>
      </c>
      <c r="Y3429">
        <v>-1201.95</v>
      </c>
      <c r="AB3429" s="2">
        <f t="shared" si="53"/>
        <v>0.85499831026129358</v>
      </c>
    </row>
    <row r="3430" spans="1:28">
      <c r="A3430" t="s">
        <v>25</v>
      </c>
      <c r="B3430">
        <v>20250523</v>
      </c>
      <c r="C3430" t="s">
        <v>48</v>
      </c>
      <c r="D3430" t="s">
        <v>55</v>
      </c>
      <c r="E3430" t="s">
        <v>28</v>
      </c>
      <c r="F3430">
        <v>403.92457063712232</v>
      </c>
      <c r="G3430">
        <v>333.57305005935541</v>
      </c>
      <c r="H3430">
        <v>-70.351520577766848</v>
      </c>
      <c r="I3430">
        <v>11000</v>
      </c>
      <c r="J3430">
        <v>3000</v>
      </c>
      <c r="K3430">
        <v>6961</v>
      </c>
      <c r="L3430">
        <v>141050</v>
      </c>
      <c r="M3430">
        <v>19953.025000000001</v>
      </c>
      <c r="N3430">
        <v>82638.711500000005</v>
      </c>
      <c r="O3430">
        <v>8313.5</v>
      </c>
      <c r="P3430">
        <v>31092</v>
      </c>
      <c r="Q3430">
        <v>-947.23649999999998</v>
      </c>
      <c r="R3430">
        <v>18560</v>
      </c>
      <c r="S3430">
        <v>24520</v>
      </c>
      <c r="T3430">
        <v>133657.25</v>
      </c>
      <c r="U3430">
        <v>19489.3</v>
      </c>
      <c r="V3430">
        <v>76600.761249999996</v>
      </c>
      <c r="W3430">
        <v>9380.2049999999999</v>
      </c>
      <c r="X3430">
        <v>29225.974999999999</v>
      </c>
      <c r="Y3430">
        <v>-1038.99125</v>
      </c>
      <c r="AB3430" s="2">
        <f t="shared" si="53"/>
        <v>0.84428347182873942</v>
      </c>
    </row>
    <row r="3431" spans="1:28">
      <c r="A3431" t="s">
        <v>25</v>
      </c>
      <c r="B3431">
        <v>20250523</v>
      </c>
      <c r="C3431" t="s">
        <v>49</v>
      </c>
      <c r="D3431" t="s">
        <v>55</v>
      </c>
      <c r="E3431" t="s">
        <v>28</v>
      </c>
      <c r="F3431">
        <v>395.01228531855998</v>
      </c>
      <c r="G3431">
        <v>321.82040957657051</v>
      </c>
      <c r="H3431">
        <v>-73.19187574198952</v>
      </c>
      <c r="I3431">
        <v>11000</v>
      </c>
      <c r="J3431">
        <v>3000</v>
      </c>
      <c r="K3431">
        <v>6961</v>
      </c>
      <c r="L3431">
        <v>137760</v>
      </c>
      <c r="M3431">
        <v>18658.125</v>
      </c>
      <c r="N3431">
        <v>81156.311499999996</v>
      </c>
      <c r="O3431">
        <v>8319.25</v>
      </c>
      <c r="P3431">
        <v>30573.5</v>
      </c>
      <c r="Q3431">
        <v>-947.18649999999991</v>
      </c>
      <c r="R3431">
        <v>18560</v>
      </c>
      <c r="S3431">
        <v>24520</v>
      </c>
      <c r="T3431">
        <v>129770</v>
      </c>
      <c r="U3431">
        <v>17537.400000000001</v>
      </c>
      <c r="V3431">
        <v>73526.413750000007</v>
      </c>
      <c r="W3431">
        <v>9523.7425000000003</v>
      </c>
      <c r="X3431">
        <v>30022.025000000001</v>
      </c>
      <c r="Y3431">
        <v>-839.58124999999995</v>
      </c>
      <c r="AB3431" s="2">
        <f t="shared" si="53"/>
        <v>0.81972856795434235</v>
      </c>
    </row>
    <row r="3432" spans="1:28">
      <c r="A3432" t="s">
        <v>25</v>
      </c>
      <c r="B3432">
        <v>20250523</v>
      </c>
      <c r="C3432" t="s">
        <v>50</v>
      </c>
      <c r="D3432" t="s">
        <v>55</v>
      </c>
      <c r="E3432" t="s">
        <v>28</v>
      </c>
      <c r="F3432">
        <v>369.90958151957642</v>
      </c>
      <c r="G3432">
        <v>321.30709932725182</v>
      </c>
      <c r="H3432">
        <v>-48.602482192324658</v>
      </c>
      <c r="I3432">
        <v>11000</v>
      </c>
      <c r="J3432">
        <v>3000</v>
      </c>
      <c r="K3432">
        <v>6961</v>
      </c>
      <c r="L3432">
        <v>131413.75</v>
      </c>
      <c r="M3432">
        <v>17303</v>
      </c>
      <c r="N3432">
        <v>77711.686749999993</v>
      </c>
      <c r="O3432">
        <v>8230.5</v>
      </c>
      <c r="P3432">
        <v>29115.75</v>
      </c>
      <c r="Q3432">
        <v>-947.18674999999996</v>
      </c>
      <c r="R3432">
        <v>18560</v>
      </c>
      <c r="S3432">
        <v>24520</v>
      </c>
      <c r="T3432">
        <v>124677</v>
      </c>
      <c r="U3432">
        <v>15790.75</v>
      </c>
      <c r="V3432">
        <v>71077.843500000003</v>
      </c>
      <c r="W3432">
        <v>9773.6025000000009</v>
      </c>
      <c r="X3432">
        <v>28858.575000000001</v>
      </c>
      <c r="Y3432">
        <v>-823.77100000000007</v>
      </c>
      <c r="AB3432" s="2">
        <f t="shared" si="53"/>
        <v>0.78755720634078397</v>
      </c>
    </row>
    <row r="3433" spans="1:28">
      <c r="A3433" t="s">
        <v>25</v>
      </c>
      <c r="B3433">
        <v>20250523</v>
      </c>
      <c r="C3433" t="s">
        <v>51</v>
      </c>
      <c r="D3433" t="s">
        <v>55</v>
      </c>
      <c r="E3433" t="s">
        <v>28</v>
      </c>
      <c r="F3433">
        <v>330.62270775622437</v>
      </c>
      <c r="G3433">
        <v>313.09091610606271</v>
      </c>
      <c r="H3433">
        <v>-17.531791650161718</v>
      </c>
      <c r="I3433">
        <v>11000</v>
      </c>
      <c r="J3433">
        <v>3000</v>
      </c>
      <c r="K3433">
        <v>6961</v>
      </c>
      <c r="L3433">
        <v>122961.25</v>
      </c>
      <c r="M3433">
        <v>14841.775</v>
      </c>
      <c r="N3433">
        <v>71818.311749999993</v>
      </c>
      <c r="O3433">
        <v>8037.25</v>
      </c>
      <c r="P3433">
        <v>29211</v>
      </c>
      <c r="Q3433">
        <v>-947.08674999999994</v>
      </c>
      <c r="R3433">
        <v>18560</v>
      </c>
      <c r="S3433">
        <v>24520</v>
      </c>
      <c r="T3433">
        <v>117621</v>
      </c>
      <c r="U3433">
        <v>14371.575000000001</v>
      </c>
      <c r="V3433">
        <v>65762.767500000002</v>
      </c>
      <c r="W3433">
        <v>9099.6774999999998</v>
      </c>
      <c r="X3433">
        <v>29230.674999999999</v>
      </c>
      <c r="Y3433">
        <v>-843.69499999999994</v>
      </c>
      <c r="AB3433" s="2">
        <f t="shared" si="53"/>
        <v>0.74298600517344304</v>
      </c>
    </row>
    <row r="3434" spans="1:28">
      <c r="A3434" t="s">
        <v>25</v>
      </c>
      <c r="B3434">
        <v>20250524</v>
      </c>
      <c r="C3434" t="s">
        <v>26</v>
      </c>
      <c r="D3434" t="s">
        <v>56</v>
      </c>
      <c r="E3434" t="s">
        <v>57</v>
      </c>
      <c r="F3434">
        <v>479.49371487930671</v>
      </c>
      <c r="G3434">
        <v>391.98232588048262</v>
      </c>
      <c r="H3434">
        <v>-87.511388998824089</v>
      </c>
      <c r="I3434">
        <v>10500</v>
      </c>
      <c r="J3434">
        <v>3000</v>
      </c>
      <c r="K3434">
        <v>7426</v>
      </c>
      <c r="L3434">
        <v>122473.75</v>
      </c>
      <c r="M3434">
        <v>15556.225</v>
      </c>
      <c r="N3434">
        <v>72814.161999999997</v>
      </c>
      <c r="O3434">
        <v>7741</v>
      </c>
      <c r="P3434">
        <v>27187.5</v>
      </c>
      <c r="Q3434">
        <v>-825.13699999999994</v>
      </c>
      <c r="R3434">
        <v>22340</v>
      </c>
      <c r="S3434">
        <v>22470</v>
      </c>
      <c r="T3434">
        <v>118429.5</v>
      </c>
      <c r="U3434">
        <v>13330.05</v>
      </c>
      <c r="V3434">
        <v>69527.859750000003</v>
      </c>
      <c r="W3434">
        <v>8828.5825000000004</v>
      </c>
      <c r="X3434">
        <v>27465.275000000001</v>
      </c>
      <c r="Y3434">
        <v>-722.26724999999999</v>
      </c>
      <c r="AB3434" s="2">
        <f t="shared" si="53"/>
        <v>0.74809312197386746</v>
      </c>
    </row>
    <row r="3435" spans="1:28">
      <c r="A3435" t="s">
        <v>25</v>
      </c>
      <c r="B3435">
        <v>20250524</v>
      </c>
      <c r="C3435" t="s">
        <v>29</v>
      </c>
      <c r="D3435" t="s">
        <v>56</v>
      </c>
      <c r="E3435" t="s">
        <v>57</v>
      </c>
      <c r="F3435">
        <v>423.88687277404142</v>
      </c>
      <c r="G3435">
        <v>354.0010793430971</v>
      </c>
      <c r="H3435">
        <v>-69.885793430944261</v>
      </c>
      <c r="I3435">
        <v>10500</v>
      </c>
      <c r="J3435">
        <v>3000</v>
      </c>
      <c r="K3435">
        <v>7426</v>
      </c>
      <c r="L3435">
        <v>117698.75</v>
      </c>
      <c r="M3435">
        <v>14776.7</v>
      </c>
      <c r="N3435">
        <v>71272.036500000002</v>
      </c>
      <c r="O3435">
        <v>7747.25</v>
      </c>
      <c r="P3435">
        <v>24728</v>
      </c>
      <c r="Q3435">
        <v>-825.23649999999998</v>
      </c>
      <c r="R3435">
        <v>22340</v>
      </c>
      <c r="S3435">
        <v>22470</v>
      </c>
      <c r="T3435">
        <v>114111.25</v>
      </c>
      <c r="U3435">
        <v>13388.424999999999</v>
      </c>
      <c r="V3435">
        <v>67286.303750000006</v>
      </c>
      <c r="W3435">
        <v>8821.9499999999989</v>
      </c>
      <c r="X3435">
        <v>25354.45</v>
      </c>
      <c r="Y3435">
        <v>-739.87874999999997</v>
      </c>
      <c r="AB3435" s="2">
        <f t="shared" si="53"/>
        <v>0.72081568582861943</v>
      </c>
    </row>
    <row r="3436" spans="1:28">
      <c r="A3436" t="s">
        <v>25</v>
      </c>
      <c r="B3436">
        <v>20250524</v>
      </c>
      <c r="C3436" t="s">
        <v>30</v>
      </c>
      <c r="D3436" t="s">
        <v>56</v>
      </c>
      <c r="E3436" t="s">
        <v>57</v>
      </c>
      <c r="F3436">
        <v>448.33061139691182</v>
      </c>
      <c r="G3436">
        <v>346.78856252473071</v>
      </c>
      <c r="H3436">
        <v>-101.5420488721812</v>
      </c>
      <c r="I3436">
        <v>10500</v>
      </c>
      <c r="J3436">
        <v>3000</v>
      </c>
      <c r="K3436">
        <v>7426</v>
      </c>
      <c r="L3436">
        <v>111705</v>
      </c>
      <c r="M3436">
        <v>12856.4</v>
      </c>
      <c r="N3436">
        <v>70504.186249999999</v>
      </c>
      <c r="O3436">
        <v>7712.5</v>
      </c>
      <c r="P3436">
        <v>21457</v>
      </c>
      <c r="Q3436">
        <v>-825.08624999999995</v>
      </c>
      <c r="R3436">
        <v>22340</v>
      </c>
      <c r="S3436">
        <v>22470</v>
      </c>
      <c r="T3436">
        <v>108455</v>
      </c>
      <c r="U3436">
        <v>12133.8</v>
      </c>
      <c r="V3436">
        <v>65949.770499999999</v>
      </c>
      <c r="W3436">
        <v>8912.8799999999992</v>
      </c>
      <c r="X3436">
        <v>22197.825000000001</v>
      </c>
      <c r="Y3436">
        <v>-739.27549999999997</v>
      </c>
      <c r="AB3436" s="2">
        <f t="shared" si="53"/>
        <v>0.68508639776133307</v>
      </c>
    </row>
    <row r="3437" spans="1:28">
      <c r="A3437" t="s">
        <v>25</v>
      </c>
      <c r="B3437">
        <v>20250524</v>
      </c>
      <c r="C3437" t="s">
        <v>31</v>
      </c>
      <c r="D3437" t="s">
        <v>56</v>
      </c>
      <c r="E3437" t="s">
        <v>57</v>
      </c>
      <c r="F3437">
        <v>398.11789176889579</v>
      </c>
      <c r="G3437">
        <v>333.49071329639622</v>
      </c>
      <c r="H3437">
        <v>-64.627178472499679</v>
      </c>
      <c r="I3437">
        <v>10500</v>
      </c>
      <c r="J3437">
        <v>3000</v>
      </c>
      <c r="K3437">
        <v>7426</v>
      </c>
      <c r="L3437">
        <v>107116.25</v>
      </c>
      <c r="M3437">
        <v>11531.7</v>
      </c>
      <c r="N3437">
        <v>68036.186749999993</v>
      </c>
      <c r="O3437">
        <v>7691</v>
      </c>
      <c r="P3437">
        <v>20682.5</v>
      </c>
      <c r="Q3437">
        <v>-825.13675000000001</v>
      </c>
      <c r="R3437">
        <v>22340</v>
      </c>
      <c r="S3437">
        <v>22470</v>
      </c>
      <c r="T3437">
        <v>103924.25</v>
      </c>
      <c r="U3437">
        <v>10683.625</v>
      </c>
      <c r="V3437">
        <v>62780.799500000001</v>
      </c>
      <c r="W3437">
        <v>8924.8349999999991</v>
      </c>
      <c r="X3437">
        <v>22270.9</v>
      </c>
      <c r="Y3437">
        <v>-735.90949999999998</v>
      </c>
      <c r="AB3437" s="2">
        <f t="shared" si="53"/>
        <v>0.65646664582129199</v>
      </c>
    </row>
    <row r="3438" spans="1:28">
      <c r="A3438" t="s">
        <v>25</v>
      </c>
      <c r="B3438">
        <v>20250524</v>
      </c>
      <c r="C3438" t="s">
        <v>32</v>
      </c>
      <c r="D3438" t="s">
        <v>56</v>
      </c>
      <c r="E3438" t="s">
        <v>57</v>
      </c>
      <c r="F3438">
        <v>359.94779481598272</v>
      </c>
      <c r="G3438">
        <v>311.05158191531621</v>
      </c>
      <c r="H3438">
        <v>-48.896212900666463</v>
      </c>
      <c r="I3438">
        <v>10500</v>
      </c>
      <c r="J3438">
        <v>3000</v>
      </c>
      <c r="K3438">
        <v>7426</v>
      </c>
      <c r="L3438">
        <v>103070</v>
      </c>
      <c r="M3438">
        <v>10700.975</v>
      </c>
      <c r="N3438">
        <v>64938.911499999987</v>
      </c>
      <c r="O3438">
        <v>7705.25</v>
      </c>
      <c r="P3438">
        <v>20550</v>
      </c>
      <c r="Q3438">
        <v>-825.13649999999996</v>
      </c>
      <c r="R3438">
        <v>22340</v>
      </c>
      <c r="S3438">
        <v>22470</v>
      </c>
      <c r="T3438">
        <v>100172.8</v>
      </c>
      <c r="U3438">
        <v>10924.725</v>
      </c>
      <c r="V3438">
        <v>57858.781000000003</v>
      </c>
      <c r="W3438">
        <v>8965.1849999999995</v>
      </c>
      <c r="X3438">
        <v>23160.474999999999</v>
      </c>
      <c r="Y3438">
        <v>-736.36599999999999</v>
      </c>
      <c r="AB3438" s="2">
        <f t="shared" si="53"/>
        <v>0.63276956069952028</v>
      </c>
    </row>
    <row r="3439" spans="1:28">
      <c r="A3439" t="s">
        <v>25</v>
      </c>
      <c r="B3439">
        <v>20250524</v>
      </c>
      <c r="C3439" t="s">
        <v>33</v>
      </c>
      <c r="D3439" t="s">
        <v>56</v>
      </c>
      <c r="E3439" t="s">
        <v>57</v>
      </c>
      <c r="F3439">
        <v>343.01376830233261</v>
      </c>
      <c r="G3439">
        <v>300.37099920854621</v>
      </c>
      <c r="H3439">
        <v>-42.642769093786463</v>
      </c>
      <c r="I3439">
        <v>10500</v>
      </c>
      <c r="J3439">
        <v>3000</v>
      </c>
      <c r="K3439">
        <v>7426</v>
      </c>
      <c r="L3439">
        <v>101185</v>
      </c>
      <c r="M3439">
        <v>10202.450000000001</v>
      </c>
      <c r="N3439">
        <v>63578.536500000002</v>
      </c>
      <c r="O3439">
        <v>7733.25</v>
      </c>
      <c r="P3439">
        <v>20496</v>
      </c>
      <c r="Q3439">
        <v>-825.23649999999998</v>
      </c>
      <c r="R3439">
        <v>22340</v>
      </c>
      <c r="S3439">
        <v>22470</v>
      </c>
      <c r="T3439">
        <v>98352.700000000012</v>
      </c>
      <c r="U3439">
        <v>11266.2</v>
      </c>
      <c r="V3439">
        <v>55318.152000000002</v>
      </c>
      <c r="W3439">
        <v>9180.1999999999989</v>
      </c>
      <c r="X3439">
        <v>23329.825000000001</v>
      </c>
      <c r="Y3439">
        <v>-741.67700000000002</v>
      </c>
      <c r="AB3439" s="2">
        <f t="shared" si="53"/>
        <v>0.62127238903785964</v>
      </c>
    </row>
    <row r="3440" spans="1:28">
      <c r="A3440" t="s">
        <v>25</v>
      </c>
      <c r="B3440">
        <v>20250524</v>
      </c>
      <c r="C3440" t="s">
        <v>34</v>
      </c>
      <c r="D3440" t="s">
        <v>56</v>
      </c>
      <c r="E3440" t="s">
        <v>57</v>
      </c>
      <c r="F3440">
        <v>335.06630391769249</v>
      </c>
      <c r="G3440">
        <v>303.73370498614668</v>
      </c>
      <c r="H3440">
        <v>-31.33259893154576</v>
      </c>
      <c r="I3440">
        <v>10500</v>
      </c>
      <c r="J3440">
        <v>3000</v>
      </c>
      <c r="K3440">
        <v>7426</v>
      </c>
      <c r="L3440">
        <v>101742.5</v>
      </c>
      <c r="M3440">
        <v>10805.575000000001</v>
      </c>
      <c r="N3440">
        <v>62924.861250000002</v>
      </c>
      <c r="O3440">
        <v>7975</v>
      </c>
      <c r="P3440">
        <v>20862.25</v>
      </c>
      <c r="Q3440">
        <v>-825.18624999999997</v>
      </c>
      <c r="R3440">
        <v>22340</v>
      </c>
      <c r="S3440">
        <v>22470</v>
      </c>
      <c r="T3440">
        <v>99571.725000000006</v>
      </c>
      <c r="U3440">
        <v>11624.7</v>
      </c>
      <c r="V3440">
        <v>55758.239500000003</v>
      </c>
      <c r="W3440">
        <v>9509.125</v>
      </c>
      <c r="X3440">
        <v>23444.05</v>
      </c>
      <c r="Y3440">
        <v>-764.3895</v>
      </c>
      <c r="AB3440" s="2">
        <f t="shared" si="53"/>
        <v>0.6289727020343191</v>
      </c>
    </row>
    <row r="3441" spans="1:28">
      <c r="A3441" t="s">
        <v>25</v>
      </c>
      <c r="B3441">
        <v>20250524</v>
      </c>
      <c r="C3441" t="s">
        <v>35</v>
      </c>
      <c r="D3441" t="s">
        <v>56</v>
      </c>
      <c r="E3441" t="s">
        <v>57</v>
      </c>
      <c r="F3441">
        <v>308.26681242580031</v>
      </c>
      <c r="G3441">
        <v>275.99871982587842</v>
      </c>
      <c r="H3441">
        <v>-32.268092599921829</v>
      </c>
      <c r="I3441">
        <v>10500</v>
      </c>
      <c r="J3441">
        <v>3000</v>
      </c>
      <c r="K3441">
        <v>7426</v>
      </c>
      <c r="L3441">
        <v>103260</v>
      </c>
      <c r="M3441">
        <v>13010.075000000001</v>
      </c>
      <c r="N3441">
        <v>57567.762000000002</v>
      </c>
      <c r="O3441">
        <v>8916</v>
      </c>
      <c r="P3441">
        <v>24591.25</v>
      </c>
      <c r="Q3441">
        <v>-825.08699999999999</v>
      </c>
      <c r="R3441">
        <v>22340</v>
      </c>
      <c r="S3441">
        <v>22470</v>
      </c>
      <c r="T3441">
        <v>101364.75</v>
      </c>
      <c r="U3441">
        <v>12861.025</v>
      </c>
      <c r="V3441">
        <v>50752.55975</v>
      </c>
      <c r="W3441">
        <v>10761.125</v>
      </c>
      <c r="X3441">
        <v>27754.674999999999</v>
      </c>
      <c r="Y3441">
        <v>-764.63474999999994</v>
      </c>
      <c r="AB3441" s="2">
        <f t="shared" si="53"/>
        <v>0.64029884687177252</v>
      </c>
    </row>
    <row r="3442" spans="1:28">
      <c r="A3442" t="s">
        <v>25</v>
      </c>
      <c r="B3442">
        <v>20250524</v>
      </c>
      <c r="C3442" t="s">
        <v>36</v>
      </c>
      <c r="D3442" t="s">
        <v>56</v>
      </c>
      <c r="E3442" t="s">
        <v>57</v>
      </c>
      <c r="F3442">
        <v>318.01475366046782</v>
      </c>
      <c r="G3442">
        <v>290.31083597150968</v>
      </c>
      <c r="H3442">
        <v>-27.703917688958089</v>
      </c>
      <c r="I3442">
        <v>10500</v>
      </c>
      <c r="J3442">
        <v>3000</v>
      </c>
      <c r="K3442">
        <v>7426</v>
      </c>
      <c r="L3442">
        <v>112740</v>
      </c>
      <c r="M3442">
        <v>15510.15</v>
      </c>
      <c r="N3442">
        <v>60115.587</v>
      </c>
      <c r="O3442">
        <v>9921</v>
      </c>
      <c r="P3442">
        <v>28110</v>
      </c>
      <c r="Q3442">
        <v>-916.73700000000008</v>
      </c>
      <c r="R3442">
        <v>22340</v>
      </c>
      <c r="S3442">
        <v>22470</v>
      </c>
      <c r="T3442">
        <v>111040</v>
      </c>
      <c r="U3442">
        <v>15702.625</v>
      </c>
      <c r="V3442">
        <v>53464.746749999998</v>
      </c>
      <c r="W3442">
        <v>12169.4</v>
      </c>
      <c r="X3442">
        <v>30567.375</v>
      </c>
      <c r="Y3442">
        <v>-864.14674999999988</v>
      </c>
      <c r="AB3442" s="2">
        <f t="shared" si="53"/>
        <v>0.70141527460622777</v>
      </c>
    </row>
    <row r="3443" spans="1:28">
      <c r="A3443" t="s">
        <v>25</v>
      </c>
      <c r="B3443">
        <v>20250524</v>
      </c>
      <c r="C3443" t="s">
        <v>37</v>
      </c>
      <c r="D3443" t="s">
        <v>56</v>
      </c>
      <c r="E3443" t="s">
        <v>57</v>
      </c>
      <c r="F3443">
        <v>344.41415611396701</v>
      </c>
      <c r="G3443">
        <v>292.74393351800393</v>
      </c>
      <c r="H3443">
        <v>-51.670222595963082</v>
      </c>
      <c r="I3443">
        <v>10500</v>
      </c>
      <c r="J3443">
        <v>3000</v>
      </c>
      <c r="K3443">
        <v>7426</v>
      </c>
      <c r="L3443">
        <v>121445</v>
      </c>
      <c r="M3443">
        <v>19054.525000000001</v>
      </c>
      <c r="N3443">
        <v>64255.661000000007</v>
      </c>
      <c r="O3443">
        <v>10775.25</v>
      </c>
      <c r="P3443">
        <v>28306.75</v>
      </c>
      <c r="Q3443">
        <v>-947.18600000000004</v>
      </c>
      <c r="R3443">
        <v>22340</v>
      </c>
      <c r="S3443">
        <v>22470</v>
      </c>
      <c r="T3443">
        <v>117835.5</v>
      </c>
      <c r="U3443">
        <v>19013.349999999999</v>
      </c>
      <c r="V3443">
        <v>56199.846250000002</v>
      </c>
      <c r="W3443">
        <v>13657.674999999999</v>
      </c>
      <c r="X3443">
        <v>29788.924999999999</v>
      </c>
      <c r="Y3443">
        <v>-824.29624999999987</v>
      </c>
      <c r="AB3443" s="2">
        <f t="shared" si="53"/>
        <v>0.74434095452865767</v>
      </c>
    </row>
    <row r="3444" spans="1:28">
      <c r="A3444" t="s">
        <v>25</v>
      </c>
      <c r="B3444">
        <v>20250524</v>
      </c>
      <c r="C3444" t="s">
        <v>38</v>
      </c>
      <c r="D3444" t="s">
        <v>56</v>
      </c>
      <c r="E3444" t="s">
        <v>57</v>
      </c>
      <c r="F3444">
        <v>342.92885536209008</v>
      </c>
      <c r="G3444">
        <v>289.63172536604662</v>
      </c>
      <c r="H3444">
        <v>-53.297129996043452</v>
      </c>
      <c r="I3444">
        <v>10500</v>
      </c>
      <c r="J3444">
        <v>3000</v>
      </c>
      <c r="K3444">
        <v>7426</v>
      </c>
      <c r="L3444">
        <v>123290</v>
      </c>
      <c r="M3444">
        <v>20406.825000000001</v>
      </c>
      <c r="N3444">
        <v>66172.911250000005</v>
      </c>
      <c r="O3444">
        <v>11366</v>
      </c>
      <c r="P3444">
        <v>26291.5</v>
      </c>
      <c r="Q3444">
        <v>-947.23624999999993</v>
      </c>
      <c r="R3444">
        <v>22340</v>
      </c>
      <c r="S3444">
        <v>22470</v>
      </c>
      <c r="T3444">
        <v>117844.5</v>
      </c>
      <c r="U3444">
        <v>19571.125</v>
      </c>
      <c r="V3444">
        <v>57689.474999999999</v>
      </c>
      <c r="W3444">
        <v>14507.2</v>
      </c>
      <c r="X3444">
        <v>26891.224999999999</v>
      </c>
      <c r="Y3444">
        <v>-814.52499999999998</v>
      </c>
      <c r="AB3444" s="2">
        <f t="shared" si="53"/>
        <v>0.74439780555055479</v>
      </c>
    </row>
    <row r="3445" spans="1:28">
      <c r="A3445" t="s">
        <v>25</v>
      </c>
      <c r="B3445">
        <v>20250524</v>
      </c>
      <c r="C3445" t="s">
        <v>39</v>
      </c>
      <c r="D3445" t="s">
        <v>56</v>
      </c>
      <c r="E3445" t="s">
        <v>57</v>
      </c>
      <c r="F3445">
        <v>418.83094479620019</v>
      </c>
      <c r="G3445">
        <v>312.06609517213872</v>
      </c>
      <c r="H3445">
        <v>-106.7648496240615</v>
      </c>
      <c r="I3445">
        <v>10500</v>
      </c>
      <c r="J3445">
        <v>3000</v>
      </c>
      <c r="K3445">
        <v>7426</v>
      </c>
      <c r="L3445">
        <v>122771.25</v>
      </c>
      <c r="M3445">
        <v>18857.125</v>
      </c>
      <c r="N3445">
        <v>71986.361499999999</v>
      </c>
      <c r="O3445">
        <v>11586.5</v>
      </c>
      <c r="P3445">
        <v>21288.5</v>
      </c>
      <c r="Q3445">
        <v>-947.23649999999998</v>
      </c>
      <c r="R3445">
        <v>22340</v>
      </c>
      <c r="S3445">
        <v>22470</v>
      </c>
      <c r="T3445">
        <v>117404.25</v>
      </c>
      <c r="U3445">
        <v>18956.75</v>
      </c>
      <c r="V3445">
        <v>62707.547749999998</v>
      </c>
      <c r="W3445">
        <v>15031.924999999999</v>
      </c>
      <c r="X3445">
        <v>21534.125</v>
      </c>
      <c r="Y3445">
        <v>-826.09775000000002</v>
      </c>
      <c r="AB3445" s="2">
        <f t="shared" si="53"/>
        <v>0.74161684306275411</v>
      </c>
    </row>
    <row r="3446" spans="1:28">
      <c r="A3446" t="s">
        <v>25</v>
      </c>
      <c r="B3446">
        <v>20250524</v>
      </c>
      <c r="C3446" t="s">
        <v>40</v>
      </c>
      <c r="D3446" t="s">
        <v>56</v>
      </c>
      <c r="E3446" t="s">
        <v>57</v>
      </c>
      <c r="F3446">
        <v>342.14046596754707</v>
      </c>
      <c r="G3446">
        <v>305.13552433715449</v>
      </c>
      <c r="H3446">
        <v>-37.00494163039258</v>
      </c>
      <c r="I3446">
        <v>10500</v>
      </c>
      <c r="J3446">
        <v>3000</v>
      </c>
      <c r="K3446">
        <v>7426</v>
      </c>
      <c r="L3446">
        <v>113233.75</v>
      </c>
      <c r="M3446">
        <v>16249.174999999999</v>
      </c>
      <c r="N3446">
        <v>68192.261499999993</v>
      </c>
      <c r="O3446">
        <v>11564.25</v>
      </c>
      <c r="P3446">
        <v>18175.25</v>
      </c>
      <c r="Q3446">
        <v>-947.18650000000002</v>
      </c>
      <c r="R3446">
        <v>22340</v>
      </c>
      <c r="S3446">
        <v>22470</v>
      </c>
      <c r="T3446">
        <v>110264.75</v>
      </c>
      <c r="U3446">
        <v>16271.225</v>
      </c>
      <c r="V3446">
        <v>61401.557999999997</v>
      </c>
      <c r="W3446">
        <v>14755.8</v>
      </c>
      <c r="X3446">
        <v>18652.525000000001</v>
      </c>
      <c r="Y3446">
        <v>-816.35800000000006</v>
      </c>
      <c r="AB3446" s="2">
        <f t="shared" si="53"/>
        <v>0.69651819074781207</v>
      </c>
    </row>
    <row r="3447" spans="1:28">
      <c r="A3447" t="s">
        <v>25</v>
      </c>
      <c r="B3447">
        <v>20250524</v>
      </c>
      <c r="C3447" t="s">
        <v>41</v>
      </c>
      <c r="D3447" t="s">
        <v>56</v>
      </c>
      <c r="E3447" t="s">
        <v>57</v>
      </c>
      <c r="F3447">
        <v>401.9566798575367</v>
      </c>
      <c r="G3447">
        <v>312.69826968737988</v>
      </c>
      <c r="H3447">
        <v>-89.258410170156822</v>
      </c>
      <c r="I3447">
        <v>10500</v>
      </c>
      <c r="J3447">
        <v>3000</v>
      </c>
      <c r="K3447">
        <v>7426</v>
      </c>
      <c r="L3447">
        <v>117636.25</v>
      </c>
      <c r="M3447">
        <v>18307.775000000001</v>
      </c>
      <c r="N3447">
        <v>70613.611499999999</v>
      </c>
      <c r="O3447">
        <v>11381.25</v>
      </c>
      <c r="P3447">
        <v>18280.75</v>
      </c>
      <c r="Q3447">
        <v>-947.13650000000007</v>
      </c>
      <c r="R3447">
        <v>22340</v>
      </c>
      <c r="S3447">
        <v>22470</v>
      </c>
      <c r="T3447">
        <v>114130.5</v>
      </c>
      <c r="U3447">
        <v>18938.650000000001</v>
      </c>
      <c r="V3447">
        <v>63118.03</v>
      </c>
      <c r="W3447">
        <v>14466.674999999999</v>
      </c>
      <c r="X3447">
        <v>18451.474999999999</v>
      </c>
      <c r="Y3447">
        <v>-844.33</v>
      </c>
      <c r="AB3447" s="2">
        <f t="shared" si="53"/>
        <v>0.72093728384767719</v>
      </c>
    </row>
    <row r="3448" spans="1:28">
      <c r="A3448" t="s">
        <v>25</v>
      </c>
      <c r="B3448">
        <v>20250524</v>
      </c>
      <c r="C3448" t="s">
        <v>42</v>
      </c>
      <c r="D3448" t="s">
        <v>56</v>
      </c>
      <c r="E3448" t="s">
        <v>57</v>
      </c>
      <c r="F3448">
        <v>375.18185694499499</v>
      </c>
      <c r="G3448">
        <v>304.06619806093852</v>
      </c>
      <c r="H3448">
        <v>-71.115658884056529</v>
      </c>
      <c r="I3448">
        <v>10500</v>
      </c>
      <c r="J3448">
        <v>3000</v>
      </c>
      <c r="K3448">
        <v>7426</v>
      </c>
      <c r="L3448">
        <v>120846.25</v>
      </c>
      <c r="M3448">
        <v>19640.724999999999</v>
      </c>
      <c r="N3448">
        <v>70807.311500000011</v>
      </c>
      <c r="O3448">
        <v>10996</v>
      </c>
      <c r="P3448">
        <v>20349.25</v>
      </c>
      <c r="Q3448">
        <v>-947.03650000000005</v>
      </c>
      <c r="R3448">
        <v>22340</v>
      </c>
      <c r="S3448">
        <v>22470</v>
      </c>
      <c r="T3448">
        <v>115999.25</v>
      </c>
      <c r="U3448">
        <v>20040.825000000001</v>
      </c>
      <c r="V3448">
        <v>62160.958500000001</v>
      </c>
      <c r="W3448">
        <v>13851.45</v>
      </c>
      <c r="X3448">
        <v>20834.924999999999</v>
      </c>
      <c r="Y3448">
        <v>-888.9085</v>
      </c>
      <c r="AB3448" s="2">
        <f t="shared" si="53"/>
        <v>0.73274176686659276</v>
      </c>
    </row>
    <row r="3449" spans="1:28">
      <c r="A3449" t="s">
        <v>25</v>
      </c>
      <c r="B3449">
        <v>20250524</v>
      </c>
      <c r="C3449" t="s">
        <v>43</v>
      </c>
      <c r="D3449" t="s">
        <v>56</v>
      </c>
      <c r="E3449" t="s">
        <v>57</v>
      </c>
      <c r="F3449">
        <v>378.54391373169699</v>
      </c>
      <c r="G3449">
        <v>300.15784329243832</v>
      </c>
      <c r="H3449">
        <v>-78.386070439258731</v>
      </c>
      <c r="I3449">
        <v>10500</v>
      </c>
      <c r="J3449">
        <v>3000</v>
      </c>
      <c r="K3449">
        <v>7426</v>
      </c>
      <c r="L3449">
        <v>121982.5</v>
      </c>
      <c r="M3449">
        <v>19246.025000000001</v>
      </c>
      <c r="N3449">
        <v>70054.661999999997</v>
      </c>
      <c r="O3449">
        <v>10497</v>
      </c>
      <c r="P3449">
        <v>23132</v>
      </c>
      <c r="Q3449">
        <v>-947.18700000000001</v>
      </c>
      <c r="R3449">
        <v>22340</v>
      </c>
      <c r="S3449">
        <v>22470</v>
      </c>
      <c r="T3449">
        <v>116654.5</v>
      </c>
      <c r="U3449">
        <v>19915</v>
      </c>
      <c r="V3449">
        <v>61137.437749999997</v>
      </c>
      <c r="W3449">
        <v>12925.55</v>
      </c>
      <c r="X3449">
        <v>23562.724999999999</v>
      </c>
      <c r="Y3449">
        <v>-886.21275000000014</v>
      </c>
      <c r="AB3449" s="2">
        <f t="shared" si="53"/>
        <v>0.73688083709971353</v>
      </c>
    </row>
    <row r="3450" spans="1:28">
      <c r="A3450" t="s">
        <v>25</v>
      </c>
      <c r="B3450">
        <v>20250524</v>
      </c>
      <c r="C3450" t="s">
        <v>44</v>
      </c>
      <c r="D3450" t="s">
        <v>56</v>
      </c>
      <c r="E3450" t="s">
        <v>57</v>
      </c>
      <c r="F3450">
        <v>409.46040759793851</v>
      </c>
      <c r="G3450">
        <v>309.96226948951312</v>
      </c>
      <c r="H3450">
        <v>-99.498138108425337</v>
      </c>
      <c r="I3450">
        <v>10500</v>
      </c>
      <c r="J3450">
        <v>3000</v>
      </c>
      <c r="K3450">
        <v>7426</v>
      </c>
      <c r="L3450">
        <v>125048.75</v>
      </c>
      <c r="M3450">
        <v>18873.825000000001</v>
      </c>
      <c r="N3450">
        <v>70553.161500000002</v>
      </c>
      <c r="O3450">
        <v>9843.75</v>
      </c>
      <c r="P3450">
        <v>26725.25</v>
      </c>
      <c r="Q3450">
        <v>-947.23649999999998</v>
      </c>
      <c r="R3450">
        <v>22340</v>
      </c>
      <c r="S3450">
        <v>22470</v>
      </c>
      <c r="T3450">
        <v>119352.5</v>
      </c>
      <c r="U3450">
        <v>19686.125</v>
      </c>
      <c r="V3450">
        <v>61122.007749999997</v>
      </c>
      <c r="W3450">
        <v>12160.875</v>
      </c>
      <c r="X3450">
        <v>27261.7</v>
      </c>
      <c r="Y3450">
        <v>-878.20775000000003</v>
      </c>
      <c r="AB3450" s="2">
        <f t="shared" si="53"/>
        <v>0.75392351010842751</v>
      </c>
    </row>
    <row r="3451" spans="1:28">
      <c r="A3451" t="s">
        <v>25</v>
      </c>
      <c r="B3451">
        <v>20250524</v>
      </c>
      <c r="C3451" t="s">
        <v>45</v>
      </c>
      <c r="D3451" t="s">
        <v>56</v>
      </c>
      <c r="E3451" t="s">
        <v>57</v>
      </c>
      <c r="F3451">
        <v>388.47777700831051</v>
      </c>
      <c r="G3451">
        <v>293.40218144044508</v>
      </c>
      <c r="H3451">
        <v>-95.075595567865435</v>
      </c>
      <c r="I3451">
        <v>10500</v>
      </c>
      <c r="J3451">
        <v>3000</v>
      </c>
      <c r="K3451">
        <v>7426</v>
      </c>
      <c r="L3451">
        <v>124413.75</v>
      </c>
      <c r="M3451">
        <v>18310.650000000001</v>
      </c>
      <c r="N3451">
        <v>70011.536500000002</v>
      </c>
      <c r="O3451">
        <v>9201.25</v>
      </c>
      <c r="P3451">
        <v>27837.5</v>
      </c>
      <c r="Q3451">
        <v>-947.18650000000002</v>
      </c>
      <c r="R3451">
        <v>22340</v>
      </c>
      <c r="S3451">
        <v>22470</v>
      </c>
      <c r="T3451">
        <v>118486.25</v>
      </c>
      <c r="U3451">
        <v>20039.224999999999</v>
      </c>
      <c r="V3451">
        <v>59079.493999999999</v>
      </c>
      <c r="W3451">
        <v>11373.55</v>
      </c>
      <c r="X3451">
        <v>28855.4</v>
      </c>
      <c r="Y3451">
        <v>-861.4190000000001</v>
      </c>
      <c r="AB3451" s="2">
        <f t="shared" si="53"/>
        <v>0.74845159925082982</v>
      </c>
    </row>
    <row r="3452" spans="1:28">
      <c r="A3452" t="s">
        <v>25</v>
      </c>
      <c r="B3452">
        <v>20250524</v>
      </c>
      <c r="C3452" t="s">
        <v>46</v>
      </c>
      <c r="D3452" t="s">
        <v>56</v>
      </c>
      <c r="E3452" t="s">
        <v>57</v>
      </c>
      <c r="F3452">
        <v>337.61013256826089</v>
      </c>
      <c r="G3452">
        <v>295.71259893153541</v>
      </c>
      <c r="H3452">
        <v>-41.897533636725541</v>
      </c>
      <c r="I3452">
        <v>10500</v>
      </c>
      <c r="J3452">
        <v>3000</v>
      </c>
      <c r="K3452">
        <v>7426</v>
      </c>
      <c r="L3452">
        <v>121442.5</v>
      </c>
      <c r="M3452">
        <v>19225.025000000001</v>
      </c>
      <c r="N3452">
        <v>66595.661250000005</v>
      </c>
      <c r="O3452">
        <v>8797</v>
      </c>
      <c r="P3452">
        <v>27772</v>
      </c>
      <c r="Q3452">
        <v>-947.18624999999997</v>
      </c>
      <c r="R3452">
        <v>22340</v>
      </c>
      <c r="S3452">
        <v>22470</v>
      </c>
      <c r="T3452">
        <v>116176.75</v>
      </c>
      <c r="U3452">
        <v>20772.849999999999</v>
      </c>
      <c r="V3452">
        <v>56699.5095</v>
      </c>
      <c r="W3452">
        <v>10804.1</v>
      </c>
      <c r="X3452">
        <v>28797.1</v>
      </c>
      <c r="Y3452">
        <v>-896.80949999999996</v>
      </c>
      <c r="AB3452" s="2">
        <f t="shared" si="53"/>
        <v>0.73386299535400812</v>
      </c>
    </row>
    <row r="3453" spans="1:28">
      <c r="A3453" t="s">
        <v>25</v>
      </c>
      <c r="B3453">
        <v>20250524</v>
      </c>
      <c r="C3453" t="s">
        <v>47</v>
      </c>
      <c r="D3453" t="s">
        <v>56</v>
      </c>
      <c r="E3453" t="s">
        <v>57</v>
      </c>
      <c r="F3453">
        <v>398.44710328452987</v>
      </c>
      <c r="G3453">
        <v>299.30605757815272</v>
      </c>
      <c r="H3453">
        <v>-99.141045706377156</v>
      </c>
      <c r="I3453">
        <v>10500</v>
      </c>
      <c r="J3453">
        <v>3000</v>
      </c>
      <c r="K3453">
        <v>7426</v>
      </c>
      <c r="L3453">
        <v>126732.5</v>
      </c>
      <c r="M3453">
        <v>20913.099999999999</v>
      </c>
      <c r="N3453">
        <v>70437.136750000005</v>
      </c>
      <c r="O3453">
        <v>8617.75</v>
      </c>
      <c r="P3453">
        <v>27711.75</v>
      </c>
      <c r="Q3453">
        <v>-947.23675000000003</v>
      </c>
      <c r="R3453">
        <v>22340</v>
      </c>
      <c r="S3453">
        <v>22470</v>
      </c>
      <c r="T3453">
        <v>120436.75</v>
      </c>
      <c r="U3453">
        <v>22975.275000000001</v>
      </c>
      <c r="V3453">
        <v>59125.72374999999</v>
      </c>
      <c r="W3453">
        <v>10614.8</v>
      </c>
      <c r="X3453">
        <v>28583.525000000001</v>
      </c>
      <c r="Y3453">
        <v>-862.57375000000002</v>
      </c>
      <c r="AB3453" s="2">
        <f t="shared" si="53"/>
        <v>0.76077247905197765</v>
      </c>
    </row>
    <row r="3454" spans="1:28">
      <c r="A3454" t="s">
        <v>25</v>
      </c>
      <c r="B3454">
        <v>20250524</v>
      </c>
      <c r="C3454" t="s">
        <v>48</v>
      </c>
      <c r="D3454" t="s">
        <v>56</v>
      </c>
      <c r="E3454" t="s">
        <v>57</v>
      </c>
      <c r="F3454">
        <v>355.54559556786268</v>
      </c>
      <c r="G3454">
        <v>276.78073308270928</v>
      </c>
      <c r="H3454">
        <v>-78.764862485153458</v>
      </c>
      <c r="I3454">
        <v>10500</v>
      </c>
      <c r="J3454">
        <v>3000</v>
      </c>
      <c r="K3454">
        <v>7426</v>
      </c>
      <c r="L3454">
        <v>125216.25</v>
      </c>
      <c r="M3454">
        <v>21326.224999999999</v>
      </c>
      <c r="N3454">
        <v>68439.761249999996</v>
      </c>
      <c r="O3454">
        <v>8726.5</v>
      </c>
      <c r="P3454">
        <v>27671</v>
      </c>
      <c r="Q3454">
        <v>-947.23624999999993</v>
      </c>
      <c r="R3454">
        <v>22340</v>
      </c>
      <c r="S3454">
        <v>22470</v>
      </c>
      <c r="T3454">
        <v>118740.75</v>
      </c>
      <c r="U3454">
        <v>24877.25</v>
      </c>
      <c r="V3454">
        <v>55413.625749999999</v>
      </c>
      <c r="W3454">
        <v>10699.35</v>
      </c>
      <c r="X3454">
        <v>28597.4</v>
      </c>
      <c r="Y3454">
        <v>-846.87574999999993</v>
      </c>
      <c r="AB3454" s="2">
        <f t="shared" si="53"/>
        <v>0.75005921981447621</v>
      </c>
    </row>
    <row r="3455" spans="1:28">
      <c r="A3455" t="s">
        <v>25</v>
      </c>
      <c r="B3455">
        <v>20250524</v>
      </c>
      <c r="C3455" t="s">
        <v>49</v>
      </c>
      <c r="D3455" t="s">
        <v>56</v>
      </c>
      <c r="E3455" t="s">
        <v>57</v>
      </c>
      <c r="F3455">
        <v>358.18900672734361</v>
      </c>
      <c r="G3455">
        <v>268.1601850019785</v>
      </c>
      <c r="H3455">
        <v>-90.028821725365106</v>
      </c>
      <c r="I3455">
        <v>10500</v>
      </c>
      <c r="J3455">
        <v>3000</v>
      </c>
      <c r="K3455">
        <v>7426</v>
      </c>
      <c r="L3455">
        <v>122005</v>
      </c>
      <c r="M3455">
        <v>20118.825000000001</v>
      </c>
      <c r="N3455">
        <v>67257.111749999996</v>
      </c>
      <c r="O3455">
        <v>8743.25</v>
      </c>
      <c r="P3455">
        <v>26833</v>
      </c>
      <c r="Q3455">
        <v>-947.18675000000007</v>
      </c>
      <c r="R3455">
        <v>22340</v>
      </c>
      <c r="S3455">
        <v>22470</v>
      </c>
      <c r="T3455">
        <v>114895.25</v>
      </c>
      <c r="U3455">
        <v>24799.65</v>
      </c>
      <c r="V3455">
        <v>51490.6535</v>
      </c>
      <c r="W3455">
        <v>10823.4</v>
      </c>
      <c r="X3455">
        <v>28672.525000000001</v>
      </c>
      <c r="Y3455">
        <v>-890.97849999999994</v>
      </c>
      <c r="AB3455" s="2">
        <f t="shared" si="53"/>
        <v>0.72576804151387952</v>
      </c>
    </row>
    <row r="3456" spans="1:28">
      <c r="A3456" t="s">
        <v>25</v>
      </c>
      <c r="B3456">
        <v>20250524</v>
      </c>
      <c r="C3456" t="s">
        <v>50</v>
      </c>
      <c r="D3456" t="s">
        <v>56</v>
      </c>
      <c r="E3456" t="s">
        <v>57</v>
      </c>
      <c r="F3456">
        <v>333.13605559951873</v>
      </c>
      <c r="G3456">
        <v>161.81181737237651</v>
      </c>
      <c r="H3456">
        <v>-171.3242382271423</v>
      </c>
      <c r="I3456">
        <v>10500</v>
      </c>
      <c r="J3456">
        <v>3000</v>
      </c>
      <c r="K3456">
        <v>7426</v>
      </c>
      <c r="L3456">
        <v>116148.75</v>
      </c>
      <c r="M3456">
        <v>20052.05</v>
      </c>
      <c r="N3456">
        <v>64313.836750000002</v>
      </c>
      <c r="O3456">
        <v>8603.25</v>
      </c>
      <c r="P3456">
        <v>24126.75</v>
      </c>
      <c r="Q3456">
        <v>-947.13674999999989</v>
      </c>
      <c r="R3456">
        <v>22340</v>
      </c>
      <c r="S3456">
        <v>22470</v>
      </c>
      <c r="T3456">
        <v>109142</v>
      </c>
      <c r="U3456">
        <v>23830.525000000001</v>
      </c>
      <c r="V3456">
        <v>49271.574999999997</v>
      </c>
      <c r="W3456">
        <v>10749.1</v>
      </c>
      <c r="X3456">
        <v>26163.65</v>
      </c>
      <c r="Y3456">
        <v>-872.85</v>
      </c>
      <c r="AB3456" s="2">
        <f t="shared" si="53"/>
        <v>0.68942602576614653</v>
      </c>
    </row>
    <row r="3457" spans="1:28">
      <c r="A3457" t="s">
        <v>25</v>
      </c>
      <c r="B3457">
        <v>20250524</v>
      </c>
      <c r="C3457" t="s">
        <v>51</v>
      </c>
      <c r="D3457" t="s">
        <v>56</v>
      </c>
      <c r="E3457" t="s">
        <v>57</v>
      </c>
      <c r="F3457">
        <v>295.79469430154768</v>
      </c>
      <c r="G3457">
        <v>271.27909774436131</v>
      </c>
      <c r="H3457">
        <v>-24.51559655718648</v>
      </c>
      <c r="I3457">
        <v>10500</v>
      </c>
      <c r="J3457">
        <v>3000</v>
      </c>
      <c r="K3457">
        <v>7426</v>
      </c>
      <c r="L3457">
        <v>109095</v>
      </c>
      <c r="M3457">
        <v>19486.8</v>
      </c>
      <c r="N3457">
        <v>57033.385999999999</v>
      </c>
      <c r="O3457">
        <v>8348</v>
      </c>
      <c r="P3457">
        <v>25174</v>
      </c>
      <c r="Q3457">
        <v>-947.18599999999992</v>
      </c>
      <c r="R3457">
        <v>22340</v>
      </c>
      <c r="S3457">
        <v>22470</v>
      </c>
      <c r="T3457">
        <v>102864.75</v>
      </c>
      <c r="U3457">
        <v>20353.375</v>
      </c>
      <c r="V3457">
        <v>46494.513250000004</v>
      </c>
      <c r="W3457">
        <v>10566.775</v>
      </c>
      <c r="X3457">
        <v>26322.55</v>
      </c>
      <c r="Y3457">
        <v>-872.46325000000013</v>
      </c>
      <c r="AB3457" s="2">
        <f t="shared" si="53"/>
        <v>0.64977401718795891</v>
      </c>
    </row>
    <row r="3458" spans="1:28">
      <c r="A3458" t="s">
        <v>25</v>
      </c>
      <c r="B3458">
        <v>20250525</v>
      </c>
      <c r="C3458" t="s">
        <v>26</v>
      </c>
      <c r="D3458" t="s">
        <v>58</v>
      </c>
      <c r="E3458" t="s">
        <v>59</v>
      </c>
      <c r="F3458">
        <v>298.81723783142007</v>
      </c>
      <c r="G3458">
        <v>263.8900484764531</v>
      </c>
      <c r="H3458">
        <v>-34.92718935496697</v>
      </c>
      <c r="I3458">
        <v>10000</v>
      </c>
      <c r="J3458">
        <v>3000</v>
      </c>
      <c r="K3458">
        <v>8040</v>
      </c>
      <c r="L3458">
        <v>105133.75</v>
      </c>
      <c r="M3458">
        <v>19260.575000000001</v>
      </c>
      <c r="N3458">
        <v>53621.811500000003</v>
      </c>
      <c r="O3458">
        <v>9106</v>
      </c>
      <c r="P3458">
        <v>23970.5</v>
      </c>
      <c r="Q3458">
        <v>-825.13650000000007</v>
      </c>
      <c r="R3458">
        <v>23660</v>
      </c>
      <c r="S3458">
        <v>12440</v>
      </c>
      <c r="T3458">
        <v>103804.55</v>
      </c>
      <c r="U3458">
        <v>20286.674999999999</v>
      </c>
      <c r="V3458">
        <v>48542.455750000008</v>
      </c>
      <c r="W3458">
        <v>10159.65</v>
      </c>
      <c r="X3458">
        <v>25638.325000000001</v>
      </c>
      <c r="Y3458">
        <v>-822.55574999999999</v>
      </c>
      <c r="AB3458" s="2">
        <f t="shared" si="53"/>
        <v>0.65571052723006029</v>
      </c>
    </row>
    <row r="3459" spans="1:28">
      <c r="A3459" t="s">
        <v>25</v>
      </c>
      <c r="B3459">
        <v>20250525</v>
      </c>
      <c r="C3459" t="s">
        <v>29</v>
      </c>
      <c r="D3459" t="s">
        <v>58</v>
      </c>
      <c r="E3459" t="s">
        <v>59</v>
      </c>
      <c r="F3459">
        <v>303.83349327266342</v>
      </c>
      <c r="G3459">
        <v>283.76434606252542</v>
      </c>
      <c r="H3459">
        <v>-20.069147210137999</v>
      </c>
      <c r="I3459">
        <v>10000</v>
      </c>
      <c r="J3459">
        <v>3000</v>
      </c>
      <c r="K3459">
        <v>8040</v>
      </c>
      <c r="L3459">
        <v>100867.5</v>
      </c>
      <c r="M3459">
        <v>18687.349999999999</v>
      </c>
      <c r="N3459">
        <v>52018.33625</v>
      </c>
      <c r="O3459">
        <v>9071.5</v>
      </c>
      <c r="P3459">
        <v>21915.5</v>
      </c>
      <c r="Q3459">
        <v>-825.18624999999997</v>
      </c>
      <c r="R3459">
        <v>23660</v>
      </c>
      <c r="S3459">
        <v>12440</v>
      </c>
      <c r="T3459">
        <v>100640.45</v>
      </c>
      <c r="U3459">
        <v>20208.8</v>
      </c>
      <c r="V3459">
        <v>48016.375749999999</v>
      </c>
      <c r="W3459">
        <v>10232.125</v>
      </c>
      <c r="X3459">
        <v>22889.224999999999</v>
      </c>
      <c r="Y3459">
        <v>-706.07575000000008</v>
      </c>
      <c r="AB3459" s="2">
        <f t="shared" ref="AB3459:AB3522" si="54">T3459/MAX(T$2:T$8976)</f>
        <v>0.63572360296509667</v>
      </c>
    </row>
    <row r="3460" spans="1:28">
      <c r="A3460" t="s">
        <v>25</v>
      </c>
      <c r="B3460">
        <v>20250525</v>
      </c>
      <c r="C3460" t="s">
        <v>30</v>
      </c>
      <c r="D3460" t="s">
        <v>58</v>
      </c>
      <c r="E3460" t="s">
        <v>59</v>
      </c>
      <c r="F3460">
        <v>302.01242085477543</v>
      </c>
      <c r="G3460">
        <v>275.79109517213652</v>
      </c>
      <c r="H3460">
        <v>-26.221325682638909</v>
      </c>
      <c r="I3460">
        <v>10000</v>
      </c>
      <c r="J3460">
        <v>3000</v>
      </c>
      <c r="K3460">
        <v>8040</v>
      </c>
      <c r="L3460">
        <v>96000</v>
      </c>
      <c r="M3460">
        <v>16845.650000000001</v>
      </c>
      <c r="N3460">
        <v>51010.986499999999</v>
      </c>
      <c r="O3460">
        <v>8975.5</v>
      </c>
      <c r="P3460">
        <v>19993</v>
      </c>
      <c r="Q3460">
        <v>-825.13650000000007</v>
      </c>
      <c r="R3460">
        <v>23660</v>
      </c>
      <c r="S3460">
        <v>12440</v>
      </c>
      <c r="T3460">
        <v>95575.400000000009</v>
      </c>
      <c r="U3460">
        <v>18469.174999999999</v>
      </c>
      <c r="V3460">
        <v>46308.37975</v>
      </c>
      <c r="W3460">
        <v>10082.575000000001</v>
      </c>
      <c r="X3460">
        <v>21271.45</v>
      </c>
      <c r="Y3460">
        <v>-556.17975000000001</v>
      </c>
      <c r="AB3460" s="2">
        <f t="shared" si="54"/>
        <v>0.60372879535842994</v>
      </c>
    </row>
    <row r="3461" spans="1:28">
      <c r="A3461" t="s">
        <v>25</v>
      </c>
      <c r="B3461">
        <v>20250525</v>
      </c>
      <c r="C3461" t="s">
        <v>31</v>
      </c>
      <c r="D3461" t="s">
        <v>58</v>
      </c>
      <c r="E3461" t="s">
        <v>59</v>
      </c>
      <c r="F3461">
        <v>298.29685991294059</v>
      </c>
      <c r="G3461">
        <v>268.33977245745263</v>
      </c>
      <c r="H3461">
        <v>-29.957087455488018</v>
      </c>
      <c r="I3461">
        <v>10000</v>
      </c>
      <c r="J3461">
        <v>3000</v>
      </c>
      <c r="K3461">
        <v>8040</v>
      </c>
      <c r="L3461">
        <v>92370</v>
      </c>
      <c r="M3461">
        <v>15567.25</v>
      </c>
      <c r="N3461">
        <v>49181.935999999987</v>
      </c>
      <c r="O3461">
        <v>8907.5</v>
      </c>
      <c r="P3461">
        <v>19538.5</v>
      </c>
      <c r="Q3461">
        <v>-825.18599999999992</v>
      </c>
      <c r="R3461">
        <v>23660</v>
      </c>
      <c r="S3461">
        <v>12440</v>
      </c>
      <c r="T3461">
        <v>91678.724999999991</v>
      </c>
      <c r="U3461">
        <v>18233.125</v>
      </c>
      <c r="V3461">
        <v>43411.259250000003</v>
      </c>
      <c r="W3461">
        <v>9825.8424999999988</v>
      </c>
      <c r="X3461">
        <v>20765.625</v>
      </c>
      <c r="Y3461">
        <v>-557.12675000000002</v>
      </c>
      <c r="AB3461" s="2">
        <f t="shared" si="54"/>
        <v>0.57911435583054605</v>
      </c>
    </row>
    <row r="3462" spans="1:28">
      <c r="A3462" t="s">
        <v>25</v>
      </c>
      <c r="B3462">
        <v>20250525</v>
      </c>
      <c r="C3462" t="s">
        <v>32</v>
      </c>
      <c r="D3462" t="s">
        <v>58</v>
      </c>
      <c r="E3462" t="s">
        <v>59</v>
      </c>
      <c r="F3462">
        <v>287.73392263552722</v>
      </c>
      <c r="G3462">
        <v>269.24061139691747</v>
      </c>
      <c r="H3462">
        <v>-18.493311238609689</v>
      </c>
      <c r="I3462">
        <v>10000</v>
      </c>
      <c r="J3462">
        <v>3000</v>
      </c>
      <c r="K3462">
        <v>8040</v>
      </c>
      <c r="L3462">
        <v>89368.75</v>
      </c>
      <c r="M3462">
        <v>14818.325000000001</v>
      </c>
      <c r="N3462">
        <v>47091.861250000002</v>
      </c>
      <c r="O3462">
        <v>8880.75</v>
      </c>
      <c r="P3462">
        <v>19403</v>
      </c>
      <c r="Q3462">
        <v>-825.18624999999997</v>
      </c>
      <c r="R3462">
        <v>23660</v>
      </c>
      <c r="S3462">
        <v>12440</v>
      </c>
      <c r="T3462">
        <v>88538.524999999994</v>
      </c>
      <c r="U3462">
        <v>16812.849999999999</v>
      </c>
      <c r="V3462">
        <v>41488.440750000002</v>
      </c>
      <c r="W3462">
        <v>9688.8875000000007</v>
      </c>
      <c r="X3462">
        <v>21121.200000000001</v>
      </c>
      <c r="Y3462">
        <v>-572.85325</v>
      </c>
      <c r="AB3462" s="2">
        <f t="shared" si="54"/>
        <v>0.5592784026126203</v>
      </c>
    </row>
    <row r="3463" spans="1:28">
      <c r="A3463" t="s">
        <v>25</v>
      </c>
      <c r="B3463">
        <v>20250525</v>
      </c>
      <c r="C3463" t="s">
        <v>33</v>
      </c>
      <c r="D3463" t="s">
        <v>58</v>
      </c>
      <c r="E3463" t="s">
        <v>59</v>
      </c>
      <c r="F3463">
        <v>280.13931242579662</v>
      </c>
      <c r="G3463">
        <v>270.2824999999832</v>
      </c>
      <c r="H3463">
        <v>-9.8568124258133594</v>
      </c>
      <c r="I3463">
        <v>10000</v>
      </c>
      <c r="J3463">
        <v>3000</v>
      </c>
      <c r="K3463">
        <v>8040</v>
      </c>
      <c r="L3463">
        <v>88157.5</v>
      </c>
      <c r="M3463">
        <v>14601.424999999999</v>
      </c>
      <c r="N3463">
        <v>46164.311500000003</v>
      </c>
      <c r="O3463">
        <v>8867</v>
      </c>
      <c r="P3463">
        <v>19350</v>
      </c>
      <c r="Q3463">
        <v>-825.23649999999998</v>
      </c>
      <c r="R3463">
        <v>23660</v>
      </c>
      <c r="S3463">
        <v>12440</v>
      </c>
      <c r="T3463">
        <v>87206.05</v>
      </c>
      <c r="U3463">
        <v>16260.325000000001</v>
      </c>
      <c r="V3463">
        <v>40885.973749999997</v>
      </c>
      <c r="W3463">
        <v>9733.6175000000003</v>
      </c>
      <c r="X3463">
        <v>20900.875</v>
      </c>
      <c r="Y3463">
        <v>-574.74125000000004</v>
      </c>
      <c r="AB3463" s="2">
        <f t="shared" si="54"/>
        <v>0.55086145090124661</v>
      </c>
    </row>
    <row r="3464" spans="1:28">
      <c r="A3464" t="s">
        <v>25</v>
      </c>
      <c r="B3464">
        <v>20250525</v>
      </c>
      <c r="C3464" t="s">
        <v>34</v>
      </c>
      <c r="D3464" t="s">
        <v>58</v>
      </c>
      <c r="E3464" t="s">
        <v>59</v>
      </c>
      <c r="F3464">
        <v>281.90520182033953</v>
      </c>
      <c r="G3464">
        <v>259.41978136128841</v>
      </c>
      <c r="H3464">
        <v>-22.48542045905106</v>
      </c>
      <c r="I3464">
        <v>10000</v>
      </c>
      <c r="J3464">
        <v>3000</v>
      </c>
      <c r="K3464">
        <v>8040</v>
      </c>
      <c r="L3464">
        <v>89065</v>
      </c>
      <c r="M3464">
        <v>15063.85</v>
      </c>
      <c r="N3464">
        <v>46152.036749999999</v>
      </c>
      <c r="O3464">
        <v>9031</v>
      </c>
      <c r="P3464">
        <v>19643.25</v>
      </c>
      <c r="Q3464">
        <v>-825.13675000000001</v>
      </c>
      <c r="R3464">
        <v>23660</v>
      </c>
      <c r="S3464">
        <v>12440</v>
      </c>
      <c r="T3464">
        <v>88960.95</v>
      </c>
      <c r="U3464">
        <v>16887.8</v>
      </c>
      <c r="V3464">
        <v>41826.108749999999</v>
      </c>
      <c r="W3464">
        <v>9951.5275000000001</v>
      </c>
      <c r="X3464">
        <v>20948.7</v>
      </c>
      <c r="Y3464">
        <v>-653.18624999999997</v>
      </c>
      <c r="AB3464" s="2">
        <f t="shared" si="54"/>
        <v>0.56194676849316361</v>
      </c>
    </row>
    <row r="3465" spans="1:28">
      <c r="A3465" t="s">
        <v>25</v>
      </c>
      <c r="B3465">
        <v>20250525</v>
      </c>
      <c r="C3465" t="s">
        <v>35</v>
      </c>
      <c r="D3465" t="s">
        <v>58</v>
      </c>
      <c r="E3465" t="s">
        <v>59</v>
      </c>
      <c r="F3465">
        <v>269.02971804511043</v>
      </c>
      <c r="G3465">
        <v>131.3876276216856</v>
      </c>
      <c r="H3465">
        <v>-137.64209042342469</v>
      </c>
      <c r="I3465">
        <v>10000</v>
      </c>
      <c r="J3465">
        <v>3000</v>
      </c>
      <c r="K3465">
        <v>8040</v>
      </c>
      <c r="L3465">
        <v>90072.5</v>
      </c>
      <c r="M3465">
        <v>16096.575000000001</v>
      </c>
      <c r="N3465">
        <v>42076.411</v>
      </c>
      <c r="O3465">
        <v>9783.5</v>
      </c>
      <c r="P3465">
        <v>22941.25</v>
      </c>
      <c r="Q3465">
        <v>-825.23599999999999</v>
      </c>
      <c r="R3465">
        <v>23660</v>
      </c>
      <c r="S3465">
        <v>12440</v>
      </c>
      <c r="T3465">
        <v>90193.799999999988</v>
      </c>
      <c r="U3465">
        <v>18190.150000000001</v>
      </c>
      <c r="V3465">
        <v>37845.985500000003</v>
      </c>
      <c r="W3465">
        <v>10758.025</v>
      </c>
      <c r="X3465">
        <v>24167.974999999999</v>
      </c>
      <c r="Y3465">
        <v>-768.33550000000002</v>
      </c>
      <c r="AB3465" s="2">
        <f t="shared" si="54"/>
        <v>0.56973441097603728</v>
      </c>
    </row>
    <row r="3466" spans="1:28">
      <c r="A3466" t="s">
        <v>25</v>
      </c>
      <c r="B3466">
        <v>20250525</v>
      </c>
      <c r="C3466" t="s">
        <v>36</v>
      </c>
      <c r="D3466" t="s">
        <v>58</v>
      </c>
      <c r="E3466" t="s">
        <v>59</v>
      </c>
      <c r="F3466">
        <v>262.48941729323337</v>
      </c>
      <c r="G3466">
        <v>122.1620172140877</v>
      </c>
      <c r="H3466">
        <v>-140.32740007914569</v>
      </c>
      <c r="I3466">
        <v>10000</v>
      </c>
      <c r="J3466">
        <v>3000</v>
      </c>
      <c r="K3466">
        <v>8040</v>
      </c>
      <c r="L3466">
        <v>94387.5</v>
      </c>
      <c r="M3466">
        <v>19036.099999999999</v>
      </c>
      <c r="N3466">
        <v>42028.036500000002</v>
      </c>
      <c r="O3466">
        <v>10775</v>
      </c>
      <c r="P3466">
        <v>23465</v>
      </c>
      <c r="Q3466">
        <v>-916.63649999999996</v>
      </c>
      <c r="R3466">
        <v>23660</v>
      </c>
      <c r="S3466">
        <v>12440</v>
      </c>
      <c r="T3466">
        <v>94569</v>
      </c>
      <c r="U3466">
        <v>21560.525000000001</v>
      </c>
      <c r="V3466">
        <v>37451.373500000002</v>
      </c>
      <c r="W3466">
        <v>11611.174999999999</v>
      </c>
      <c r="X3466">
        <v>24785.3</v>
      </c>
      <c r="Y3466">
        <v>-839.37350000000004</v>
      </c>
      <c r="AB3466" s="2">
        <f t="shared" si="54"/>
        <v>0.59737158775428989</v>
      </c>
    </row>
    <row r="3467" spans="1:28">
      <c r="A3467" t="s">
        <v>25</v>
      </c>
      <c r="B3467">
        <v>20250525</v>
      </c>
      <c r="C3467" t="s">
        <v>37</v>
      </c>
      <c r="D3467" t="s">
        <v>58</v>
      </c>
      <c r="E3467" t="s">
        <v>59</v>
      </c>
      <c r="F3467">
        <v>181.1456341511693</v>
      </c>
      <c r="G3467">
        <v>84.5903086664037</v>
      </c>
      <c r="H3467">
        <v>-96.555325484765575</v>
      </c>
      <c r="I3467">
        <v>10000</v>
      </c>
      <c r="J3467">
        <v>3000</v>
      </c>
      <c r="K3467">
        <v>8040</v>
      </c>
      <c r="L3467">
        <v>99083.75</v>
      </c>
      <c r="M3467">
        <v>22248.025000000001</v>
      </c>
      <c r="N3467">
        <v>42685.911749999999</v>
      </c>
      <c r="O3467">
        <v>11590.75</v>
      </c>
      <c r="P3467">
        <v>23506.25</v>
      </c>
      <c r="Q3467">
        <v>-947.18674999999996</v>
      </c>
      <c r="R3467">
        <v>23660</v>
      </c>
      <c r="S3467">
        <v>12440</v>
      </c>
      <c r="T3467">
        <v>99442.925000000003</v>
      </c>
      <c r="U3467">
        <v>24345</v>
      </c>
      <c r="V3467">
        <v>38433.836000000003</v>
      </c>
      <c r="W3467">
        <v>12575.075000000001</v>
      </c>
      <c r="X3467">
        <v>24952.575000000001</v>
      </c>
      <c r="Y3467">
        <v>-863.56099999999992</v>
      </c>
      <c r="AB3467" s="2">
        <f t="shared" si="54"/>
        <v>0.62815910074316916</v>
      </c>
    </row>
    <row r="3468" spans="1:28">
      <c r="A3468" t="s">
        <v>25</v>
      </c>
      <c r="B3468">
        <v>20250525</v>
      </c>
      <c r="C3468" t="s">
        <v>38</v>
      </c>
      <c r="D3468" t="s">
        <v>58</v>
      </c>
      <c r="E3468" t="s">
        <v>59</v>
      </c>
      <c r="F3468">
        <v>263.18766620498559</v>
      </c>
      <c r="G3468">
        <v>126.36893648595201</v>
      </c>
      <c r="H3468">
        <v>-136.81872971903371</v>
      </c>
      <c r="I3468">
        <v>10000</v>
      </c>
      <c r="J3468">
        <v>3000</v>
      </c>
      <c r="K3468">
        <v>8040</v>
      </c>
      <c r="L3468">
        <v>100617.5</v>
      </c>
      <c r="M3468">
        <v>24913.15</v>
      </c>
      <c r="N3468">
        <v>42432.286749999999</v>
      </c>
      <c r="O3468">
        <v>12178.5</v>
      </c>
      <c r="P3468">
        <v>22040.75</v>
      </c>
      <c r="Q3468">
        <v>-947.18675000000007</v>
      </c>
      <c r="R3468">
        <v>23660</v>
      </c>
      <c r="S3468">
        <v>12440</v>
      </c>
      <c r="T3468">
        <v>99615.924999999988</v>
      </c>
      <c r="U3468">
        <v>25621.15</v>
      </c>
      <c r="V3468">
        <v>38411.568499999987</v>
      </c>
      <c r="W3468">
        <v>13487.9</v>
      </c>
      <c r="X3468">
        <v>22960.474999999999</v>
      </c>
      <c r="Y3468">
        <v>-865.16849999999999</v>
      </c>
      <c r="AB3468" s="2">
        <f t="shared" si="54"/>
        <v>0.62925190371963591</v>
      </c>
    </row>
    <row r="3469" spans="1:28">
      <c r="A3469" t="s">
        <v>25</v>
      </c>
      <c r="B3469">
        <v>20250525</v>
      </c>
      <c r="C3469" t="s">
        <v>39</v>
      </c>
      <c r="D3469" t="s">
        <v>58</v>
      </c>
      <c r="E3469" t="s">
        <v>59</v>
      </c>
      <c r="F3469">
        <v>254.28073802927989</v>
      </c>
      <c r="G3469">
        <v>121.0468767313002</v>
      </c>
      <c r="H3469">
        <v>-133.2338612979797</v>
      </c>
      <c r="I3469">
        <v>10000</v>
      </c>
      <c r="J3469">
        <v>3000</v>
      </c>
      <c r="K3469">
        <v>8040</v>
      </c>
      <c r="L3469">
        <v>100892.5</v>
      </c>
      <c r="M3469">
        <v>23948.825000000001</v>
      </c>
      <c r="N3469">
        <v>46775.311749999993</v>
      </c>
      <c r="O3469">
        <v>12533.75</v>
      </c>
      <c r="P3469">
        <v>18581.75</v>
      </c>
      <c r="Q3469">
        <v>-947.13674999999989</v>
      </c>
      <c r="R3469">
        <v>23660</v>
      </c>
      <c r="S3469">
        <v>12440</v>
      </c>
      <c r="T3469">
        <v>97907.8</v>
      </c>
      <c r="U3469">
        <v>24883.924999999999</v>
      </c>
      <c r="V3469">
        <v>40030.293250000002</v>
      </c>
      <c r="W3469">
        <v>14237.475</v>
      </c>
      <c r="X3469">
        <v>19634.3</v>
      </c>
      <c r="Y3469">
        <v>-878.19324999999992</v>
      </c>
      <c r="AB3469" s="2">
        <f t="shared" si="54"/>
        <v>0.61846205352207873</v>
      </c>
    </row>
    <row r="3470" spans="1:28">
      <c r="A3470" t="s">
        <v>25</v>
      </c>
      <c r="B3470">
        <v>20250525</v>
      </c>
      <c r="C3470" t="s">
        <v>40</v>
      </c>
      <c r="D3470" t="s">
        <v>58</v>
      </c>
      <c r="E3470" t="s">
        <v>59</v>
      </c>
      <c r="F3470">
        <v>277.04112386229809</v>
      </c>
      <c r="G3470">
        <v>168.3026226751069</v>
      </c>
      <c r="H3470">
        <v>-108.7385011871912</v>
      </c>
      <c r="I3470">
        <v>10000</v>
      </c>
      <c r="J3470">
        <v>3000</v>
      </c>
      <c r="K3470">
        <v>8040</v>
      </c>
      <c r="L3470">
        <v>97258.75</v>
      </c>
      <c r="M3470">
        <v>21802.5</v>
      </c>
      <c r="N3470">
        <v>47494.936500000003</v>
      </c>
      <c r="O3470">
        <v>12628.75</v>
      </c>
      <c r="P3470">
        <v>16279.75</v>
      </c>
      <c r="Q3470">
        <v>-947.18650000000002</v>
      </c>
      <c r="R3470">
        <v>23660</v>
      </c>
      <c r="S3470">
        <v>12440</v>
      </c>
      <c r="T3470">
        <v>91906.700000000012</v>
      </c>
      <c r="U3470">
        <v>23245.924999999999</v>
      </c>
      <c r="V3470">
        <v>37945.693750000013</v>
      </c>
      <c r="W3470">
        <v>14323.075000000001</v>
      </c>
      <c r="X3470">
        <v>17244.95</v>
      </c>
      <c r="Y3470">
        <v>-852.94375000000002</v>
      </c>
      <c r="AB3470" s="2">
        <f t="shared" si="54"/>
        <v>0.58055442379910116</v>
      </c>
    </row>
    <row r="3471" spans="1:28">
      <c r="A3471" t="s">
        <v>25</v>
      </c>
      <c r="B3471">
        <v>20250525</v>
      </c>
      <c r="C3471" t="s">
        <v>41</v>
      </c>
      <c r="D3471" t="s">
        <v>58</v>
      </c>
      <c r="E3471" t="s">
        <v>59</v>
      </c>
      <c r="F3471">
        <v>289.07512861099991</v>
      </c>
      <c r="G3471">
        <v>252.87878709933011</v>
      </c>
      <c r="H3471">
        <v>-36.196341511669857</v>
      </c>
      <c r="I3471">
        <v>10000</v>
      </c>
      <c r="J3471">
        <v>3000</v>
      </c>
      <c r="K3471">
        <v>8040</v>
      </c>
      <c r="L3471">
        <v>100038.75</v>
      </c>
      <c r="M3471">
        <v>23120.724999999999</v>
      </c>
      <c r="N3471">
        <v>49027.611749999996</v>
      </c>
      <c r="O3471">
        <v>12489</v>
      </c>
      <c r="P3471">
        <v>16348.5</v>
      </c>
      <c r="Q3471">
        <v>-947.08675000000017</v>
      </c>
      <c r="R3471">
        <v>23660</v>
      </c>
      <c r="S3471">
        <v>12440</v>
      </c>
      <c r="T3471">
        <v>94684.549999999988</v>
      </c>
      <c r="U3471">
        <v>23516.125</v>
      </c>
      <c r="V3471">
        <v>40854.31525</v>
      </c>
      <c r="W3471">
        <v>14034.55</v>
      </c>
      <c r="X3471">
        <v>17127.924999999999</v>
      </c>
      <c r="Y3471">
        <v>-848.36525000000006</v>
      </c>
      <c r="AB3471" s="2">
        <f t="shared" si="54"/>
        <v>0.5981014917076467</v>
      </c>
    </row>
    <row r="3472" spans="1:28">
      <c r="A3472" t="s">
        <v>25</v>
      </c>
      <c r="B3472">
        <v>20250525</v>
      </c>
      <c r="C3472" t="s">
        <v>42</v>
      </c>
      <c r="D3472" t="s">
        <v>58</v>
      </c>
      <c r="E3472" t="s">
        <v>59</v>
      </c>
      <c r="F3472">
        <v>290.57521666006181</v>
      </c>
      <c r="G3472">
        <v>176.8330688563527</v>
      </c>
      <c r="H3472">
        <v>-113.7421478037091</v>
      </c>
      <c r="I3472">
        <v>10000</v>
      </c>
      <c r="J3472">
        <v>3000</v>
      </c>
      <c r="K3472">
        <v>8040</v>
      </c>
      <c r="L3472">
        <v>100896.25</v>
      </c>
      <c r="M3472">
        <v>23547.424999999999</v>
      </c>
      <c r="N3472">
        <v>48554.211750000002</v>
      </c>
      <c r="O3472">
        <v>12026.5</v>
      </c>
      <c r="P3472">
        <v>17715.25</v>
      </c>
      <c r="Q3472">
        <v>-947.13675000000012</v>
      </c>
      <c r="R3472">
        <v>23660</v>
      </c>
      <c r="S3472">
        <v>12440</v>
      </c>
      <c r="T3472">
        <v>95317.6</v>
      </c>
      <c r="U3472">
        <v>23716.174999999999</v>
      </c>
      <c r="V3472">
        <v>40724.483500000002</v>
      </c>
      <c r="W3472">
        <v>13021.825000000001</v>
      </c>
      <c r="X3472">
        <v>18707.2</v>
      </c>
      <c r="Y3472">
        <v>-852.08349999999996</v>
      </c>
      <c r="AB3472" s="2">
        <f t="shared" si="54"/>
        <v>0.60210032942008807</v>
      </c>
    </row>
    <row r="3473" spans="1:28">
      <c r="A3473" t="s">
        <v>25</v>
      </c>
      <c r="B3473">
        <v>20250525</v>
      </c>
      <c r="C3473" t="s">
        <v>43</v>
      </c>
      <c r="D3473" t="s">
        <v>58</v>
      </c>
      <c r="E3473" t="s">
        <v>59</v>
      </c>
      <c r="F3473">
        <v>288.60534922833591</v>
      </c>
      <c r="G3473">
        <v>211.3119717055784</v>
      </c>
      <c r="H3473">
        <v>-77.293377522757538</v>
      </c>
      <c r="I3473">
        <v>10000</v>
      </c>
      <c r="J3473">
        <v>3000</v>
      </c>
      <c r="K3473">
        <v>8040</v>
      </c>
      <c r="L3473">
        <v>102273.75</v>
      </c>
      <c r="M3473">
        <v>22849.9</v>
      </c>
      <c r="N3473">
        <v>48538.686500000003</v>
      </c>
      <c r="O3473">
        <v>11440.5</v>
      </c>
      <c r="P3473">
        <v>20391.75</v>
      </c>
      <c r="Q3473">
        <v>-947.08650000000011</v>
      </c>
      <c r="R3473">
        <v>23660</v>
      </c>
      <c r="S3473">
        <v>12440</v>
      </c>
      <c r="T3473">
        <v>96182.125</v>
      </c>
      <c r="U3473">
        <v>23515.625</v>
      </c>
      <c r="V3473">
        <v>40082.310749999997</v>
      </c>
      <c r="W3473">
        <v>12352.424999999999</v>
      </c>
      <c r="X3473">
        <v>21084.05</v>
      </c>
      <c r="Y3473">
        <v>-852.28575000000001</v>
      </c>
      <c r="AB3473" s="2">
        <f t="shared" si="54"/>
        <v>0.60756134383182203</v>
      </c>
    </row>
    <row r="3474" spans="1:28">
      <c r="A3474" t="s">
        <v>25</v>
      </c>
      <c r="B3474">
        <v>20250525</v>
      </c>
      <c r="C3474" t="s">
        <v>44</v>
      </c>
      <c r="D3474" t="s">
        <v>58</v>
      </c>
      <c r="E3474" t="s">
        <v>59</v>
      </c>
      <c r="F3474">
        <v>290.85417688959609</v>
      </c>
      <c r="G3474">
        <v>147.00687376335449</v>
      </c>
      <c r="H3474">
        <v>-143.84730312624151</v>
      </c>
      <c r="I3474">
        <v>10000</v>
      </c>
      <c r="J3474">
        <v>3000</v>
      </c>
      <c r="K3474">
        <v>8040</v>
      </c>
      <c r="L3474">
        <v>105235</v>
      </c>
      <c r="M3474">
        <v>23581.924999999999</v>
      </c>
      <c r="N3474">
        <v>48583.511250000003</v>
      </c>
      <c r="O3474">
        <v>10696.25</v>
      </c>
      <c r="P3474">
        <v>23320.5</v>
      </c>
      <c r="Q3474">
        <v>-947.18624999999997</v>
      </c>
      <c r="R3474">
        <v>23660</v>
      </c>
      <c r="S3474">
        <v>12440</v>
      </c>
      <c r="T3474">
        <v>99257.725000000006</v>
      </c>
      <c r="U3474">
        <v>24330.924999999999</v>
      </c>
      <c r="V3474">
        <v>40097.457999999999</v>
      </c>
      <c r="W3474">
        <v>11492.55</v>
      </c>
      <c r="X3474">
        <v>24197.474999999999</v>
      </c>
      <c r="Y3474">
        <v>-860.68299999999988</v>
      </c>
      <c r="AB3474" s="2">
        <f t="shared" si="54"/>
        <v>0.6269892330481307</v>
      </c>
    </row>
    <row r="3475" spans="1:28">
      <c r="A3475" t="s">
        <v>25</v>
      </c>
      <c r="B3475">
        <v>20250525</v>
      </c>
      <c r="C3475" t="s">
        <v>45</v>
      </c>
      <c r="D3475" t="s">
        <v>58</v>
      </c>
      <c r="E3475" t="s">
        <v>59</v>
      </c>
      <c r="F3475">
        <v>296.41507024139162</v>
      </c>
      <c r="G3475">
        <v>228.7847546497832</v>
      </c>
      <c r="H3475">
        <v>-67.630315591608451</v>
      </c>
      <c r="I3475">
        <v>10000</v>
      </c>
      <c r="J3475">
        <v>3000</v>
      </c>
      <c r="K3475">
        <v>8040</v>
      </c>
      <c r="L3475">
        <v>106195</v>
      </c>
      <c r="M3475">
        <v>23129.375</v>
      </c>
      <c r="N3475">
        <v>49874.761750000012</v>
      </c>
      <c r="O3475">
        <v>9998</v>
      </c>
      <c r="P3475">
        <v>24140</v>
      </c>
      <c r="Q3475">
        <v>-947.13675000000012</v>
      </c>
      <c r="R3475">
        <v>23660</v>
      </c>
      <c r="S3475">
        <v>12440</v>
      </c>
      <c r="T3475">
        <v>100817.075</v>
      </c>
      <c r="U3475">
        <v>24796.5</v>
      </c>
      <c r="V3475">
        <v>41011.701999999997</v>
      </c>
      <c r="W3475">
        <v>10702.5</v>
      </c>
      <c r="X3475">
        <v>25164.025000000001</v>
      </c>
      <c r="Y3475">
        <v>-857.65200000000004</v>
      </c>
      <c r="AB3475" s="2">
        <f t="shared" si="54"/>
        <v>0.6368393042698276</v>
      </c>
    </row>
    <row r="3476" spans="1:28">
      <c r="A3476" t="s">
        <v>25</v>
      </c>
      <c r="B3476">
        <v>20250525</v>
      </c>
      <c r="C3476" t="s">
        <v>46</v>
      </c>
      <c r="D3476" t="s">
        <v>58</v>
      </c>
      <c r="E3476" t="s">
        <v>59</v>
      </c>
      <c r="F3476">
        <v>297.13106351405003</v>
      </c>
      <c r="G3476">
        <v>210.81190542144861</v>
      </c>
      <c r="H3476">
        <v>-86.319158092601384</v>
      </c>
      <c r="I3476">
        <v>10000</v>
      </c>
      <c r="J3476">
        <v>3000</v>
      </c>
      <c r="K3476">
        <v>8040</v>
      </c>
      <c r="L3476">
        <v>105283.75</v>
      </c>
      <c r="M3476">
        <v>23728.075000000001</v>
      </c>
      <c r="N3476">
        <v>49161.811250000013</v>
      </c>
      <c r="O3476">
        <v>9573</v>
      </c>
      <c r="P3476">
        <v>23768</v>
      </c>
      <c r="Q3476">
        <v>-947.1362499999999</v>
      </c>
      <c r="R3476">
        <v>23660</v>
      </c>
      <c r="S3476">
        <v>12440</v>
      </c>
      <c r="T3476">
        <v>99487.325000000012</v>
      </c>
      <c r="U3476">
        <v>24737.625</v>
      </c>
      <c r="V3476">
        <v>41366.234499999999</v>
      </c>
      <c r="W3476">
        <v>10208.174999999999</v>
      </c>
      <c r="X3476">
        <v>24062.674999999999</v>
      </c>
      <c r="Y3476">
        <v>-887.38449999999989</v>
      </c>
      <c r="AB3476" s="2">
        <f t="shared" si="54"/>
        <v>0.62843956578452842</v>
      </c>
    </row>
    <row r="3477" spans="1:28">
      <c r="A3477" t="s">
        <v>25</v>
      </c>
      <c r="B3477">
        <v>20250525</v>
      </c>
      <c r="C3477" t="s">
        <v>47</v>
      </c>
      <c r="D3477" t="s">
        <v>58</v>
      </c>
      <c r="E3477" t="s">
        <v>59</v>
      </c>
      <c r="F3477">
        <v>302.69709240205549</v>
      </c>
      <c r="G3477">
        <v>277.93268599130181</v>
      </c>
      <c r="H3477">
        <v>-24.764406410753789</v>
      </c>
      <c r="I3477">
        <v>10000</v>
      </c>
      <c r="J3477">
        <v>3000</v>
      </c>
      <c r="K3477">
        <v>8040</v>
      </c>
      <c r="L3477">
        <v>109203.75</v>
      </c>
      <c r="M3477">
        <v>25537.075000000001</v>
      </c>
      <c r="N3477">
        <v>51551.811249999999</v>
      </c>
      <c r="O3477">
        <v>9355.75</v>
      </c>
      <c r="P3477">
        <v>23706.25</v>
      </c>
      <c r="Q3477">
        <v>-947.13625000000002</v>
      </c>
      <c r="R3477">
        <v>23660</v>
      </c>
      <c r="S3477">
        <v>12440</v>
      </c>
      <c r="T3477">
        <v>103180.25</v>
      </c>
      <c r="U3477">
        <v>24929.224999999999</v>
      </c>
      <c r="V3477">
        <v>45115.850250000003</v>
      </c>
      <c r="W3477">
        <v>10106.5</v>
      </c>
      <c r="X3477">
        <v>23911.4</v>
      </c>
      <c r="Y3477">
        <v>-882.72524999999996</v>
      </c>
      <c r="AB3477" s="2">
        <f t="shared" si="54"/>
        <v>0.65176696134446355</v>
      </c>
    </row>
    <row r="3478" spans="1:28">
      <c r="A3478" t="s">
        <v>25</v>
      </c>
      <c r="B3478">
        <v>20250525</v>
      </c>
      <c r="C3478" t="s">
        <v>48</v>
      </c>
      <c r="D3478" t="s">
        <v>58</v>
      </c>
      <c r="E3478" t="s">
        <v>59</v>
      </c>
      <c r="F3478">
        <v>303.21614068064468</v>
      </c>
      <c r="G3478">
        <v>278.47545904233431</v>
      </c>
      <c r="H3478">
        <v>-24.740681638310381</v>
      </c>
      <c r="I3478">
        <v>10000</v>
      </c>
      <c r="J3478">
        <v>3000</v>
      </c>
      <c r="K3478">
        <v>8040</v>
      </c>
      <c r="L3478">
        <v>109428.75</v>
      </c>
      <c r="M3478">
        <v>24764.224999999999</v>
      </c>
      <c r="N3478">
        <v>52519.761250000003</v>
      </c>
      <c r="O3478">
        <v>9428</v>
      </c>
      <c r="P3478">
        <v>23664</v>
      </c>
      <c r="Q3478">
        <v>-947.23625000000004</v>
      </c>
      <c r="R3478">
        <v>23660</v>
      </c>
      <c r="S3478">
        <v>12440</v>
      </c>
      <c r="T3478">
        <v>103433</v>
      </c>
      <c r="U3478">
        <v>23349.224999999999</v>
      </c>
      <c r="V3478">
        <v>46797.582750000001</v>
      </c>
      <c r="W3478">
        <v>10224.200000000001</v>
      </c>
      <c r="X3478">
        <v>23910.15</v>
      </c>
      <c r="Y3478">
        <v>-848.15775000000008</v>
      </c>
      <c r="AB3478" s="2">
        <f t="shared" si="54"/>
        <v>0.65336352754274096</v>
      </c>
    </row>
    <row r="3479" spans="1:28">
      <c r="A3479" t="s">
        <v>25</v>
      </c>
      <c r="B3479">
        <v>20250525</v>
      </c>
      <c r="C3479" t="s">
        <v>49</v>
      </c>
      <c r="D3479" t="s">
        <v>58</v>
      </c>
      <c r="E3479" t="s">
        <v>59</v>
      </c>
      <c r="F3479">
        <v>300.4412020181951</v>
      </c>
      <c r="G3479">
        <v>275.68245152355382</v>
      </c>
      <c r="H3479">
        <v>-24.75875049464133</v>
      </c>
      <c r="I3479">
        <v>10000</v>
      </c>
      <c r="J3479">
        <v>3000</v>
      </c>
      <c r="K3479">
        <v>8040</v>
      </c>
      <c r="L3479">
        <v>107245</v>
      </c>
      <c r="M3479">
        <v>23618.525000000001</v>
      </c>
      <c r="N3479">
        <v>51616.112000000001</v>
      </c>
      <c r="O3479">
        <v>9391</v>
      </c>
      <c r="P3479">
        <v>23566.5</v>
      </c>
      <c r="Q3479">
        <v>-947.13699999999994</v>
      </c>
      <c r="R3479">
        <v>23660</v>
      </c>
      <c r="S3479">
        <v>12440</v>
      </c>
      <c r="T3479">
        <v>101537.25</v>
      </c>
      <c r="U3479">
        <v>21859.825000000001</v>
      </c>
      <c r="V3479">
        <v>46538.48</v>
      </c>
      <c r="W3479">
        <v>10249.875</v>
      </c>
      <c r="X3479">
        <v>23772.5</v>
      </c>
      <c r="Y3479">
        <v>-883.43000000000006</v>
      </c>
      <c r="AB3479" s="2">
        <f t="shared" si="54"/>
        <v>0.64138849145813392</v>
      </c>
    </row>
    <row r="3480" spans="1:28">
      <c r="A3480" t="s">
        <v>25</v>
      </c>
      <c r="B3480">
        <v>20250525</v>
      </c>
      <c r="C3480" t="s">
        <v>50</v>
      </c>
      <c r="D3480" t="s">
        <v>58</v>
      </c>
      <c r="E3480" t="s">
        <v>59</v>
      </c>
      <c r="F3480">
        <v>297.75022457460148</v>
      </c>
      <c r="G3480">
        <v>267.55084784328301</v>
      </c>
      <c r="H3480">
        <v>-30.19937673131858</v>
      </c>
      <c r="I3480">
        <v>10000</v>
      </c>
      <c r="J3480">
        <v>3000</v>
      </c>
      <c r="K3480">
        <v>8040</v>
      </c>
      <c r="L3480">
        <v>101857.5</v>
      </c>
      <c r="M3480">
        <v>21962.400000000001</v>
      </c>
      <c r="N3480">
        <v>49782.086499999998</v>
      </c>
      <c r="O3480">
        <v>9208.5</v>
      </c>
      <c r="P3480">
        <v>21851.75</v>
      </c>
      <c r="Q3480">
        <v>-947.23649999999998</v>
      </c>
      <c r="R3480">
        <v>23660</v>
      </c>
      <c r="S3480">
        <v>12440</v>
      </c>
      <c r="T3480">
        <v>95872.325000000012</v>
      </c>
      <c r="U3480">
        <v>20871.900000000001</v>
      </c>
      <c r="V3480">
        <v>43723.712</v>
      </c>
      <c r="W3480">
        <v>10079.549999999999</v>
      </c>
      <c r="X3480">
        <v>22043.599999999999</v>
      </c>
      <c r="Y3480">
        <v>-846.4369999999999</v>
      </c>
      <c r="AB3480" s="2">
        <f t="shared" si="54"/>
        <v>0.60560440532251902</v>
      </c>
    </row>
    <row r="3481" spans="1:28">
      <c r="A3481" t="s">
        <v>25</v>
      </c>
      <c r="B3481">
        <v>20250525</v>
      </c>
      <c r="C3481" t="s">
        <v>51</v>
      </c>
      <c r="D3481" t="s">
        <v>58</v>
      </c>
      <c r="E3481" t="s">
        <v>59</v>
      </c>
      <c r="F3481">
        <v>271.65483280570209</v>
      </c>
      <c r="G3481">
        <v>231.87308072813281</v>
      </c>
      <c r="H3481">
        <v>-39.781752077569372</v>
      </c>
      <c r="I3481">
        <v>10000</v>
      </c>
      <c r="J3481">
        <v>3000</v>
      </c>
      <c r="K3481">
        <v>8040</v>
      </c>
      <c r="L3481">
        <v>95027.5</v>
      </c>
      <c r="M3481">
        <v>20738.2</v>
      </c>
      <c r="N3481">
        <v>44235.236749999996</v>
      </c>
      <c r="O3481">
        <v>8907.25</v>
      </c>
      <c r="P3481">
        <v>22094</v>
      </c>
      <c r="Q3481">
        <v>-947.18674999999996</v>
      </c>
      <c r="R3481">
        <v>23660</v>
      </c>
      <c r="S3481">
        <v>12440</v>
      </c>
      <c r="T3481">
        <v>88980.849999999991</v>
      </c>
      <c r="U3481">
        <v>19261.5</v>
      </c>
      <c r="V3481">
        <v>38954.042750000001</v>
      </c>
      <c r="W3481">
        <v>9646.2425000000003</v>
      </c>
      <c r="X3481">
        <v>21980.325000000001</v>
      </c>
      <c r="Y3481">
        <v>-861.26025000000004</v>
      </c>
      <c r="AB3481" s="2">
        <f t="shared" si="54"/>
        <v>0.56207247241935832</v>
      </c>
    </row>
    <row r="3482" spans="1:28">
      <c r="A3482" t="s">
        <v>25</v>
      </c>
      <c r="B3482">
        <v>20250526</v>
      </c>
      <c r="C3482" t="s">
        <v>26</v>
      </c>
      <c r="D3482" t="s">
        <v>27</v>
      </c>
      <c r="E3482" t="s">
        <v>28</v>
      </c>
      <c r="F3482">
        <v>209.26493965175641</v>
      </c>
      <c r="G3482">
        <v>254.959824960443</v>
      </c>
      <c r="H3482">
        <v>45.694885308686587</v>
      </c>
      <c r="I3482">
        <v>10500</v>
      </c>
      <c r="J3482">
        <v>3000</v>
      </c>
      <c r="K3482">
        <v>7279</v>
      </c>
      <c r="L3482">
        <v>93313.75</v>
      </c>
      <c r="M3482">
        <v>18758.825000000001</v>
      </c>
      <c r="N3482">
        <v>42266.811600000001</v>
      </c>
      <c r="O3482">
        <v>8078.5</v>
      </c>
      <c r="P3482">
        <v>24207.75</v>
      </c>
      <c r="Q3482">
        <v>1.8633999999999999</v>
      </c>
      <c r="R3482">
        <v>19740</v>
      </c>
      <c r="S3482">
        <v>3860</v>
      </c>
      <c r="T3482">
        <v>90901.524999999994</v>
      </c>
      <c r="U3482">
        <v>18576.3</v>
      </c>
      <c r="V3482">
        <v>40025.039750000004</v>
      </c>
      <c r="W3482">
        <v>9094.6450000000004</v>
      </c>
      <c r="X3482">
        <v>23924.075000000001</v>
      </c>
      <c r="Y3482">
        <v>-718.53475000000003</v>
      </c>
      <c r="AB3482" s="2">
        <f t="shared" si="54"/>
        <v>0.57420495425071927</v>
      </c>
    </row>
    <row r="3483" spans="1:28">
      <c r="A3483" t="s">
        <v>25</v>
      </c>
      <c r="B3483">
        <v>20250526</v>
      </c>
      <c r="C3483" t="s">
        <v>29</v>
      </c>
      <c r="D3483" t="s">
        <v>27</v>
      </c>
      <c r="E3483" t="s">
        <v>28</v>
      </c>
      <c r="F3483">
        <v>263.65204689354482</v>
      </c>
      <c r="G3483">
        <v>166.1585324366992</v>
      </c>
      <c r="H3483">
        <v>-97.493514456845617</v>
      </c>
      <c r="I3483">
        <v>10500</v>
      </c>
      <c r="J3483">
        <v>3000</v>
      </c>
      <c r="K3483">
        <v>7279</v>
      </c>
      <c r="L3483">
        <v>90946.25</v>
      </c>
      <c r="M3483">
        <v>17256.974999999999</v>
      </c>
      <c r="N3483">
        <v>43040.611624999998</v>
      </c>
      <c r="O3483">
        <v>7953</v>
      </c>
      <c r="P3483">
        <v>22693.75</v>
      </c>
      <c r="Q3483">
        <v>1.9134</v>
      </c>
      <c r="R3483">
        <v>19740</v>
      </c>
      <c r="S3483">
        <v>3860</v>
      </c>
      <c r="T3483">
        <v>88116.975000000006</v>
      </c>
      <c r="U3483">
        <v>17734.174999999999</v>
      </c>
      <c r="V3483">
        <v>38615.748499999987</v>
      </c>
      <c r="W3483">
        <v>8987.4575000000004</v>
      </c>
      <c r="X3483">
        <v>23520.2</v>
      </c>
      <c r="Y3483">
        <v>-740.60599999999999</v>
      </c>
      <c r="AB3483" s="2">
        <f t="shared" si="54"/>
        <v>0.55661556391476141</v>
      </c>
    </row>
    <row r="3484" spans="1:28">
      <c r="A3484" t="s">
        <v>25</v>
      </c>
      <c r="B3484">
        <v>20250526</v>
      </c>
      <c r="C3484" t="s">
        <v>30</v>
      </c>
      <c r="D3484" t="s">
        <v>27</v>
      </c>
      <c r="E3484" t="s">
        <v>28</v>
      </c>
      <c r="F3484">
        <v>264.35750000000479</v>
      </c>
      <c r="G3484">
        <v>225.16411689083341</v>
      </c>
      <c r="H3484">
        <v>-39.193383109171492</v>
      </c>
      <c r="I3484">
        <v>10500</v>
      </c>
      <c r="J3484">
        <v>3000</v>
      </c>
      <c r="K3484">
        <v>7279</v>
      </c>
      <c r="L3484">
        <v>87100</v>
      </c>
      <c r="M3484">
        <v>15691.275</v>
      </c>
      <c r="N3484">
        <v>42793.311625000002</v>
      </c>
      <c r="O3484">
        <v>7843.25</v>
      </c>
      <c r="P3484">
        <v>20770.25</v>
      </c>
      <c r="Q3484">
        <v>1.9134</v>
      </c>
      <c r="R3484">
        <v>19740</v>
      </c>
      <c r="S3484">
        <v>3860</v>
      </c>
      <c r="T3484">
        <v>84124.05</v>
      </c>
      <c r="U3484">
        <v>16247.25</v>
      </c>
      <c r="V3484">
        <v>37906.505499999999</v>
      </c>
      <c r="W3484">
        <v>8636.4750000000004</v>
      </c>
      <c r="X3484">
        <v>22052.974999999999</v>
      </c>
      <c r="Y3484">
        <v>-719.15549999999996</v>
      </c>
      <c r="AB3484" s="2">
        <f t="shared" si="54"/>
        <v>0.53139313429158896</v>
      </c>
    </row>
    <row r="3485" spans="1:28">
      <c r="A3485" t="s">
        <v>25</v>
      </c>
      <c r="B3485">
        <v>20250526</v>
      </c>
      <c r="C3485" t="s">
        <v>31</v>
      </c>
      <c r="D3485" t="s">
        <v>27</v>
      </c>
      <c r="E3485" t="s">
        <v>28</v>
      </c>
      <c r="F3485">
        <v>257.85999999998899</v>
      </c>
      <c r="G3485">
        <v>241.525552808529</v>
      </c>
      <c r="H3485">
        <v>-16.334447191459962</v>
      </c>
      <c r="I3485">
        <v>10500</v>
      </c>
      <c r="J3485">
        <v>3000</v>
      </c>
      <c r="K3485">
        <v>7279</v>
      </c>
      <c r="L3485">
        <v>83653.75</v>
      </c>
      <c r="M3485">
        <v>14514.5</v>
      </c>
      <c r="N3485">
        <v>41643.936625000002</v>
      </c>
      <c r="O3485">
        <v>7761.25</v>
      </c>
      <c r="P3485">
        <v>19732.25</v>
      </c>
      <c r="Q3485">
        <v>1.81345</v>
      </c>
      <c r="R3485">
        <v>19740</v>
      </c>
      <c r="S3485">
        <v>3860</v>
      </c>
      <c r="T3485">
        <v>81028.225000000006</v>
      </c>
      <c r="U3485">
        <v>15138.65</v>
      </c>
      <c r="V3485">
        <v>36866.663999999997</v>
      </c>
      <c r="W3485">
        <v>8382.5074999999997</v>
      </c>
      <c r="X3485">
        <v>21389.45</v>
      </c>
      <c r="Y3485">
        <v>-749.04650000000004</v>
      </c>
      <c r="AB3485" s="2">
        <f t="shared" si="54"/>
        <v>0.511837488195517</v>
      </c>
    </row>
    <row r="3486" spans="1:28">
      <c r="A3486" t="s">
        <v>25</v>
      </c>
      <c r="B3486">
        <v>20250526</v>
      </c>
      <c r="C3486" t="s">
        <v>32</v>
      </c>
      <c r="D3486" t="s">
        <v>27</v>
      </c>
      <c r="E3486" t="s">
        <v>28</v>
      </c>
      <c r="F3486">
        <v>250.057499999996</v>
      </c>
      <c r="G3486">
        <v>180.74347507911611</v>
      </c>
      <c r="H3486">
        <v>-69.314024920879945</v>
      </c>
      <c r="I3486">
        <v>10500</v>
      </c>
      <c r="J3486">
        <v>3000</v>
      </c>
      <c r="K3486">
        <v>7279</v>
      </c>
      <c r="L3486">
        <v>81110</v>
      </c>
      <c r="M3486">
        <v>14136.45</v>
      </c>
      <c r="N3486">
        <v>39680.286599999999</v>
      </c>
      <c r="O3486">
        <v>7749.5</v>
      </c>
      <c r="P3486">
        <v>19542</v>
      </c>
      <c r="Q3486">
        <v>1.7634000000000001</v>
      </c>
      <c r="R3486">
        <v>19740</v>
      </c>
      <c r="S3486">
        <v>3860</v>
      </c>
      <c r="T3486">
        <v>79067.024999999994</v>
      </c>
      <c r="U3486">
        <v>14135.375</v>
      </c>
      <c r="V3486">
        <v>36042.48775</v>
      </c>
      <c r="W3486">
        <v>8501.8874999999989</v>
      </c>
      <c r="X3486">
        <v>21136.775000000001</v>
      </c>
      <c r="Y3486">
        <v>-749.50025000000005</v>
      </c>
      <c r="AB3486" s="2">
        <f t="shared" si="54"/>
        <v>0.4994490188461137</v>
      </c>
    </row>
    <row r="3487" spans="1:28">
      <c r="A3487" t="s">
        <v>25</v>
      </c>
      <c r="B3487">
        <v>20250526</v>
      </c>
      <c r="C3487" t="s">
        <v>33</v>
      </c>
      <c r="D3487" t="s">
        <v>27</v>
      </c>
      <c r="E3487" t="s">
        <v>28</v>
      </c>
      <c r="F3487">
        <v>253.58045706370899</v>
      </c>
      <c r="G3487">
        <v>243.9034810126582</v>
      </c>
      <c r="H3487">
        <v>-9.6769760510507581</v>
      </c>
      <c r="I3487">
        <v>10500</v>
      </c>
      <c r="J3487">
        <v>3000</v>
      </c>
      <c r="K3487">
        <v>7279</v>
      </c>
      <c r="L3487">
        <v>81340</v>
      </c>
      <c r="M3487">
        <v>13827.25</v>
      </c>
      <c r="N3487">
        <v>40282.886599999998</v>
      </c>
      <c r="O3487">
        <v>7739</v>
      </c>
      <c r="P3487">
        <v>19489</v>
      </c>
      <c r="Q3487">
        <v>1.8633999999999999</v>
      </c>
      <c r="R3487">
        <v>19740</v>
      </c>
      <c r="S3487">
        <v>3860</v>
      </c>
      <c r="T3487">
        <v>79426.900000000009</v>
      </c>
      <c r="U3487">
        <v>13947.325000000001</v>
      </c>
      <c r="V3487">
        <v>36655.673750000002</v>
      </c>
      <c r="W3487">
        <v>8473.1175000000003</v>
      </c>
      <c r="X3487">
        <v>21112.2</v>
      </c>
      <c r="Y3487">
        <v>-761.41624999999999</v>
      </c>
      <c r="AB3487" s="2">
        <f t="shared" si="54"/>
        <v>0.50172227012447224</v>
      </c>
    </row>
    <row r="3488" spans="1:28">
      <c r="A3488" t="s">
        <v>25</v>
      </c>
      <c r="B3488">
        <v>20250526</v>
      </c>
      <c r="C3488" t="s">
        <v>34</v>
      </c>
      <c r="D3488" t="s">
        <v>27</v>
      </c>
      <c r="E3488" t="s">
        <v>28</v>
      </c>
      <c r="F3488">
        <v>270.22459042342649</v>
      </c>
      <c r="G3488">
        <v>264.74033524525612</v>
      </c>
      <c r="H3488">
        <v>-5.4842551781704856</v>
      </c>
      <c r="I3488">
        <v>10500</v>
      </c>
      <c r="J3488">
        <v>3000</v>
      </c>
      <c r="K3488">
        <v>7279</v>
      </c>
      <c r="L3488">
        <v>86350</v>
      </c>
      <c r="M3488">
        <v>14022.674999999999</v>
      </c>
      <c r="N3488">
        <v>44510.211575000001</v>
      </c>
      <c r="O3488">
        <v>7961.75</v>
      </c>
      <c r="P3488">
        <v>19853.5</v>
      </c>
      <c r="Q3488">
        <v>1.8634250000000001</v>
      </c>
      <c r="R3488">
        <v>19740</v>
      </c>
      <c r="S3488">
        <v>3860</v>
      </c>
      <c r="T3488">
        <v>84292.875</v>
      </c>
      <c r="U3488">
        <v>14638.5</v>
      </c>
      <c r="V3488">
        <v>40984.204749999997</v>
      </c>
      <c r="W3488">
        <v>8647.3425000000007</v>
      </c>
      <c r="X3488">
        <v>20796.775000000001</v>
      </c>
      <c r="Y3488">
        <v>-773.94725000000005</v>
      </c>
      <c r="AB3488" s="2">
        <f t="shared" si="54"/>
        <v>0.53245956471067568</v>
      </c>
    </row>
    <row r="3489" spans="1:28">
      <c r="A3489" t="s">
        <v>25</v>
      </c>
      <c r="B3489">
        <v>20250526</v>
      </c>
      <c r="C3489" t="s">
        <v>35</v>
      </c>
      <c r="D3489" t="s">
        <v>27</v>
      </c>
      <c r="E3489" t="s">
        <v>28</v>
      </c>
      <c r="F3489">
        <v>254.0300890383794</v>
      </c>
      <c r="G3489">
        <v>246.58649129746971</v>
      </c>
      <c r="H3489">
        <v>-7.4435977409096674</v>
      </c>
      <c r="I3489">
        <v>10500</v>
      </c>
      <c r="J3489">
        <v>3000</v>
      </c>
      <c r="K3489">
        <v>7279</v>
      </c>
      <c r="L3489">
        <v>90748.75</v>
      </c>
      <c r="M3489">
        <v>15624.924999999999</v>
      </c>
      <c r="N3489">
        <v>43629.161625000001</v>
      </c>
      <c r="O3489">
        <v>8891.25</v>
      </c>
      <c r="P3489">
        <v>22601.5</v>
      </c>
      <c r="Q3489">
        <v>1.913375</v>
      </c>
      <c r="R3489">
        <v>19740</v>
      </c>
      <c r="S3489">
        <v>3860</v>
      </c>
      <c r="T3489">
        <v>87902.174999999988</v>
      </c>
      <c r="U3489">
        <v>15905</v>
      </c>
      <c r="V3489">
        <v>39664.154499999997</v>
      </c>
      <c r="W3489">
        <v>9895.08</v>
      </c>
      <c r="X3489">
        <v>23193.875</v>
      </c>
      <c r="Y3489">
        <v>-755.93450000000007</v>
      </c>
      <c r="AB3489" s="2">
        <f t="shared" si="54"/>
        <v>0.55525871952548345</v>
      </c>
    </row>
    <row r="3490" spans="1:28">
      <c r="A3490" t="s">
        <v>25</v>
      </c>
      <c r="B3490">
        <v>20250526</v>
      </c>
      <c r="C3490" t="s">
        <v>36</v>
      </c>
      <c r="D3490" t="s">
        <v>27</v>
      </c>
      <c r="E3490" t="s">
        <v>28</v>
      </c>
      <c r="F3490">
        <v>280.3835645033671</v>
      </c>
      <c r="G3490">
        <v>263.0714191060145</v>
      </c>
      <c r="H3490">
        <v>-17.312145397352591</v>
      </c>
      <c r="I3490">
        <v>10500</v>
      </c>
      <c r="J3490">
        <v>3000</v>
      </c>
      <c r="K3490">
        <v>7279</v>
      </c>
      <c r="L3490">
        <v>103218.75</v>
      </c>
      <c r="M3490">
        <v>19134.95</v>
      </c>
      <c r="N3490">
        <v>49353.686600000001</v>
      </c>
      <c r="O3490">
        <v>10044.75</v>
      </c>
      <c r="P3490">
        <v>24683.5</v>
      </c>
      <c r="Q3490">
        <v>1.8634250000000001</v>
      </c>
      <c r="R3490">
        <v>19740</v>
      </c>
      <c r="S3490">
        <v>3860</v>
      </c>
      <c r="T3490">
        <v>100120.97500000001</v>
      </c>
      <c r="U3490">
        <v>19378.275000000001</v>
      </c>
      <c r="V3490">
        <v>44708.95175</v>
      </c>
      <c r="W3490">
        <v>11511.525</v>
      </c>
      <c r="X3490">
        <v>25385.4</v>
      </c>
      <c r="Y3490">
        <v>-863.17675000000008</v>
      </c>
      <c r="AB3490" s="2">
        <f t="shared" si="54"/>
        <v>0.63244219356509601</v>
      </c>
    </row>
    <row r="3491" spans="1:28">
      <c r="A3491" t="s">
        <v>25</v>
      </c>
      <c r="B3491">
        <v>20250526</v>
      </c>
      <c r="C3491" t="s">
        <v>37</v>
      </c>
      <c r="D3491" t="s">
        <v>27</v>
      </c>
      <c r="E3491" t="s">
        <v>28</v>
      </c>
      <c r="F3491">
        <v>286.79342303126379</v>
      </c>
      <c r="G3491">
        <v>244.3724980221526</v>
      </c>
      <c r="H3491">
        <v>-42.420925009111187</v>
      </c>
      <c r="I3491">
        <v>10500</v>
      </c>
      <c r="J3491">
        <v>3000</v>
      </c>
      <c r="K3491">
        <v>7279</v>
      </c>
      <c r="L3491">
        <v>109915</v>
      </c>
      <c r="M3491">
        <v>21709.575000000001</v>
      </c>
      <c r="N3491">
        <v>52074.111599999997</v>
      </c>
      <c r="O3491">
        <v>11097</v>
      </c>
      <c r="P3491">
        <v>25032.5</v>
      </c>
      <c r="Q3491">
        <v>1.8133999999999999</v>
      </c>
      <c r="R3491">
        <v>19740</v>
      </c>
      <c r="S3491">
        <v>3860</v>
      </c>
      <c r="T3491">
        <v>106569.25</v>
      </c>
      <c r="U3491">
        <v>21822.05</v>
      </c>
      <c r="V3491">
        <v>46872.589500000002</v>
      </c>
      <c r="W3491">
        <v>12901.05</v>
      </c>
      <c r="X3491">
        <v>25835.45</v>
      </c>
      <c r="Y3491">
        <v>-861.8895</v>
      </c>
      <c r="AB3491" s="2">
        <f t="shared" si="54"/>
        <v>0.67317452947883405</v>
      </c>
    </row>
    <row r="3492" spans="1:28">
      <c r="A3492" t="s">
        <v>25</v>
      </c>
      <c r="B3492">
        <v>20250526</v>
      </c>
      <c r="C3492" t="s">
        <v>38</v>
      </c>
      <c r="D3492" t="s">
        <v>27</v>
      </c>
      <c r="E3492" t="s">
        <v>28</v>
      </c>
      <c r="F3492">
        <v>280.47092599921132</v>
      </c>
      <c r="G3492">
        <v>203.1641327136077</v>
      </c>
      <c r="H3492">
        <v>-77.306793285603533</v>
      </c>
      <c r="I3492">
        <v>10500</v>
      </c>
      <c r="J3492">
        <v>3000</v>
      </c>
      <c r="K3492">
        <v>7279</v>
      </c>
      <c r="L3492">
        <v>109895</v>
      </c>
      <c r="M3492">
        <v>22368.5</v>
      </c>
      <c r="N3492">
        <v>52637.813125000001</v>
      </c>
      <c r="O3492">
        <v>11890.5</v>
      </c>
      <c r="P3492">
        <v>23051.5</v>
      </c>
      <c r="Q3492">
        <v>-53.313124999999992</v>
      </c>
      <c r="R3492">
        <v>19740</v>
      </c>
      <c r="S3492">
        <v>3860</v>
      </c>
      <c r="T3492">
        <v>105942.25</v>
      </c>
      <c r="U3492">
        <v>22687.375</v>
      </c>
      <c r="V3492">
        <v>46436.733</v>
      </c>
      <c r="W3492">
        <v>14001.475</v>
      </c>
      <c r="X3492">
        <v>23711.599999999999</v>
      </c>
      <c r="Y3492">
        <v>-894.93299999999999</v>
      </c>
      <c r="AB3492" s="2">
        <f t="shared" si="54"/>
        <v>0.66921390828666816</v>
      </c>
    </row>
    <row r="3493" spans="1:28">
      <c r="A3493" t="s">
        <v>25</v>
      </c>
      <c r="B3493">
        <v>20250526</v>
      </c>
      <c r="C3493" t="s">
        <v>39</v>
      </c>
      <c r="D3493" t="s">
        <v>27</v>
      </c>
      <c r="E3493" t="s">
        <v>28</v>
      </c>
      <c r="F3493">
        <v>284.96555896319171</v>
      </c>
      <c r="G3493">
        <v>272.74204113924122</v>
      </c>
      <c r="H3493">
        <v>-12.223517823950431</v>
      </c>
      <c r="I3493">
        <v>10500</v>
      </c>
      <c r="J3493">
        <v>3000</v>
      </c>
      <c r="K3493">
        <v>7279</v>
      </c>
      <c r="L3493">
        <v>108241.25</v>
      </c>
      <c r="M3493">
        <v>23136.35</v>
      </c>
      <c r="N3493">
        <v>53657.285600000003</v>
      </c>
      <c r="O3493">
        <v>12414</v>
      </c>
      <c r="P3493">
        <v>19110.75</v>
      </c>
      <c r="Q3493">
        <v>-77.135599999999997</v>
      </c>
      <c r="R3493">
        <v>19740</v>
      </c>
      <c r="S3493">
        <v>3860</v>
      </c>
      <c r="T3493">
        <v>105283.25</v>
      </c>
      <c r="U3493">
        <v>22833.25</v>
      </c>
      <c r="V3493">
        <v>48986.065499999997</v>
      </c>
      <c r="W3493">
        <v>14578.5</v>
      </c>
      <c r="X3493">
        <v>19755.375</v>
      </c>
      <c r="Y3493">
        <v>-869.94049999999993</v>
      </c>
      <c r="AB3493" s="2">
        <f t="shared" si="54"/>
        <v>0.66505115012775684</v>
      </c>
    </row>
    <row r="3494" spans="1:28">
      <c r="A3494" t="s">
        <v>25</v>
      </c>
      <c r="B3494">
        <v>20250526</v>
      </c>
      <c r="C3494" t="s">
        <v>40</v>
      </c>
      <c r="D3494" t="s">
        <v>27</v>
      </c>
      <c r="E3494" t="s">
        <v>28</v>
      </c>
      <c r="F3494">
        <v>270.42632865057527</v>
      </c>
      <c r="G3494">
        <v>198.79748121043531</v>
      </c>
      <c r="H3494">
        <v>-71.628847440140049</v>
      </c>
      <c r="I3494">
        <v>10500</v>
      </c>
      <c r="J3494">
        <v>3000</v>
      </c>
      <c r="K3494">
        <v>7279</v>
      </c>
      <c r="L3494">
        <v>100267.5</v>
      </c>
      <c r="M3494">
        <v>20846.849999999999</v>
      </c>
      <c r="N3494">
        <v>49912.031549999992</v>
      </c>
      <c r="O3494">
        <v>12568.75</v>
      </c>
      <c r="P3494">
        <v>17040.75</v>
      </c>
      <c r="Q3494">
        <v>-100.88155</v>
      </c>
      <c r="R3494">
        <v>19740</v>
      </c>
      <c r="S3494">
        <v>3860</v>
      </c>
      <c r="T3494">
        <v>98964.024999999994</v>
      </c>
      <c r="U3494">
        <v>21026.075000000001</v>
      </c>
      <c r="V3494">
        <v>45685.037499999999</v>
      </c>
      <c r="W3494">
        <v>14671.475</v>
      </c>
      <c r="X3494">
        <v>18438.05</v>
      </c>
      <c r="Y3494">
        <v>-856.61249999999995</v>
      </c>
      <c r="AB3494" s="2">
        <f t="shared" si="54"/>
        <v>0.62513399470022135</v>
      </c>
    </row>
    <row r="3495" spans="1:28">
      <c r="A3495" t="s">
        <v>25</v>
      </c>
      <c r="B3495">
        <v>20250526</v>
      </c>
      <c r="C3495" t="s">
        <v>41</v>
      </c>
      <c r="D3495" t="s">
        <v>27</v>
      </c>
      <c r="E3495" t="s">
        <v>28</v>
      </c>
      <c r="F3495">
        <v>285.7607924416439</v>
      </c>
      <c r="G3495">
        <v>269.16963113132908</v>
      </c>
      <c r="H3495">
        <v>-16.591161310314821</v>
      </c>
      <c r="I3495">
        <v>10500</v>
      </c>
      <c r="J3495">
        <v>3000</v>
      </c>
      <c r="K3495">
        <v>7279</v>
      </c>
      <c r="L3495">
        <v>104260</v>
      </c>
      <c r="M3495">
        <v>21759.75</v>
      </c>
      <c r="N3495">
        <v>53247.953750000001</v>
      </c>
      <c r="O3495">
        <v>12354</v>
      </c>
      <c r="P3495">
        <v>17023</v>
      </c>
      <c r="Q3495">
        <v>-124.70375</v>
      </c>
      <c r="R3495">
        <v>19740</v>
      </c>
      <c r="S3495">
        <v>3860</v>
      </c>
      <c r="T3495">
        <v>101901</v>
      </c>
      <c r="U3495">
        <v>22480.275000000001</v>
      </c>
      <c r="V3495">
        <v>47530.124500000013</v>
      </c>
      <c r="W3495">
        <v>14302.9</v>
      </c>
      <c r="X3495">
        <v>18436.150000000001</v>
      </c>
      <c r="Y3495">
        <v>-848.44949999999994</v>
      </c>
      <c r="AB3495" s="2">
        <f t="shared" si="54"/>
        <v>0.64368622025980915</v>
      </c>
    </row>
    <row r="3496" spans="1:28">
      <c r="A3496" t="s">
        <v>25</v>
      </c>
      <c r="B3496">
        <v>20250526</v>
      </c>
      <c r="C3496" t="s">
        <v>42</v>
      </c>
      <c r="D3496" t="s">
        <v>27</v>
      </c>
      <c r="E3496" t="s">
        <v>28</v>
      </c>
      <c r="F3496">
        <v>298.78786307875208</v>
      </c>
      <c r="G3496">
        <v>284.46147053006217</v>
      </c>
      <c r="H3496">
        <v>-14.32639254868997</v>
      </c>
      <c r="I3496">
        <v>10500</v>
      </c>
      <c r="J3496">
        <v>3000</v>
      </c>
      <c r="K3496">
        <v>7279</v>
      </c>
      <c r="L3496">
        <v>107913.75</v>
      </c>
      <c r="M3496">
        <v>22996.45</v>
      </c>
      <c r="N3496">
        <v>55570.799500000001</v>
      </c>
      <c r="O3496">
        <v>11756.75</v>
      </c>
      <c r="P3496">
        <v>17738.25</v>
      </c>
      <c r="Q3496">
        <v>-148.49950000000001</v>
      </c>
      <c r="R3496">
        <v>19740</v>
      </c>
      <c r="S3496">
        <v>3860</v>
      </c>
      <c r="T3496">
        <v>105785</v>
      </c>
      <c r="U3496">
        <v>22346.025000000001</v>
      </c>
      <c r="V3496">
        <v>51372.904999999999</v>
      </c>
      <c r="W3496">
        <v>13505.125</v>
      </c>
      <c r="X3496">
        <v>19428.174999999999</v>
      </c>
      <c r="Y3496">
        <v>-867.23</v>
      </c>
      <c r="AB3496" s="2">
        <f t="shared" si="54"/>
        <v>0.66822059459852123</v>
      </c>
    </row>
    <row r="3497" spans="1:28">
      <c r="A3497" t="s">
        <v>25</v>
      </c>
      <c r="B3497">
        <v>20250526</v>
      </c>
      <c r="C3497" t="s">
        <v>43</v>
      </c>
      <c r="D3497" t="s">
        <v>27</v>
      </c>
      <c r="E3497" t="s">
        <v>28</v>
      </c>
      <c r="F3497">
        <v>294.22166897506582</v>
      </c>
      <c r="G3497">
        <v>238.29025316455721</v>
      </c>
      <c r="H3497">
        <v>-55.931415810508533</v>
      </c>
      <c r="I3497">
        <v>10500</v>
      </c>
      <c r="J3497">
        <v>3000</v>
      </c>
      <c r="K3497">
        <v>7279</v>
      </c>
      <c r="L3497">
        <v>109856.25</v>
      </c>
      <c r="M3497">
        <v>21767.275000000001</v>
      </c>
      <c r="N3497">
        <v>55584.270250000001</v>
      </c>
      <c r="O3497">
        <v>11014.25</v>
      </c>
      <c r="P3497">
        <v>21662.75</v>
      </c>
      <c r="Q3497">
        <v>-172.29525000000001</v>
      </c>
      <c r="R3497">
        <v>19740</v>
      </c>
      <c r="S3497">
        <v>3860</v>
      </c>
      <c r="T3497">
        <v>106741.25</v>
      </c>
      <c r="U3497">
        <v>21406.45</v>
      </c>
      <c r="V3497">
        <v>50871.476999999999</v>
      </c>
      <c r="W3497">
        <v>12820.674999999999</v>
      </c>
      <c r="X3497">
        <v>22499.05</v>
      </c>
      <c r="Y3497">
        <v>-856.40200000000004</v>
      </c>
      <c r="AB3497" s="2">
        <f t="shared" si="54"/>
        <v>0.67426101567509011</v>
      </c>
    </row>
    <row r="3498" spans="1:28">
      <c r="A3498" t="s">
        <v>25</v>
      </c>
      <c r="B3498">
        <v>20250526</v>
      </c>
      <c r="C3498" t="s">
        <v>44</v>
      </c>
      <c r="D3498" t="s">
        <v>27</v>
      </c>
      <c r="E3498" t="s">
        <v>28</v>
      </c>
      <c r="F3498">
        <v>296.46249604273657</v>
      </c>
      <c r="G3498">
        <v>273.56791831487322</v>
      </c>
      <c r="H3498">
        <v>-22.89457772786341</v>
      </c>
      <c r="I3498">
        <v>10500</v>
      </c>
      <c r="J3498">
        <v>3000</v>
      </c>
      <c r="K3498">
        <v>7279</v>
      </c>
      <c r="L3498">
        <v>114275</v>
      </c>
      <c r="M3498">
        <v>21399.7</v>
      </c>
      <c r="N3498">
        <v>55849.017999999996</v>
      </c>
      <c r="O3498">
        <v>10125.75</v>
      </c>
      <c r="P3498">
        <v>27096.5</v>
      </c>
      <c r="Q3498">
        <v>-195.96799999999999</v>
      </c>
      <c r="R3498">
        <v>19740</v>
      </c>
      <c r="S3498">
        <v>3860</v>
      </c>
      <c r="T3498">
        <v>111398.5</v>
      </c>
      <c r="U3498">
        <v>21587.15</v>
      </c>
      <c r="V3498">
        <v>51268.58425</v>
      </c>
      <c r="W3498">
        <v>11561.725</v>
      </c>
      <c r="X3498">
        <v>27828.724999999999</v>
      </c>
      <c r="Y3498">
        <v>-847.68424999999991</v>
      </c>
      <c r="AB3498" s="2">
        <f t="shared" si="54"/>
        <v>0.70367984031179631</v>
      </c>
    </row>
    <row r="3499" spans="1:28">
      <c r="A3499" t="s">
        <v>25</v>
      </c>
      <c r="B3499">
        <v>20250526</v>
      </c>
      <c r="C3499" t="s">
        <v>45</v>
      </c>
      <c r="D3499" t="s">
        <v>27</v>
      </c>
      <c r="E3499" t="s">
        <v>28</v>
      </c>
      <c r="F3499">
        <v>291.6207251681858</v>
      </c>
      <c r="G3499">
        <v>278.51497626582278</v>
      </c>
      <c r="H3499">
        <v>-13.10574890236302</v>
      </c>
      <c r="I3499">
        <v>10500</v>
      </c>
      <c r="J3499">
        <v>3000</v>
      </c>
      <c r="K3499">
        <v>7279</v>
      </c>
      <c r="L3499">
        <v>115107.5</v>
      </c>
      <c r="M3499">
        <v>20925.45</v>
      </c>
      <c r="N3499">
        <v>54976.186750000001</v>
      </c>
      <c r="O3499">
        <v>9168</v>
      </c>
      <c r="P3499">
        <v>30248.75</v>
      </c>
      <c r="Q3499">
        <v>-210.88675000000001</v>
      </c>
      <c r="R3499">
        <v>19740</v>
      </c>
      <c r="S3499">
        <v>3860</v>
      </c>
      <c r="T3499">
        <v>112591.75</v>
      </c>
      <c r="U3499">
        <v>21748.625</v>
      </c>
      <c r="V3499">
        <v>50997.351999999999</v>
      </c>
      <c r="W3499">
        <v>10319.997499999999</v>
      </c>
      <c r="X3499">
        <v>30368.35</v>
      </c>
      <c r="Y3499">
        <v>-842.57449999999994</v>
      </c>
      <c r="AB3499" s="2">
        <f t="shared" si="54"/>
        <v>0.71121733829832257</v>
      </c>
    </row>
    <row r="3500" spans="1:28">
      <c r="A3500" t="s">
        <v>25</v>
      </c>
      <c r="B3500">
        <v>20250526</v>
      </c>
      <c r="C3500" t="s">
        <v>46</v>
      </c>
      <c r="D3500" t="s">
        <v>27</v>
      </c>
      <c r="E3500" t="s">
        <v>28</v>
      </c>
      <c r="F3500">
        <v>295.48142956074258</v>
      </c>
      <c r="G3500">
        <v>279.69366099683958</v>
      </c>
      <c r="H3500">
        <v>-15.78776856390294</v>
      </c>
      <c r="I3500">
        <v>10500</v>
      </c>
      <c r="J3500">
        <v>3000</v>
      </c>
      <c r="K3500">
        <v>7279</v>
      </c>
      <c r="L3500">
        <v>114828.75</v>
      </c>
      <c r="M3500">
        <v>21463.724999999999</v>
      </c>
      <c r="N3500">
        <v>54344.611250000002</v>
      </c>
      <c r="O3500">
        <v>8413.75</v>
      </c>
      <c r="P3500">
        <v>30817.5</v>
      </c>
      <c r="Q3500">
        <v>-210.83625000000001</v>
      </c>
      <c r="R3500">
        <v>19740</v>
      </c>
      <c r="S3500">
        <v>3860</v>
      </c>
      <c r="T3500">
        <v>112038.5</v>
      </c>
      <c r="U3500">
        <v>22205.35</v>
      </c>
      <c r="V3500">
        <v>51001.86</v>
      </c>
      <c r="W3500">
        <v>9116.4325000000008</v>
      </c>
      <c r="X3500">
        <v>30555.25</v>
      </c>
      <c r="Y3500">
        <v>-840.39249999999993</v>
      </c>
      <c r="AB3500" s="2">
        <f t="shared" si="54"/>
        <v>0.70772257964670249</v>
      </c>
    </row>
    <row r="3501" spans="1:28">
      <c r="A3501" t="s">
        <v>25</v>
      </c>
      <c r="B3501">
        <v>20250526</v>
      </c>
      <c r="C3501" t="s">
        <v>47</v>
      </c>
      <c r="D3501" t="s">
        <v>27</v>
      </c>
      <c r="E3501" t="s">
        <v>28</v>
      </c>
      <c r="F3501">
        <v>307.19165215670728</v>
      </c>
      <c r="G3501">
        <v>303.86400613133122</v>
      </c>
      <c r="H3501">
        <v>-3.3276460253760551</v>
      </c>
      <c r="I3501">
        <v>10500</v>
      </c>
      <c r="J3501">
        <v>3000</v>
      </c>
      <c r="K3501">
        <v>7279</v>
      </c>
      <c r="L3501">
        <v>119185</v>
      </c>
      <c r="M3501">
        <v>23261.974999999999</v>
      </c>
      <c r="N3501">
        <v>57272.161249999997</v>
      </c>
      <c r="O3501">
        <v>8105</v>
      </c>
      <c r="P3501">
        <v>30756.75</v>
      </c>
      <c r="Q3501">
        <v>-210.88624999999999</v>
      </c>
      <c r="R3501">
        <v>19740</v>
      </c>
      <c r="S3501">
        <v>3860</v>
      </c>
      <c r="T3501">
        <v>117966.25</v>
      </c>
      <c r="U3501">
        <v>24213.05</v>
      </c>
      <c r="V3501">
        <v>55433.563000000002</v>
      </c>
      <c r="W3501">
        <v>8661.6049999999996</v>
      </c>
      <c r="X3501">
        <v>30506.025000000001</v>
      </c>
      <c r="Y3501">
        <v>-847.99299999999994</v>
      </c>
      <c r="AB3501" s="2">
        <f t="shared" si="54"/>
        <v>0.74516687354121858</v>
      </c>
    </row>
    <row r="3502" spans="1:28">
      <c r="A3502" t="s">
        <v>25</v>
      </c>
      <c r="B3502">
        <v>20250526</v>
      </c>
      <c r="C3502" t="s">
        <v>48</v>
      </c>
      <c r="D3502" t="s">
        <v>27</v>
      </c>
      <c r="E3502" t="s">
        <v>28</v>
      </c>
      <c r="F3502">
        <v>304.91752077562569</v>
      </c>
      <c r="G3502">
        <v>296.07818037975312</v>
      </c>
      <c r="H3502">
        <v>-8.8393403958726253</v>
      </c>
      <c r="I3502">
        <v>10500</v>
      </c>
      <c r="J3502">
        <v>3000</v>
      </c>
      <c r="K3502">
        <v>7279</v>
      </c>
      <c r="L3502">
        <v>118178.75</v>
      </c>
      <c r="M3502">
        <v>23083.1</v>
      </c>
      <c r="N3502">
        <v>56472.286500000002</v>
      </c>
      <c r="O3502">
        <v>8119.25</v>
      </c>
      <c r="P3502">
        <v>30715</v>
      </c>
      <c r="Q3502">
        <v>-210.88650000000001</v>
      </c>
      <c r="R3502">
        <v>19740</v>
      </c>
      <c r="S3502">
        <v>3860</v>
      </c>
      <c r="T3502">
        <v>116323.5</v>
      </c>
      <c r="U3502">
        <v>23905.4</v>
      </c>
      <c r="V3502">
        <v>53884.996249999997</v>
      </c>
      <c r="W3502">
        <v>8719.9600000000009</v>
      </c>
      <c r="X3502">
        <v>30694.85</v>
      </c>
      <c r="Y3502">
        <v>-881.70624999999995</v>
      </c>
      <c r="AB3502" s="2">
        <f t="shared" si="54"/>
        <v>0.73478998284994168</v>
      </c>
    </row>
    <row r="3503" spans="1:28">
      <c r="A3503" t="s">
        <v>25</v>
      </c>
      <c r="B3503">
        <v>20250526</v>
      </c>
      <c r="C3503" t="s">
        <v>49</v>
      </c>
      <c r="D3503" t="s">
        <v>27</v>
      </c>
      <c r="E3503" t="s">
        <v>28</v>
      </c>
      <c r="F3503">
        <v>295.29042738425068</v>
      </c>
      <c r="G3503">
        <v>285.6635482594769</v>
      </c>
      <c r="H3503">
        <v>-9.6268791247738363</v>
      </c>
      <c r="I3503">
        <v>10500</v>
      </c>
      <c r="J3503">
        <v>3000</v>
      </c>
      <c r="K3503">
        <v>7279</v>
      </c>
      <c r="L3503">
        <v>113937.5</v>
      </c>
      <c r="M3503">
        <v>21116.45</v>
      </c>
      <c r="N3503">
        <v>54743.286499999987</v>
      </c>
      <c r="O3503">
        <v>8125</v>
      </c>
      <c r="P3503">
        <v>30163.75</v>
      </c>
      <c r="Q3503">
        <v>-210.98650000000001</v>
      </c>
      <c r="R3503">
        <v>19740</v>
      </c>
      <c r="S3503">
        <v>3860</v>
      </c>
      <c r="T3503">
        <v>111682</v>
      </c>
      <c r="U3503">
        <v>22033.775000000001</v>
      </c>
      <c r="V3503">
        <v>51879.803249999997</v>
      </c>
      <c r="W3503">
        <v>8663.1049999999996</v>
      </c>
      <c r="X3503">
        <v>29990.974999999999</v>
      </c>
      <c r="Y3503">
        <v>-885.65825000000007</v>
      </c>
      <c r="AB3503" s="2">
        <f t="shared" si="54"/>
        <v>0.70547064750155553</v>
      </c>
    </row>
    <row r="3504" spans="1:28">
      <c r="A3504" t="s">
        <v>25</v>
      </c>
      <c r="B3504">
        <v>20250526</v>
      </c>
      <c r="C3504" t="s">
        <v>50</v>
      </c>
      <c r="D3504" t="s">
        <v>27</v>
      </c>
      <c r="E3504" t="s">
        <v>28</v>
      </c>
      <c r="F3504">
        <v>279.14894242184101</v>
      </c>
      <c r="G3504">
        <v>270.78640031644841</v>
      </c>
      <c r="H3504">
        <v>-8.3625421053925493</v>
      </c>
      <c r="I3504">
        <v>10500</v>
      </c>
      <c r="J3504">
        <v>3000</v>
      </c>
      <c r="K3504">
        <v>7279</v>
      </c>
      <c r="L3504">
        <v>106286.25</v>
      </c>
      <c r="M3504">
        <v>19224.825000000001</v>
      </c>
      <c r="N3504">
        <v>51108.111749999996</v>
      </c>
      <c r="O3504">
        <v>8009.25</v>
      </c>
      <c r="P3504">
        <v>28155</v>
      </c>
      <c r="Q3504">
        <v>-210.93674999999999</v>
      </c>
      <c r="R3504">
        <v>19740</v>
      </c>
      <c r="S3504">
        <v>3860</v>
      </c>
      <c r="T3504">
        <v>104266</v>
      </c>
      <c r="U3504">
        <v>20218.825000000001</v>
      </c>
      <c r="V3504">
        <v>48462.1685</v>
      </c>
      <c r="W3504">
        <v>8562.3050000000003</v>
      </c>
      <c r="X3504">
        <v>27867.45</v>
      </c>
      <c r="Y3504">
        <v>-844.74850000000004</v>
      </c>
      <c r="AB3504" s="2">
        <f t="shared" si="54"/>
        <v>0.65862540545832982</v>
      </c>
    </row>
    <row r="3505" spans="1:28">
      <c r="A3505" t="s">
        <v>25</v>
      </c>
      <c r="B3505">
        <v>20250526</v>
      </c>
      <c r="C3505" t="s">
        <v>51</v>
      </c>
      <c r="D3505" t="s">
        <v>27</v>
      </c>
      <c r="E3505" t="s">
        <v>28</v>
      </c>
      <c r="F3505">
        <v>257.47370300751311</v>
      </c>
      <c r="G3505">
        <v>246.43452037183519</v>
      </c>
      <c r="H3505">
        <v>-11.039182635677919</v>
      </c>
      <c r="I3505">
        <v>10500</v>
      </c>
      <c r="J3505">
        <v>3000</v>
      </c>
      <c r="K3505">
        <v>7279</v>
      </c>
      <c r="L3505">
        <v>98158.75</v>
      </c>
      <c r="M3505">
        <v>17657.025000000001</v>
      </c>
      <c r="N3505">
        <v>45197.861499999999</v>
      </c>
      <c r="O3505">
        <v>7736.75</v>
      </c>
      <c r="P3505">
        <v>27778</v>
      </c>
      <c r="Q3505">
        <v>-210.88650000000001</v>
      </c>
      <c r="R3505">
        <v>19740</v>
      </c>
      <c r="S3505">
        <v>3860</v>
      </c>
      <c r="T3505">
        <v>95718.949999999983</v>
      </c>
      <c r="U3505">
        <v>18636.075000000001</v>
      </c>
      <c r="V3505">
        <v>41905.173000000003</v>
      </c>
      <c r="W3505">
        <v>8257.39</v>
      </c>
      <c r="X3505">
        <v>27778.625</v>
      </c>
      <c r="Y3505">
        <v>-858.31299999999999</v>
      </c>
      <c r="AB3505" s="2">
        <f t="shared" si="54"/>
        <v>0.60463556915768879</v>
      </c>
    </row>
    <row r="3506" spans="1:28">
      <c r="A3506" t="s">
        <v>25</v>
      </c>
      <c r="B3506">
        <v>20250527</v>
      </c>
      <c r="C3506" t="s">
        <v>26</v>
      </c>
      <c r="D3506" t="s">
        <v>52</v>
      </c>
      <c r="E3506" t="s">
        <v>28</v>
      </c>
      <c r="F3506">
        <v>279.984241195094</v>
      </c>
      <c r="G3506">
        <v>274.37058346518933</v>
      </c>
      <c r="H3506">
        <v>-5.6136577299046726</v>
      </c>
      <c r="I3506">
        <v>10500</v>
      </c>
      <c r="J3506">
        <v>3000</v>
      </c>
      <c r="K3506">
        <v>6299</v>
      </c>
      <c r="L3506">
        <v>97401.25</v>
      </c>
      <c r="M3506">
        <v>17449.55</v>
      </c>
      <c r="N3506">
        <v>46560.836499999998</v>
      </c>
      <c r="O3506">
        <v>7585.75</v>
      </c>
      <c r="P3506">
        <v>26630.25</v>
      </c>
      <c r="Q3506">
        <v>-825.13650000000007</v>
      </c>
      <c r="R3506">
        <v>14080</v>
      </c>
      <c r="S3506">
        <v>9090</v>
      </c>
      <c r="T3506">
        <v>96811.05</v>
      </c>
      <c r="U3506">
        <v>18085.150000000001</v>
      </c>
      <c r="V3506">
        <v>44815.078999999998</v>
      </c>
      <c r="W3506">
        <v>7886.3074999999999</v>
      </c>
      <c r="X3506">
        <v>26754.575000000001</v>
      </c>
      <c r="Y3506">
        <v>-730.06149999999991</v>
      </c>
      <c r="AB3506" s="2">
        <f t="shared" si="54"/>
        <v>0.61153412482589375</v>
      </c>
    </row>
    <row r="3507" spans="1:28">
      <c r="A3507" t="s">
        <v>25</v>
      </c>
      <c r="B3507">
        <v>20250527</v>
      </c>
      <c r="C3507" t="s">
        <v>29</v>
      </c>
      <c r="D3507" t="s">
        <v>52</v>
      </c>
      <c r="E3507" t="s">
        <v>28</v>
      </c>
      <c r="F3507">
        <v>281.98276810447481</v>
      </c>
      <c r="G3507">
        <v>268.09661392405309</v>
      </c>
      <c r="H3507">
        <v>-13.88615418042161</v>
      </c>
      <c r="I3507">
        <v>10500</v>
      </c>
      <c r="J3507">
        <v>3000</v>
      </c>
      <c r="K3507">
        <v>6299</v>
      </c>
      <c r="L3507">
        <v>93981.25</v>
      </c>
      <c r="M3507">
        <v>17308.7</v>
      </c>
      <c r="N3507">
        <v>46281.436749999993</v>
      </c>
      <c r="O3507">
        <v>7553.5</v>
      </c>
      <c r="P3507">
        <v>23662.75</v>
      </c>
      <c r="Q3507">
        <v>-825.13675000000012</v>
      </c>
      <c r="R3507">
        <v>14080</v>
      </c>
      <c r="S3507">
        <v>9090</v>
      </c>
      <c r="T3507">
        <v>93726.375</v>
      </c>
      <c r="U3507">
        <v>18269.625</v>
      </c>
      <c r="V3507">
        <v>44389.272499999999</v>
      </c>
      <c r="W3507">
        <v>7693.0649999999996</v>
      </c>
      <c r="X3507">
        <v>24117.1</v>
      </c>
      <c r="Y3507">
        <v>-742.6875</v>
      </c>
      <c r="AB3507" s="2">
        <f t="shared" si="54"/>
        <v>0.5920489108291721</v>
      </c>
    </row>
    <row r="3508" spans="1:28">
      <c r="A3508" t="s">
        <v>25</v>
      </c>
      <c r="B3508">
        <v>20250527</v>
      </c>
      <c r="C3508" t="s">
        <v>30</v>
      </c>
      <c r="D3508" t="s">
        <v>52</v>
      </c>
      <c r="E3508" t="s">
        <v>28</v>
      </c>
      <c r="F3508">
        <v>284.81527305104328</v>
      </c>
      <c r="G3508">
        <v>271.65509988132652</v>
      </c>
      <c r="H3508">
        <v>-13.16017316971681</v>
      </c>
      <c r="I3508">
        <v>10500</v>
      </c>
      <c r="J3508">
        <v>3000</v>
      </c>
      <c r="K3508">
        <v>6299</v>
      </c>
      <c r="L3508">
        <v>89670</v>
      </c>
      <c r="M3508">
        <v>16184.65</v>
      </c>
      <c r="N3508">
        <v>46652.637000000002</v>
      </c>
      <c r="O3508">
        <v>7499.5</v>
      </c>
      <c r="P3508">
        <v>20158.25</v>
      </c>
      <c r="Q3508">
        <v>-825.03700000000003</v>
      </c>
      <c r="R3508">
        <v>14080</v>
      </c>
      <c r="S3508">
        <v>9090</v>
      </c>
      <c r="T3508">
        <v>89717</v>
      </c>
      <c r="U3508">
        <v>17469.650000000001</v>
      </c>
      <c r="V3508">
        <v>44670.534750000013</v>
      </c>
      <c r="W3508">
        <v>7626.3850000000002</v>
      </c>
      <c r="X3508">
        <v>20677.174999999999</v>
      </c>
      <c r="Y3508">
        <v>-726.74474999999995</v>
      </c>
      <c r="AB3508" s="2">
        <f t="shared" si="54"/>
        <v>0.56672257017153216</v>
      </c>
    </row>
    <row r="3509" spans="1:28">
      <c r="A3509" t="s">
        <v>25</v>
      </c>
      <c r="B3509">
        <v>20250527</v>
      </c>
      <c r="C3509" t="s">
        <v>31</v>
      </c>
      <c r="D3509" t="s">
        <v>52</v>
      </c>
      <c r="E3509" t="s">
        <v>28</v>
      </c>
      <c r="F3509">
        <v>288.58094776414441</v>
      </c>
      <c r="G3509">
        <v>270.63741198575809</v>
      </c>
      <c r="H3509">
        <v>-17.94353577838621</v>
      </c>
      <c r="I3509">
        <v>10500</v>
      </c>
      <c r="J3509">
        <v>3000</v>
      </c>
      <c r="K3509">
        <v>6299</v>
      </c>
      <c r="L3509">
        <v>86788.75</v>
      </c>
      <c r="M3509">
        <v>14392.975</v>
      </c>
      <c r="N3509">
        <v>47068.361499999999</v>
      </c>
      <c r="O3509">
        <v>7439.25</v>
      </c>
      <c r="P3509">
        <v>18734.5</v>
      </c>
      <c r="Q3509">
        <v>-846.33649999999989</v>
      </c>
      <c r="R3509">
        <v>14080</v>
      </c>
      <c r="S3509">
        <v>9090</v>
      </c>
      <c r="T3509">
        <v>86710.1</v>
      </c>
      <c r="U3509">
        <v>16383</v>
      </c>
      <c r="V3509">
        <v>43285.204250000003</v>
      </c>
      <c r="W3509">
        <v>7697.34</v>
      </c>
      <c r="X3509">
        <v>20070.775000000001</v>
      </c>
      <c r="Y3509">
        <v>-726.2192500000001</v>
      </c>
      <c r="AB3509" s="2">
        <f t="shared" si="54"/>
        <v>0.54772864375570485</v>
      </c>
    </row>
    <row r="3510" spans="1:28">
      <c r="A3510" t="s">
        <v>25</v>
      </c>
      <c r="B3510">
        <v>20250527</v>
      </c>
      <c r="C3510" t="s">
        <v>32</v>
      </c>
      <c r="D3510" t="s">
        <v>52</v>
      </c>
      <c r="E3510" t="s">
        <v>28</v>
      </c>
      <c r="F3510">
        <v>279.48998021369061</v>
      </c>
      <c r="G3510">
        <v>262.1840456882897</v>
      </c>
      <c r="H3510">
        <v>-17.305934525400861</v>
      </c>
      <c r="I3510">
        <v>10500</v>
      </c>
      <c r="J3510">
        <v>3000</v>
      </c>
      <c r="K3510">
        <v>6299</v>
      </c>
      <c r="L3510">
        <v>84515</v>
      </c>
      <c r="M3510">
        <v>14232.7</v>
      </c>
      <c r="N3510">
        <v>45125.336250000008</v>
      </c>
      <c r="O3510">
        <v>7443.5</v>
      </c>
      <c r="P3510">
        <v>18597</v>
      </c>
      <c r="Q3510">
        <v>-883.53625</v>
      </c>
      <c r="R3510">
        <v>14080</v>
      </c>
      <c r="S3510">
        <v>9090</v>
      </c>
      <c r="T3510">
        <v>84517.925000000003</v>
      </c>
      <c r="U3510">
        <v>15453.125</v>
      </c>
      <c r="V3510">
        <v>42089.140500000001</v>
      </c>
      <c r="W3510">
        <v>7780.7275</v>
      </c>
      <c r="X3510">
        <v>19960.375</v>
      </c>
      <c r="Y3510">
        <v>-765.4430000000001</v>
      </c>
      <c r="AB3510" s="2">
        <f t="shared" si="54"/>
        <v>0.53388115609711417</v>
      </c>
    </row>
    <row r="3511" spans="1:28">
      <c r="A3511" t="s">
        <v>25</v>
      </c>
      <c r="B3511">
        <v>20250527</v>
      </c>
      <c r="C3511" t="s">
        <v>33</v>
      </c>
      <c r="D3511" t="s">
        <v>52</v>
      </c>
      <c r="E3511" t="s">
        <v>28</v>
      </c>
      <c r="F3511">
        <v>282.08139394539319</v>
      </c>
      <c r="G3511">
        <v>229.67437598892349</v>
      </c>
      <c r="H3511">
        <v>-52.40701795646973</v>
      </c>
      <c r="I3511">
        <v>10500</v>
      </c>
      <c r="J3511">
        <v>3000</v>
      </c>
      <c r="K3511">
        <v>6299</v>
      </c>
      <c r="L3511">
        <v>84781.25</v>
      </c>
      <c r="M3511">
        <v>14080.975</v>
      </c>
      <c r="N3511">
        <v>45617.861250000002</v>
      </c>
      <c r="O3511">
        <v>7443.75</v>
      </c>
      <c r="P3511">
        <v>18543</v>
      </c>
      <c r="Q3511">
        <v>-904.33624999999995</v>
      </c>
      <c r="R3511">
        <v>14080</v>
      </c>
      <c r="S3511">
        <v>9090</v>
      </c>
      <c r="T3511">
        <v>84784.9</v>
      </c>
      <c r="U3511">
        <v>15309.55</v>
      </c>
      <c r="V3511">
        <v>41488.953000000001</v>
      </c>
      <c r="W3511">
        <v>7735.4650000000001</v>
      </c>
      <c r="X3511">
        <v>21075.724999999999</v>
      </c>
      <c r="Y3511">
        <v>-824.79300000000001</v>
      </c>
      <c r="AB3511" s="2">
        <f t="shared" si="54"/>
        <v>0.53556757849389003</v>
      </c>
    </row>
    <row r="3512" spans="1:28">
      <c r="A3512" t="s">
        <v>25</v>
      </c>
      <c r="B3512">
        <v>20250527</v>
      </c>
      <c r="C3512" t="s">
        <v>34</v>
      </c>
      <c r="D3512" t="s">
        <v>52</v>
      </c>
      <c r="E3512" t="s">
        <v>28</v>
      </c>
      <c r="F3512">
        <v>292.37029283735791</v>
      </c>
      <c r="G3512">
        <v>267.02709553006167</v>
      </c>
      <c r="H3512">
        <v>-25.343197307296119</v>
      </c>
      <c r="I3512">
        <v>10500</v>
      </c>
      <c r="J3512">
        <v>3000</v>
      </c>
      <c r="K3512">
        <v>6299</v>
      </c>
      <c r="L3512">
        <v>88652.5</v>
      </c>
      <c r="M3512">
        <v>14545.45</v>
      </c>
      <c r="N3512">
        <v>48307.886250000003</v>
      </c>
      <c r="O3512">
        <v>7816.5</v>
      </c>
      <c r="P3512">
        <v>18907.5</v>
      </c>
      <c r="Q3512">
        <v>-924.83624999999995</v>
      </c>
      <c r="R3512">
        <v>14080</v>
      </c>
      <c r="S3512">
        <v>9090</v>
      </c>
      <c r="T3512">
        <v>88742.525000000009</v>
      </c>
      <c r="U3512">
        <v>16661.325000000001</v>
      </c>
      <c r="V3512">
        <v>44047.644</v>
      </c>
      <c r="W3512">
        <v>8079.1349999999993</v>
      </c>
      <c r="X3512">
        <v>20797.400000000001</v>
      </c>
      <c r="Y3512">
        <v>-842.97900000000004</v>
      </c>
      <c r="AB3512" s="2">
        <f t="shared" si="54"/>
        <v>0.56056702577562167</v>
      </c>
    </row>
    <row r="3513" spans="1:28">
      <c r="A3513" t="s">
        <v>25</v>
      </c>
      <c r="B3513">
        <v>20250527</v>
      </c>
      <c r="C3513" t="s">
        <v>35</v>
      </c>
      <c r="D3513" t="s">
        <v>52</v>
      </c>
      <c r="E3513" t="s">
        <v>28</v>
      </c>
      <c r="F3513">
        <v>272.98901167391989</v>
      </c>
      <c r="G3513">
        <v>185.67102749208999</v>
      </c>
      <c r="H3513">
        <v>-87.317984181829871</v>
      </c>
      <c r="I3513">
        <v>10500</v>
      </c>
      <c r="J3513">
        <v>3000</v>
      </c>
      <c r="K3513">
        <v>6299</v>
      </c>
      <c r="L3513">
        <v>91778.75</v>
      </c>
      <c r="M3513">
        <v>16596.674999999999</v>
      </c>
      <c r="N3513">
        <v>44855.611499999999</v>
      </c>
      <c r="O3513">
        <v>9159</v>
      </c>
      <c r="P3513">
        <v>22113.25</v>
      </c>
      <c r="Q3513">
        <v>-945.78649999999993</v>
      </c>
      <c r="R3513">
        <v>14080</v>
      </c>
      <c r="S3513">
        <v>9090</v>
      </c>
      <c r="T3513">
        <v>90790.25</v>
      </c>
      <c r="U3513">
        <v>17722.900000000001</v>
      </c>
      <c r="V3513">
        <v>39843.687250000003</v>
      </c>
      <c r="W3513">
        <v>9804.6324999999997</v>
      </c>
      <c r="X3513">
        <v>24272.075000000001</v>
      </c>
      <c r="Y3513">
        <v>-853.04475000000002</v>
      </c>
      <c r="AB3513" s="2">
        <f t="shared" si="54"/>
        <v>0.57350205453276359</v>
      </c>
    </row>
    <row r="3514" spans="1:28">
      <c r="A3514" t="s">
        <v>25</v>
      </c>
      <c r="B3514">
        <v>20250527</v>
      </c>
      <c r="C3514" t="s">
        <v>36</v>
      </c>
      <c r="D3514" t="s">
        <v>52</v>
      </c>
      <c r="E3514" t="s">
        <v>28</v>
      </c>
      <c r="F3514">
        <v>278.84334784328422</v>
      </c>
      <c r="G3514">
        <v>253.0819758702539</v>
      </c>
      <c r="H3514">
        <v>-25.761371973030322</v>
      </c>
      <c r="I3514">
        <v>10500</v>
      </c>
      <c r="J3514">
        <v>3000</v>
      </c>
      <c r="K3514">
        <v>6299</v>
      </c>
      <c r="L3514">
        <v>101872.5</v>
      </c>
      <c r="M3514">
        <v>20555.349999999999</v>
      </c>
      <c r="N3514">
        <v>47388.69</v>
      </c>
      <c r="O3514">
        <v>10794</v>
      </c>
      <c r="P3514">
        <v>24243.5</v>
      </c>
      <c r="Q3514">
        <v>-1109.04</v>
      </c>
      <c r="R3514">
        <v>14080</v>
      </c>
      <c r="S3514">
        <v>9090</v>
      </c>
      <c r="T3514">
        <v>100899.675</v>
      </c>
      <c r="U3514">
        <v>22080.275000000001</v>
      </c>
      <c r="V3514">
        <v>41805.05025</v>
      </c>
      <c r="W3514">
        <v>12060.2</v>
      </c>
      <c r="X3514">
        <v>25909.775000000001</v>
      </c>
      <c r="Y3514">
        <v>-955.62524999999994</v>
      </c>
      <c r="AB3514" s="2">
        <f t="shared" si="54"/>
        <v>0.63736107031523892</v>
      </c>
    </row>
    <row r="3515" spans="1:28">
      <c r="A3515" t="s">
        <v>25</v>
      </c>
      <c r="B3515">
        <v>20250527</v>
      </c>
      <c r="C3515" t="s">
        <v>37</v>
      </c>
      <c r="D3515" t="s">
        <v>52</v>
      </c>
      <c r="E3515" t="s">
        <v>28</v>
      </c>
      <c r="F3515">
        <v>275.01070933913178</v>
      </c>
      <c r="G3515">
        <v>202.69800435126629</v>
      </c>
      <c r="H3515">
        <v>-72.312704987865487</v>
      </c>
      <c r="I3515">
        <v>10500</v>
      </c>
      <c r="J3515">
        <v>3000</v>
      </c>
      <c r="K3515">
        <v>6299</v>
      </c>
      <c r="L3515">
        <v>107926.25</v>
      </c>
      <c r="M3515">
        <v>23687.15</v>
      </c>
      <c r="N3515">
        <v>48765.19</v>
      </c>
      <c r="O3515">
        <v>12195.25</v>
      </c>
      <c r="P3515">
        <v>24411.75</v>
      </c>
      <c r="Q3515">
        <v>-1133.0899999999999</v>
      </c>
      <c r="R3515">
        <v>14080</v>
      </c>
      <c r="S3515">
        <v>9090</v>
      </c>
      <c r="T3515">
        <v>106937.5</v>
      </c>
      <c r="U3515">
        <v>25080.75</v>
      </c>
      <c r="V3515">
        <v>43856.842250000002</v>
      </c>
      <c r="W3515">
        <v>14464.625</v>
      </c>
      <c r="X3515">
        <v>24532.125</v>
      </c>
      <c r="Y3515">
        <v>-996.84224999999992</v>
      </c>
      <c r="AB3515" s="2">
        <f t="shared" si="54"/>
        <v>0.67550068379145778</v>
      </c>
    </row>
    <row r="3516" spans="1:28">
      <c r="A3516" t="s">
        <v>25</v>
      </c>
      <c r="B3516">
        <v>20250527</v>
      </c>
      <c r="C3516" t="s">
        <v>38</v>
      </c>
      <c r="D3516" t="s">
        <v>52</v>
      </c>
      <c r="E3516" t="s">
        <v>28</v>
      </c>
      <c r="F3516">
        <v>211.65475267115079</v>
      </c>
      <c r="G3516">
        <v>104.7913953718347</v>
      </c>
      <c r="H3516">
        <v>-106.86335729931599</v>
      </c>
      <c r="I3516">
        <v>10500</v>
      </c>
      <c r="J3516">
        <v>3000</v>
      </c>
      <c r="K3516">
        <v>6299</v>
      </c>
      <c r="L3516">
        <v>107962.5</v>
      </c>
      <c r="M3516">
        <v>25056.25</v>
      </c>
      <c r="N3516">
        <v>47723.14</v>
      </c>
      <c r="O3516">
        <v>13067.25</v>
      </c>
      <c r="P3516">
        <v>23271.5</v>
      </c>
      <c r="Q3516">
        <v>-1155.6400000000001</v>
      </c>
      <c r="R3516">
        <v>14080</v>
      </c>
      <c r="S3516">
        <v>9090</v>
      </c>
      <c r="T3516">
        <v>106255.25</v>
      </c>
      <c r="U3516">
        <v>26061.599999999999</v>
      </c>
      <c r="V3516">
        <v>41862.43</v>
      </c>
      <c r="W3516">
        <v>15892.15</v>
      </c>
      <c r="X3516">
        <v>23491.325000000001</v>
      </c>
      <c r="Y3516">
        <v>-1052.2550000000001</v>
      </c>
      <c r="AB3516" s="2">
        <f t="shared" si="54"/>
        <v>0.67119106049264565</v>
      </c>
    </row>
    <row r="3517" spans="1:28">
      <c r="A3517" t="s">
        <v>25</v>
      </c>
      <c r="B3517">
        <v>20250527</v>
      </c>
      <c r="C3517" t="s">
        <v>39</v>
      </c>
      <c r="D3517" t="s">
        <v>52</v>
      </c>
      <c r="E3517" t="s">
        <v>28</v>
      </c>
      <c r="F3517">
        <v>259.3289295607434</v>
      </c>
      <c r="G3517">
        <v>330.63710640823098</v>
      </c>
      <c r="H3517">
        <v>71.308176847487573</v>
      </c>
      <c r="I3517">
        <v>10500</v>
      </c>
      <c r="J3517">
        <v>3000</v>
      </c>
      <c r="K3517">
        <v>6299</v>
      </c>
      <c r="L3517">
        <v>107336.25</v>
      </c>
      <c r="M3517">
        <v>25173.5</v>
      </c>
      <c r="N3517">
        <v>50471.14</v>
      </c>
      <c r="O3517">
        <v>13459.75</v>
      </c>
      <c r="P3517">
        <v>19392</v>
      </c>
      <c r="Q3517">
        <v>-1160.1400000000001</v>
      </c>
      <c r="R3517">
        <v>14080</v>
      </c>
      <c r="S3517">
        <v>9090</v>
      </c>
      <c r="T3517">
        <v>105649.25</v>
      </c>
      <c r="U3517">
        <v>24279.825000000001</v>
      </c>
      <c r="V3517">
        <v>45677.47</v>
      </c>
      <c r="W3517">
        <v>16275.35</v>
      </c>
      <c r="X3517">
        <v>20477.099999999999</v>
      </c>
      <c r="Y3517">
        <v>-1060.4949999999999</v>
      </c>
      <c r="AB3517" s="2">
        <f t="shared" si="54"/>
        <v>0.66736309168490637</v>
      </c>
    </row>
    <row r="3518" spans="1:28">
      <c r="A3518" t="s">
        <v>25</v>
      </c>
      <c r="B3518">
        <v>20250527</v>
      </c>
      <c r="C3518" t="s">
        <v>40</v>
      </c>
      <c r="D3518" t="s">
        <v>52</v>
      </c>
      <c r="E3518" t="s">
        <v>28</v>
      </c>
      <c r="F3518">
        <v>266.04238128215252</v>
      </c>
      <c r="G3518">
        <v>193.0334305775333</v>
      </c>
      <c r="H3518">
        <v>-73.008950704619167</v>
      </c>
      <c r="I3518">
        <v>10500</v>
      </c>
      <c r="J3518">
        <v>3000</v>
      </c>
      <c r="K3518">
        <v>6299</v>
      </c>
      <c r="L3518">
        <v>99775</v>
      </c>
      <c r="M3518">
        <v>22689.55</v>
      </c>
      <c r="N3518">
        <v>47195.09</v>
      </c>
      <c r="O3518">
        <v>13424</v>
      </c>
      <c r="P3518">
        <v>17626.5</v>
      </c>
      <c r="Q3518">
        <v>-1160.1400000000001</v>
      </c>
      <c r="R3518">
        <v>14080</v>
      </c>
      <c r="S3518">
        <v>9090</v>
      </c>
      <c r="T3518">
        <v>99872.75</v>
      </c>
      <c r="U3518">
        <v>22933.599999999999</v>
      </c>
      <c r="V3518">
        <v>43471.665000000001</v>
      </c>
      <c r="W3518">
        <v>15976.174999999999</v>
      </c>
      <c r="X3518">
        <v>18535.174999999999</v>
      </c>
      <c r="Y3518">
        <v>-1043.865</v>
      </c>
      <c r="AB3518" s="2">
        <f t="shared" si="54"/>
        <v>0.63087421079727246</v>
      </c>
    </row>
    <row r="3519" spans="1:28">
      <c r="A3519" t="s">
        <v>25</v>
      </c>
      <c r="B3519">
        <v>20250527</v>
      </c>
      <c r="C3519" t="s">
        <v>41</v>
      </c>
      <c r="D3519" t="s">
        <v>52</v>
      </c>
      <c r="E3519" t="s">
        <v>28</v>
      </c>
      <c r="F3519">
        <v>286.61246933122823</v>
      </c>
      <c r="G3519">
        <v>273.57522745252851</v>
      </c>
      <c r="H3519">
        <v>-13.03724187869966</v>
      </c>
      <c r="I3519">
        <v>10500</v>
      </c>
      <c r="J3519">
        <v>3000</v>
      </c>
      <c r="K3519">
        <v>6299</v>
      </c>
      <c r="L3519">
        <v>104610</v>
      </c>
      <c r="M3519">
        <v>23570.1</v>
      </c>
      <c r="N3519">
        <v>51469.24</v>
      </c>
      <c r="O3519">
        <v>13106.75</v>
      </c>
      <c r="P3519">
        <v>17624</v>
      </c>
      <c r="Q3519">
        <v>-1160.0899999999999</v>
      </c>
      <c r="R3519">
        <v>14080</v>
      </c>
      <c r="S3519">
        <v>9090</v>
      </c>
      <c r="T3519">
        <v>104084.75</v>
      </c>
      <c r="U3519">
        <v>22687.35</v>
      </c>
      <c r="V3519">
        <v>47888.36</v>
      </c>
      <c r="W3519">
        <v>15262.875</v>
      </c>
      <c r="X3519">
        <v>19289</v>
      </c>
      <c r="Y3519">
        <v>-1042.835</v>
      </c>
      <c r="AB3519" s="2">
        <f t="shared" si="54"/>
        <v>0.65748048904512391</v>
      </c>
    </row>
    <row r="3520" spans="1:28">
      <c r="A3520" t="s">
        <v>25</v>
      </c>
      <c r="B3520">
        <v>20250527</v>
      </c>
      <c r="C3520" t="s">
        <v>42</v>
      </c>
      <c r="D3520" t="s">
        <v>52</v>
      </c>
      <c r="E3520" t="s">
        <v>28</v>
      </c>
      <c r="F3520">
        <v>299.07985061337638</v>
      </c>
      <c r="G3520">
        <v>277.43366495252849</v>
      </c>
      <c r="H3520">
        <v>-21.646185660847951</v>
      </c>
      <c r="I3520">
        <v>10500</v>
      </c>
      <c r="J3520">
        <v>3000</v>
      </c>
      <c r="K3520">
        <v>6299</v>
      </c>
      <c r="L3520">
        <v>108806.25</v>
      </c>
      <c r="M3520">
        <v>24956.3</v>
      </c>
      <c r="N3520">
        <v>54574.740000000013</v>
      </c>
      <c r="O3520">
        <v>12316.75</v>
      </c>
      <c r="P3520">
        <v>18118.75</v>
      </c>
      <c r="Q3520">
        <v>-1160.29</v>
      </c>
      <c r="R3520">
        <v>14080</v>
      </c>
      <c r="S3520">
        <v>9090</v>
      </c>
      <c r="T3520">
        <v>108374.5</v>
      </c>
      <c r="U3520">
        <v>23196.3</v>
      </c>
      <c r="V3520">
        <v>51600.109249999987</v>
      </c>
      <c r="W3520">
        <v>14190.375</v>
      </c>
      <c r="X3520">
        <v>20429.325000000001</v>
      </c>
      <c r="Y3520">
        <v>-1041.60925</v>
      </c>
      <c r="AB3520" s="2">
        <f t="shared" si="54"/>
        <v>0.68457789695436444</v>
      </c>
    </row>
    <row r="3521" spans="1:28">
      <c r="A3521" t="s">
        <v>25</v>
      </c>
      <c r="B3521">
        <v>20250527</v>
      </c>
      <c r="C3521" t="s">
        <v>43</v>
      </c>
      <c r="D3521" t="s">
        <v>52</v>
      </c>
      <c r="E3521" t="s">
        <v>28</v>
      </c>
      <c r="F3521">
        <v>293.73610605460669</v>
      </c>
      <c r="G3521">
        <v>284.60249802215287</v>
      </c>
      <c r="H3521">
        <v>-9.1336080324537647</v>
      </c>
      <c r="I3521">
        <v>10500</v>
      </c>
      <c r="J3521">
        <v>3000</v>
      </c>
      <c r="K3521">
        <v>6299</v>
      </c>
      <c r="L3521">
        <v>111132.5</v>
      </c>
      <c r="M3521">
        <v>23705.7</v>
      </c>
      <c r="N3521">
        <v>54752.79</v>
      </c>
      <c r="O3521">
        <v>11369</v>
      </c>
      <c r="P3521">
        <v>22465.25</v>
      </c>
      <c r="Q3521">
        <v>-1160.24</v>
      </c>
      <c r="R3521">
        <v>14080</v>
      </c>
      <c r="S3521">
        <v>9090</v>
      </c>
      <c r="T3521">
        <v>111564.5</v>
      </c>
      <c r="U3521">
        <v>22838.85</v>
      </c>
      <c r="V3521">
        <v>52667.705000000002</v>
      </c>
      <c r="W3521">
        <v>12967.325000000001</v>
      </c>
      <c r="X3521">
        <v>24147.75</v>
      </c>
      <c r="Y3521">
        <v>-1057.1300000000001</v>
      </c>
      <c r="AB3521" s="2">
        <f t="shared" si="54"/>
        <v>0.70472842582678752</v>
      </c>
    </row>
    <row r="3522" spans="1:28">
      <c r="A3522" t="s">
        <v>25</v>
      </c>
      <c r="B3522">
        <v>20250527</v>
      </c>
      <c r="C3522" t="s">
        <v>44</v>
      </c>
      <c r="D3522" t="s">
        <v>52</v>
      </c>
      <c r="E3522" t="s">
        <v>28</v>
      </c>
      <c r="F3522">
        <v>287.50431836169201</v>
      </c>
      <c r="G3522">
        <v>281.47045193829229</v>
      </c>
      <c r="H3522">
        <v>-6.0338664233996164</v>
      </c>
      <c r="I3522">
        <v>10500</v>
      </c>
      <c r="J3522">
        <v>3000</v>
      </c>
      <c r="K3522">
        <v>6299</v>
      </c>
      <c r="L3522">
        <v>115836.25</v>
      </c>
      <c r="M3522">
        <v>23678.525000000001</v>
      </c>
      <c r="N3522">
        <v>54912.815000000002</v>
      </c>
      <c r="O3522">
        <v>10315</v>
      </c>
      <c r="P3522">
        <v>28090</v>
      </c>
      <c r="Q3522">
        <v>-1160.0899999999999</v>
      </c>
      <c r="R3522">
        <v>14080</v>
      </c>
      <c r="S3522">
        <v>9090</v>
      </c>
      <c r="T3522">
        <v>116704.5</v>
      </c>
      <c r="U3522">
        <v>23450.2</v>
      </c>
      <c r="V3522">
        <v>54044.7425</v>
      </c>
      <c r="W3522">
        <v>11604.75</v>
      </c>
      <c r="X3522">
        <v>28654.05</v>
      </c>
      <c r="Y3522">
        <v>-1049.2425000000001</v>
      </c>
      <c r="AB3522" s="2">
        <f t="shared" si="54"/>
        <v>0.73719667611025308</v>
      </c>
    </row>
    <row r="3523" spans="1:28">
      <c r="A3523" t="s">
        <v>25</v>
      </c>
      <c r="B3523">
        <v>20250527</v>
      </c>
      <c r="C3523" t="s">
        <v>45</v>
      </c>
      <c r="D3523" t="s">
        <v>52</v>
      </c>
      <c r="E3523" t="s">
        <v>28</v>
      </c>
      <c r="F3523">
        <v>300.27815987336407</v>
      </c>
      <c r="G3523">
        <v>286.56821301423918</v>
      </c>
      <c r="H3523">
        <v>-13.7099468591249</v>
      </c>
      <c r="I3523">
        <v>10500</v>
      </c>
      <c r="J3523">
        <v>3000</v>
      </c>
      <c r="K3523">
        <v>6299</v>
      </c>
      <c r="L3523">
        <v>117035</v>
      </c>
      <c r="M3523">
        <v>23240.875</v>
      </c>
      <c r="N3523">
        <v>56040.015000000007</v>
      </c>
      <c r="O3523">
        <v>9198.5</v>
      </c>
      <c r="P3523">
        <v>29715.75</v>
      </c>
      <c r="Q3523">
        <v>-1160.1400000000001</v>
      </c>
      <c r="R3523">
        <v>14080</v>
      </c>
      <c r="S3523">
        <v>9090</v>
      </c>
      <c r="T3523">
        <v>116993.25</v>
      </c>
      <c r="U3523">
        <v>23449.424999999999</v>
      </c>
      <c r="V3523">
        <v>54805.622499999998</v>
      </c>
      <c r="W3523">
        <v>10229.6</v>
      </c>
      <c r="X3523">
        <v>29577.625</v>
      </c>
      <c r="Y3523">
        <v>-1069.0225</v>
      </c>
      <c r="AB3523" s="2">
        <f t="shared" ref="AB3523:AB3586" si="55">T3523/MAX(T$2:T$8976)</f>
        <v>0.73902064639611897</v>
      </c>
    </row>
    <row r="3524" spans="1:28">
      <c r="A3524" t="s">
        <v>25</v>
      </c>
      <c r="B3524">
        <v>20250527</v>
      </c>
      <c r="C3524" t="s">
        <v>46</v>
      </c>
      <c r="D3524" t="s">
        <v>52</v>
      </c>
      <c r="E3524" t="s">
        <v>28</v>
      </c>
      <c r="F3524">
        <v>313.55062722595881</v>
      </c>
      <c r="G3524">
        <v>343.06487737341962</v>
      </c>
      <c r="H3524">
        <v>29.51425014746081</v>
      </c>
      <c r="I3524">
        <v>10500</v>
      </c>
      <c r="J3524">
        <v>3000</v>
      </c>
      <c r="K3524">
        <v>6299</v>
      </c>
      <c r="L3524">
        <v>116463.75</v>
      </c>
      <c r="M3524">
        <v>23777.724999999999</v>
      </c>
      <c r="N3524">
        <v>55707.165000000001</v>
      </c>
      <c r="O3524">
        <v>8425.75</v>
      </c>
      <c r="P3524">
        <v>29713.25</v>
      </c>
      <c r="Q3524">
        <v>-1160.1400000000001</v>
      </c>
      <c r="R3524">
        <v>14080</v>
      </c>
      <c r="S3524">
        <v>9090</v>
      </c>
      <c r="T3524">
        <v>116275.25</v>
      </c>
      <c r="U3524">
        <v>22718.325000000001</v>
      </c>
      <c r="V3524">
        <v>55997.53</v>
      </c>
      <c r="W3524">
        <v>9116.6550000000007</v>
      </c>
      <c r="X3524">
        <v>29489.674999999999</v>
      </c>
      <c r="Y3524">
        <v>-1046.9349999999999</v>
      </c>
      <c r="AB3524" s="2">
        <f t="shared" si="55"/>
        <v>0.73448519820477109</v>
      </c>
    </row>
    <row r="3525" spans="1:28">
      <c r="A3525" t="s">
        <v>25</v>
      </c>
      <c r="B3525">
        <v>20250527</v>
      </c>
      <c r="C3525" t="s">
        <v>47</v>
      </c>
      <c r="D3525" t="s">
        <v>52</v>
      </c>
      <c r="E3525" t="s">
        <v>28</v>
      </c>
      <c r="F3525">
        <v>349.71663434903138</v>
      </c>
      <c r="G3525">
        <v>362.59899525316303</v>
      </c>
      <c r="H3525">
        <v>12.882360904131531</v>
      </c>
      <c r="I3525">
        <v>10500</v>
      </c>
      <c r="J3525">
        <v>3000</v>
      </c>
      <c r="K3525">
        <v>6299</v>
      </c>
      <c r="L3525">
        <v>120841.25</v>
      </c>
      <c r="M3525">
        <v>25873.974999999999</v>
      </c>
      <c r="N3525">
        <v>58298.065000000002</v>
      </c>
      <c r="O3525">
        <v>8161.75</v>
      </c>
      <c r="P3525">
        <v>29667.75</v>
      </c>
      <c r="Q3525">
        <v>-1160.29</v>
      </c>
      <c r="R3525">
        <v>14080</v>
      </c>
      <c r="S3525">
        <v>9090</v>
      </c>
      <c r="T3525">
        <v>121965.5</v>
      </c>
      <c r="U3525">
        <v>24492.55</v>
      </c>
      <c r="V3525">
        <v>60046.465999999993</v>
      </c>
      <c r="W3525">
        <v>8730.0074999999997</v>
      </c>
      <c r="X3525">
        <v>29713</v>
      </c>
      <c r="Y3525">
        <v>-1016.5235</v>
      </c>
      <c r="AB3525" s="2">
        <f t="shared" si="55"/>
        <v>0.77042925679922425</v>
      </c>
    </row>
    <row r="3526" spans="1:28">
      <c r="A3526" t="s">
        <v>25</v>
      </c>
      <c r="B3526">
        <v>20250527</v>
      </c>
      <c r="C3526" t="s">
        <v>48</v>
      </c>
      <c r="D3526" t="s">
        <v>52</v>
      </c>
      <c r="E3526" t="s">
        <v>28</v>
      </c>
      <c r="F3526">
        <v>310.84782944202641</v>
      </c>
      <c r="G3526">
        <v>332.72607990506287</v>
      </c>
      <c r="H3526">
        <v>21.878250463036519</v>
      </c>
      <c r="I3526">
        <v>10500</v>
      </c>
      <c r="J3526">
        <v>3000</v>
      </c>
      <c r="K3526">
        <v>6299</v>
      </c>
      <c r="L3526">
        <v>118808.75</v>
      </c>
      <c r="M3526">
        <v>25425.1</v>
      </c>
      <c r="N3526">
        <v>56781.29</v>
      </c>
      <c r="O3526">
        <v>8214.5</v>
      </c>
      <c r="P3526">
        <v>29548</v>
      </c>
      <c r="Q3526">
        <v>-1160.1400000000001</v>
      </c>
      <c r="R3526">
        <v>14080</v>
      </c>
      <c r="S3526">
        <v>9090</v>
      </c>
      <c r="T3526">
        <v>120553</v>
      </c>
      <c r="U3526">
        <v>24329.875</v>
      </c>
      <c r="V3526">
        <v>58776.087500000001</v>
      </c>
      <c r="W3526">
        <v>8670.4174999999996</v>
      </c>
      <c r="X3526">
        <v>29855.95</v>
      </c>
      <c r="Y3526">
        <v>-1079.33</v>
      </c>
      <c r="AB3526" s="2">
        <f t="shared" si="55"/>
        <v>0.76150680475148202</v>
      </c>
    </row>
    <row r="3527" spans="1:28">
      <c r="A3527" t="s">
        <v>25</v>
      </c>
      <c r="B3527">
        <v>20250527</v>
      </c>
      <c r="C3527" t="s">
        <v>49</v>
      </c>
      <c r="D3527" t="s">
        <v>52</v>
      </c>
      <c r="E3527" t="s">
        <v>28</v>
      </c>
      <c r="F3527">
        <v>313.1962435694482</v>
      </c>
      <c r="G3527">
        <v>315.00281942247318</v>
      </c>
      <c r="H3527">
        <v>1.806575853025038</v>
      </c>
      <c r="I3527">
        <v>10500</v>
      </c>
      <c r="J3527">
        <v>3000</v>
      </c>
      <c r="K3527">
        <v>6299</v>
      </c>
      <c r="L3527">
        <v>114267.5</v>
      </c>
      <c r="M3527">
        <v>23513.625</v>
      </c>
      <c r="N3527">
        <v>54772.514999999999</v>
      </c>
      <c r="O3527">
        <v>8248.25</v>
      </c>
      <c r="P3527">
        <v>28893.25</v>
      </c>
      <c r="Q3527">
        <v>-1160.1400000000001</v>
      </c>
      <c r="R3527">
        <v>14080</v>
      </c>
      <c r="S3527">
        <v>9090</v>
      </c>
      <c r="T3527">
        <v>115640.5</v>
      </c>
      <c r="U3527">
        <v>23336.2</v>
      </c>
      <c r="V3527">
        <v>55324.425000000003</v>
      </c>
      <c r="W3527">
        <v>8801.3724999999995</v>
      </c>
      <c r="X3527">
        <v>29256.85</v>
      </c>
      <c r="Y3527">
        <v>-1078.3475000000001</v>
      </c>
      <c r="AB3527" s="2">
        <f t="shared" si="55"/>
        <v>0.73047562196597149</v>
      </c>
    </row>
    <row r="3528" spans="1:28">
      <c r="A3528" t="s">
        <v>25</v>
      </c>
      <c r="B3528">
        <v>20250527</v>
      </c>
      <c r="C3528" t="s">
        <v>50</v>
      </c>
      <c r="D3528" t="s">
        <v>52</v>
      </c>
      <c r="E3528" t="s">
        <v>28</v>
      </c>
      <c r="F3528">
        <v>289.1747032053849</v>
      </c>
      <c r="G3528">
        <v>276.62172171676201</v>
      </c>
      <c r="H3528">
        <v>-12.552981488622949</v>
      </c>
      <c r="I3528">
        <v>10500</v>
      </c>
      <c r="J3528">
        <v>3000</v>
      </c>
      <c r="K3528">
        <v>6299</v>
      </c>
      <c r="L3528">
        <v>106655</v>
      </c>
      <c r="M3528">
        <v>21909.974999999999</v>
      </c>
      <c r="N3528">
        <v>50166.914999999994</v>
      </c>
      <c r="O3528">
        <v>8114.25</v>
      </c>
      <c r="P3528">
        <v>27624</v>
      </c>
      <c r="Q3528">
        <v>-1160.1400000000001</v>
      </c>
      <c r="R3528">
        <v>14080</v>
      </c>
      <c r="S3528">
        <v>9090</v>
      </c>
      <c r="T3528">
        <v>108329.25</v>
      </c>
      <c r="U3528">
        <v>22641.275000000001</v>
      </c>
      <c r="V3528">
        <v>49646.68</v>
      </c>
      <c r="W3528">
        <v>8810.880000000001</v>
      </c>
      <c r="X3528">
        <v>28296.25</v>
      </c>
      <c r="Y3528">
        <v>-1065.835</v>
      </c>
      <c r="AB3528" s="2">
        <f t="shared" si="55"/>
        <v>0.68429206264982612</v>
      </c>
    </row>
    <row r="3529" spans="1:28">
      <c r="A3529" t="s">
        <v>25</v>
      </c>
      <c r="B3529">
        <v>20250527</v>
      </c>
      <c r="C3529" t="s">
        <v>51</v>
      </c>
      <c r="D3529" t="s">
        <v>52</v>
      </c>
      <c r="E3529" t="s">
        <v>28</v>
      </c>
      <c r="F3529">
        <v>270.68636723386709</v>
      </c>
      <c r="G3529">
        <v>258.73708168513031</v>
      </c>
      <c r="H3529">
        <v>-11.949285548736841</v>
      </c>
      <c r="I3529">
        <v>10500</v>
      </c>
      <c r="J3529">
        <v>3000</v>
      </c>
      <c r="K3529">
        <v>6299</v>
      </c>
      <c r="L3529">
        <v>98075</v>
      </c>
      <c r="M3529">
        <v>20326.849999999999</v>
      </c>
      <c r="N3529">
        <v>43371.240000000013</v>
      </c>
      <c r="O3529">
        <v>7791</v>
      </c>
      <c r="P3529">
        <v>27746</v>
      </c>
      <c r="Q3529">
        <v>-1160.0899999999999</v>
      </c>
      <c r="R3529">
        <v>14080</v>
      </c>
      <c r="S3529">
        <v>9090</v>
      </c>
      <c r="T3529">
        <v>99765.5</v>
      </c>
      <c r="U3529">
        <v>21205.325000000001</v>
      </c>
      <c r="V3529">
        <v>42926.614999999998</v>
      </c>
      <c r="W3529">
        <v>8471.7000000000007</v>
      </c>
      <c r="X3529">
        <v>28235.3</v>
      </c>
      <c r="Y3529">
        <v>-1073.44</v>
      </c>
      <c r="AB3529" s="2">
        <f t="shared" si="55"/>
        <v>0.63019673611966509</v>
      </c>
    </row>
    <row r="3530" spans="1:28">
      <c r="A3530" t="s">
        <v>25</v>
      </c>
      <c r="B3530">
        <v>20250528</v>
      </c>
      <c r="C3530" t="s">
        <v>26</v>
      </c>
      <c r="D3530" t="s">
        <v>53</v>
      </c>
      <c r="E3530" t="s">
        <v>28</v>
      </c>
      <c r="F3530">
        <v>273.7661214398729</v>
      </c>
      <c r="G3530">
        <v>268.55601562499771</v>
      </c>
      <c r="H3530">
        <v>-5.2101058148752486</v>
      </c>
      <c r="I3530">
        <v>10500</v>
      </c>
      <c r="J3530">
        <v>3000</v>
      </c>
      <c r="K3530">
        <v>8783</v>
      </c>
      <c r="L3530">
        <v>98750</v>
      </c>
      <c r="M3530">
        <v>19363.174999999999</v>
      </c>
      <c r="N3530">
        <v>44770.964999999997</v>
      </c>
      <c r="O3530">
        <v>7770.75</v>
      </c>
      <c r="P3530">
        <v>27855.25</v>
      </c>
      <c r="Q3530">
        <v>-1010.14</v>
      </c>
      <c r="R3530">
        <v>10110</v>
      </c>
      <c r="S3530">
        <v>14180</v>
      </c>
      <c r="T3530">
        <v>101133.55</v>
      </c>
      <c r="U3530">
        <v>20370.5</v>
      </c>
      <c r="V3530">
        <v>44986.025750000001</v>
      </c>
      <c r="W3530">
        <v>8320.7800000000007</v>
      </c>
      <c r="X3530">
        <v>28416.525000000001</v>
      </c>
      <c r="Y3530">
        <v>-960.2807499999999</v>
      </c>
      <c r="AB3530" s="2">
        <f t="shared" si="55"/>
        <v>0.63883840728703767</v>
      </c>
    </row>
    <row r="3531" spans="1:28">
      <c r="A3531" t="s">
        <v>25</v>
      </c>
      <c r="B3531">
        <v>20250528</v>
      </c>
      <c r="C3531" t="s">
        <v>29</v>
      </c>
      <c r="D3531" t="s">
        <v>53</v>
      </c>
      <c r="E3531" t="s">
        <v>28</v>
      </c>
      <c r="F3531">
        <v>277.9713825158176</v>
      </c>
      <c r="G3531">
        <v>288.24607001582763</v>
      </c>
      <c r="H3531">
        <v>10.27468750000997</v>
      </c>
      <c r="I3531">
        <v>10500</v>
      </c>
      <c r="J3531">
        <v>3000</v>
      </c>
      <c r="K3531">
        <v>8783</v>
      </c>
      <c r="L3531">
        <v>95466.25</v>
      </c>
      <c r="M3531">
        <v>18021.3</v>
      </c>
      <c r="N3531">
        <v>46379.34</v>
      </c>
      <c r="O3531">
        <v>7694</v>
      </c>
      <c r="P3531">
        <v>24389.25</v>
      </c>
      <c r="Q3531">
        <v>-1017.64</v>
      </c>
      <c r="R3531">
        <v>10110</v>
      </c>
      <c r="S3531">
        <v>14180</v>
      </c>
      <c r="T3531">
        <v>97849.375</v>
      </c>
      <c r="U3531">
        <v>18742.825000000001</v>
      </c>
      <c r="V3531">
        <v>46667.001499999998</v>
      </c>
      <c r="W3531">
        <v>8131.6350000000002</v>
      </c>
      <c r="X3531">
        <v>25287.1</v>
      </c>
      <c r="Y3531">
        <v>-979.18650000000002</v>
      </c>
      <c r="AB3531" s="2">
        <f t="shared" si="55"/>
        <v>0.61809299563826325</v>
      </c>
    </row>
    <row r="3532" spans="1:28">
      <c r="A3532" t="s">
        <v>25</v>
      </c>
      <c r="B3532">
        <v>20250528</v>
      </c>
      <c r="C3532" t="s">
        <v>30</v>
      </c>
      <c r="D3532" t="s">
        <v>53</v>
      </c>
      <c r="E3532" t="s">
        <v>28</v>
      </c>
      <c r="F3532">
        <v>282.0654568829097</v>
      </c>
      <c r="G3532">
        <v>284.68141119462172</v>
      </c>
      <c r="H3532">
        <v>2.615954311712017</v>
      </c>
      <c r="I3532">
        <v>10500</v>
      </c>
      <c r="J3532">
        <v>3000</v>
      </c>
      <c r="K3532">
        <v>8783</v>
      </c>
      <c r="L3532">
        <v>91235</v>
      </c>
      <c r="M3532">
        <v>15984.35</v>
      </c>
      <c r="N3532">
        <v>48089.04</v>
      </c>
      <c r="O3532">
        <v>7559</v>
      </c>
      <c r="P3532">
        <v>20640.25</v>
      </c>
      <c r="Q3532">
        <v>-1037.6400000000001</v>
      </c>
      <c r="R3532">
        <v>10110</v>
      </c>
      <c r="S3532">
        <v>14180</v>
      </c>
      <c r="T3532">
        <v>93492.799999999988</v>
      </c>
      <c r="U3532">
        <v>16729.8</v>
      </c>
      <c r="V3532">
        <v>47742.305500000002</v>
      </c>
      <c r="W3532">
        <v>8003.35</v>
      </c>
      <c r="X3532">
        <v>22006.174999999999</v>
      </c>
      <c r="Y3532">
        <v>-988.83050000000003</v>
      </c>
      <c r="AB3532" s="2">
        <f t="shared" si="55"/>
        <v>0.59057346889143658</v>
      </c>
    </row>
    <row r="3533" spans="1:28">
      <c r="A3533" t="s">
        <v>25</v>
      </c>
      <c r="B3533">
        <v>20250528</v>
      </c>
      <c r="C3533" t="s">
        <v>31</v>
      </c>
      <c r="D3533" t="s">
        <v>53</v>
      </c>
      <c r="E3533" t="s">
        <v>28</v>
      </c>
      <c r="F3533">
        <v>287.10304588607659</v>
      </c>
      <c r="G3533">
        <v>279.70956388449969</v>
      </c>
      <c r="H3533">
        <v>-7.3934820015768992</v>
      </c>
      <c r="I3533">
        <v>10500</v>
      </c>
      <c r="J3533">
        <v>3000</v>
      </c>
      <c r="K3533">
        <v>8783</v>
      </c>
      <c r="L3533">
        <v>88078.75</v>
      </c>
      <c r="M3533">
        <v>14877.3</v>
      </c>
      <c r="N3533">
        <v>47633.09</v>
      </c>
      <c r="O3533">
        <v>7408.75</v>
      </c>
      <c r="P3533">
        <v>19216.5</v>
      </c>
      <c r="Q3533">
        <v>-1056.8900000000001</v>
      </c>
      <c r="R3533">
        <v>10110</v>
      </c>
      <c r="S3533">
        <v>14180</v>
      </c>
      <c r="T3533">
        <v>90314.15</v>
      </c>
      <c r="U3533">
        <v>15554.75</v>
      </c>
      <c r="V3533">
        <v>46820.192000000003</v>
      </c>
      <c r="W3533">
        <v>8078.2049999999999</v>
      </c>
      <c r="X3533">
        <v>20866.924999999999</v>
      </c>
      <c r="Y3533">
        <v>-1005.922</v>
      </c>
      <c r="AB3533" s="2">
        <f t="shared" si="55"/>
        <v>0.57049463547440593</v>
      </c>
    </row>
    <row r="3534" spans="1:28">
      <c r="A3534" t="s">
        <v>25</v>
      </c>
      <c r="B3534">
        <v>20250528</v>
      </c>
      <c r="C3534" t="s">
        <v>32</v>
      </c>
      <c r="D3534" t="s">
        <v>53</v>
      </c>
      <c r="E3534" t="s">
        <v>28</v>
      </c>
      <c r="F3534">
        <v>274.06474980221873</v>
      </c>
      <c r="G3534">
        <v>272.70699367088798</v>
      </c>
      <c r="H3534">
        <v>-1.3577561313306321</v>
      </c>
      <c r="I3534">
        <v>10500</v>
      </c>
      <c r="J3534">
        <v>3000</v>
      </c>
      <c r="K3534">
        <v>8783</v>
      </c>
      <c r="L3534">
        <v>85701.25</v>
      </c>
      <c r="M3534">
        <v>14533.1</v>
      </c>
      <c r="N3534">
        <v>45818.290000000008</v>
      </c>
      <c r="O3534">
        <v>7347.5</v>
      </c>
      <c r="P3534">
        <v>19079</v>
      </c>
      <c r="Q3534">
        <v>-1076.6400000000001</v>
      </c>
      <c r="R3534">
        <v>10110</v>
      </c>
      <c r="S3534">
        <v>14180</v>
      </c>
      <c r="T3534">
        <v>87952.474999999991</v>
      </c>
      <c r="U3534">
        <v>15371.95</v>
      </c>
      <c r="V3534">
        <v>44378.802499999998</v>
      </c>
      <c r="W3534">
        <v>8055.9474999999993</v>
      </c>
      <c r="X3534">
        <v>21176.400000000001</v>
      </c>
      <c r="Y3534">
        <v>-1030.625</v>
      </c>
      <c r="AB3534" s="2">
        <f t="shared" si="55"/>
        <v>0.55557645357008623</v>
      </c>
    </row>
    <row r="3535" spans="1:28">
      <c r="A3535" t="s">
        <v>25</v>
      </c>
      <c r="B3535">
        <v>20250528</v>
      </c>
      <c r="C3535" t="s">
        <v>33</v>
      </c>
      <c r="D3535" t="s">
        <v>53</v>
      </c>
      <c r="E3535" t="s">
        <v>28</v>
      </c>
      <c r="F3535">
        <v>277.07716969936911</v>
      </c>
      <c r="G3535">
        <v>272.79247626582958</v>
      </c>
      <c r="H3535">
        <v>-4.2846934335395304</v>
      </c>
      <c r="I3535">
        <v>10500</v>
      </c>
      <c r="J3535">
        <v>3000</v>
      </c>
      <c r="K3535">
        <v>8783</v>
      </c>
      <c r="L3535">
        <v>86281.25</v>
      </c>
      <c r="M3535">
        <v>14331.2</v>
      </c>
      <c r="N3535">
        <v>46749.740000000013</v>
      </c>
      <c r="O3535">
        <v>7271.5</v>
      </c>
      <c r="P3535">
        <v>19025</v>
      </c>
      <c r="Q3535">
        <v>-1096.19</v>
      </c>
      <c r="R3535">
        <v>10110</v>
      </c>
      <c r="S3535">
        <v>14180</v>
      </c>
      <c r="T3535">
        <v>88041.524999999994</v>
      </c>
      <c r="U3535">
        <v>15814.575000000001</v>
      </c>
      <c r="V3535">
        <v>44764.06</v>
      </c>
      <c r="W3535">
        <v>8136.8874999999998</v>
      </c>
      <c r="X3535">
        <v>20366.125</v>
      </c>
      <c r="Y3535">
        <v>-1040.1224999999999</v>
      </c>
      <c r="AB3535" s="2">
        <f t="shared" si="55"/>
        <v>0.55613896284785713</v>
      </c>
    </row>
    <row r="3536" spans="1:28">
      <c r="A3536" t="s">
        <v>25</v>
      </c>
      <c r="B3536">
        <v>20250528</v>
      </c>
      <c r="C3536" t="s">
        <v>34</v>
      </c>
      <c r="D3536" t="s">
        <v>53</v>
      </c>
      <c r="E3536" t="s">
        <v>28</v>
      </c>
      <c r="F3536">
        <v>284.20940565664762</v>
      </c>
      <c r="G3536">
        <v>285.08073477056553</v>
      </c>
      <c r="H3536">
        <v>0.87132911391796597</v>
      </c>
      <c r="I3536">
        <v>10500</v>
      </c>
      <c r="J3536">
        <v>3000</v>
      </c>
      <c r="K3536">
        <v>8783</v>
      </c>
      <c r="L3536">
        <v>91170</v>
      </c>
      <c r="M3536">
        <v>16465.924999999999</v>
      </c>
      <c r="N3536">
        <v>49068.714999999997</v>
      </c>
      <c r="O3536">
        <v>7441</v>
      </c>
      <c r="P3536">
        <v>19310</v>
      </c>
      <c r="Q3536">
        <v>-1115.6400000000001</v>
      </c>
      <c r="R3536">
        <v>10110</v>
      </c>
      <c r="S3536">
        <v>14180</v>
      </c>
      <c r="T3536">
        <v>92158.375</v>
      </c>
      <c r="U3536">
        <v>17047.924999999999</v>
      </c>
      <c r="V3536">
        <v>47856.207499999997</v>
      </c>
      <c r="W3536">
        <v>8099.3924999999999</v>
      </c>
      <c r="X3536">
        <v>20206.525000000001</v>
      </c>
      <c r="Y3536">
        <v>-1051.675</v>
      </c>
      <c r="AB3536" s="2">
        <f t="shared" si="55"/>
        <v>0.58214419945865192</v>
      </c>
    </row>
    <row r="3537" spans="1:28">
      <c r="A3537" t="s">
        <v>25</v>
      </c>
      <c r="B3537">
        <v>20250528</v>
      </c>
      <c r="C3537" t="s">
        <v>35</v>
      </c>
      <c r="D3537" t="s">
        <v>53</v>
      </c>
      <c r="E3537" t="s">
        <v>28</v>
      </c>
      <c r="F3537">
        <v>272.65064378955668</v>
      </c>
      <c r="G3537">
        <v>281.01598694620469</v>
      </c>
      <c r="H3537">
        <v>8.3653431566480094</v>
      </c>
      <c r="I3537">
        <v>10500</v>
      </c>
      <c r="J3537">
        <v>3000</v>
      </c>
      <c r="K3537">
        <v>8783</v>
      </c>
      <c r="L3537">
        <v>94353.75</v>
      </c>
      <c r="M3537">
        <v>17491.875</v>
      </c>
      <c r="N3537">
        <v>47019.915000000001</v>
      </c>
      <c r="O3537">
        <v>8411.5</v>
      </c>
      <c r="P3537">
        <v>22565.75</v>
      </c>
      <c r="Q3537">
        <v>-1135.29</v>
      </c>
      <c r="R3537">
        <v>10110</v>
      </c>
      <c r="S3537">
        <v>14180</v>
      </c>
      <c r="T3537">
        <v>95961.25</v>
      </c>
      <c r="U3537">
        <v>17242.599999999999</v>
      </c>
      <c r="V3537">
        <v>47811.662500000013</v>
      </c>
      <c r="W3537">
        <v>8982.9524999999994</v>
      </c>
      <c r="X3537">
        <v>23004.65</v>
      </c>
      <c r="Y3537">
        <v>-1080.615</v>
      </c>
      <c r="AB3537" s="2">
        <f t="shared" si="55"/>
        <v>0.60616612500276357</v>
      </c>
    </row>
    <row r="3538" spans="1:28">
      <c r="A3538" t="s">
        <v>25</v>
      </c>
      <c r="B3538">
        <v>20250528</v>
      </c>
      <c r="C3538" t="s">
        <v>36</v>
      </c>
      <c r="D3538" t="s">
        <v>53</v>
      </c>
      <c r="E3538" t="s">
        <v>28</v>
      </c>
      <c r="F3538">
        <v>294.42326740506121</v>
      </c>
      <c r="G3538">
        <v>318.8546449762656</v>
      </c>
      <c r="H3538">
        <v>24.43137757120445</v>
      </c>
      <c r="I3538">
        <v>10500</v>
      </c>
      <c r="J3538">
        <v>3000</v>
      </c>
      <c r="K3538">
        <v>8783</v>
      </c>
      <c r="L3538">
        <v>106035</v>
      </c>
      <c r="M3538">
        <v>19491.424999999999</v>
      </c>
      <c r="N3538">
        <v>53404.614999999998</v>
      </c>
      <c r="O3538">
        <v>9521.75</v>
      </c>
      <c r="P3538">
        <v>24891.75</v>
      </c>
      <c r="Q3538">
        <v>-1274.54</v>
      </c>
      <c r="R3538">
        <v>10110</v>
      </c>
      <c r="S3538">
        <v>14180</v>
      </c>
      <c r="T3538">
        <v>108719</v>
      </c>
      <c r="U3538">
        <v>19906.974999999999</v>
      </c>
      <c r="V3538">
        <v>54295.807500000003</v>
      </c>
      <c r="W3538">
        <v>9972.8125</v>
      </c>
      <c r="X3538">
        <v>25701.85</v>
      </c>
      <c r="Y3538">
        <v>-1158.4449999999999</v>
      </c>
      <c r="AB3538" s="2">
        <f t="shared" si="55"/>
        <v>0.68675402773698191</v>
      </c>
    </row>
    <row r="3539" spans="1:28">
      <c r="A3539" t="s">
        <v>25</v>
      </c>
      <c r="B3539">
        <v>20250528</v>
      </c>
      <c r="C3539" t="s">
        <v>37</v>
      </c>
      <c r="D3539" t="s">
        <v>53</v>
      </c>
      <c r="E3539" t="s">
        <v>28</v>
      </c>
      <c r="F3539">
        <v>316.50890031645531</v>
      </c>
      <c r="G3539">
        <v>314.55919303796583</v>
      </c>
      <c r="H3539">
        <v>-1.9497072784895411</v>
      </c>
      <c r="I3539">
        <v>10500</v>
      </c>
      <c r="J3539">
        <v>3000</v>
      </c>
      <c r="K3539">
        <v>8783</v>
      </c>
      <c r="L3539">
        <v>113521.25</v>
      </c>
      <c r="M3539">
        <v>21061.05</v>
      </c>
      <c r="N3539">
        <v>58185.240000000013</v>
      </c>
      <c r="O3539">
        <v>10459.25</v>
      </c>
      <c r="P3539">
        <v>25132.75</v>
      </c>
      <c r="Q3539">
        <v>-1317.04</v>
      </c>
      <c r="R3539">
        <v>10110</v>
      </c>
      <c r="S3539">
        <v>14180</v>
      </c>
      <c r="T3539">
        <v>115702.75</v>
      </c>
      <c r="U3539">
        <v>21911.4</v>
      </c>
      <c r="V3539">
        <v>57876.75</v>
      </c>
      <c r="W3539">
        <v>11227.625</v>
      </c>
      <c r="X3539">
        <v>25881</v>
      </c>
      <c r="Y3539">
        <v>-1194.0250000000001</v>
      </c>
      <c r="AB3539" s="2">
        <f t="shared" si="55"/>
        <v>0.73086884153409326</v>
      </c>
    </row>
    <row r="3540" spans="1:28">
      <c r="A3540" t="s">
        <v>25</v>
      </c>
      <c r="B3540">
        <v>20250528</v>
      </c>
      <c r="C3540" t="s">
        <v>38</v>
      </c>
      <c r="D3540" t="s">
        <v>53</v>
      </c>
      <c r="E3540" t="s">
        <v>28</v>
      </c>
      <c r="F3540">
        <v>308.93070015822917</v>
      </c>
      <c r="G3540">
        <v>322.51674347309938</v>
      </c>
      <c r="H3540">
        <v>13.58604331487015</v>
      </c>
      <c r="I3540">
        <v>10500</v>
      </c>
      <c r="J3540">
        <v>3000</v>
      </c>
      <c r="K3540">
        <v>8783</v>
      </c>
      <c r="L3540">
        <v>113906.25</v>
      </c>
      <c r="M3540">
        <v>22347.7</v>
      </c>
      <c r="N3540">
        <v>58197.09</v>
      </c>
      <c r="O3540">
        <v>11049.75</v>
      </c>
      <c r="P3540">
        <v>23628.75</v>
      </c>
      <c r="Q3540">
        <v>-1317.04</v>
      </c>
      <c r="R3540">
        <v>10110</v>
      </c>
      <c r="S3540">
        <v>14180</v>
      </c>
      <c r="T3540">
        <v>116041.75</v>
      </c>
      <c r="U3540">
        <v>22757.625</v>
      </c>
      <c r="V3540">
        <v>58118.152499999997</v>
      </c>
      <c r="W3540">
        <v>11872.4</v>
      </c>
      <c r="X3540">
        <v>24679.7</v>
      </c>
      <c r="Y3540">
        <v>-1386.1275000000001</v>
      </c>
      <c r="AB3540" s="2">
        <f t="shared" si="55"/>
        <v>0.73301023002555132</v>
      </c>
    </row>
    <row r="3541" spans="1:28">
      <c r="A3541" t="s">
        <v>25</v>
      </c>
      <c r="B3541">
        <v>20250528</v>
      </c>
      <c r="C3541" t="s">
        <v>39</v>
      </c>
      <c r="D3541" t="s">
        <v>53</v>
      </c>
      <c r="E3541" t="s">
        <v>28</v>
      </c>
      <c r="F3541">
        <v>348.45661590190042</v>
      </c>
      <c r="G3541">
        <v>420.52886867088569</v>
      </c>
      <c r="H3541">
        <v>72.072252768985322</v>
      </c>
      <c r="I3541">
        <v>10500</v>
      </c>
      <c r="J3541">
        <v>3000</v>
      </c>
      <c r="K3541">
        <v>8783</v>
      </c>
      <c r="L3541">
        <v>113625</v>
      </c>
      <c r="M3541">
        <v>22803.45</v>
      </c>
      <c r="N3541">
        <v>61364.79</v>
      </c>
      <c r="O3541">
        <v>11302.5</v>
      </c>
      <c r="P3541">
        <v>19471.25</v>
      </c>
      <c r="Q3541">
        <v>-1316.99</v>
      </c>
      <c r="R3541">
        <v>10110</v>
      </c>
      <c r="S3541">
        <v>14180</v>
      </c>
      <c r="T3541">
        <v>115907.75</v>
      </c>
      <c r="U3541">
        <v>21491.875</v>
      </c>
      <c r="V3541">
        <v>63416.58</v>
      </c>
      <c r="W3541">
        <v>11956.275</v>
      </c>
      <c r="X3541">
        <v>20471.349999999999</v>
      </c>
      <c r="Y3541">
        <v>-1428.33</v>
      </c>
      <c r="AB3541" s="2">
        <f t="shared" si="55"/>
        <v>0.73216378147730543</v>
      </c>
    </row>
    <row r="3542" spans="1:28">
      <c r="A3542" t="s">
        <v>25</v>
      </c>
      <c r="B3542">
        <v>20250528</v>
      </c>
      <c r="C3542" t="s">
        <v>40</v>
      </c>
      <c r="D3542" t="s">
        <v>53</v>
      </c>
      <c r="E3542" t="s">
        <v>28</v>
      </c>
      <c r="F3542">
        <v>315.56327927215278</v>
      </c>
      <c r="G3542">
        <v>317.50790348100787</v>
      </c>
      <c r="H3542">
        <v>1.9446242088550889</v>
      </c>
      <c r="I3542">
        <v>10500</v>
      </c>
      <c r="J3542">
        <v>3000</v>
      </c>
      <c r="K3542">
        <v>8783</v>
      </c>
      <c r="L3542">
        <v>106146.25</v>
      </c>
      <c r="M3542">
        <v>20032.3</v>
      </c>
      <c r="N3542">
        <v>58512.59</v>
      </c>
      <c r="O3542">
        <v>11292</v>
      </c>
      <c r="P3542">
        <v>17626.5</v>
      </c>
      <c r="Q3542">
        <v>-1317.14</v>
      </c>
      <c r="R3542">
        <v>10110</v>
      </c>
      <c r="S3542">
        <v>14180</v>
      </c>
      <c r="T3542">
        <v>109130.5</v>
      </c>
      <c r="U3542">
        <v>19962.45</v>
      </c>
      <c r="V3542">
        <v>59868.114999999998</v>
      </c>
      <c r="W3542">
        <v>11940.875</v>
      </c>
      <c r="X3542">
        <v>18842.724999999999</v>
      </c>
      <c r="Y3542">
        <v>-1483.665</v>
      </c>
      <c r="AB3542" s="2">
        <f t="shared" si="55"/>
        <v>0.68935338279372238</v>
      </c>
    </row>
    <row r="3543" spans="1:28">
      <c r="A3543" t="s">
        <v>25</v>
      </c>
      <c r="B3543">
        <v>20250528</v>
      </c>
      <c r="C3543" t="s">
        <v>41</v>
      </c>
      <c r="D3543" t="s">
        <v>53</v>
      </c>
      <c r="E3543" t="s">
        <v>28</v>
      </c>
      <c r="F3543">
        <v>334.16178303005557</v>
      </c>
      <c r="G3543">
        <v>354.9970905854434</v>
      </c>
      <c r="H3543">
        <v>20.835307555387772</v>
      </c>
      <c r="I3543">
        <v>10500</v>
      </c>
      <c r="J3543">
        <v>3000</v>
      </c>
      <c r="K3543">
        <v>8783</v>
      </c>
      <c r="L3543">
        <v>110343.75</v>
      </c>
      <c r="M3543">
        <v>21921.525000000001</v>
      </c>
      <c r="N3543">
        <v>61046.565000000002</v>
      </c>
      <c r="O3543">
        <v>11077.25</v>
      </c>
      <c r="P3543">
        <v>17624</v>
      </c>
      <c r="Q3543">
        <v>-1325.59</v>
      </c>
      <c r="R3543">
        <v>10110</v>
      </c>
      <c r="S3543">
        <v>14180</v>
      </c>
      <c r="T3543">
        <v>112019.5</v>
      </c>
      <c r="U3543">
        <v>20392.150000000001</v>
      </c>
      <c r="V3543">
        <v>61886.772500000006</v>
      </c>
      <c r="W3543">
        <v>11854</v>
      </c>
      <c r="X3543">
        <v>19375.150000000001</v>
      </c>
      <c r="Y3543">
        <v>-1488.5725</v>
      </c>
      <c r="AB3543" s="2">
        <f t="shared" si="55"/>
        <v>0.70760256082269746</v>
      </c>
    </row>
    <row r="3544" spans="1:28">
      <c r="A3544" t="s">
        <v>25</v>
      </c>
      <c r="B3544">
        <v>20250528</v>
      </c>
      <c r="C3544" t="s">
        <v>42</v>
      </c>
      <c r="D3544" t="s">
        <v>53</v>
      </c>
      <c r="E3544" t="s">
        <v>28</v>
      </c>
      <c r="F3544">
        <v>337.60583366297948</v>
      </c>
      <c r="G3544">
        <v>386.56968552215272</v>
      </c>
      <c r="H3544">
        <v>48.963851859173189</v>
      </c>
      <c r="I3544">
        <v>10500</v>
      </c>
      <c r="J3544">
        <v>3000</v>
      </c>
      <c r="K3544">
        <v>8783</v>
      </c>
      <c r="L3544">
        <v>113798.75</v>
      </c>
      <c r="M3544">
        <v>23337.474999999999</v>
      </c>
      <c r="N3544">
        <v>63193.114999999998</v>
      </c>
      <c r="O3544">
        <v>10497.25</v>
      </c>
      <c r="P3544">
        <v>18118.75</v>
      </c>
      <c r="Q3544">
        <v>-1347.84</v>
      </c>
      <c r="R3544">
        <v>10110</v>
      </c>
      <c r="S3544">
        <v>14180</v>
      </c>
      <c r="T3544">
        <v>114558.25</v>
      </c>
      <c r="U3544">
        <v>22210.375</v>
      </c>
      <c r="V3544">
        <v>63392.88</v>
      </c>
      <c r="W3544">
        <v>10996.075000000001</v>
      </c>
      <c r="X3544">
        <v>19476.375</v>
      </c>
      <c r="Y3544">
        <v>-1517.4549999999999</v>
      </c>
      <c r="AB3544" s="2">
        <f t="shared" si="55"/>
        <v>0.72363928658284304</v>
      </c>
    </row>
    <row r="3545" spans="1:28">
      <c r="A3545" t="s">
        <v>25</v>
      </c>
      <c r="B3545">
        <v>20250528</v>
      </c>
      <c r="C3545" t="s">
        <v>43</v>
      </c>
      <c r="D3545" t="s">
        <v>53</v>
      </c>
      <c r="E3545" t="s">
        <v>28</v>
      </c>
      <c r="F3545">
        <v>330.79510383702433</v>
      </c>
      <c r="G3545">
        <v>363.04940565664941</v>
      </c>
      <c r="H3545">
        <v>32.254301819625141</v>
      </c>
      <c r="I3545">
        <v>10500</v>
      </c>
      <c r="J3545">
        <v>3000</v>
      </c>
      <c r="K3545">
        <v>8783</v>
      </c>
      <c r="L3545">
        <v>115078.75</v>
      </c>
      <c r="M3545">
        <v>20577.45</v>
      </c>
      <c r="N3545">
        <v>62951.09</v>
      </c>
      <c r="O3545">
        <v>9876</v>
      </c>
      <c r="P3545">
        <v>23044.5</v>
      </c>
      <c r="Q3545">
        <v>-1370.29</v>
      </c>
      <c r="R3545">
        <v>10110</v>
      </c>
      <c r="S3545">
        <v>14180</v>
      </c>
      <c r="T3545">
        <v>115934.25</v>
      </c>
      <c r="U3545">
        <v>19777.05</v>
      </c>
      <c r="V3545">
        <v>63453.16</v>
      </c>
      <c r="W3545">
        <v>10284.424999999999</v>
      </c>
      <c r="X3545">
        <v>23931.924999999999</v>
      </c>
      <c r="Y3545">
        <v>-1512.31</v>
      </c>
      <c r="AB3545" s="2">
        <f t="shared" si="55"/>
        <v>0.73233117615289134</v>
      </c>
    </row>
    <row r="3546" spans="1:28">
      <c r="A3546" t="s">
        <v>25</v>
      </c>
      <c r="B3546">
        <v>20250528</v>
      </c>
      <c r="C3546" t="s">
        <v>44</v>
      </c>
      <c r="D3546" t="s">
        <v>53</v>
      </c>
      <c r="E3546" t="s">
        <v>28</v>
      </c>
      <c r="F3546">
        <v>339.5278362341765</v>
      </c>
      <c r="G3546">
        <v>354.6186352848099</v>
      </c>
      <c r="H3546">
        <v>15.09079905063339</v>
      </c>
      <c r="I3546">
        <v>10500</v>
      </c>
      <c r="J3546">
        <v>3000</v>
      </c>
      <c r="K3546">
        <v>8783</v>
      </c>
      <c r="L3546">
        <v>118925</v>
      </c>
      <c r="M3546">
        <v>19353.45</v>
      </c>
      <c r="N3546">
        <v>63583.289999999994</v>
      </c>
      <c r="O3546">
        <v>9110</v>
      </c>
      <c r="P3546">
        <v>28271</v>
      </c>
      <c r="Q3546">
        <v>-1392.74</v>
      </c>
      <c r="R3546">
        <v>10110</v>
      </c>
      <c r="S3546">
        <v>14180</v>
      </c>
      <c r="T3546">
        <v>119686.5</v>
      </c>
      <c r="U3546">
        <v>18899.45</v>
      </c>
      <c r="V3546">
        <v>63487.44</v>
      </c>
      <c r="W3546">
        <v>9690.1749999999993</v>
      </c>
      <c r="X3546">
        <v>29139.125</v>
      </c>
      <c r="Y3546">
        <v>-1529.69</v>
      </c>
      <c r="AB3546" s="2">
        <f t="shared" si="55"/>
        <v>0.75603331469883173</v>
      </c>
    </row>
    <row r="3547" spans="1:28">
      <c r="A3547" t="s">
        <v>25</v>
      </c>
      <c r="B3547">
        <v>20250528</v>
      </c>
      <c r="C3547" t="s">
        <v>45</v>
      </c>
      <c r="D3547" t="s">
        <v>53</v>
      </c>
      <c r="E3547" t="s">
        <v>28</v>
      </c>
      <c r="F3547">
        <v>338.21350276898607</v>
      </c>
      <c r="G3547">
        <v>497.07379845727621</v>
      </c>
      <c r="H3547">
        <v>158.86029568829011</v>
      </c>
      <c r="I3547">
        <v>10500</v>
      </c>
      <c r="J3547">
        <v>3000</v>
      </c>
      <c r="K3547">
        <v>8783</v>
      </c>
      <c r="L3547">
        <v>118635</v>
      </c>
      <c r="M3547">
        <v>18557.900000000001</v>
      </c>
      <c r="N3547">
        <v>63350.239999999998</v>
      </c>
      <c r="O3547">
        <v>8288.25</v>
      </c>
      <c r="P3547">
        <v>29853.5</v>
      </c>
      <c r="Q3547">
        <v>-1414.89</v>
      </c>
      <c r="R3547">
        <v>10110</v>
      </c>
      <c r="S3547">
        <v>14180</v>
      </c>
      <c r="T3547">
        <v>119960.75</v>
      </c>
      <c r="U3547">
        <v>18749.775000000001</v>
      </c>
      <c r="V3547">
        <v>64171.652499999997</v>
      </c>
      <c r="W3547">
        <v>8903.6799999999985</v>
      </c>
      <c r="X3547">
        <v>29702.974999999999</v>
      </c>
      <c r="Y3547">
        <v>-1567.3325</v>
      </c>
      <c r="AB3547" s="2">
        <f t="shared" si="55"/>
        <v>0.7577656916716411</v>
      </c>
    </row>
    <row r="3548" spans="1:28">
      <c r="A3548" t="s">
        <v>25</v>
      </c>
      <c r="B3548">
        <v>20250528</v>
      </c>
      <c r="C3548" t="s">
        <v>46</v>
      </c>
      <c r="D3548" t="s">
        <v>53</v>
      </c>
      <c r="E3548" t="s">
        <v>28</v>
      </c>
      <c r="F3548">
        <v>318.27513746044298</v>
      </c>
      <c r="G3548">
        <v>339.13422369462143</v>
      </c>
      <c r="H3548">
        <v>20.859086234178388</v>
      </c>
      <c r="I3548">
        <v>10500</v>
      </c>
      <c r="J3548">
        <v>3000</v>
      </c>
      <c r="K3548">
        <v>8783</v>
      </c>
      <c r="L3548">
        <v>117075</v>
      </c>
      <c r="M3548">
        <v>19317.45</v>
      </c>
      <c r="N3548">
        <v>61663.887499999997</v>
      </c>
      <c r="O3548">
        <v>7710</v>
      </c>
      <c r="P3548">
        <v>29821</v>
      </c>
      <c r="Q3548">
        <v>-1437.3375000000001</v>
      </c>
      <c r="R3548">
        <v>10110</v>
      </c>
      <c r="S3548">
        <v>14180</v>
      </c>
      <c r="T3548">
        <v>118198.75</v>
      </c>
      <c r="U3548">
        <v>19203.825000000001</v>
      </c>
      <c r="V3548">
        <v>62362.922500000001</v>
      </c>
      <c r="W3548">
        <v>8299.5825000000004</v>
      </c>
      <c r="X3548">
        <v>29919.724999999999</v>
      </c>
      <c r="Y3548">
        <v>-1587.3050000000001</v>
      </c>
      <c r="AB3548" s="2">
        <f t="shared" si="55"/>
        <v>0.74663552494022745</v>
      </c>
    </row>
    <row r="3549" spans="1:28">
      <c r="A3549" t="s">
        <v>25</v>
      </c>
      <c r="B3549">
        <v>20250528</v>
      </c>
      <c r="C3549" t="s">
        <v>47</v>
      </c>
      <c r="D3549" t="s">
        <v>53</v>
      </c>
      <c r="E3549" t="s">
        <v>28</v>
      </c>
      <c r="F3549">
        <v>357.47148437499828</v>
      </c>
      <c r="G3549">
        <v>417.87982496044111</v>
      </c>
      <c r="H3549">
        <v>60.408340585442772</v>
      </c>
      <c r="I3549">
        <v>10500</v>
      </c>
      <c r="J3549">
        <v>3000</v>
      </c>
      <c r="K3549">
        <v>8783</v>
      </c>
      <c r="L3549">
        <v>121700</v>
      </c>
      <c r="M3549">
        <v>21648.05</v>
      </c>
      <c r="N3549">
        <v>64237.235000000001</v>
      </c>
      <c r="O3549">
        <v>7457</v>
      </c>
      <c r="P3549">
        <v>29817.25</v>
      </c>
      <c r="Q3549">
        <v>-1459.5350000000001</v>
      </c>
      <c r="R3549">
        <v>10110</v>
      </c>
      <c r="S3549">
        <v>14180</v>
      </c>
      <c r="T3549">
        <v>122626.5</v>
      </c>
      <c r="U3549">
        <v>20932.724999999999</v>
      </c>
      <c r="V3549">
        <v>65470.802500000013</v>
      </c>
      <c r="W3549">
        <v>8203.2325000000001</v>
      </c>
      <c r="X3549">
        <v>29617.025000000001</v>
      </c>
      <c r="Y3549">
        <v>-1597.2850000000001</v>
      </c>
      <c r="AB3549" s="2">
        <f t="shared" si="55"/>
        <v>0.77460464851855715</v>
      </c>
    </row>
    <row r="3550" spans="1:28">
      <c r="A3550" t="s">
        <v>25</v>
      </c>
      <c r="B3550">
        <v>20250528</v>
      </c>
      <c r="C3550" t="s">
        <v>48</v>
      </c>
      <c r="D3550" t="s">
        <v>53</v>
      </c>
      <c r="E3550" t="s">
        <v>28</v>
      </c>
      <c r="F3550">
        <v>370.09293710442893</v>
      </c>
      <c r="G3550">
        <v>430.20025217563182</v>
      </c>
      <c r="H3550">
        <v>60.107315071202891</v>
      </c>
      <c r="I3550">
        <v>10500</v>
      </c>
      <c r="J3550">
        <v>3000</v>
      </c>
      <c r="K3550">
        <v>8783</v>
      </c>
      <c r="L3550">
        <v>119922.5</v>
      </c>
      <c r="M3550">
        <v>20348.924999999999</v>
      </c>
      <c r="N3550">
        <v>63923.76</v>
      </c>
      <c r="O3550">
        <v>7429</v>
      </c>
      <c r="P3550">
        <v>29703</v>
      </c>
      <c r="Q3550">
        <v>-1482.1849999999999</v>
      </c>
      <c r="R3550">
        <v>10110</v>
      </c>
      <c r="S3550">
        <v>14180</v>
      </c>
      <c r="T3550">
        <v>121303.25</v>
      </c>
      <c r="U3550">
        <v>20071.45</v>
      </c>
      <c r="V3550">
        <v>64620.074999999997</v>
      </c>
      <c r="W3550">
        <v>8438.0049999999992</v>
      </c>
      <c r="X3550">
        <v>29682.775000000001</v>
      </c>
      <c r="Y3550">
        <v>-1509.0550000000001</v>
      </c>
      <c r="AB3550" s="2">
        <f t="shared" si="55"/>
        <v>0.76624596910462794</v>
      </c>
    </row>
    <row r="3551" spans="1:28">
      <c r="A3551" t="s">
        <v>25</v>
      </c>
      <c r="B3551">
        <v>20250528</v>
      </c>
      <c r="C3551" t="s">
        <v>49</v>
      </c>
      <c r="D3551" t="s">
        <v>53</v>
      </c>
      <c r="E3551" t="s">
        <v>28</v>
      </c>
      <c r="F3551">
        <v>356.68922666139298</v>
      </c>
      <c r="G3551">
        <v>370.90835047468289</v>
      </c>
      <c r="H3551">
        <v>14.21912381328997</v>
      </c>
      <c r="I3551">
        <v>10500</v>
      </c>
      <c r="J3551">
        <v>3000</v>
      </c>
      <c r="K3551">
        <v>8783</v>
      </c>
      <c r="L3551">
        <v>115285</v>
      </c>
      <c r="M3551">
        <v>17657.5</v>
      </c>
      <c r="N3551">
        <v>62581.287500000013</v>
      </c>
      <c r="O3551">
        <v>7395.5</v>
      </c>
      <c r="P3551">
        <v>29155</v>
      </c>
      <c r="Q3551">
        <v>-1504.2874999999999</v>
      </c>
      <c r="R3551">
        <v>10110</v>
      </c>
      <c r="S3551">
        <v>14180</v>
      </c>
      <c r="T3551">
        <v>116579.25</v>
      </c>
      <c r="U3551">
        <v>18358.674999999999</v>
      </c>
      <c r="V3551">
        <v>62309.39</v>
      </c>
      <c r="W3551">
        <v>8565.9600000000009</v>
      </c>
      <c r="X3551">
        <v>28815.15</v>
      </c>
      <c r="Y3551">
        <v>-1469.925</v>
      </c>
      <c r="AB3551" s="2">
        <f t="shared" si="55"/>
        <v>0.73640549938885147</v>
      </c>
    </row>
    <row r="3552" spans="1:28">
      <c r="A3552" t="s">
        <v>25</v>
      </c>
      <c r="B3552">
        <v>20250528</v>
      </c>
      <c r="C3552" t="s">
        <v>50</v>
      </c>
      <c r="D3552" t="s">
        <v>53</v>
      </c>
      <c r="E3552" t="s">
        <v>28</v>
      </c>
      <c r="F3552">
        <v>312.8795233386092</v>
      </c>
      <c r="G3552">
        <v>322.22471321202352</v>
      </c>
      <c r="H3552">
        <v>9.3451898734143128</v>
      </c>
      <c r="I3552">
        <v>10500</v>
      </c>
      <c r="J3552">
        <v>3000</v>
      </c>
      <c r="K3552">
        <v>8783</v>
      </c>
      <c r="L3552">
        <v>107811.25</v>
      </c>
      <c r="M3552">
        <v>16570.650000000001</v>
      </c>
      <c r="N3552">
        <v>57545.085000000006</v>
      </c>
      <c r="O3552">
        <v>7174.25</v>
      </c>
      <c r="P3552">
        <v>28048</v>
      </c>
      <c r="Q3552">
        <v>-1526.7349999999999</v>
      </c>
      <c r="R3552">
        <v>10110</v>
      </c>
      <c r="S3552">
        <v>14180</v>
      </c>
      <c r="T3552">
        <v>109018.75</v>
      </c>
      <c r="U3552">
        <v>16953.900000000001</v>
      </c>
      <c r="V3552">
        <v>57009.764999999999</v>
      </c>
      <c r="W3552">
        <v>8766.9575000000004</v>
      </c>
      <c r="X3552">
        <v>27800.525000000001</v>
      </c>
      <c r="Y3552">
        <v>-1512.3975</v>
      </c>
      <c r="AB3552" s="2">
        <f t="shared" si="55"/>
        <v>0.68864748260516651</v>
      </c>
    </row>
    <row r="3553" spans="1:28">
      <c r="A3553" t="s">
        <v>25</v>
      </c>
      <c r="B3553">
        <v>20250528</v>
      </c>
      <c r="C3553" t="s">
        <v>51</v>
      </c>
      <c r="D3553" t="s">
        <v>53</v>
      </c>
      <c r="E3553" t="s">
        <v>28</v>
      </c>
      <c r="F3553">
        <v>287.49199861551273</v>
      </c>
      <c r="G3553">
        <v>300.11306269778208</v>
      </c>
      <c r="H3553">
        <v>12.62106408226947</v>
      </c>
      <c r="I3553">
        <v>10500</v>
      </c>
      <c r="J3553">
        <v>3000</v>
      </c>
      <c r="K3553">
        <v>8783</v>
      </c>
      <c r="L3553">
        <v>99040</v>
      </c>
      <c r="M3553">
        <v>15128.2</v>
      </c>
      <c r="N3553">
        <v>50519.54</v>
      </c>
      <c r="O3553">
        <v>6703.25</v>
      </c>
      <c r="P3553">
        <v>28238.25</v>
      </c>
      <c r="Q3553">
        <v>-1549.24</v>
      </c>
      <c r="R3553">
        <v>10110</v>
      </c>
      <c r="S3553">
        <v>14180</v>
      </c>
      <c r="T3553">
        <v>100649.325</v>
      </c>
      <c r="U3553">
        <v>15343.424999999999</v>
      </c>
      <c r="V3553">
        <v>50294.109999999993</v>
      </c>
      <c r="W3553">
        <v>8504.5</v>
      </c>
      <c r="X3553">
        <v>28035.375</v>
      </c>
      <c r="Y3553">
        <v>-1528.085</v>
      </c>
      <c r="AB3553" s="2">
        <f t="shared" si="55"/>
        <v>0.63577966438946742</v>
      </c>
    </row>
    <row r="3554" spans="1:28">
      <c r="A3554" t="s">
        <v>25</v>
      </c>
      <c r="B3554">
        <v>20250529</v>
      </c>
      <c r="C3554" t="s">
        <v>26</v>
      </c>
      <c r="D3554" t="s">
        <v>54</v>
      </c>
      <c r="E3554" t="s">
        <v>28</v>
      </c>
      <c r="F3554">
        <v>299.42019481803629</v>
      </c>
      <c r="G3554">
        <v>337.95652788766313</v>
      </c>
      <c r="H3554">
        <v>38.536333069626778</v>
      </c>
      <c r="I3554">
        <v>10500</v>
      </c>
      <c r="J3554">
        <v>3000</v>
      </c>
      <c r="K3554">
        <v>8783</v>
      </c>
      <c r="L3554">
        <v>99865</v>
      </c>
      <c r="M3554">
        <v>14277.3</v>
      </c>
      <c r="N3554">
        <v>50508.337499999987</v>
      </c>
      <c r="O3554">
        <v>7506.5</v>
      </c>
      <c r="P3554">
        <v>28942</v>
      </c>
      <c r="Q3554">
        <v>-1369.1375</v>
      </c>
      <c r="R3554">
        <v>24350.174999999999</v>
      </c>
      <c r="S3554">
        <v>22605.275000000001</v>
      </c>
      <c r="T3554">
        <v>101386.27499999999</v>
      </c>
      <c r="U3554">
        <v>13370.75</v>
      </c>
      <c r="V3554">
        <v>51679.467499999999</v>
      </c>
      <c r="W3554">
        <v>8214.8375000000015</v>
      </c>
      <c r="X3554">
        <v>29424.325000000001</v>
      </c>
      <c r="Y3554">
        <v>-1303.105</v>
      </c>
      <c r="AB3554" s="2">
        <f t="shared" si="55"/>
        <v>0.64043481556580972</v>
      </c>
    </row>
    <row r="3555" spans="1:28">
      <c r="A3555" t="s">
        <v>25</v>
      </c>
      <c r="B3555">
        <v>20250529</v>
      </c>
      <c r="C3555" t="s">
        <v>29</v>
      </c>
      <c r="D3555" t="s">
        <v>54</v>
      </c>
      <c r="E3555" t="s">
        <v>28</v>
      </c>
      <c r="F3555">
        <v>299.00343057753668</v>
      </c>
      <c r="G3555">
        <v>299.25814082278617</v>
      </c>
      <c r="H3555">
        <v>0.25471024524944141</v>
      </c>
      <c r="I3555">
        <v>10500</v>
      </c>
      <c r="J3555">
        <v>3000</v>
      </c>
      <c r="K3555">
        <v>8783</v>
      </c>
      <c r="L3555">
        <v>96157.5</v>
      </c>
      <c r="M3555">
        <v>13384.475</v>
      </c>
      <c r="N3555">
        <v>51061.964999999997</v>
      </c>
      <c r="O3555">
        <v>7424.5</v>
      </c>
      <c r="P3555">
        <v>25667.75</v>
      </c>
      <c r="Q3555">
        <v>-1381.19</v>
      </c>
      <c r="R3555">
        <v>23926.224999999999</v>
      </c>
      <c r="S3555">
        <v>22888.174999999999</v>
      </c>
      <c r="T3555">
        <v>98335.875</v>
      </c>
      <c r="U3555">
        <v>13109.1</v>
      </c>
      <c r="V3555">
        <v>51009.391250000001</v>
      </c>
      <c r="W3555">
        <v>8388.9424999999992</v>
      </c>
      <c r="X3555">
        <v>26910.674999999999</v>
      </c>
      <c r="Y3555">
        <v>-1082.2337500000001</v>
      </c>
      <c r="AB3555" s="2">
        <f t="shared" si="55"/>
        <v>0.62116610921081306</v>
      </c>
    </row>
    <row r="3556" spans="1:28">
      <c r="A3556" t="s">
        <v>25</v>
      </c>
      <c r="B3556">
        <v>20250529</v>
      </c>
      <c r="C3556" t="s">
        <v>30</v>
      </c>
      <c r="D3556" t="s">
        <v>54</v>
      </c>
      <c r="E3556" t="s">
        <v>28</v>
      </c>
      <c r="F3556">
        <v>307.83275514240631</v>
      </c>
      <c r="G3556">
        <v>306.42938488924023</v>
      </c>
      <c r="H3556">
        <v>-1.4033702531661449</v>
      </c>
      <c r="I3556">
        <v>10500</v>
      </c>
      <c r="J3556">
        <v>3000</v>
      </c>
      <c r="K3556">
        <v>8783</v>
      </c>
      <c r="L3556">
        <v>92165</v>
      </c>
      <c r="M3556">
        <v>11511.225</v>
      </c>
      <c r="N3556">
        <v>52704.66</v>
      </c>
      <c r="O3556">
        <v>7348</v>
      </c>
      <c r="P3556">
        <v>21982.25</v>
      </c>
      <c r="Q3556">
        <v>-1381.135</v>
      </c>
      <c r="R3556">
        <v>22346.9</v>
      </c>
      <c r="S3556">
        <v>24492.55</v>
      </c>
      <c r="T3556">
        <v>94268.25</v>
      </c>
      <c r="U3556">
        <v>11894.4</v>
      </c>
      <c r="V3556">
        <v>52752.726499999997</v>
      </c>
      <c r="W3556">
        <v>8366.2749999999996</v>
      </c>
      <c r="X3556">
        <v>22206.525000000001</v>
      </c>
      <c r="Y3556">
        <v>-951.67650000000003</v>
      </c>
      <c r="AB3556" s="2">
        <f t="shared" si="55"/>
        <v>0.5954718161058945</v>
      </c>
    </row>
    <row r="3557" spans="1:28">
      <c r="A3557" t="s">
        <v>25</v>
      </c>
      <c r="B3557">
        <v>20250529</v>
      </c>
      <c r="C3557" t="s">
        <v>31</v>
      </c>
      <c r="D3557" t="s">
        <v>54</v>
      </c>
      <c r="E3557" t="s">
        <v>28</v>
      </c>
      <c r="F3557">
        <v>306.0360363924047</v>
      </c>
      <c r="G3557">
        <v>304.55673259493909</v>
      </c>
      <c r="H3557">
        <v>-1.4793037974655481</v>
      </c>
      <c r="I3557">
        <v>10500</v>
      </c>
      <c r="J3557">
        <v>3000</v>
      </c>
      <c r="K3557">
        <v>8783</v>
      </c>
      <c r="L3557">
        <v>89130</v>
      </c>
      <c r="M3557">
        <v>10536.95</v>
      </c>
      <c r="N3557">
        <v>52155.237500000003</v>
      </c>
      <c r="O3557">
        <v>7260.75</v>
      </c>
      <c r="P3557">
        <v>20558.5</v>
      </c>
      <c r="Q3557">
        <v>-1381.4375</v>
      </c>
      <c r="R3557">
        <v>23175.625</v>
      </c>
      <c r="S3557">
        <v>23639</v>
      </c>
      <c r="T3557">
        <v>91060.6</v>
      </c>
      <c r="U3557">
        <v>10754.3</v>
      </c>
      <c r="V3557">
        <v>51804.812250000003</v>
      </c>
      <c r="W3557">
        <v>8387.5374999999985</v>
      </c>
      <c r="X3557">
        <v>21060.424999999999</v>
      </c>
      <c r="Y3557">
        <v>-946.47474999999997</v>
      </c>
      <c r="AB3557" s="2">
        <f t="shared" si="55"/>
        <v>0.57520979606275091</v>
      </c>
    </row>
    <row r="3558" spans="1:28">
      <c r="A3558" t="s">
        <v>25</v>
      </c>
      <c r="B3558">
        <v>20250529</v>
      </c>
      <c r="C3558" t="s">
        <v>32</v>
      </c>
      <c r="D3558" t="s">
        <v>54</v>
      </c>
      <c r="E3558" t="s">
        <v>28</v>
      </c>
      <c r="F3558">
        <v>290.16768097311058</v>
      </c>
      <c r="G3558">
        <v>292.29514042721257</v>
      </c>
      <c r="H3558">
        <v>2.127459454102052</v>
      </c>
      <c r="I3558">
        <v>10500</v>
      </c>
      <c r="J3558">
        <v>3000</v>
      </c>
      <c r="K3558">
        <v>8783</v>
      </c>
      <c r="L3558">
        <v>86612.5</v>
      </c>
      <c r="M3558">
        <v>10546.625</v>
      </c>
      <c r="N3558">
        <v>49781.012499999997</v>
      </c>
      <c r="O3558">
        <v>7245</v>
      </c>
      <c r="P3558">
        <v>20421</v>
      </c>
      <c r="Q3558">
        <v>-1381.1375</v>
      </c>
      <c r="R3558">
        <v>25171.174999999999</v>
      </c>
      <c r="S3558">
        <v>21423.599999999999</v>
      </c>
      <c r="T3558">
        <v>88919.1</v>
      </c>
      <c r="U3558">
        <v>10543.975</v>
      </c>
      <c r="V3558">
        <v>49561.566250000003</v>
      </c>
      <c r="W3558">
        <v>8376.1075000000001</v>
      </c>
      <c r="X3558">
        <v>21392.075000000001</v>
      </c>
      <c r="Y3558">
        <v>-954.62374999999997</v>
      </c>
      <c r="AB3558" s="2">
        <f t="shared" si="55"/>
        <v>0.56168241124134211</v>
      </c>
    </row>
    <row r="3559" spans="1:28">
      <c r="A3559" t="s">
        <v>25</v>
      </c>
      <c r="B3559">
        <v>20250529</v>
      </c>
      <c r="C3559" t="s">
        <v>33</v>
      </c>
      <c r="D3559" t="s">
        <v>54</v>
      </c>
      <c r="E3559" t="s">
        <v>28</v>
      </c>
      <c r="F3559">
        <v>290.84731111550423</v>
      </c>
      <c r="G3559">
        <v>286.791583267406</v>
      </c>
      <c r="H3559">
        <v>-4.0557278480982291</v>
      </c>
      <c r="I3559">
        <v>10500</v>
      </c>
      <c r="J3559">
        <v>3000</v>
      </c>
      <c r="K3559">
        <v>8783</v>
      </c>
      <c r="L3559">
        <v>86857.5</v>
      </c>
      <c r="M3559">
        <v>10697.275</v>
      </c>
      <c r="N3559">
        <v>49959.612500000003</v>
      </c>
      <c r="O3559">
        <v>7214.75</v>
      </c>
      <c r="P3559">
        <v>20367</v>
      </c>
      <c r="Q3559">
        <v>-1381.1375</v>
      </c>
      <c r="R3559">
        <v>25622.5</v>
      </c>
      <c r="S3559">
        <v>20982.799999999999</v>
      </c>
      <c r="T3559">
        <v>88699.575000000012</v>
      </c>
      <c r="U3559">
        <v>10899.15</v>
      </c>
      <c r="V3559">
        <v>49099.327250000002</v>
      </c>
      <c r="W3559">
        <v>8444.994999999999</v>
      </c>
      <c r="X3559">
        <v>21216.724999999999</v>
      </c>
      <c r="Y3559">
        <v>-960.62225000000001</v>
      </c>
      <c r="AB3559" s="2">
        <f t="shared" si="55"/>
        <v>0.56029572006556827</v>
      </c>
    </row>
    <row r="3560" spans="1:28">
      <c r="A3560" t="s">
        <v>25</v>
      </c>
      <c r="B3560">
        <v>20250529</v>
      </c>
      <c r="C3560" t="s">
        <v>34</v>
      </c>
      <c r="D3560" t="s">
        <v>54</v>
      </c>
      <c r="E3560" t="s">
        <v>28</v>
      </c>
      <c r="F3560">
        <v>299.94402195411459</v>
      </c>
      <c r="G3560">
        <v>322.28626878955998</v>
      </c>
      <c r="H3560">
        <v>22.342246835445451</v>
      </c>
      <c r="I3560">
        <v>10500</v>
      </c>
      <c r="J3560">
        <v>3000</v>
      </c>
      <c r="K3560">
        <v>8783</v>
      </c>
      <c r="L3560">
        <v>90988.75</v>
      </c>
      <c r="M3560">
        <v>12915.325000000001</v>
      </c>
      <c r="N3560">
        <v>51405.51</v>
      </c>
      <c r="O3560">
        <v>7397</v>
      </c>
      <c r="P3560">
        <v>20652</v>
      </c>
      <c r="Q3560">
        <v>-1381.085</v>
      </c>
      <c r="R3560">
        <v>23046.775000000001</v>
      </c>
      <c r="S3560">
        <v>24023.825000000001</v>
      </c>
      <c r="T3560">
        <v>92957.774999999994</v>
      </c>
      <c r="U3560">
        <v>13530.725</v>
      </c>
      <c r="V3560">
        <v>50850.925000000003</v>
      </c>
      <c r="W3560">
        <v>8762.75</v>
      </c>
      <c r="X3560">
        <v>21067.674999999999</v>
      </c>
      <c r="Y3560">
        <v>-1254.3</v>
      </c>
      <c r="AB3560" s="2">
        <f t="shared" si="55"/>
        <v>0.58719383355915822</v>
      </c>
    </row>
    <row r="3561" spans="1:28">
      <c r="A3561" t="s">
        <v>25</v>
      </c>
      <c r="B3561">
        <v>20250529</v>
      </c>
      <c r="C3561" t="s">
        <v>35</v>
      </c>
      <c r="D3561" t="s">
        <v>54</v>
      </c>
      <c r="E3561" t="s">
        <v>28</v>
      </c>
      <c r="F3561">
        <v>284.66899821994127</v>
      </c>
      <c r="G3561">
        <v>318.85627472310722</v>
      </c>
      <c r="H3561">
        <v>34.18727650316589</v>
      </c>
      <c r="I3561">
        <v>10500</v>
      </c>
      <c r="J3561">
        <v>3000</v>
      </c>
      <c r="K3561">
        <v>8783</v>
      </c>
      <c r="L3561">
        <v>94677.5</v>
      </c>
      <c r="M3561">
        <v>14198.4</v>
      </c>
      <c r="N3561">
        <v>49624.035000000003</v>
      </c>
      <c r="O3561">
        <v>8304</v>
      </c>
      <c r="P3561">
        <v>23932.25</v>
      </c>
      <c r="Q3561">
        <v>-1381.1849999999999</v>
      </c>
      <c r="R3561">
        <v>23384.674999999999</v>
      </c>
      <c r="S3561">
        <v>23730.125</v>
      </c>
      <c r="T3561">
        <v>97813.975000000006</v>
      </c>
      <c r="U3561">
        <v>13653.85</v>
      </c>
      <c r="V3561">
        <v>51198.735000000001</v>
      </c>
      <c r="W3561">
        <v>9838.9975000000013</v>
      </c>
      <c r="X3561">
        <v>24447.55</v>
      </c>
      <c r="Y3561">
        <v>-1325.1575</v>
      </c>
      <c r="AB3561" s="2">
        <f t="shared" si="55"/>
        <v>0.61786938161880134</v>
      </c>
    </row>
    <row r="3562" spans="1:28">
      <c r="A3562" t="s">
        <v>25</v>
      </c>
      <c r="B3562">
        <v>20250529</v>
      </c>
      <c r="C3562" t="s">
        <v>36</v>
      </c>
      <c r="D3562" t="s">
        <v>54</v>
      </c>
      <c r="E3562" t="s">
        <v>28</v>
      </c>
      <c r="F3562">
        <v>305.56095530063288</v>
      </c>
      <c r="G3562">
        <v>432.67704212816699</v>
      </c>
      <c r="H3562">
        <v>127.1160868275341</v>
      </c>
      <c r="I3562">
        <v>10500</v>
      </c>
      <c r="J3562">
        <v>3000</v>
      </c>
      <c r="K3562">
        <v>8783</v>
      </c>
      <c r="L3562">
        <v>104758.75</v>
      </c>
      <c r="M3562">
        <v>16315.55</v>
      </c>
      <c r="N3562">
        <v>54139.49</v>
      </c>
      <c r="O3562">
        <v>9361</v>
      </c>
      <c r="P3562">
        <v>26476.75</v>
      </c>
      <c r="Q3562">
        <v>-1534.04</v>
      </c>
      <c r="R3562">
        <v>18457.25</v>
      </c>
      <c r="S3562">
        <v>29851.35</v>
      </c>
      <c r="T3562">
        <v>110781.75</v>
      </c>
      <c r="U3562">
        <v>16442.900000000001</v>
      </c>
      <c r="V3562">
        <v>57740.267500000002</v>
      </c>
      <c r="W3562">
        <v>10767.05</v>
      </c>
      <c r="X3562">
        <v>27304.674999999999</v>
      </c>
      <c r="Y3562">
        <v>-1473.1424999999999</v>
      </c>
      <c r="AB3562" s="2">
        <f t="shared" si="55"/>
        <v>0.69978396611679095</v>
      </c>
    </row>
    <row r="3563" spans="1:28">
      <c r="A3563" t="s">
        <v>25</v>
      </c>
      <c r="B3563">
        <v>20250529</v>
      </c>
      <c r="C3563" t="s">
        <v>37</v>
      </c>
      <c r="D3563" t="s">
        <v>54</v>
      </c>
      <c r="E3563" t="s">
        <v>28</v>
      </c>
      <c r="F3563">
        <v>330.00358880537573</v>
      </c>
      <c r="G3563">
        <v>532.4325672468334</v>
      </c>
      <c r="H3563">
        <v>202.4289784414577</v>
      </c>
      <c r="I3563">
        <v>10500</v>
      </c>
      <c r="J3563">
        <v>3000</v>
      </c>
      <c r="K3563">
        <v>8783</v>
      </c>
      <c r="L3563">
        <v>112593.75</v>
      </c>
      <c r="M3563">
        <v>18839.474999999999</v>
      </c>
      <c r="N3563">
        <v>58080.912499999999</v>
      </c>
      <c r="O3563">
        <v>10293</v>
      </c>
      <c r="P3563">
        <v>26965.5</v>
      </c>
      <c r="Q3563">
        <v>-1585.1375</v>
      </c>
      <c r="R3563">
        <v>16342.674999999999</v>
      </c>
      <c r="S3563">
        <v>32675</v>
      </c>
      <c r="T3563">
        <v>118798.5</v>
      </c>
      <c r="U3563">
        <v>19151.325000000001</v>
      </c>
      <c r="V3563">
        <v>59765.995000000003</v>
      </c>
      <c r="W3563">
        <v>11700.325000000001</v>
      </c>
      <c r="X3563">
        <v>29683.375</v>
      </c>
      <c r="Y3563">
        <v>-1502.52</v>
      </c>
      <c r="AB3563" s="2">
        <f t="shared" si="55"/>
        <v>0.75042401387164936</v>
      </c>
    </row>
    <row r="3564" spans="1:28">
      <c r="A3564" t="s">
        <v>25</v>
      </c>
      <c r="B3564">
        <v>20250529</v>
      </c>
      <c r="C3564" t="s">
        <v>38</v>
      </c>
      <c r="D3564" t="s">
        <v>54</v>
      </c>
      <c r="E3564" t="s">
        <v>28</v>
      </c>
      <c r="F3564">
        <v>326.06912480221371</v>
      </c>
      <c r="G3564">
        <v>403.85756230221278</v>
      </c>
      <c r="H3564">
        <v>77.788437499999191</v>
      </c>
      <c r="I3564">
        <v>10500</v>
      </c>
      <c r="J3564">
        <v>3000</v>
      </c>
      <c r="K3564">
        <v>8783</v>
      </c>
      <c r="L3564">
        <v>113178.75</v>
      </c>
      <c r="M3564">
        <v>20090.025000000001</v>
      </c>
      <c r="N3564">
        <v>58184.412499999999</v>
      </c>
      <c r="O3564">
        <v>10922.5</v>
      </c>
      <c r="P3564">
        <v>25567</v>
      </c>
      <c r="Q3564">
        <v>-1585.1875</v>
      </c>
      <c r="R3564">
        <v>16648.7</v>
      </c>
      <c r="S3564">
        <v>32735.825000000001</v>
      </c>
      <c r="T3564">
        <v>119098.5</v>
      </c>
      <c r="U3564">
        <v>20012.5</v>
      </c>
      <c r="V3564">
        <v>59848.59</v>
      </c>
      <c r="W3564">
        <v>12634.025</v>
      </c>
      <c r="X3564">
        <v>28211.25</v>
      </c>
      <c r="Y3564">
        <v>-1607.865</v>
      </c>
      <c r="AB3564" s="2">
        <f t="shared" si="55"/>
        <v>0.75231904793488658</v>
      </c>
    </row>
    <row r="3565" spans="1:28">
      <c r="A3565" t="s">
        <v>25</v>
      </c>
      <c r="B3565">
        <v>20250529</v>
      </c>
      <c r="C3565" t="s">
        <v>39</v>
      </c>
      <c r="D3565" t="s">
        <v>54</v>
      </c>
      <c r="E3565" t="s">
        <v>28</v>
      </c>
      <c r="F3565">
        <v>350.26739912975307</v>
      </c>
      <c r="G3565">
        <v>717.90097013449531</v>
      </c>
      <c r="H3565">
        <v>367.63357100474218</v>
      </c>
      <c r="I3565">
        <v>10500</v>
      </c>
      <c r="J3565">
        <v>3000</v>
      </c>
      <c r="K3565">
        <v>8783</v>
      </c>
      <c r="L3565">
        <v>111933.75</v>
      </c>
      <c r="M3565">
        <v>20521</v>
      </c>
      <c r="N3565">
        <v>60319.89</v>
      </c>
      <c r="O3565">
        <v>11259</v>
      </c>
      <c r="P3565">
        <v>21419</v>
      </c>
      <c r="Q3565">
        <v>-1585.14</v>
      </c>
      <c r="R3565">
        <v>13946.424999999999</v>
      </c>
      <c r="S3565">
        <v>35487.800000000003</v>
      </c>
      <c r="T3565">
        <v>118186.25</v>
      </c>
      <c r="U3565">
        <v>20723.125</v>
      </c>
      <c r="V3565">
        <v>62343.684999999998</v>
      </c>
      <c r="W3565">
        <v>13265.15</v>
      </c>
      <c r="X3565">
        <v>23538.775000000001</v>
      </c>
      <c r="Y3565">
        <v>-1684.4849999999999</v>
      </c>
      <c r="AB3565" s="2">
        <f t="shared" si="55"/>
        <v>0.74655656518759261</v>
      </c>
    </row>
    <row r="3566" spans="1:28">
      <c r="A3566" t="s">
        <v>25</v>
      </c>
      <c r="B3566">
        <v>20250529</v>
      </c>
      <c r="C3566" t="s">
        <v>40</v>
      </c>
      <c r="D3566" t="s">
        <v>54</v>
      </c>
      <c r="E3566" t="s">
        <v>28</v>
      </c>
      <c r="F3566">
        <v>318.50003856803909</v>
      </c>
      <c r="G3566">
        <v>331.10165150316078</v>
      </c>
      <c r="H3566">
        <v>12.60161293512169</v>
      </c>
      <c r="I3566">
        <v>10500</v>
      </c>
      <c r="J3566">
        <v>3000</v>
      </c>
      <c r="K3566">
        <v>8783</v>
      </c>
      <c r="L3566">
        <v>104522.5</v>
      </c>
      <c r="M3566">
        <v>18534.25</v>
      </c>
      <c r="N3566">
        <v>57075.39</v>
      </c>
      <c r="O3566">
        <v>11307.5</v>
      </c>
      <c r="P3566">
        <v>19190.5</v>
      </c>
      <c r="Q3566">
        <v>-1585.14</v>
      </c>
      <c r="R3566">
        <v>19123.95</v>
      </c>
      <c r="S3566">
        <v>30867.200000000001</v>
      </c>
      <c r="T3566">
        <v>110434.75</v>
      </c>
      <c r="U3566">
        <v>18987.075000000001</v>
      </c>
      <c r="V3566">
        <v>58087.490000000013</v>
      </c>
      <c r="W3566">
        <v>13890.325000000001</v>
      </c>
      <c r="X3566">
        <v>21218.25</v>
      </c>
      <c r="Y3566">
        <v>-1748.39</v>
      </c>
      <c r="AB3566" s="2">
        <f t="shared" si="55"/>
        <v>0.69759204338364644</v>
      </c>
    </row>
    <row r="3567" spans="1:28">
      <c r="A3567" t="s">
        <v>25</v>
      </c>
      <c r="B3567">
        <v>20250529</v>
      </c>
      <c r="C3567" t="s">
        <v>41</v>
      </c>
      <c r="D3567" t="s">
        <v>54</v>
      </c>
      <c r="E3567" t="s">
        <v>28</v>
      </c>
      <c r="F3567">
        <v>322.66244165348542</v>
      </c>
      <c r="G3567">
        <v>379.21413864715612</v>
      </c>
      <c r="H3567">
        <v>56.551696993670703</v>
      </c>
      <c r="I3567">
        <v>10500</v>
      </c>
      <c r="J3567">
        <v>3000</v>
      </c>
      <c r="K3567">
        <v>8783</v>
      </c>
      <c r="L3567">
        <v>107907.5</v>
      </c>
      <c r="M3567">
        <v>20705.125</v>
      </c>
      <c r="N3567">
        <v>58411.365000000013</v>
      </c>
      <c r="O3567">
        <v>11188.25</v>
      </c>
      <c r="P3567">
        <v>19188</v>
      </c>
      <c r="Q3567">
        <v>-1585.24</v>
      </c>
      <c r="R3567">
        <v>17814.650000000001</v>
      </c>
      <c r="S3567">
        <v>31295.174999999999</v>
      </c>
      <c r="T3567">
        <v>112126.25</v>
      </c>
      <c r="U3567">
        <v>20454.95</v>
      </c>
      <c r="V3567">
        <v>57954.77</v>
      </c>
      <c r="W3567">
        <v>13802.65</v>
      </c>
      <c r="X3567">
        <v>21687.075000000001</v>
      </c>
      <c r="Y3567">
        <v>-1773.1949999999999</v>
      </c>
      <c r="AB3567" s="2">
        <f t="shared" si="55"/>
        <v>0.70827687711019938</v>
      </c>
    </row>
    <row r="3568" spans="1:28">
      <c r="A3568" t="s">
        <v>25</v>
      </c>
      <c r="B3568">
        <v>20250529</v>
      </c>
      <c r="C3568" t="s">
        <v>42</v>
      </c>
      <c r="D3568" t="s">
        <v>54</v>
      </c>
      <c r="E3568" t="s">
        <v>28</v>
      </c>
      <c r="F3568">
        <v>321.22766416139359</v>
      </c>
      <c r="G3568">
        <v>338.87360166138649</v>
      </c>
      <c r="H3568">
        <v>17.64593749999295</v>
      </c>
      <c r="I3568">
        <v>10500</v>
      </c>
      <c r="J3568">
        <v>3000</v>
      </c>
      <c r="K3568">
        <v>8783</v>
      </c>
      <c r="L3568">
        <v>111020</v>
      </c>
      <c r="M3568">
        <v>22594.174999999999</v>
      </c>
      <c r="N3568">
        <v>59516.664999999994</v>
      </c>
      <c r="O3568">
        <v>10739.75</v>
      </c>
      <c r="P3568">
        <v>19759.75</v>
      </c>
      <c r="Q3568">
        <v>-1590.34</v>
      </c>
      <c r="R3568">
        <v>16659.924999999999</v>
      </c>
      <c r="S3568">
        <v>32891.800000000003</v>
      </c>
      <c r="T3568">
        <v>114066.5</v>
      </c>
      <c r="U3568">
        <v>22133.35</v>
      </c>
      <c r="V3568">
        <v>58524.852500000008</v>
      </c>
      <c r="W3568">
        <v>13405.924999999999</v>
      </c>
      <c r="X3568">
        <v>21786.2</v>
      </c>
      <c r="Y3568">
        <v>-1783.8275000000001</v>
      </c>
      <c r="AB3568" s="2">
        <f t="shared" si="55"/>
        <v>0.72053300991418656</v>
      </c>
    </row>
    <row r="3569" spans="1:28">
      <c r="A3569" t="s">
        <v>25</v>
      </c>
      <c r="B3569">
        <v>20250529</v>
      </c>
      <c r="C3569" t="s">
        <v>43</v>
      </c>
      <c r="D3569" t="s">
        <v>54</v>
      </c>
      <c r="E3569" t="s">
        <v>28</v>
      </c>
      <c r="F3569">
        <v>309.79706091772078</v>
      </c>
      <c r="G3569">
        <v>268.90707772943068</v>
      </c>
      <c r="H3569">
        <v>-40.889983188290053</v>
      </c>
      <c r="I3569">
        <v>10500</v>
      </c>
      <c r="J3569">
        <v>3000</v>
      </c>
      <c r="K3569">
        <v>8783</v>
      </c>
      <c r="L3569">
        <v>112186.25</v>
      </c>
      <c r="M3569">
        <v>20872.2</v>
      </c>
      <c r="N3569">
        <v>58137.39</v>
      </c>
      <c r="O3569">
        <v>10249.5</v>
      </c>
      <c r="P3569">
        <v>24531.25</v>
      </c>
      <c r="Q3569">
        <v>-1604.09</v>
      </c>
      <c r="R3569">
        <v>20369.900000000001</v>
      </c>
      <c r="S3569">
        <v>28862.275000000001</v>
      </c>
      <c r="T3569">
        <v>114009.25</v>
      </c>
      <c r="U3569">
        <v>21118</v>
      </c>
      <c r="V3569">
        <v>54945.829999999987</v>
      </c>
      <c r="W3569">
        <v>13005.75</v>
      </c>
      <c r="X3569">
        <v>26692.875</v>
      </c>
      <c r="Y3569">
        <v>-1753.2049999999999</v>
      </c>
      <c r="AB3569" s="2">
        <f t="shared" si="55"/>
        <v>0.72017137424711875</v>
      </c>
    </row>
    <row r="3570" spans="1:28">
      <c r="A3570" t="s">
        <v>25</v>
      </c>
      <c r="B3570">
        <v>20250529</v>
      </c>
      <c r="C3570" t="s">
        <v>44</v>
      </c>
      <c r="D3570" t="s">
        <v>54</v>
      </c>
      <c r="E3570" t="s">
        <v>28</v>
      </c>
      <c r="F3570">
        <v>316.8919214794318</v>
      </c>
      <c r="G3570">
        <v>356.00886867088673</v>
      </c>
      <c r="H3570">
        <v>39.116947191454933</v>
      </c>
      <c r="I3570">
        <v>10500</v>
      </c>
      <c r="J3570">
        <v>3000</v>
      </c>
      <c r="K3570">
        <v>8783</v>
      </c>
      <c r="L3570">
        <v>116187.5</v>
      </c>
      <c r="M3570">
        <v>20906.099999999999</v>
      </c>
      <c r="N3570">
        <v>57355.09</v>
      </c>
      <c r="O3570">
        <v>9587.75</v>
      </c>
      <c r="P3570">
        <v>29956</v>
      </c>
      <c r="Q3570">
        <v>-1617.44</v>
      </c>
      <c r="R3570">
        <v>21657.5</v>
      </c>
      <c r="S3570">
        <v>26685.65</v>
      </c>
      <c r="T3570">
        <v>117198.5</v>
      </c>
      <c r="U3570">
        <v>21723.85</v>
      </c>
      <c r="V3570">
        <v>52937.602499999994</v>
      </c>
      <c r="W3570">
        <v>12169.05</v>
      </c>
      <c r="X3570">
        <v>31975.275000000001</v>
      </c>
      <c r="Y3570">
        <v>-1607.2774999999999</v>
      </c>
      <c r="AB3570" s="2">
        <f t="shared" si="55"/>
        <v>0.74031716553438376</v>
      </c>
    </row>
    <row r="3571" spans="1:28">
      <c r="A3571" t="s">
        <v>25</v>
      </c>
      <c r="B3571">
        <v>20250529</v>
      </c>
      <c r="C3571" t="s">
        <v>45</v>
      </c>
      <c r="D3571" t="s">
        <v>54</v>
      </c>
      <c r="E3571" t="s">
        <v>28</v>
      </c>
      <c r="F3571">
        <v>303.5903678797473</v>
      </c>
      <c r="G3571">
        <v>338.73688291139092</v>
      </c>
      <c r="H3571">
        <v>35.14651503164356</v>
      </c>
      <c r="I3571">
        <v>10500</v>
      </c>
      <c r="J3571">
        <v>3000</v>
      </c>
      <c r="K3571">
        <v>8783</v>
      </c>
      <c r="L3571">
        <v>116168.75</v>
      </c>
      <c r="M3571">
        <v>20775.525000000001</v>
      </c>
      <c r="N3571">
        <v>56030.264999999999</v>
      </c>
      <c r="O3571">
        <v>8853.25</v>
      </c>
      <c r="P3571">
        <v>32141</v>
      </c>
      <c r="Q3571">
        <v>-1631.29</v>
      </c>
      <c r="R3571">
        <v>21820.025000000001</v>
      </c>
      <c r="S3571">
        <v>26251.15</v>
      </c>
      <c r="T3571">
        <v>117531.5</v>
      </c>
      <c r="U3571">
        <v>22296.3</v>
      </c>
      <c r="V3571">
        <v>52064.572500000002</v>
      </c>
      <c r="W3571">
        <v>11438.625</v>
      </c>
      <c r="X3571">
        <v>33344.949999999997</v>
      </c>
      <c r="Y3571">
        <v>-1612.9475</v>
      </c>
      <c r="AB3571" s="2">
        <f t="shared" si="55"/>
        <v>0.74242065334457719</v>
      </c>
    </row>
    <row r="3572" spans="1:28">
      <c r="A3572" t="s">
        <v>25</v>
      </c>
      <c r="B3572">
        <v>20250529</v>
      </c>
      <c r="C3572" t="s">
        <v>46</v>
      </c>
      <c r="D3572" t="s">
        <v>54</v>
      </c>
      <c r="E3572" t="s">
        <v>28</v>
      </c>
      <c r="F3572">
        <v>295.84138844936859</v>
      </c>
      <c r="G3572">
        <v>341.6631279667717</v>
      </c>
      <c r="H3572">
        <v>45.821739517403103</v>
      </c>
      <c r="I3572">
        <v>10500</v>
      </c>
      <c r="J3572">
        <v>3000</v>
      </c>
      <c r="K3572">
        <v>8783</v>
      </c>
      <c r="L3572">
        <v>114596.25</v>
      </c>
      <c r="M3572">
        <v>21599.625</v>
      </c>
      <c r="N3572">
        <v>55298.065000000002</v>
      </c>
      <c r="O3572">
        <v>8333</v>
      </c>
      <c r="P3572">
        <v>31010</v>
      </c>
      <c r="Q3572">
        <v>-1644.44</v>
      </c>
      <c r="R3572">
        <v>20749.400000000001</v>
      </c>
      <c r="S3572">
        <v>26936.075000000001</v>
      </c>
      <c r="T3572">
        <v>116301.75</v>
      </c>
      <c r="U3572">
        <v>22893.599999999999</v>
      </c>
      <c r="V3572">
        <v>52177.647499999999</v>
      </c>
      <c r="W3572">
        <v>11103.375</v>
      </c>
      <c r="X3572">
        <v>31813.8</v>
      </c>
      <c r="Y3572">
        <v>-1686.6724999999999</v>
      </c>
      <c r="AB3572" s="2">
        <f t="shared" si="55"/>
        <v>0.734652592880357</v>
      </c>
    </row>
    <row r="3573" spans="1:28">
      <c r="A3573" t="s">
        <v>25</v>
      </c>
      <c r="B3573">
        <v>20250529</v>
      </c>
      <c r="C3573" t="s">
        <v>47</v>
      </c>
      <c r="D3573" t="s">
        <v>54</v>
      </c>
      <c r="E3573" t="s">
        <v>28</v>
      </c>
      <c r="F3573">
        <v>335.32093749999819</v>
      </c>
      <c r="G3573">
        <v>392.763396954114</v>
      </c>
      <c r="H3573">
        <v>57.442459454115813</v>
      </c>
      <c r="I3573">
        <v>10500</v>
      </c>
      <c r="J3573">
        <v>3000</v>
      </c>
      <c r="K3573">
        <v>8783</v>
      </c>
      <c r="L3573">
        <v>119661.25</v>
      </c>
      <c r="M3573">
        <v>24266.575000000001</v>
      </c>
      <c r="N3573">
        <v>58326.815000000002</v>
      </c>
      <c r="O3573">
        <v>8130.25</v>
      </c>
      <c r="P3573">
        <v>30595.75</v>
      </c>
      <c r="Q3573">
        <v>-1658.14</v>
      </c>
      <c r="R3573">
        <v>15551.825000000001</v>
      </c>
      <c r="S3573">
        <v>33114.949999999997</v>
      </c>
      <c r="T3573">
        <v>121224.75</v>
      </c>
      <c r="U3573">
        <v>25319.200000000001</v>
      </c>
      <c r="V3573">
        <v>56792.912499999999</v>
      </c>
      <c r="W3573">
        <v>10942.85</v>
      </c>
      <c r="X3573">
        <v>29894.825000000001</v>
      </c>
      <c r="Y3573">
        <v>-1725.0374999999999</v>
      </c>
      <c r="AB3573" s="2">
        <f t="shared" si="55"/>
        <v>0.7657501018580809</v>
      </c>
    </row>
    <row r="3574" spans="1:28">
      <c r="A3574" t="s">
        <v>25</v>
      </c>
      <c r="B3574">
        <v>20250529</v>
      </c>
      <c r="C3574" t="s">
        <v>48</v>
      </c>
      <c r="D3574" t="s">
        <v>54</v>
      </c>
      <c r="E3574" t="s">
        <v>28</v>
      </c>
      <c r="F3574">
        <v>314.01080102848158</v>
      </c>
      <c r="G3574">
        <v>375.10034612341548</v>
      </c>
      <c r="H3574">
        <v>61.08954509493384</v>
      </c>
      <c r="I3574">
        <v>10500</v>
      </c>
      <c r="J3574">
        <v>3000</v>
      </c>
      <c r="K3574">
        <v>8783</v>
      </c>
      <c r="L3574">
        <v>118067.5</v>
      </c>
      <c r="M3574">
        <v>23365.15</v>
      </c>
      <c r="N3574">
        <v>57573.94</v>
      </c>
      <c r="O3574">
        <v>8178.75</v>
      </c>
      <c r="P3574">
        <v>30621</v>
      </c>
      <c r="Q3574">
        <v>-1671.34</v>
      </c>
      <c r="R3574">
        <v>16353.475</v>
      </c>
      <c r="S3574">
        <v>31652.825000000001</v>
      </c>
      <c r="T3574">
        <v>119870.5</v>
      </c>
      <c r="U3574">
        <v>23958.974999999999</v>
      </c>
      <c r="V3574">
        <v>56017.1325</v>
      </c>
      <c r="W3574">
        <v>11049.3</v>
      </c>
      <c r="X3574">
        <v>30552.6</v>
      </c>
      <c r="Y3574">
        <v>-1707.5074999999999</v>
      </c>
      <c r="AB3574" s="2">
        <f t="shared" si="55"/>
        <v>0.75719560225761728</v>
      </c>
    </row>
    <row r="3575" spans="1:28">
      <c r="A3575" t="s">
        <v>25</v>
      </c>
      <c r="B3575">
        <v>20250529</v>
      </c>
      <c r="C3575" t="s">
        <v>49</v>
      </c>
      <c r="D3575" t="s">
        <v>54</v>
      </c>
      <c r="E3575" t="s">
        <v>28</v>
      </c>
      <c r="F3575">
        <v>308.40167622626262</v>
      </c>
      <c r="G3575">
        <v>321.72106210443309</v>
      </c>
      <c r="H3575">
        <v>13.31938587817058</v>
      </c>
      <c r="I3575">
        <v>10500</v>
      </c>
      <c r="J3575">
        <v>3000</v>
      </c>
      <c r="K3575">
        <v>8783</v>
      </c>
      <c r="L3575">
        <v>113560</v>
      </c>
      <c r="M3575">
        <v>21139.55</v>
      </c>
      <c r="N3575">
        <v>55828.94</v>
      </c>
      <c r="O3575">
        <v>8207.25</v>
      </c>
      <c r="P3575">
        <v>30069.5</v>
      </c>
      <c r="Q3575">
        <v>-1685.24</v>
      </c>
      <c r="R3575">
        <v>20538.599999999999</v>
      </c>
      <c r="S3575">
        <v>27300.174999999999</v>
      </c>
      <c r="T3575">
        <v>114832</v>
      </c>
      <c r="U3575">
        <v>22930.724999999999</v>
      </c>
      <c r="V3575">
        <v>52536.404999999999</v>
      </c>
      <c r="W3575">
        <v>11207.525</v>
      </c>
      <c r="X3575">
        <v>29911.674999999999</v>
      </c>
      <c r="Y3575">
        <v>-1754.33</v>
      </c>
      <c r="AB3575" s="2">
        <f t="shared" si="55"/>
        <v>0.72536850516554707</v>
      </c>
    </row>
    <row r="3576" spans="1:28">
      <c r="A3576" t="s">
        <v>25</v>
      </c>
      <c r="B3576">
        <v>20250529</v>
      </c>
      <c r="C3576" t="s">
        <v>50</v>
      </c>
      <c r="D3576" t="s">
        <v>54</v>
      </c>
      <c r="E3576" t="s">
        <v>28</v>
      </c>
      <c r="F3576">
        <v>280.37833564082638</v>
      </c>
      <c r="G3576">
        <v>268.60812796677368</v>
      </c>
      <c r="H3576">
        <v>-11.770207674052701</v>
      </c>
      <c r="I3576">
        <v>10500</v>
      </c>
      <c r="J3576">
        <v>3000</v>
      </c>
      <c r="K3576">
        <v>8783</v>
      </c>
      <c r="L3576">
        <v>106373.75</v>
      </c>
      <c r="M3576">
        <v>20600.525000000001</v>
      </c>
      <c r="N3576">
        <v>50510.364999999998</v>
      </c>
      <c r="O3576">
        <v>8029.25</v>
      </c>
      <c r="P3576">
        <v>28932</v>
      </c>
      <c r="Q3576">
        <v>-1698.39</v>
      </c>
      <c r="R3576">
        <v>26334.85</v>
      </c>
      <c r="S3576">
        <v>20976.3</v>
      </c>
      <c r="T3576">
        <v>107016.75</v>
      </c>
      <c r="U3576">
        <v>22228.674999999999</v>
      </c>
      <c r="V3576">
        <v>46714.842499999999</v>
      </c>
      <c r="W3576">
        <v>10999.15</v>
      </c>
      <c r="X3576">
        <v>28832.674999999999</v>
      </c>
      <c r="Y3576">
        <v>-1758.5925</v>
      </c>
      <c r="AB3576" s="2">
        <f t="shared" si="55"/>
        <v>0.676001288623163</v>
      </c>
    </row>
    <row r="3577" spans="1:28">
      <c r="A3577" t="s">
        <v>25</v>
      </c>
      <c r="B3577">
        <v>20250529</v>
      </c>
      <c r="C3577" t="s">
        <v>51</v>
      </c>
      <c r="D3577" t="s">
        <v>54</v>
      </c>
      <c r="E3577" t="s">
        <v>28</v>
      </c>
      <c r="F3577">
        <v>256.24940367879469</v>
      </c>
      <c r="G3577">
        <v>151.39387064873389</v>
      </c>
      <c r="H3577">
        <v>-104.8555330300608</v>
      </c>
      <c r="I3577">
        <v>10500</v>
      </c>
      <c r="J3577">
        <v>3000</v>
      </c>
      <c r="K3577">
        <v>8783</v>
      </c>
      <c r="L3577">
        <v>97627.5</v>
      </c>
      <c r="M3577">
        <v>19666.474999999999</v>
      </c>
      <c r="N3577">
        <v>43273.815000000002</v>
      </c>
      <c r="O3577">
        <v>7608</v>
      </c>
      <c r="P3577">
        <v>28791.25</v>
      </c>
      <c r="Q3577">
        <v>-1712.04</v>
      </c>
      <c r="R3577">
        <v>33725.875</v>
      </c>
      <c r="S3577">
        <v>12764.1</v>
      </c>
      <c r="T3577">
        <v>98508.2</v>
      </c>
      <c r="U3577">
        <v>21244.9</v>
      </c>
      <c r="V3577">
        <v>39461.747499999998</v>
      </c>
      <c r="W3577">
        <v>10691.674999999999</v>
      </c>
      <c r="X3577">
        <v>28885.65</v>
      </c>
      <c r="Y3577">
        <v>-1775.7725</v>
      </c>
      <c r="AB3577" s="2">
        <f t="shared" si="55"/>
        <v>0.6222546483606376</v>
      </c>
    </row>
    <row r="3578" spans="1:28">
      <c r="A3578" t="s">
        <v>25</v>
      </c>
      <c r="B3578">
        <v>20250530</v>
      </c>
      <c r="C3578" t="s">
        <v>26</v>
      </c>
      <c r="D3578" t="s">
        <v>55</v>
      </c>
      <c r="E3578" t="s">
        <v>28</v>
      </c>
      <c r="F3578">
        <v>284.28670391614082</v>
      </c>
      <c r="G3578">
        <v>247.20235858386371</v>
      </c>
      <c r="H3578">
        <v>-37.08434533227711</v>
      </c>
      <c r="I3578">
        <v>10500</v>
      </c>
      <c r="J3578">
        <v>3000</v>
      </c>
      <c r="K3578">
        <v>7883</v>
      </c>
      <c r="L3578">
        <v>100407.5</v>
      </c>
      <c r="M3578">
        <v>18898.525000000001</v>
      </c>
      <c r="N3578">
        <v>46527.964999999997</v>
      </c>
      <c r="O3578">
        <v>8327.5</v>
      </c>
      <c r="P3578">
        <v>28157.25</v>
      </c>
      <c r="Q3578">
        <v>-1503.74</v>
      </c>
      <c r="R3578">
        <v>31010.875</v>
      </c>
      <c r="S3578">
        <v>14922.575000000001</v>
      </c>
      <c r="T3578">
        <v>98943.2</v>
      </c>
      <c r="U3578">
        <v>20974.224999999999</v>
      </c>
      <c r="V3578">
        <v>41419.137499999997</v>
      </c>
      <c r="W3578">
        <v>10147.525</v>
      </c>
      <c r="X3578">
        <v>27994.424999999999</v>
      </c>
      <c r="Y3578">
        <v>-1592.1125</v>
      </c>
      <c r="AB3578" s="2">
        <f t="shared" si="55"/>
        <v>0.62500244775233171</v>
      </c>
    </row>
    <row r="3579" spans="1:28">
      <c r="A3579" t="s">
        <v>25</v>
      </c>
      <c r="B3579">
        <v>20250530</v>
      </c>
      <c r="C3579" t="s">
        <v>29</v>
      </c>
      <c r="D3579" t="s">
        <v>55</v>
      </c>
      <c r="E3579" t="s">
        <v>28</v>
      </c>
      <c r="F3579">
        <v>290.51702531644878</v>
      </c>
      <c r="G3579">
        <v>262.7458148734143</v>
      </c>
      <c r="H3579">
        <v>-27.77121044303448</v>
      </c>
      <c r="I3579">
        <v>10500</v>
      </c>
      <c r="J3579">
        <v>3000</v>
      </c>
      <c r="K3579">
        <v>7883</v>
      </c>
      <c r="L3579">
        <v>97336.25</v>
      </c>
      <c r="M3579">
        <v>17898.849999999999</v>
      </c>
      <c r="N3579">
        <v>47819.74</v>
      </c>
      <c r="O3579">
        <v>8281</v>
      </c>
      <c r="P3579">
        <v>24852.25</v>
      </c>
      <c r="Q3579">
        <v>-1515.59</v>
      </c>
      <c r="R3579">
        <v>28958.15</v>
      </c>
      <c r="S3579">
        <v>16251.65</v>
      </c>
      <c r="T3579">
        <v>95738.225000000006</v>
      </c>
      <c r="U3579">
        <v>21180.474999999999</v>
      </c>
      <c r="V3579">
        <v>41047.345000000001</v>
      </c>
      <c r="W3579">
        <v>10123.200000000001</v>
      </c>
      <c r="X3579">
        <v>24912.325000000001</v>
      </c>
      <c r="Y3579">
        <v>-1525.12</v>
      </c>
      <c r="AB3579" s="2">
        <f t="shared" si="55"/>
        <v>0.60475732509625202</v>
      </c>
    </row>
    <row r="3580" spans="1:28">
      <c r="A3580" t="s">
        <v>25</v>
      </c>
      <c r="B3580">
        <v>20250530</v>
      </c>
      <c r="C3580" t="s">
        <v>30</v>
      </c>
      <c r="D3580" t="s">
        <v>55</v>
      </c>
      <c r="E3580" t="s">
        <v>28</v>
      </c>
      <c r="F3580">
        <v>302.59946004746928</v>
      </c>
      <c r="G3580">
        <v>266.73630636866511</v>
      </c>
      <c r="H3580">
        <v>-35.863153678804217</v>
      </c>
      <c r="I3580">
        <v>10500</v>
      </c>
      <c r="J3580">
        <v>3000</v>
      </c>
      <c r="K3580">
        <v>7883</v>
      </c>
      <c r="L3580">
        <v>93110</v>
      </c>
      <c r="M3580">
        <v>16452.099999999999</v>
      </c>
      <c r="N3580">
        <v>49848.04</v>
      </c>
      <c r="O3580">
        <v>8195</v>
      </c>
      <c r="P3580">
        <v>20141.5</v>
      </c>
      <c r="Q3580">
        <v>-1526.64</v>
      </c>
      <c r="R3580">
        <v>27537.75</v>
      </c>
      <c r="S3580">
        <v>17664.5</v>
      </c>
      <c r="T3580">
        <v>91536.599999999991</v>
      </c>
      <c r="U3580">
        <v>19925.275000000001</v>
      </c>
      <c r="V3580">
        <v>42649.3825</v>
      </c>
      <c r="W3580">
        <v>10064.4</v>
      </c>
      <c r="X3580">
        <v>20242.775000000001</v>
      </c>
      <c r="Y3580">
        <v>-1345.2325000000001</v>
      </c>
      <c r="AB3580" s="2">
        <f t="shared" si="55"/>
        <v>0.57821658344308735</v>
      </c>
    </row>
    <row r="3581" spans="1:28">
      <c r="A3581" t="s">
        <v>25</v>
      </c>
      <c r="B3581">
        <v>20250530</v>
      </c>
      <c r="C3581" t="s">
        <v>31</v>
      </c>
      <c r="D3581" t="s">
        <v>55</v>
      </c>
      <c r="E3581" t="s">
        <v>28</v>
      </c>
      <c r="F3581">
        <v>301.01697883702508</v>
      </c>
      <c r="G3581">
        <v>258.90489912974971</v>
      </c>
      <c r="H3581">
        <v>-42.112079707275427</v>
      </c>
      <c r="I3581">
        <v>10500</v>
      </c>
      <c r="J3581">
        <v>3000</v>
      </c>
      <c r="K3581">
        <v>7883</v>
      </c>
      <c r="L3581">
        <v>90007.5</v>
      </c>
      <c r="M3581">
        <v>15328.1</v>
      </c>
      <c r="N3581">
        <v>49413.24</v>
      </c>
      <c r="O3581">
        <v>8112.75</v>
      </c>
      <c r="P3581">
        <v>18692</v>
      </c>
      <c r="Q3581">
        <v>-1538.59</v>
      </c>
      <c r="R3581">
        <v>29174.799999999999</v>
      </c>
      <c r="S3581">
        <v>15840.05</v>
      </c>
      <c r="T3581">
        <v>88036.574999999997</v>
      </c>
      <c r="U3581">
        <v>19017.05</v>
      </c>
      <c r="V3581">
        <v>41307.724999999999</v>
      </c>
      <c r="W3581">
        <v>10069.225</v>
      </c>
      <c r="X3581">
        <v>18833.825000000001</v>
      </c>
      <c r="Y3581">
        <v>-1191.25</v>
      </c>
      <c r="AB3581" s="2">
        <f t="shared" si="55"/>
        <v>0.55610769478581379</v>
      </c>
    </row>
    <row r="3582" spans="1:28">
      <c r="A3582" t="s">
        <v>25</v>
      </c>
      <c r="B3582">
        <v>20250530</v>
      </c>
      <c r="C3582" t="s">
        <v>32</v>
      </c>
      <c r="D3582" t="s">
        <v>55</v>
      </c>
      <c r="E3582" t="s">
        <v>28</v>
      </c>
      <c r="F3582">
        <v>291.5346884889272</v>
      </c>
      <c r="G3582">
        <v>199.31600375791311</v>
      </c>
      <c r="H3582">
        <v>-92.218684731014122</v>
      </c>
      <c r="I3582">
        <v>10500</v>
      </c>
      <c r="J3582">
        <v>3000</v>
      </c>
      <c r="K3582">
        <v>7883</v>
      </c>
      <c r="L3582">
        <v>87910</v>
      </c>
      <c r="M3582">
        <v>15011.85</v>
      </c>
      <c r="N3582">
        <v>47772.54</v>
      </c>
      <c r="O3582">
        <v>8126.25</v>
      </c>
      <c r="P3582">
        <v>18550</v>
      </c>
      <c r="Q3582">
        <v>-1550.64</v>
      </c>
      <c r="R3582">
        <v>31133.95</v>
      </c>
      <c r="S3582">
        <v>13787.25</v>
      </c>
      <c r="T3582">
        <v>85832.274999999994</v>
      </c>
      <c r="U3582">
        <v>19315.2</v>
      </c>
      <c r="V3582">
        <v>38967.714999999997</v>
      </c>
      <c r="W3582">
        <v>10104.125</v>
      </c>
      <c r="X3582">
        <v>18648.599999999999</v>
      </c>
      <c r="Y3582">
        <v>-1203.365</v>
      </c>
      <c r="AB3582" s="2">
        <f t="shared" si="55"/>
        <v>0.54218361616716726</v>
      </c>
    </row>
    <row r="3583" spans="1:28">
      <c r="A3583" t="s">
        <v>25</v>
      </c>
      <c r="B3583">
        <v>20250530</v>
      </c>
      <c r="C3583" t="s">
        <v>33</v>
      </c>
      <c r="D3583" t="s">
        <v>55</v>
      </c>
      <c r="E3583" t="s">
        <v>28</v>
      </c>
      <c r="F3583">
        <v>290.84233089399129</v>
      </c>
      <c r="G3583">
        <v>216.31154272151781</v>
      </c>
      <c r="H3583">
        <v>-74.530788172473535</v>
      </c>
      <c r="I3583">
        <v>10500</v>
      </c>
      <c r="J3583">
        <v>3000</v>
      </c>
      <c r="K3583">
        <v>7883</v>
      </c>
      <c r="L3583">
        <v>87778.75</v>
      </c>
      <c r="M3583">
        <v>15279.674999999999</v>
      </c>
      <c r="N3583">
        <v>47430.714999999997</v>
      </c>
      <c r="O3583">
        <v>8134</v>
      </c>
      <c r="P3583">
        <v>18497</v>
      </c>
      <c r="Q3583">
        <v>-1562.64</v>
      </c>
      <c r="R3583">
        <v>31750.875</v>
      </c>
      <c r="S3583">
        <v>13313.4</v>
      </c>
      <c r="T3583">
        <v>85875.174999999988</v>
      </c>
      <c r="U3583">
        <v>19290.349999999999</v>
      </c>
      <c r="V3583">
        <v>39058.782500000001</v>
      </c>
      <c r="W3583">
        <v>10252.049999999999</v>
      </c>
      <c r="X3583">
        <v>18489.45</v>
      </c>
      <c r="Y3583">
        <v>-1215.4575</v>
      </c>
      <c r="AB3583" s="2">
        <f t="shared" si="55"/>
        <v>0.54245460603821016</v>
      </c>
    </row>
    <row r="3584" spans="1:28">
      <c r="A3584" t="s">
        <v>25</v>
      </c>
      <c r="B3584">
        <v>20250530</v>
      </c>
      <c r="C3584" t="s">
        <v>34</v>
      </c>
      <c r="D3584" t="s">
        <v>55</v>
      </c>
      <c r="E3584" t="s">
        <v>28</v>
      </c>
      <c r="F3584">
        <v>291.15521657436659</v>
      </c>
      <c r="G3584">
        <v>245.7874287974733</v>
      </c>
      <c r="H3584">
        <v>-45.367787776893323</v>
      </c>
      <c r="I3584">
        <v>10500</v>
      </c>
      <c r="J3584">
        <v>3000</v>
      </c>
      <c r="K3584">
        <v>7883</v>
      </c>
      <c r="L3584">
        <v>91468.75</v>
      </c>
      <c r="M3584">
        <v>17717.424999999999</v>
      </c>
      <c r="N3584">
        <v>48328.514999999999</v>
      </c>
      <c r="O3584">
        <v>8332.75</v>
      </c>
      <c r="P3584">
        <v>18664</v>
      </c>
      <c r="Q3584">
        <v>-1573.94</v>
      </c>
      <c r="R3584">
        <v>30387</v>
      </c>
      <c r="S3584">
        <v>15117.975</v>
      </c>
      <c r="T3584">
        <v>89835.225000000006</v>
      </c>
      <c r="U3584">
        <v>22112.125</v>
      </c>
      <c r="V3584">
        <v>40125.969999999987</v>
      </c>
      <c r="W3584">
        <v>10645</v>
      </c>
      <c r="X3584">
        <v>18326.2</v>
      </c>
      <c r="Y3584">
        <v>-1374.07</v>
      </c>
      <c r="AB3584" s="2">
        <f t="shared" si="55"/>
        <v>0.56746937151195298</v>
      </c>
    </row>
    <row r="3585" spans="1:28">
      <c r="A3585" t="s">
        <v>25</v>
      </c>
      <c r="B3585">
        <v>20250530</v>
      </c>
      <c r="C3585" t="s">
        <v>35</v>
      </c>
      <c r="D3585" t="s">
        <v>55</v>
      </c>
      <c r="E3585" t="s">
        <v>28</v>
      </c>
      <c r="F3585">
        <v>281.90076048259721</v>
      </c>
      <c r="G3585">
        <v>121.6445035601276</v>
      </c>
      <c r="H3585">
        <v>-160.25625692246959</v>
      </c>
      <c r="I3585">
        <v>10500</v>
      </c>
      <c r="J3585">
        <v>3000</v>
      </c>
      <c r="K3585">
        <v>7883</v>
      </c>
      <c r="L3585">
        <v>96046.25</v>
      </c>
      <c r="M3585">
        <v>18262.674999999999</v>
      </c>
      <c r="N3585">
        <v>48031.764999999999</v>
      </c>
      <c r="O3585">
        <v>9170.75</v>
      </c>
      <c r="P3585">
        <v>22166.75</v>
      </c>
      <c r="Q3585">
        <v>-1585.69</v>
      </c>
      <c r="R3585">
        <v>31959.424999999999</v>
      </c>
      <c r="S3585">
        <v>13282.725</v>
      </c>
      <c r="T3585">
        <v>93519.475000000006</v>
      </c>
      <c r="U3585">
        <v>22454.35</v>
      </c>
      <c r="V3585">
        <v>38732.727499999994</v>
      </c>
      <c r="W3585">
        <v>11624.674999999999</v>
      </c>
      <c r="X3585">
        <v>22262.15</v>
      </c>
      <c r="Y3585">
        <v>-1554.4275</v>
      </c>
      <c r="AB3585" s="2">
        <f t="shared" si="55"/>
        <v>0.59074196900355957</v>
      </c>
    </row>
    <row r="3586" spans="1:28">
      <c r="A3586" t="s">
        <v>25</v>
      </c>
      <c r="B3586">
        <v>20250530</v>
      </c>
      <c r="C3586" t="s">
        <v>36</v>
      </c>
      <c r="D3586" t="s">
        <v>55</v>
      </c>
      <c r="E3586" t="s">
        <v>28</v>
      </c>
      <c r="F3586">
        <v>300.7608039952537</v>
      </c>
      <c r="G3586">
        <v>234.57295292721591</v>
      </c>
      <c r="H3586">
        <v>-66.187851068037787</v>
      </c>
      <c r="I3586">
        <v>10500</v>
      </c>
      <c r="J3586">
        <v>3000</v>
      </c>
      <c r="K3586">
        <v>7883</v>
      </c>
      <c r="L3586">
        <v>107008.75</v>
      </c>
      <c r="M3586">
        <v>21361.200000000001</v>
      </c>
      <c r="N3586">
        <v>52310.74</v>
      </c>
      <c r="O3586">
        <v>10133.5</v>
      </c>
      <c r="P3586">
        <v>24978.25</v>
      </c>
      <c r="Q3586">
        <v>-1774.94</v>
      </c>
      <c r="R3586">
        <v>27399.55</v>
      </c>
      <c r="S3586">
        <v>18474.575000000001</v>
      </c>
      <c r="T3586">
        <v>104310</v>
      </c>
      <c r="U3586">
        <v>23698.125</v>
      </c>
      <c r="V3586">
        <v>44388.887499999997</v>
      </c>
      <c r="W3586">
        <v>12869.475</v>
      </c>
      <c r="X3586">
        <v>25149.375</v>
      </c>
      <c r="Y3586">
        <v>-1795.8625</v>
      </c>
      <c r="AB3586" s="2">
        <f t="shared" si="55"/>
        <v>0.65890334378760462</v>
      </c>
    </row>
    <row r="3587" spans="1:28">
      <c r="A3587" t="s">
        <v>25</v>
      </c>
      <c r="B3587">
        <v>20250530</v>
      </c>
      <c r="C3587" t="s">
        <v>37</v>
      </c>
      <c r="D3587" t="s">
        <v>55</v>
      </c>
      <c r="E3587" t="s">
        <v>28</v>
      </c>
      <c r="F3587">
        <v>346.02837025316711</v>
      </c>
      <c r="G3587">
        <v>225.50004351265861</v>
      </c>
      <c r="H3587">
        <v>-120.5283267405086</v>
      </c>
      <c r="I3587">
        <v>10500</v>
      </c>
      <c r="J3587">
        <v>3000</v>
      </c>
      <c r="K3587">
        <v>7883</v>
      </c>
      <c r="L3587">
        <v>114070</v>
      </c>
      <c r="M3587">
        <v>24311.4</v>
      </c>
      <c r="N3587">
        <v>54902.84</v>
      </c>
      <c r="O3587">
        <v>10933.75</v>
      </c>
      <c r="P3587">
        <v>25769.25</v>
      </c>
      <c r="Q3587">
        <v>-1847.24</v>
      </c>
      <c r="R3587">
        <v>24771.375</v>
      </c>
      <c r="S3587">
        <v>21609.674999999999</v>
      </c>
      <c r="T3587">
        <v>110737</v>
      </c>
      <c r="U3587">
        <v>27232.825000000001</v>
      </c>
      <c r="V3587">
        <v>45210.987500000003</v>
      </c>
      <c r="W3587">
        <v>13879.6</v>
      </c>
      <c r="X3587">
        <v>26219.825000000001</v>
      </c>
      <c r="Y3587">
        <v>-1806.2375</v>
      </c>
      <c r="AB3587" s="2">
        <f t="shared" ref="AB3587:AB3650" si="56">T3587/MAX(T$2:T$8976)</f>
        <v>0.69950129020235807</v>
      </c>
    </row>
    <row r="3588" spans="1:28">
      <c r="A3588" t="s">
        <v>25</v>
      </c>
      <c r="B3588">
        <v>20250530</v>
      </c>
      <c r="C3588" t="s">
        <v>38</v>
      </c>
      <c r="D3588" t="s">
        <v>55</v>
      </c>
      <c r="E3588" t="s">
        <v>28</v>
      </c>
      <c r="F3588">
        <v>336.42637064873799</v>
      </c>
      <c r="G3588">
        <v>169.06008405854291</v>
      </c>
      <c r="H3588">
        <v>-167.3662865901951</v>
      </c>
      <c r="I3588">
        <v>10500</v>
      </c>
      <c r="J3588">
        <v>3000</v>
      </c>
      <c r="K3588">
        <v>7883</v>
      </c>
      <c r="L3588">
        <v>114473.75</v>
      </c>
      <c r="M3588">
        <v>25806.174999999999</v>
      </c>
      <c r="N3588">
        <v>54266.014999999999</v>
      </c>
      <c r="O3588">
        <v>11540.75</v>
      </c>
      <c r="P3588">
        <v>24721.75</v>
      </c>
      <c r="Q3588">
        <v>-1860.94</v>
      </c>
      <c r="R3588">
        <v>26503.7</v>
      </c>
      <c r="S3588">
        <v>19823.099999999999</v>
      </c>
      <c r="T3588">
        <v>109871</v>
      </c>
      <c r="U3588">
        <v>28087.4</v>
      </c>
      <c r="V3588">
        <v>43602.1325</v>
      </c>
      <c r="W3588">
        <v>14628.5</v>
      </c>
      <c r="X3588">
        <v>25376.974999999999</v>
      </c>
      <c r="Y3588">
        <v>-1824.0074999999999</v>
      </c>
      <c r="AB3588" s="2">
        <f t="shared" si="56"/>
        <v>0.69403095853981311</v>
      </c>
    </row>
    <row r="3589" spans="1:28">
      <c r="A3589" t="s">
        <v>25</v>
      </c>
      <c r="B3589">
        <v>20250530</v>
      </c>
      <c r="C3589" t="s">
        <v>39</v>
      </c>
      <c r="D3589" t="s">
        <v>55</v>
      </c>
      <c r="E3589" t="s">
        <v>28</v>
      </c>
      <c r="F3589">
        <v>352.48420490506771</v>
      </c>
      <c r="G3589">
        <v>256.2676394382915</v>
      </c>
      <c r="H3589">
        <v>-96.21656546677616</v>
      </c>
      <c r="I3589">
        <v>10500</v>
      </c>
      <c r="J3589">
        <v>3000</v>
      </c>
      <c r="K3589">
        <v>7883</v>
      </c>
      <c r="L3589">
        <v>114010</v>
      </c>
      <c r="M3589">
        <v>25966.125</v>
      </c>
      <c r="N3589">
        <v>56831.565000000002</v>
      </c>
      <c r="O3589">
        <v>11957</v>
      </c>
      <c r="P3589">
        <v>21129.5</v>
      </c>
      <c r="Q3589">
        <v>-1874.19</v>
      </c>
      <c r="R3589">
        <v>26750.224999999999</v>
      </c>
      <c r="S3589">
        <v>20110.150000000001</v>
      </c>
      <c r="T3589">
        <v>108365.75</v>
      </c>
      <c r="U3589">
        <v>26897.55</v>
      </c>
      <c r="V3589">
        <v>45684.547500000001</v>
      </c>
      <c r="W3589">
        <v>14994.975</v>
      </c>
      <c r="X3589">
        <v>22515.474999999999</v>
      </c>
      <c r="Y3589">
        <v>-1726.7974999999999</v>
      </c>
      <c r="AB3589" s="2">
        <f t="shared" si="56"/>
        <v>0.68452262512752005</v>
      </c>
    </row>
    <row r="3590" spans="1:28">
      <c r="A3590" t="s">
        <v>25</v>
      </c>
      <c r="B3590">
        <v>20250530</v>
      </c>
      <c r="C3590" t="s">
        <v>40</v>
      </c>
      <c r="D3590" t="s">
        <v>55</v>
      </c>
      <c r="E3590" t="s">
        <v>28</v>
      </c>
      <c r="F3590">
        <v>307.6174406645581</v>
      </c>
      <c r="G3590">
        <v>122.1170154272144</v>
      </c>
      <c r="H3590">
        <v>-185.50042523734371</v>
      </c>
      <c r="I3590">
        <v>10500</v>
      </c>
      <c r="J3590">
        <v>3000</v>
      </c>
      <c r="K3590">
        <v>7883</v>
      </c>
      <c r="L3590">
        <v>106845</v>
      </c>
      <c r="M3590">
        <v>23712.400000000001</v>
      </c>
      <c r="N3590">
        <v>53992.740000000013</v>
      </c>
      <c r="O3590">
        <v>12123.25</v>
      </c>
      <c r="P3590">
        <v>18904.5</v>
      </c>
      <c r="Q3590">
        <v>-1887.89</v>
      </c>
      <c r="R3590">
        <v>32041.025000000001</v>
      </c>
      <c r="S3590">
        <v>14131.424999999999</v>
      </c>
      <c r="T3590">
        <v>101317</v>
      </c>
      <c r="U3590">
        <v>25493.775000000001</v>
      </c>
      <c r="V3590">
        <v>41205.882500000007</v>
      </c>
      <c r="W3590">
        <v>14868.25</v>
      </c>
      <c r="X3590">
        <v>21491.7</v>
      </c>
      <c r="Y3590">
        <v>-1742.6075000000001</v>
      </c>
      <c r="AB3590" s="2">
        <f t="shared" si="56"/>
        <v>0.63999722061670727</v>
      </c>
    </row>
    <row r="3591" spans="1:28">
      <c r="A3591" t="s">
        <v>25</v>
      </c>
      <c r="B3591">
        <v>20250530</v>
      </c>
      <c r="C3591" t="s">
        <v>41</v>
      </c>
      <c r="D3591" t="s">
        <v>55</v>
      </c>
      <c r="E3591" t="s">
        <v>28</v>
      </c>
      <c r="F3591">
        <v>312.22961036392718</v>
      </c>
      <c r="G3591">
        <v>236.86641020569741</v>
      </c>
      <c r="H3591">
        <v>-75.363200158229802</v>
      </c>
      <c r="I3591">
        <v>10500</v>
      </c>
      <c r="J3591">
        <v>3000</v>
      </c>
      <c r="K3591">
        <v>7883</v>
      </c>
      <c r="L3591">
        <v>109927.5</v>
      </c>
      <c r="M3591">
        <v>26029.599999999999</v>
      </c>
      <c r="N3591">
        <v>54800.539999999994</v>
      </c>
      <c r="O3591">
        <v>12091.5</v>
      </c>
      <c r="P3591">
        <v>18902</v>
      </c>
      <c r="Q3591">
        <v>-1896.14</v>
      </c>
      <c r="R3591">
        <v>30211.95</v>
      </c>
      <c r="S3591">
        <v>16323.075000000001</v>
      </c>
      <c r="T3591">
        <v>104358</v>
      </c>
      <c r="U3591">
        <v>28341.674999999999</v>
      </c>
      <c r="V3591">
        <v>41216.9</v>
      </c>
      <c r="W3591">
        <v>14760.1</v>
      </c>
      <c r="X3591">
        <v>21756.875</v>
      </c>
      <c r="Y3591">
        <v>-1717.55</v>
      </c>
      <c r="AB3591" s="2">
        <f t="shared" si="56"/>
        <v>0.65920654923772259</v>
      </c>
    </row>
    <row r="3592" spans="1:28">
      <c r="A3592" t="s">
        <v>25</v>
      </c>
      <c r="B3592">
        <v>20250530</v>
      </c>
      <c r="C3592" t="s">
        <v>42</v>
      </c>
      <c r="D3592" t="s">
        <v>55</v>
      </c>
      <c r="E3592" t="s">
        <v>28</v>
      </c>
      <c r="F3592">
        <v>314.35105518196463</v>
      </c>
      <c r="G3592">
        <v>198.80407733386201</v>
      </c>
      <c r="H3592">
        <v>-115.5469778481026</v>
      </c>
      <c r="I3592">
        <v>10500</v>
      </c>
      <c r="J3592">
        <v>3000</v>
      </c>
      <c r="K3592">
        <v>7883</v>
      </c>
      <c r="L3592">
        <v>112773.75</v>
      </c>
      <c r="M3592">
        <v>28133.974999999999</v>
      </c>
      <c r="N3592">
        <v>55542.214999999997</v>
      </c>
      <c r="O3592">
        <v>11723.25</v>
      </c>
      <c r="P3592">
        <v>19270.5</v>
      </c>
      <c r="Q3592">
        <v>-1896.19</v>
      </c>
      <c r="R3592">
        <v>28887.375</v>
      </c>
      <c r="S3592">
        <v>17699.2</v>
      </c>
      <c r="T3592">
        <v>106331.75</v>
      </c>
      <c r="U3592">
        <v>29715.25</v>
      </c>
      <c r="V3592">
        <v>41702.397499999999</v>
      </c>
      <c r="W3592">
        <v>14270.15</v>
      </c>
      <c r="X3592">
        <v>22399.224999999999</v>
      </c>
      <c r="Y3592">
        <v>-1755.2725</v>
      </c>
      <c r="AB3592" s="2">
        <f t="shared" si="56"/>
        <v>0.67167429417877123</v>
      </c>
    </row>
    <row r="3593" spans="1:28">
      <c r="A3593" t="s">
        <v>25</v>
      </c>
      <c r="B3593">
        <v>20250530</v>
      </c>
      <c r="C3593" t="s">
        <v>43</v>
      </c>
      <c r="D3593" t="s">
        <v>55</v>
      </c>
      <c r="E3593" t="s">
        <v>28</v>
      </c>
      <c r="F3593">
        <v>319.77776305380007</v>
      </c>
      <c r="G3593">
        <v>182.39605715980949</v>
      </c>
      <c r="H3593">
        <v>-137.38170589399061</v>
      </c>
      <c r="I3593">
        <v>10500</v>
      </c>
      <c r="J3593">
        <v>3000</v>
      </c>
      <c r="K3593">
        <v>7883</v>
      </c>
      <c r="L3593">
        <v>114007.5</v>
      </c>
      <c r="M3593">
        <v>26210.1</v>
      </c>
      <c r="N3593">
        <v>55150.84</v>
      </c>
      <c r="O3593">
        <v>11261.75</v>
      </c>
      <c r="P3593">
        <v>23281</v>
      </c>
      <c r="Q3593">
        <v>-1896.19</v>
      </c>
      <c r="R3593">
        <v>28323.575000000001</v>
      </c>
      <c r="S3593">
        <v>17465.150000000001</v>
      </c>
      <c r="T3593">
        <v>107561.75</v>
      </c>
      <c r="U3593">
        <v>27590.924999999999</v>
      </c>
      <c r="V3593">
        <v>42769.762499999997</v>
      </c>
      <c r="W3593">
        <v>13618.375</v>
      </c>
      <c r="X3593">
        <v>25352.6</v>
      </c>
      <c r="Y3593">
        <v>-1769.9124999999999</v>
      </c>
      <c r="AB3593" s="2">
        <f t="shared" si="56"/>
        <v>0.67944393383804402</v>
      </c>
    </row>
    <row r="3594" spans="1:28">
      <c r="A3594" t="s">
        <v>25</v>
      </c>
      <c r="B3594">
        <v>20250530</v>
      </c>
      <c r="C3594" t="s">
        <v>44</v>
      </c>
      <c r="D3594" t="s">
        <v>55</v>
      </c>
      <c r="E3594" t="s">
        <v>28</v>
      </c>
      <c r="F3594">
        <v>355.22426720727998</v>
      </c>
      <c r="G3594">
        <v>185.7561629746846</v>
      </c>
      <c r="H3594">
        <v>-169.46810423259541</v>
      </c>
      <c r="I3594">
        <v>10500</v>
      </c>
      <c r="J3594">
        <v>3000</v>
      </c>
      <c r="K3594">
        <v>7883</v>
      </c>
      <c r="L3594">
        <v>116605</v>
      </c>
      <c r="M3594">
        <v>25860.674999999999</v>
      </c>
      <c r="N3594">
        <v>53750.214999999997</v>
      </c>
      <c r="O3594">
        <v>10617</v>
      </c>
      <c r="P3594">
        <v>28273.25</v>
      </c>
      <c r="Q3594">
        <v>-1896.14</v>
      </c>
      <c r="R3594">
        <v>28574.7</v>
      </c>
      <c r="S3594">
        <v>16826.775000000001</v>
      </c>
      <c r="T3594">
        <v>110352.25</v>
      </c>
      <c r="U3594">
        <v>27033.224999999999</v>
      </c>
      <c r="V3594">
        <v>42351.317499999997</v>
      </c>
      <c r="W3594">
        <v>12862.875</v>
      </c>
      <c r="X3594">
        <v>29883.5</v>
      </c>
      <c r="Y3594">
        <v>-1778.6675</v>
      </c>
      <c r="AB3594" s="2">
        <f t="shared" si="56"/>
        <v>0.69707090901625623</v>
      </c>
    </row>
    <row r="3595" spans="1:28">
      <c r="A3595" t="s">
        <v>25</v>
      </c>
      <c r="B3595">
        <v>20250530</v>
      </c>
      <c r="C3595" t="s">
        <v>45</v>
      </c>
      <c r="D3595" t="s">
        <v>55</v>
      </c>
      <c r="E3595" t="s">
        <v>28</v>
      </c>
      <c r="F3595">
        <v>351.56876582278892</v>
      </c>
      <c r="G3595">
        <v>125.3520549841778</v>
      </c>
      <c r="H3595">
        <v>-226.21671083861111</v>
      </c>
      <c r="I3595">
        <v>10500</v>
      </c>
      <c r="J3595">
        <v>3000</v>
      </c>
      <c r="K3595">
        <v>7883</v>
      </c>
      <c r="L3595">
        <v>116352.5</v>
      </c>
      <c r="M3595">
        <v>25204.65</v>
      </c>
      <c r="N3595">
        <v>53439.69</v>
      </c>
      <c r="O3595">
        <v>9867.25</v>
      </c>
      <c r="P3595">
        <v>29737</v>
      </c>
      <c r="Q3595">
        <v>-1896.09</v>
      </c>
      <c r="R3595">
        <v>29549.375</v>
      </c>
      <c r="S3595">
        <v>16599.3</v>
      </c>
      <c r="T3595">
        <v>109378.5</v>
      </c>
      <c r="U3595">
        <v>27267.7</v>
      </c>
      <c r="V3595">
        <v>41324.317499999997</v>
      </c>
      <c r="W3595">
        <v>11851.35</v>
      </c>
      <c r="X3595">
        <v>30732.775000000001</v>
      </c>
      <c r="Y3595">
        <v>-1797.6424999999999</v>
      </c>
      <c r="AB3595" s="2">
        <f t="shared" si="56"/>
        <v>0.69091994428599857</v>
      </c>
    </row>
    <row r="3596" spans="1:28">
      <c r="A3596" t="s">
        <v>25</v>
      </c>
      <c r="B3596">
        <v>20250530</v>
      </c>
      <c r="C3596" t="s">
        <v>46</v>
      </c>
      <c r="D3596" t="s">
        <v>55</v>
      </c>
      <c r="E3596" t="s">
        <v>28</v>
      </c>
      <c r="F3596">
        <v>292.47704608386101</v>
      </c>
      <c r="G3596">
        <v>96.051352848101516</v>
      </c>
      <c r="H3596">
        <v>-196.42569323575941</v>
      </c>
      <c r="I3596">
        <v>10500</v>
      </c>
      <c r="J3596">
        <v>3000</v>
      </c>
      <c r="K3596">
        <v>7883</v>
      </c>
      <c r="L3596">
        <v>113878.75</v>
      </c>
      <c r="M3596">
        <v>26044.224999999999</v>
      </c>
      <c r="N3596">
        <v>51507.964999999997</v>
      </c>
      <c r="O3596">
        <v>9330.75</v>
      </c>
      <c r="P3596">
        <v>28892</v>
      </c>
      <c r="Q3596">
        <v>-1896.19</v>
      </c>
      <c r="R3596">
        <v>30434.875</v>
      </c>
      <c r="S3596">
        <v>15493.4</v>
      </c>
      <c r="T3596">
        <v>106353.75</v>
      </c>
      <c r="U3596">
        <v>27881.45</v>
      </c>
      <c r="V3596">
        <v>39484.704999999987</v>
      </c>
      <c r="W3596">
        <v>11342.95</v>
      </c>
      <c r="X3596">
        <v>29411.275000000001</v>
      </c>
      <c r="Y3596">
        <v>-1766.63</v>
      </c>
      <c r="AB3596" s="2">
        <f t="shared" si="56"/>
        <v>0.67181326334340863</v>
      </c>
    </row>
    <row r="3597" spans="1:28">
      <c r="A3597" t="s">
        <v>25</v>
      </c>
      <c r="B3597">
        <v>20250530</v>
      </c>
      <c r="C3597" t="s">
        <v>47</v>
      </c>
      <c r="D3597" t="s">
        <v>55</v>
      </c>
      <c r="E3597" t="s">
        <v>28</v>
      </c>
      <c r="F3597">
        <v>299.17993275316678</v>
      </c>
      <c r="G3597">
        <v>64.875387658227723</v>
      </c>
      <c r="H3597">
        <v>-234.3045450949391</v>
      </c>
      <c r="I3597">
        <v>10500</v>
      </c>
      <c r="J3597">
        <v>3000</v>
      </c>
      <c r="K3597">
        <v>7883</v>
      </c>
      <c r="L3597">
        <v>116895</v>
      </c>
      <c r="M3597">
        <v>28345.55</v>
      </c>
      <c r="N3597">
        <v>52406.289999999994</v>
      </c>
      <c r="O3597">
        <v>9186.75</v>
      </c>
      <c r="P3597">
        <v>28852.5</v>
      </c>
      <c r="Q3597">
        <v>-1896.09</v>
      </c>
      <c r="R3597">
        <v>28784.25</v>
      </c>
      <c r="S3597">
        <v>17303.825000000001</v>
      </c>
      <c r="T3597">
        <v>109281.75</v>
      </c>
      <c r="U3597">
        <v>30531.325000000001</v>
      </c>
      <c r="V3597">
        <v>39596.297500000001</v>
      </c>
      <c r="W3597">
        <v>11203.325000000001</v>
      </c>
      <c r="X3597">
        <v>29752.424999999999</v>
      </c>
      <c r="Y3597">
        <v>-1801.6224999999999</v>
      </c>
      <c r="AB3597" s="2">
        <f t="shared" si="56"/>
        <v>0.69030879580060456</v>
      </c>
    </row>
    <row r="3598" spans="1:28">
      <c r="A3598" t="s">
        <v>25</v>
      </c>
      <c r="B3598">
        <v>20250530</v>
      </c>
      <c r="C3598" t="s">
        <v>48</v>
      </c>
      <c r="D3598" t="s">
        <v>55</v>
      </c>
      <c r="E3598" t="s">
        <v>28</v>
      </c>
      <c r="F3598">
        <v>299.37510482595002</v>
      </c>
      <c r="G3598">
        <v>135.93023140822871</v>
      </c>
      <c r="H3598">
        <v>-163.44487341772131</v>
      </c>
      <c r="I3598">
        <v>10500</v>
      </c>
      <c r="J3598">
        <v>3000</v>
      </c>
      <c r="K3598">
        <v>7883</v>
      </c>
      <c r="L3598">
        <v>115563.75</v>
      </c>
      <c r="M3598">
        <v>27084.125</v>
      </c>
      <c r="N3598">
        <v>52238.815000000002</v>
      </c>
      <c r="O3598">
        <v>9272</v>
      </c>
      <c r="P3598">
        <v>28865</v>
      </c>
      <c r="Q3598">
        <v>-1896.19</v>
      </c>
      <c r="R3598">
        <v>28810.35</v>
      </c>
      <c r="S3598">
        <v>16610.525000000001</v>
      </c>
      <c r="T3598">
        <v>107665.5</v>
      </c>
      <c r="U3598">
        <v>29891.9</v>
      </c>
      <c r="V3598">
        <v>37984.125</v>
      </c>
      <c r="W3598">
        <v>11608.95</v>
      </c>
      <c r="X3598">
        <v>29980.6</v>
      </c>
      <c r="Y3598">
        <v>-1800.075</v>
      </c>
      <c r="AB3598" s="2">
        <f t="shared" si="56"/>
        <v>0.68009929978491368</v>
      </c>
    </row>
    <row r="3599" spans="1:28">
      <c r="A3599" t="s">
        <v>25</v>
      </c>
      <c r="B3599">
        <v>20250530</v>
      </c>
      <c r="C3599" t="s">
        <v>49</v>
      </c>
      <c r="D3599" t="s">
        <v>55</v>
      </c>
      <c r="E3599" t="s">
        <v>28</v>
      </c>
      <c r="F3599">
        <v>300.04876582278678</v>
      </c>
      <c r="G3599">
        <v>136.2964932753151</v>
      </c>
      <c r="H3599">
        <v>-163.7522725474717</v>
      </c>
      <c r="I3599">
        <v>10500</v>
      </c>
      <c r="J3599">
        <v>3000</v>
      </c>
      <c r="K3599">
        <v>7883</v>
      </c>
      <c r="L3599">
        <v>111968.75</v>
      </c>
      <c r="M3599">
        <v>24338.1</v>
      </c>
      <c r="N3599">
        <v>52596.79</v>
      </c>
      <c r="O3599">
        <v>9319.25</v>
      </c>
      <c r="P3599">
        <v>27610.75</v>
      </c>
      <c r="Q3599">
        <v>-1896.14</v>
      </c>
      <c r="R3599">
        <v>30775.424999999999</v>
      </c>
      <c r="S3599">
        <v>15896.375</v>
      </c>
      <c r="T3599">
        <v>103816</v>
      </c>
      <c r="U3599">
        <v>28417.5</v>
      </c>
      <c r="V3599">
        <v>37534.0075</v>
      </c>
      <c r="W3599">
        <v>11380.15</v>
      </c>
      <c r="X3599">
        <v>28294.95</v>
      </c>
      <c r="Y3599">
        <v>-1810.6075000000001</v>
      </c>
      <c r="AB3599" s="2">
        <f t="shared" si="56"/>
        <v>0.65578285436347383</v>
      </c>
    </row>
    <row r="3600" spans="1:28">
      <c r="A3600" t="s">
        <v>25</v>
      </c>
      <c r="B3600">
        <v>20250530</v>
      </c>
      <c r="C3600" t="s">
        <v>50</v>
      </c>
      <c r="D3600" t="s">
        <v>55</v>
      </c>
      <c r="E3600" t="s">
        <v>28</v>
      </c>
      <c r="F3600">
        <v>291.37802610758899</v>
      </c>
      <c r="G3600">
        <v>166.71529272151349</v>
      </c>
      <c r="H3600">
        <v>-124.6627333860755</v>
      </c>
      <c r="I3600">
        <v>10500</v>
      </c>
      <c r="J3600">
        <v>3000</v>
      </c>
      <c r="K3600">
        <v>7883</v>
      </c>
      <c r="L3600">
        <v>105397.5</v>
      </c>
      <c r="M3600">
        <v>23558.1</v>
      </c>
      <c r="N3600">
        <v>50113.539999999994</v>
      </c>
      <c r="O3600">
        <v>9155.5</v>
      </c>
      <c r="P3600">
        <v>24466.5</v>
      </c>
      <c r="Q3600">
        <v>-1896.14</v>
      </c>
      <c r="R3600">
        <v>32126.7</v>
      </c>
      <c r="S3600">
        <v>14821.174999999999</v>
      </c>
      <c r="T3600">
        <v>98841.65</v>
      </c>
      <c r="U3600">
        <v>27805.65</v>
      </c>
      <c r="V3600">
        <v>36296.884999999987</v>
      </c>
      <c r="W3600">
        <v>11383.35</v>
      </c>
      <c r="X3600">
        <v>25135.724999999999</v>
      </c>
      <c r="Y3600">
        <v>-1779.96</v>
      </c>
      <c r="AB3600" s="2">
        <f t="shared" si="56"/>
        <v>0.62436097872192586</v>
      </c>
    </row>
    <row r="3601" spans="1:28">
      <c r="A3601" t="s">
        <v>25</v>
      </c>
      <c r="B3601">
        <v>20250530</v>
      </c>
      <c r="C3601" t="s">
        <v>51</v>
      </c>
      <c r="D3601" t="s">
        <v>55</v>
      </c>
      <c r="E3601" t="s">
        <v>28</v>
      </c>
      <c r="F3601">
        <v>269.78592958860821</v>
      </c>
      <c r="G3601">
        <v>55.698558148731443</v>
      </c>
      <c r="H3601">
        <v>-214.08737143987679</v>
      </c>
      <c r="I3601">
        <v>10500</v>
      </c>
      <c r="J3601">
        <v>3000</v>
      </c>
      <c r="K3601">
        <v>7883</v>
      </c>
      <c r="L3601">
        <v>97590</v>
      </c>
      <c r="M3601">
        <v>22265.474999999999</v>
      </c>
      <c r="N3601">
        <v>44641.614999999998</v>
      </c>
      <c r="O3601">
        <v>8766.75</v>
      </c>
      <c r="P3601">
        <v>23812.25</v>
      </c>
      <c r="Q3601">
        <v>-1896.09</v>
      </c>
      <c r="R3601">
        <v>34131.800000000003</v>
      </c>
      <c r="S3601">
        <v>10820.715</v>
      </c>
      <c r="T3601">
        <v>92101.699999999983</v>
      </c>
      <c r="U3601">
        <v>24875.25</v>
      </c>
      <c r="V3601">
        <v>33836.792500000003</v>
      </c>
      <c r="W3601">
        <v>11121.674999999999</v>
      </c>
      <c r="X3601">
        <v>24042.825000000001</v>
      </c>
      <c r="Y3601">
        <v>-1774.8425</v>
      </c>
      <c r="AB3601" s="2">
        <f t="shared" si="56"/>
        <v>0.5817861959402052</v>
      </c>
    </row>
    <row r="3602" spans="1:28">
      <c r="A3602" t="s">
        <v>25</v>
      </c>
      <c r="B3602">
        <v>20250531</v>
      </c>
      <c r="C3602" t="s">
        <v>26</v>
      </c>
      <c r="D3602" t="s">
        <v>56</v>
      </c>
      <c r="E3602" t="s">
        <v>61</v>
      </c>
      <c r="F3602">
        <v>287.55595727848282</v>
      </c>
      <c r="G3602">
        <v>86.086797863924389</v>
      </c>
      <c r="H3602">
        <v>-201.46915941455839</v>
      </c>
      <c r="I3602">
        <v>10500</v>
      </c>
      <c r="J3602">
        <v>5000</v>
      </c>
      <c r="K3602">
        <v>7913</v>
      </c>
      <c r="L3602">
        <v>95367.5</v>
      </c>
      <c r="M3602">
        <v>21861.9</v>
      </c>
      <c r="N3602">
        <v>45681.29</v>
      </c>
      <c r="O3602">
        <v>9958.25</v>
      </c>
      <c r="P3602">
        <v>19518.25</v>
      </c>
      <c r="Q3602">
        <v>-1652.19</v>
      </c>
      <c r="R3602">
        <v>27059.75</v>
      </c>
      <c r="S3602">
        <v>16691.18</v>
      </c>
      <c r="T3602">
        <v>92571.824999999997</v>
      </c>
      <c r="U3602">
        <v>25269.924999999999</v>
      </c>
      <c r="V3602">
        <v>37794.394999999997</v>
      </c>
      <c r="W3602">
        <v>10091.85</v>
      </c>
      <c r="X3602">
        <v>20970.8</v>
      </c>
      <c r="Y3602">
        <v>-1555.145</v>
      </c>
      <c r="AB3602" s="2">
        <f t="shared" si="56"/>
        <v>0.58475587223680348</v>
      </c>
    </row>
    <row r="3603" spans="1:28">
      <c r="A3603" t="s">
        <v>25</v>
      </c>
      <c r="B3603">
        <v>20250531</v>
      </c>
      <c r="C3603" t="s">
        <v>29</v>
      </c>
      <c r="D3603" t="s">
        <v>56</v>
      </c>
      <c r="E3603" t="s">
        <v>61</v>
      </c>
      <c r="F3603">
        <v>292.47006823577232</v>
      </c>
      <c r="G3603">
        <v>224.91252175632991</v>
      </c>
      <c r="H3603">
        <v>-67.557546479442323</v>
      </c>
      <c r="I3603">
        <v>10500</v>
      </c>
      <c r="J3603">
        <v>5000</v>
      </c>
      <c r="K3603">
        <v>7913</v>
      </c>
      <c r="L3603">
        <v>91872.5</v>
      </c>
      <c r="M3603">
        <v>22419.724999999999</v>
      </c>
      <c r="N3603">
        <v>44677.714999999997</v>
      </c>
      <c r="O3603">
        <v>9868.25</v>
      </c>
      <c r="P3603">
        <v>16559</v>
      </c>
      <c r="Q3603">
        <v>-1652.19</v>
      </c>
      <c r="R3603">
        <v>23313.75</v>
      </c>
      <c r="S3603">
        <v>18977.575000000001</v>
      </c>
      <c r="T3603">
        <v>89650.625</v>
      </c>
      <c r="U3603">
        <v>25919.85</v>
      </c>
      <c r="V3603">
        <v>37243.567499999997</v>
      </c>
      <c r="W3603">
        <v>9990.3125</v>
      </c>
      <c r="X3603">
        <v>18039.5</v>
      </c>
      <c r="Y3603">
        <v>-1542.605</v>
      </c>
      <c r="AB3603" s="2">
        <f t="shared" si="56"/>
        <v>0.56630329388504097</v>
      </c>
    </row>
    <row r="3604" spans="1:28">
      <c r="A3604" t="s">
        <v>25</v>
      </c>
      <c r="B3604">
        <v>20250531</v>
      </c>
      <c r="C3604" t="s">
        <v>30</v>
      </c>
      <c r="D3604" t="s">
        <v>56</v>
      </c>
      <c r="E3604" t="s">
        <v>61</v>
      </c>
      <c r="F3604">
        <v>291.709129746847</v>
      </c>
      <c r="G3604">
        <v>244.3077521756299</v>
      </c>
      <c r="H3604">
        <v>-47.401377571217097</v>
      </c>
      <c r="I3604">
        <v>10500</v>
      </c>
      <c r="J3604">
        <v>5000</v>
      </c>
      <c r="K3604">
        <v>7913</v>
      </c>
      <c r="L3604">
        <v>86963.75</v>
      </c>
      <c r="M3604">
        <v>21684.724999999999</v>
      </c>
      <c r="N3604">
        <v>43057.264999999999</v>
      </c>
      <c r="O3604">
        <v>9684.75</v>
      </c>
      <c r="P3604">
        <v>14189.25</v>
      </c>
      <c r="Q3604">
        <v>-1652.24</v>
      </c>
      <c r="R3604">
        <v>22365.7</v>
      </c>
      <c r="S3604">
        <v>18906.45</v>
      </c>
      <c r="T3604">
        <v>84748.575000000012</v>
      </c>
      <c r="U3604">
        <v>23174.1</v>
      </c>
      <c r="V3604">
        <v>38113.644999999997</v>
      </c>
      <c r="W3604">
        <v>9848.8274999999994</v>
      </c>
      <c r="X3604">
        <v>15091.924999999999</v>
      </c>
      <c r="Y3604">
        <v>-1479.9224999999999</v>
      </c>
      <c r="AB3604" s="2">
        <f t="shared" si="56"/>
        <v>0.53533812145273318</v>
      </c>
    </row>
    <row r="3605" spans="1:28">
      <c r="A3605" t="s">
        <v>25</v>
      </c>
      <c r="B3605">
        <v>20250531</v>
      </c>
      <c r="C3605" t="s">
        <v>31</v>
      </c>
      <c r="D3605" t="s">
        <v>56</v>
      </c>
      <c r="E3605" t="s">
        <v>61</v>
      </c>
      <c r="F3605">
        <v>257.83277590981612</v>
      </c>
      <c r="G3605">
        <v>230.2814280063229</v>
      </c>
      <c r="H3605">
        <v>-27.551347903493252</v>
      </c>
      <c r="I3605">
        <v>10500</v>
      </c>
      <c r="J3605">
        <v>5000</v>
      </c>
      <c r="K3605">
        <v>7913</v>
      </c>
      <c r="L3605">
        <v>82675</v>
      </c>
      <c r="M3605">
        <v>21042.95</v>
      </c>
      <c r="N3605">
        <v>39471.14</v>
      </c>
      <c r="O3605">
        <v>9478</v>
      </c>
      <c r="P3605">
        <v>14335</v>
      </c>
      <c r="Q3605">
        <v>-1652.09</v>
      </c>
      <c r="R3605">
        <v>22048.55</v>
      </c>
      <c r="S3605">
        <v>17779.625</v>
      </c>
      <c r="T3605">
        <v>80629.149999999994</v>
      </c>
      <c r="U3605">
        <v>21997</v>
      </c>
      <c r="V3605">
        <v>36268.852500000008</v>
      </c>
      <c r="W3605">
        <v>9792.5775000000012</v>
      </c>
      <c r="X3605">
        <v>13949.775</v>
      </c>
      <c r="Y3605">
        <v>-1379.0550000000001</v>
      </c>
      <c r="AB3605" s="2">
        <f t="shared" si="56"/>
        <v>0.5093166191328955</v>
      </c>
    </row>
    <row r="3606" spans="1:28">
      <c r="A3606" t="s">
        <v>25</v>
      </c>
      <c r="B3606">
        <v>20250531</v>
      </c>
      <c r="C3606" t="s">
        <v>32</v>
      </c>
      <c r="D3606" t="s">
        <v>56</v>
      </c>
      <c r="E3606" t="s">
        <v>61</v>
      </c>
      <c r="F3606">
        <v>240.95474881329091</v>
      </c>
      <c r="G3606">
        <v>155.6122240901903</v>
      </c>
      <c r="H3606">
        <v>-85.34252472310061</v>
      </c>
      <c r="I3606">
        <v>10500</v>
      </c>
      <c r="J3606">
        <v>5000</v>
      </c>
      <c r="K3606">
        <v>7913</v>
      </c>
      <c r="L3606">
        <v>79317.5</v>
      </c>
      <c r="M3606">
        <v>20740.099999999999</v>
      </c>
      <c r="N3606">
        <v>35969.24</v>
      </c>
      <c r="O3606">
        <v>9319.75</v>
      </c>
      <c r="P3606">
        <v>14940.5</v>
      </c>
      <c r="Q3606">
        <v>-1652.09</v>
      </c>
      <c r="R3606">
        <v>23569.224999999999</v>
      </c>
      <c r="S3606">
        <v>15090.875</v>
      </c>
      <c r="T3606">
        <v>77329.45</v>
      </c>
      <c r="U3606">
        <v>21266.799999999999</v>
      </c>
      <c r="V3606">
        <v>33121.945</v>
      </c>
      <c r="W3606">
        <v>9632.4399999999987</v>
      </c>
      <c r="X3606">
        <v>14640.575000000001</v>
      </c>
      <c r="Y3606">
        <v>-1332.31</v>
      </c>
      <c r="AB3606" s="2">
        <f t="shared" si="56"/>
        <v>0.48847313947134863</v>
      </c>
    </row>
    <row r="3607" spans="1:28">
      <c r="A3607" t="s">
        <v>25</v>
      </c>
      <c r="B3607">
        <v>20250531</v>
      </c>
      <c r="C3607" t="s">
        <v>33</v>
      </c>
      <c r="D3607" t="s">
        <v>56</v>
      </c>
      <c r="E3607" t="s">
        <v>61</v>
      </c>
      <c r="F3607">
        <v>236.05595628955351</v>
      </c>
      <c r="G3607">
        <v>38.73030755537949</v>
      </c>
      <c r="H3607">
        <v>-197.325648734174</v>
      </c>
      <c r="I3607">
        <v>10500</v>
      </c>
      <c r="J3607">
        <v>5000</v>
      </c>
      <c r="K3607">
        <v>7913</v>
      </c>
      <c r="L3607">
        <v>76991.25</v>
      </c>
      <c r="M3607">
        <v>20541.900000000001</v>
      </c>
      <c r="N3607">
        <v>33882.69</v>
      </c>
      <c r="O3607">
        <v>9250.75</v>
      </c>
      <c r="P3607">
        <v>14968</v>
      </c>
      <c r="Q3607">
        <v>-1652.09</v>
      </c>
      <c r="R3607">
        <v>25599.224999999999</v>
      </c>
      <c r="S3607">
        <v>13028.7</v>
      </c>
      <c r="T3607">
        <v>75479.824999999997</v>
      </c>
      <c r="U3607">
        <v>21386.674999999999</v>
      </c>
      <c r="V3607">
        <v>30965.557499999999</v>
      </c>
      <c r="W3607">
        <v>9532.2675000000017</v>
      </c>
      <c r="X3607">
        <v>15005.625</v>
      </c>
      <c r="Y3607">
        <v>-1410.3</v>
      </c>
      <c r="AB3607" s="2">
        <f t="shared" si="56"/>
        <v>0.4767894648739644</v>
      </c>
    </row>
    <row r="3608" spans="1:28">
      <c r="A3608" t="s">
        <v>25</v>
      </c>
      <c r="B3608">
        <v>20250531</v>
      </c>
      <c r="C3608" t="s">
        <v>34</v>
      </c>
      <c r="D3608" t="s">
        <v>56</v>
      </c>
      <c r="E3608" t="s">
        <v>61</v>
      </c>
      <c r="F3608">
        <v>223.4875909810109</v>
      </c>
      <c r="G3608">
        <v>89.176013647149148</v>
      </c>
      <c r="H3608">
        <v>-134.31157733386169</v>
      </c>
      <c r="I3608">
        <v>10500</v>
      </c>
      <c r="J3608">
        <v>5000</v>
      </c>
      <c r="K3608">
        <v>7913</v>
      </c>
      <c r="L3608">
        <v>76258.75</v>
      </c>
      <c r="M3608">
        <v>20493.474999999999</v>
      </c>
      <c r="N3608">
        <v>32290.014999999999</v>
      </c>
      <c r="O3608">
        <v>9493.25</v>
      </c>
      <c r="P3608">
        <v>15634.25</v>
      </c>
      <c r="Q3608">
        <v>-1652.24</v>
      </c>
      <c r="R3608">
        <v>24067.85</v>
      </c>
      <c r="S3608">
        <v>13183.174999999999</v>
      </c>
      <c r="T3608">
        <v>75187.950000000012</v>
      </c>
      <c r="U3608">
        <v>21957.775000000001</v>
      </c>
      <c r="V3608">
        <v>30035.075000000001</v>
      </c>
      <c r="W3608">
        <v>9299.7525000000005</v>
      </c>
      <c r="X3608">
        <v>15551.25</v>
      </c>
      <c r="Y3608">
        <v>-1655.9024999999999</v>
      </c>
      <c r="AB3608" s="2">
        <f t="shared" si="56"/>
        <v>0.47494575464993993</v>
      </c>
    </row>
    <row r="3609" spans="1:28">
      <c r="A3609" t="s">
        <v>25</v>
      </c>
      <c r="B3609">
        <v>20250531</v>
      </c>
      <c r="C3609" t="s">
        <v>35</v>
      </c>
      <c r="D3609" t="s">
        <v>56</v>
      </c>
      <c r="E3609" t="s">
        <v>61</v>
      </c>
      <c r="F3609">
        <v>4.8129647943038094</v>
      </c>
      <c r="G3609">
        <v>19.99167128164531</v>
      </c>
      <c r="H3609">
        <v>15.178706487341501</v>
      </c>
      <c r="I3609">
        <v>10500</v>
      </c>
      <c r="J3609">
        <v>5000</v>
      </c>
      <c r="K3609">
        <v>7913</v>
      </c>
      <c r="L3609">
        <v>74162.5</v>
      </c>
      <c r="M3609">
        <v>19175.099999999999</v>
      </c>
      <c r="N3609">
        <v>28400.79</v>
      </c>
      <c r="O3609">
        <v>10393.75</v>
      </c>
      <c r="P3609">
        <v>17845</v>
      </c>
      <c r="Q3609">
        <v>-1652.14</v>
      </c>
      <c r="R3609">
        <v>25186.5</v>
      </c>
      <c r="S3609">
        <v>9816.9</v>
      </c>
      <c r="T3609">
        <v>72051.274999999994</v>
      </c>
      <c r="U3609">
        <v>19904.650000000001</v>
      </c>
      <c r="V3609">
        <v>26617.422500000001</v>
      </c>
      <c r="W3609">
        <v>10564.674999999999</v>
      </c>
      <c r="X3609">
        <v>16705.575000000001</v>
      </c>
      <c r="Y3609">
        <v>-1741.0474999999999</v>
      </c>
      <c r="AB3609" s="2">
        <f t="shared" si="56"/>
        <v>0.45513206808225709</v>
      </c>
    </row>
    <row r="3610" spans="1:28">
      <c r="A3610" t="s">
        <v>25</v>
      </c>
      <c r="B3610">
        <v>20250531</v>
      </c>
      <c r="C3610" t="s">
        <v>36</v>
      </c>
      <c r="D3610" t="s">
        <v>56</v>
      </c>
      <c r="E3610" t="s">
        <v>61</v>
      </c>
      <c r="F3610">
        <v>0</v>
      </c>
      <c r="G3610">
        <v>0</v>
      </c>
      <c r="H3610">
        <v>0</v>
      </c>
      <c r="I3610">
        <v>10500</v>
      </c>
      <c r="J3610">
        <v>5000</v>
      </c>
      <c r="K3610">
        <v>7913</v>
      </c>
      <c r="L3610">
        <v>67796.25</v>
      </c>
      <c r="M3610">
        <v>16133.75</v>
      </c>
      <c r="N3610">
        <v>23092.89</v>
      </c>
      <c r="O3610">
        <v>11533.5</v>
      </c>
      <c r="P3610">
        <v>18871.25</v>
      </c>
      <c r="Q3610">
        <v>-1835.14</v>
      </c>
      <c r="R3610">
        <v>32026</v>
      </c>
      <c r="S3610">
        <v>2214.6174999999998</v>
      </c>
      <c r="T3610">
        <v>65915.25</v>
      </c>
      <c r="U3610">
        <v>16463.224999999999</v>
      </c>
      <c r="V3610">
        <v>20307.0275</v>
      </c>
      <c r="W3610">
        <v>13030.05</v>
      </c>
      <c r="X3610">
        <v>17904.650000000001</v>
      </c>
      <c r="Y3610">
        <v>-1789.7025000000001</v>
      </c>
      <c r="AB3610" s="2">
        <f t="shared" si="56"/>
        <v>0.41637214678933854</v>
      </c>
    </row>
    <row r="3611" spans="1:28">
      <c r="A3611" t="s">
        <v>25</v>
      </c>
      <c r="B3611">
        <v>20250531</v>
      </c>
      <c r="C3611" t="s">
        <v>37</v>
      </c>
      <c r="D3611" t="s">
        <v>56</v>
      </c>
      <c r="E3611" t="s">
        <v>61</v>
      </c>
      <c r="F3611">
        <v>0</v>
      </c>
      <c r="G3611">
        <v>0</v>
      </c>
      <c r="H3611">
        <v>0</v>
      </c>
      <c r="I3611">
        <v>10500</v>
      </c>
      <c r="J3611">
        <v>5000</v>
      </c>
      <c r="K3611">
        <v>7913</v>
      </c>
      <c r="L3611">
        <v>68690</v>
      </c>
      <c r="M3611">
        <v>16595.025000000001</v>
      </c>
      <c r="N3611">
        <v>22004.365000000009</v>
      </c>
      <c r="O3611">
        <v>12542.75</v>
      </c>
      <c r="P3611">
        <v>19444</v>
      </c>
      <c r="Q3611">
        <v>-1896.14</v>
      </c>
      <c r="R3611">
        <v>32725.25</v>
      </c>
      <c r="S3611">
        <v>398.29250000000002</v>
      </c>
      <c r="T3611">
        <v>65729.375</v>
      </c>
      <c r="U3611">
        <v>16197.575000000001</v>
      </c>
      <c r="V3611">
        <v>18388.47</v>
      </c>
      <c r="W3611">
        <v>14650.174999999999</v>
      </c>
      <c r="X3611">
        <v>18309.05</v>
      </c>
      <c r="Y3611">
        <v>-1815.895</v>
      </c>
      <c r="AB3611" s="2">
        <f t="shared" si="56"/>
        <v>0.41519801526765776</v>
      </c>
    </row>
    <row r="3612" spans="1:28">
      <c r="A3612" t="s">
        <v>25</v>
      </c>
      <c r="B3612">
        <v>20250531</v>
      </c>
      <c r="C3612" t="s">
        <v>38</v>
      </c>
      <c r="D3612" t="s">
        <v>56</v>
      </c>
      <c r="E3612" t="s">
        <v>61</v>
      </c>
      <c r="F3612">
        <v>0</v>
      </c>
      <c r="G3612">
        <v>3.1087401107594932</v>
      </c>
      <c r="H3612">
        <v>3.1087401107594932</v>
      </c>
      <c r="I3612">
        <v>10500</v>
      </c>
      <c r="J3612">
        <v>5000</v>
      </c>
      <c r="K3612">
        <v>7913</v>
      </c>
      <c r="L3612">
        <v>69838.75</v>
      </c>
      <c r="M3612">
        <v>16743.55</v>
      </c>
      <c r="N3612">
        <v>22762.29</v>
      </c>
      <c r="O3612">
        <v>13294</v>
      </c>
      <c r="P3612">
        <v>18935</v>
      </c>
      <c r="Q3612">
        <v>-1896.09</v>
      </c>
      <c r="R3612">
        <v>32998</v>
      </c>
      <c r="S3612">
        <v>-187.23500000000001</v>
      </c>
      <c r="T3612">
        <v>63959.85</v>
      </c>
      <c r="U3612">
        <v>14267.1</v>
      </c>
      <c r="V3612">
        <v>18109.05</v>
      </c>
      <c r="W3612">
        <v>15666.875</v>
      </c>
      <c r="X3612">
        <v>17710.7</v>
      </c>
      <c r="Y3612">
        <v>-1793.875</v>
      </c>
      <c r="AB3612" s="2">
        <f t="shared" si="56"/>
        <v>0.40402031476515787</v>
      </c>
    </row>
    <row r="3613" spans="1:28">
      <c r="A3613" t="s">
        <v>25</v>
      </c>
      <c r="B3613">
        <v>20250531</v>
      </c>
      <c r="C3613" t="s">
        <v>39</v>
      </c>
      <c r="D3613" t="s">
        <v>56</v>
      </c>
      <c r="E3613" t="s">
        <v>61</v>
      </c>
      <c r="F3613">
        <v>0</v>
      </c>
      <c r="G3613">
        <v>8.7025316455696196</v>
      </c>
      <c r="H3613">
        <v>8.7025316455696196</v>
      </c>
      <c r="I3613">
        <v>10500</v>
      </c>
      <c r="J3613">
        <v>5000</v>
      </c>
      <c r="K3613">
        <v>7913</v>
      </c>
      <c r="L3613">
        <v>71087.5</v>
      </c>
      <c r="M3613">
        <v>17099.75</v>
      </c>
      <c r="N3613">
        <v>24471.49</v>
      </c>
      <c r="O3613">
        <v>13760.75</v>
      </c>
      <c r="P3613">
        <v>17651.75</v>
      </c>
      <c r="Q3613">
        <v>-1896.24</v>
      </c>
      <c r="R3613">
        <v>32340.625</v>
      </c>
      <c r="S3613">
        <v>783.67750000000001</v>
      </c>
      <c r="T3613">
        <v>64125.625</v>
      </c>
      <c r="U3613">
        <v>14680.7</v>
      </c>
      <c r="V3613">
        <v>18397.994999999999</v>
      </c>
      <c r="W3613">
        <v>16172.424999999999</v>
      </c>
      <c r="X3613">
        <v>16680.625</v>
      </c>
      <c r="Y3613">
        <v>-1806.12</v>
      </c>
      <c r="AB3613" s="2">
        <f t="shared" si="56"/>
        <v>0.40506747900460177</v>
      </c>
    </row>
    <row r="3614" spans="1:28">
      <c r="A3614" t="s">
        <v>25</v>
      </c>
      <c r="B3614">
        <v>20250531</v>
      </c>
      <c r="C3614" t="s">
        <v>40</v>
      </c>
      <c r="D3614" t="s">
        <v>56</v>
      </c>
      <c r="E3614" t="s">
        <v>61</v>
      </c>
      <c r="F3614">
        <v>0</v>
      </c>
      <c r="G3614">
        <v>117.608239715191</v>
      </c>
      <c r="H3614">
        <v>117.608239715191</v>
      </c>
      <c r="I3614">
        <v>10500</v>
      </c>
      <c r="J3614">
        <v>5000</v>
      </c>
      <c r="K3614">
        <v>7913</v>
      </c>
      <c r="L3614">
        <v>71308.75</v>
      </c>
      <c r="M3614">
        <v>19787.224999999999</v>
      </c>
      <c r="N3614">
        <v>24295.365000000002</v>
      </c>
      <c r="O3614">
        <v>13882.25</v>
      </c>
      <c r="P3614">
        <v>15240</v>
      </c>
      <c r="Q3614">
        <v>-1896.09</v>
      </c>
      <c r="R3614">
        <v>30102.5</v>
      </c>
      <c r="S3614">
        <v>3527.5625</v>
      </c>
      <c r="T3614">
        <v>66031.524999999994</v>
      </c>
      <c r="U3614">
        <v>17782.3</v>
      </c>
      <c r="V3614">
        <v>19142.599999999999</v>
      </c>
      <c r="W3614">
        <v>15775.475</v>
      </c>
      <c r="X3614">
        <v>15125.225</v>
      </c>
      <c r="Y3614">
        <v>-1794.075</v>
      </c>
      <c r="AB3614" s="2">
        <f t="shared" si="56"/>
        <v>0.41710663040834822</v>
      </c>
    </row>
    <row r="3615" spans="1:28">
      <c r="A3615" t="s">
        <v>25</v>
      </c>
      <c r="B3615">
        <v>20250531</v>
      </c>
      <c r="C3615" t="s">
        <v>41</v>
      </c>
      <c r="D3615" t="s">
        <v>56</v>
      </c>
      <c r="E3615" t="s">
        <v>61</v>
      </c>
      <c r="F3615">
        <v>0</v>
      </c>
      <c r="G3615">
        <v>165.91733682753059</v>
      </c>
      <c r="H3615">
        <v>165.91733682753059</v>
      </c>
      <c r="I3615">
        <v>10500</v>
      </c>
      <c r="J3615">
        <v>5000</v>
      </c>
      <c r="K3615">
        <v>7913</v>
      </c>
      <c r="L3615">
        <v>71205</v>
      </c>
      <c r="M3615">
        <v>19987.174999999999</v>
      </c>
      <c r="N3615">
        <v>24157.165000000001</v>
      </c>
      <c r="O3615">
        <v>13716.75</v>
      </c>
      <c r="P3615">
        <v>15240</v>
      </c>
      <c r="Q3615">
        <v>-1896.09</v>
      </c>
      <c r="R3615">
        <v>28736.95</v>
      </c>
      <c r="S3615">
        <v>5330.3574999999992</v>
      </c>
      <c r="T3615">
        <v>67972.725000000006</v>
      </c>
      <c r="U3615">
        <v>19311.724999999999</v>
      </c>
      <c r="V3615">
        <v>19929.1325</v>
      </c>
      <c r="W3615">
        <v>15267.5</v>
      </c>
      <c r="X3615">
        <v>15255.3</v>
      </c>
      <c r="Y3615">
        <v>-1790.9324999999999</v>
      </c>
      <c r="AB3615" s="2">
        <f t="shared" si="56"/>
        <v>0.4293687641535357</v>
      </c>
    </row>
    <row r="3616" spans="1:28">
      <c r="A3616" t="s">
        <v>25</v>
      </c>
      <c r="B3616">
        <v>20250531</v>
      </c>
      <c r="C3616" t="s">
        <v>42</v>
      </c>
      <c r="D3616" t="s">
        <v>56</v>
      </c>
      <c r="E3616" t="s">
        <v>61</v>
      </c>
      <c r="F3616">
        <v>0</v>
      </c>
      <c r="G3616">
        <v>4.3512658227848098</v>
      </c>
      <c r="H3616">
        <v>4.3512658227848098</v>
      </c>
      <c r="I3616">
        <v>10500</v>
      </c>
      <c r="J3616">
        <v>5000</v>
      </c>
      <c r="K3616">
        <v>7913</v>
      </c>
      <c r="L3616">
        <v>69107.5</v>
      </c>
      <c r="M3616">
        <v>17173.599999999999</v>
      </c>
      <c r="N3616">
        <v>23745.040000000001</v>
      </c>
      <c r="O3616">
        <v>13207</v>
      </c>
      <c r="P3616">
        <v>16878</v>
      </c>
      <c r="Q3616">
        <v>-1896.14</v>
      </c>
      <c r="R3616">
        <v>28882.325000000001</v>
      </c>
      <c r="S3616">
        <v>5231.0025000000014</v>
      </c>
      <c r="T3616">
        <v>67680.924999999988</v>
      </c>
      <c r="U3616">
        <v>18232</v>
      </c>
      <c r="V3616">
        <v>20245.662499999999</v>
      </c>
      <c r="W3616">
        <v>14282.375</v>
      </c>
      <c r="X3616">
        <v>16718.2</v>
      </c>
      <c r="Y3616">
        <v>-1797.3125</v>
      </c>
      <c r="AB3616" s="2">
        <f t="shared" si="56"/>
        <v>0.42752552768802676</v>
      </c>
    </row>
    <row r="3617" spans="1:28">
      <c r="A3617" t="s">
        <v>25</v>
      </c>
      <c r="B3617">
        <v>20250531</v>
      </c>
      <c r="C3617" t="s">
        <v>43</v>
      </c>
      <c r="D3617" t="s">
        <v>56</v>
      </c>
      <c r="E3617" t="s">
        <v>61</v>
      </c>
      <c r="F3617">
        <v>0</v>
      </c>
      <c r="G3617">
        <v>60.34265526107621</v>
      </c>
      <c r="H3617">
        <v>60.34265526107621</v>
      </c>
      <c r="I3617">
        <v>10500</v>
      </c>
      <c r="J3617">
        <v>5000</v>
      </c>
      <c r="K3617">
        <v>7913</v>
      </c>
      <c r="L3617">
        <v>70360</v>
      </c>
      <c r="M3617">
        <v>16552.275000000001</v>
      </c>
      <c r="N3617">
        <v>23681.165000000001</v>
      </c>
      <c r="O3617">
        <v>12538</v>
      </c>
      <c r="P3617">
        <v>19484.75</v>
      </c>
      <c r="Q3617">
        <v>-1896.19</v>
      </c>
      <c r="R3617">
        <v>27052.65</v>
      </c>
      <c r="S3617">
        <v>6635.7524999999996</v>
      </c>
      <c r="T3617">
        <v>69557.899999999994</v>
      </c>
      <c r="U3617">
        <v>17615.075000000001</v>
      </c>
      <c r="V3617">
        <v>21461.0425</v>
      </c>
      <c r="W3617">
        <v>13197.6</v>
      </c>
      <c r="X3617">
        <v>19074.45</v>
      </c>
      <c r="Y3617">
        <v>-1790.2674999999999</v>
      </c>
      <c r="AB3617" s="2">
        <f t="shared" si="56"/>
        <v>0.43938196622417619</v>
      </c>
    </row>
    <row r="3618" spans="1:28">
      <c r="A3618" t="s">
        <v>25</v>
      </c>
      <c r="B3618">
        <v>20250531</v>
      </c>
      <c r="C3618" t="s">
        <v>44</v>
      </c>
      <c r="D3618" t="s">
        <v>56</v>
      </c>
      <c r="E3618" t="s">
        <v>61</v>
      </c>
      <c r="F3618">
        <v>0</v>
      </c>
      <c r="G3618">
        <v>4.3512658227848098</v>
      </c>
      <c r="H3618">
        <v>4.3512658227848098</v>
      </c>
      <c r="I3618">
        <v>10500</v>
      </c>
      <c r="J3618">
        <v>5000</v>
      </c>
      <c r="K3618">
        <v>7913</v>
      </c>
      <c r="L3618">
        <v>74162.5</v>
      </c>
      <c r="M3618">
        <v>18554.900000000001</v>
      </c>
      <c r="N3618">
        <v>24149.54</v>
      </c>
      <c r="O3618">
        <v>11669.75</v>
      </c>
      <c r="P3618">
        <v>21684.5</v>
      </c>
      <c r="Q3618">
        <v>-1896.19</v>
      </c>
      <c r="R3618">
        <v>24813.200000000001</v>
      </c>
      <c r="S3618">
        <v>8875.7174999999988</v>
      </c>
      <c r="T3618">
        <v>73366.274999999994</v>
      </c>
      <c r="U3618">
        <v>18122.599999999999</v>
      </c>
      <c r="V3618">
        <v>23613.107499999998</v>
      </c>
      <c r="W3618">
        <v>11824.674999999999</v>
      </c>
      <c r="X3618">
        <v>21601.65</v>
      </c>
      <c r="Y3618">
        <v>-1795.7574999999999</v>
      </c>
      <c r="AB3618" s="2">
        <f t="shared" si="56"/>
        <v>0.46343863405944719</v>
      </c>
    </row>
    <row r="3619" spans="1:28">
      <c r="A3619" t="s">
        <v>25</v>
      </c>
      <c r="B3619">
        <v>20250531</v>
      </c>
      <c r="C3619" t="s">
        <v>45</v>
      </c>
      <c r="D3619" t="s">
        <v>56</v>
      </c>
      <c r="E3619" t="s">
        <v>61</v>
      </c>
      <c r="F3619">
        <v>0</v>
      </c>
      <c r="G3619">
        <v>23.362147943037989</v>
      </c>
      <c r="H3619">
        <v>23.362147943037989</v>
      </c>
      <c r="I3619">
        <v>10500</v>
      </c>
      <c r="J3619">
        <v>5000</v>
      </c>
      <c r="K3619">
        <v>7913</v>
      </c>
      <c r="L3619">
        <v>79537.5</v>
      </c>
      <c r="M3619">
        <v>22011.4</v>
      </c>
      <c r="N3619">
        <v>24887.54</v>
      </c>
      <c r="O3619">
        <v>10638.5</v>
      </c>
      <c r="P3619">
        <v>23896.25</v>
      </c>
      <c r="Q3619">
        <v>-1896.19</v>
      </c>
      <c r="R3619">
        <v>21457.15</v>
      </c>
      <c r="S3619">
        <v>12041.525</v>
      </c>
      <c r="T3619">
        <v>78493.625</v>
      </c>
      <c r="U3619">
        <v>21505.724999999999</v>
      </c>
      <c r="V3619">
        <v>24551.404999999999</v>
      </c>
      <c r="W3619">
        <v>10328.195</v>
      </c>
      <c r="X3619">
        <v>23919.65</v>
      </c>
      <c r="Y3619">
        <v>-1811.35</v>
      </c>
      <c r="AB3619" s="2">
        <f t="shared" si="56"/>
        <v>0.49582697707324624</v>
      </c>
    </row>
    <row r="3620" spans="1:28">
      <c r="A3620" t="s">
        <v>25</v>
      </c>
      <c r="B3620">
        <v>20250531</v>
      </c>
      <c r="C3620" t="s">
        <v>46</v>
      </c>
      <c r="D3620" t="s">
        <v>56</v>
      </c>
      <c r="E3620" t="s">
        <v>61</v>
      </c>
      <c r="F3620">
        <v>3.9596518987341769</v>
      </c>
      <c r="G3620">
        <v>11.20965387658228</v>
      </c>
      <c r="H3620">
        <v>7.2500019778481004</v>
      </c>
      <c r="I3620">
        <v>10500</v>
      </c>
      <c r="J3620">
        <v>5000</v>
      </c>
      <c r="K3620">
        <v>7913</v>
      </c>
      <c r="L3620">
        <v>83930</v>
      </c>
      <c r="M3620">
        <v>24956.325000000001</v>
      </c>
      <c r="N3620">
        <v>25607.314999999999</v>
      </c>
      <c r="O3620">
        <v>9853.75</v>
      </c>
      <c r="P3620">
        <v>25408.75</v>
      </c>
      <c r="Q3620">
        <v>-1896.14</v>
      </c>
      <c r="R3620">
        <v>19241.875</v>
      </c>
      <c r="S3620">
        <v>14158.924999999999</v>
      </c>
      <c r="T3620">
        <v>81126.324999999997</v>
      </c>
      <c r="U3620">
        <v>23926.075000000001</v>
      </c>
      <c r="V3620">
        <v>24507.535</v>
      </c>
      <c r="W3620">
        <v>9409.0249999999996</v>
      </c>
      <c r="X3620">
        <v>25108.424999999999</v>
      </c>
      <c r="Y3620">
        <v>-1824.7349999999999</v>
      </c>
      <c r="AB3620" s="2">
        <f t="shared" si="56"/>
        <v>0.51245716433419553</v>
      </c>
    </row>
    <row r="3621" spans="1:28">
      <c r="A3621" t="s">
        <v>25</v>
      </c>
      <c r="B3621">
        <v>20250531</v>
      </c>
      <c r="C3621" t="s">
        <v>47</v>
      </c>
      <c r="D3621" t="s">
        <v>56</v>
      </c>
      <c r="E3621" t="s">
        <v>61</v>
      </c>
      <c r="F3621">
        <v>200.1445698180315</v>
      </c>
      <c r="G3621">
        <v>6.0198941851265753</v>
      </c>
      <c r="H3621">
        <v>-194.12467563290491</v>
      </c>
      <c r="I3621">
        <v>10500</v>
      </c>
      <c r="J3621">
        <v>5000</v>
      </c>
      <c r="K3621">
        <v>7913</v>
      </c>
      <c r="L3621">
        <v>89750</v>
      </c>
      <c r="M3621">
        <v>24712.575000000001</v>
      </c>
      <c r="N3621">
        <v>30362.115000000002</v>
      </c>
      <c r="O3621">
        <v>9580.5</v>
      </c>
      <c r="P3621">
        <v>26991</v>
      </c>
      <c r="Q3621">
        <v>-1896.19</v>
      </c>
      <c r="R3621">
        <v>17815.575000000001</v>
      </c>
      <c r="S3621">
        <v>16588.575000000001</v>
      </c>
      <c r="T3621">
        <v>85119.925000000003</v>
      </c>
      <c r="U3621">
        <v>24354.924999999999</v>
      </c>
      <c r="V3621">
        <v>26619.64</v>
      </c>
      <c r="W3621">
        <v>9085.49</v>
      </c>
      <c r="X3621">
        <v>26851.575000000001</v>
      </c>
      <c r="Y3621">
        <v>-1791.7049999999999</v>
      </c>
      <c r="AB3621" s="2">
        <f t="shared" si="56"/>
        <v>0.5376838577840104</v>
      </c>
    </row>
    <row r="3622" spans="1:28">
      <c r="A3622" t="s">
        <v>25</v>
      </c>
      <c r="B3622">
        <v>20250531</v>
      </c>
      <c r="C3622" t="s">
        <v>48</v>
      </c>
      <c r="D3622" t="s">
        <v>56</v>
      </c>
      <c r="E3622" t="s">
        <v>61</v>
      </c>
      <c r="F3622">
        <v>233.82863627373669</v>
      </c>
      <c r="G3622">
        <v>41.464779469936808</v>
      </c>
      <c r="H3622">
        <v>-192.36385680379979</v>
      </c>
      <c r="I3622">
        <v>10500</v>
      </c>
      <c r="J3622">
        <v>5000</v>
      </c>
      <c r="K3622">
        <v>7913</v>
      </c>
      <c r="L3622">
        <v>90370</v>
      </c>
      <c r="M3622">
        <v>24381.3</v>
      </c>
      <c r="N3622">
        <v>31247.39</v>
      </c>
      <c r="O3622">
        <v>9639.5</v>
      </c>
      <c r="P3622">
        <v>26998</v>
      </c>
      <c r="Q3622">
        <v>-1896.19</v>
      </c>
      <c r="R3622">
        <v>18609.724999999999</v>
      </c>
      <c r="S3622">
        <v>17467.125</v>
      </c>
      <c r="T3622">
        <v>86681.45</v>
      </c>
      <c r="U3622">
        <v>25077.85</v>
      </c>
      <c r="V3622">
        <v>26402.822499999998</v>
      </c>
      <c r="W3622">
        <v>8958.51</v>
      </c>
      <c r="X3622">
        <v>28039.85</v>
      </c>
      <c r="Y3622">
        <v>-1797.5825</v>
      </c>
      <c r="AB3622" s="2">
        <f t="shared" si="56"/>
        <v>0.54754766800266563</v>
      </c>
    </row>
    <row r="3623" spans="1:28">
      <c r="A3623" t="s">
        <v>25</v>
      </c>
      <c r="B3623">
        <v>20250531</v>
      </c>
      <c r="C3623" t="s">
        <v>49</v>
      </c>
      <c r="D3623" t="s">
        <v>56</v>
      </c>
      <c r="E3623" t="s">
        <v>61</v>
      </c>
      <c r="F3623">
        <v>220.5900000000087</v>
      </c>
      <c r="G3623">
        <v>281.25287776898369</v>
      </c>
      <c r="H3623">
        <v>60.662877768975022</v>
      </c>
      <c r="I3623">
        <v>10500</v>
      </c>
      <c r="J3623">
        <v>5000</v>
      </c>
      <c r="K3623">
        <v>7913</v>
      </c>
      <c r="L3623">
        <v>89062.5</v>
      </c>
      <c r="M3623">
        <v>23999.224999999999</v>
      </c>
      <c r="N3623">
        <v>30836.665000000001</v>
      </c>
      <c r="O3623">
        <v>9656.25</v>
      </c>
      <c r="P3623">
        <v>26466.5</v>
      </c>
      <c r="Q3623">
        <v>-1896.14</v>
      </c>
      <c r="R3623">
        <v>17483.025000000001</v>
      </c>
      <c r="S3623">
        <v>18285.974999999999</v>
      </c>
      <c r="T3623">
        <v>86669.625</v>
      </c>
      <c r="U3623">
        <v>23012.799999999999</v>
      </c>
      <c r="V3623">
        <v>28587.197499999998</v>
      </c>
      <c r="W3623">
        <v>8989.8625000000011</v>
      </c>
      <c r="X3623">
        <v>27884.875</v>
      </c>
      <c r="Y3623">
        <v>-1805.11</v>
      </c>
      <c r="AB3623" s="2">
        <f t="shared" si="56"/>
        <v>0.54747297207667311</v>
      </c>
    </row>
    <row r="3624" spans="1:28">
      <c r="A3624" t="s">
        <v>25</v>
      </c>
      <c r="B3624">
        <v>20250531</v>
      </c>
      <c r="C3624" t="s">
        <v>50</v>
      </c>
      <c r="D3624" t="s">
        <v>56</v>
      </c>
      <c r="E3624" t="s">
        <v>61</v>
      </c>
      <c r="F3624">
        <v>244.96256230221971</v>
      </c>
      <c r="G3624">
        <v>235.13673061708829</v>
      </c>
      <c r="H3624">
        <v>-9.8258316851314191</v>
      </c>
      <c r="I3624">
        <v>10500</v>
      </c>
      <c r="J3624">
        <v>5000</v>
      </c>
      <c r="K3624">
        <v>7913</v>
      </c>
      <c r="L3624">
        <v>86473.75</v>
      </c>
      <c r="M3624">
        <v>22847.724999999999</v>
      </c>
      <c r="N3624">
        <v>31682.665000000001</v>
      </c>
      <c r="O3624">
        <v>9557.5</v>
      </c>
      <c r="P3624">
        <v>24282</v>
      </c>
      <c r="Q3624">
        <v>-1896.14</v>
      </c>
      <c r="R3624">
        <v>17386.775000000001</v>
      </c>
      <c r="S3624">
        <v>17900.8</v>
      </c>
      <c r="T3624">
        <v>84346.5</v>
      </c>
      <c r="U3624">
        <v>20192.224999999999</v>
      </c>
      <c r="V3624">
        <v>30650.19</v>
      </c>
      <c r="W3624">
        <v>8847.3325000000004</v>
      </c>
      <c r="X3624">
        <v>26493.25</v>
      </c>
      <c r="Y3624">
        <v>-1836.4974999999999</v>
      </c>
      <c r="AB3624" s="2">
        <f t="shared" si="56"/>
        <v>0.53279830204947931</v>
      </c>
    </row>
    <row r="3625" spans="1:28">
      <c r="A3625" t="s">
        <v>25</v>
      </c>
      <c r="B3625">
        <v>20250531</v>
      </c>
      <c r="C3625" t="s">
        <v>51</v>
      </c>
      <c r="D3625" t="s">
        <v>56</v>
      </c>
      <c r="E3625" t="s">
        <v>61</v>
      </c>
      <c r="F3625">
        <v>258.8400988924044</v>
      </c>
      <c r="G3625">
        <v>121.5224574762663</v>
      </c>
      <c r="H3625">
        <v>-137.31764141613809</v>
      </c>
      <c r="I3625">
        <v>10500</v>
      </c>
      <c r="J3625">
        <v>5000</v>
      </c>
      <c r="K3625">
        <v>7913</v>
      </c>
      <c r="L3625">
        <v>82360</v>
      </c>
      <c r="M3625">
        <v>18021.650000000001</v>
      </c>
      <c r="N3625">
        <v>32422.29</v>
      </c>
      <c r="O3625">
        <v>9335.25</v>
      </c>
      <c r="P3625">
        <v>24477</v>
      </c>
      <c r="Q3625">
        <v>-1896.19</v>
      </c>
      <c r="R3625">
        <v>19178.95</v>
      </c>
      <c r="S3625">
        <v>15442.4</v>
      </c>
      <c r="T3625">
        <v>79567.024999999994</v>
      </c>
      <c r="U3625">
        <v>17417.150000000001</v>
      </c>
      <c r="V3625">
        <v>29020.855</v>
      </c>
      <c r="W3625">
        <v>8312.442500000001</v>
      </c>
      <c r="X3625">
        <v>26602.25</v>
      </c>
      <c r="Y3625">
        <v>-1785.6724999999999</v>
      </c>
      <c r="AB3625" s="2">
        <f t="shared" si="56"/>
        <v>0.50260740895150924</v>
      </c>
    </row>
    <row r="3626" spans="1:28">
      <c r="A3626" t="s">
        <v>25</v>
      </c>
      <c r="B3626">
        <v>20250601</v>
      </c>
      <c r="C3626" t="s">
        <v>26</v>
      </c>
      <c r="D3626" t="s">
        <v>58</v>
      </c>
      <c r="E3626" t="s">
        <v>60</v>
      </c>
      <c r="F3626">
        <v>180</v>
      </c>
      <c r="G3626">
        <v>91.218085443037538</v>
      </c>
      <c r="H3626">
        <v>-88.781914556962462</v>
      </c>
      <c r="I3626">
        <v>10500</v>
      </c>
      <c r="J3626">
        <v>5000</v>
      </c>
      <c r="K3626">
        <v>12010.8</v>
      </c>
      <c r="L3626">
        <v>79558.75</v>
      </c>
      <c r="M3626">
        <v>16330.525</v>
      </c>
      <c r="N3626">
        <v>28394.415000000001</v>
      </c>
      <c r="O3626">
        <v>8691</v>
      </c>
      <c r="P3626">
        <v>27795</v>
      </c>
      <c r="Q3626">
        <v>-1652.19</v>
      </c>
      <c r="R3626">
        <v>19707.650000000001</v>
      </c>
      <c r="S3626">
        <v>14143.2</v>
      </c>
      <c r="T3626">
        <v>80687.549999999988</v>
      </c>
      <c r="U3626">
        <v>15580.975</v>
      </c>
      <c r="V3626">
        <v>29016.69</v>
      </c>
      <c r="W3626">
        <v>7798.1275000000014</v>
      </c>
      <c r="X3626">
        <v>30097.974999999999</v>
      </c>
      <c r="Y3626">
        <v>-1806.2175</v>
      </c>
      <c r="AB3626" s="2">
        <f t="shared" si="56"/>
        <v>0.50968551909720572</v>
      </c>
    </row>
    <row r="3627" spans="1:28">
      <c r="A3627" t="s">
        <v>25</v>
      </c>
      <c r="B3627">
        <v>20250601</v>
      </c>
      <c r="C3627" t="s">
        <v>29</v>
      </c>
      <c r="D3627" t="s">
        <v>58</v>
      </c>
      <c r="E3627" t="s">
        <v>60</v>
      </c>
      <c r="F3627">
        <v>193.03249999998761</v>
      </c>
      <c r="G3627">
        <v>88.562489121836421</v>
      </c>
      <c r="H3627">
        <v>-104.4700108781512</v>
      </c>
      <c r="I3627">
        <v>10500</v>
      </c>
      <c r="J3627">
        <v>5000</v>
      </c>
      <c r="K3627">
        <v>12010.8</v>
      </c>
      <c r="L3627">
        <v>75470</v>
      </c>
      <c r="M3627">
        <v>16931.525000000001</v>
      </c>
      <c r="N3627">
        <v>26685.415000000001</v>
      </c>
      <c r="O3627">
        <v>8576.25</v>
      </c>
      <c r="P3627">
        <v>24929</v>
      </c>
      <c r="Q3627">
        <v>-1652.19</v>
      </c>
      <c r="R3627">
        <v>20964.7</v>
      </c>
      <c r="S3627">
        <v>11969.625</v>
      </c>
      <c r="T3627">
        <v>76998.799999999988</v>
      </c>
      <c r="U3627">
        <v>16746.724999999999</v>
      </c>
      <c r="V3627">
        <v>25547.567500000001</v>
      </c>
      <c r="W3627">
        <v>7832.7875000000004</v>
      </c>
      <c r="X3627">
        <v>28651.674999999999</v>
      </c>
      <c r="Y3627">
        <v>-1779.9549999999999</v>
      </c>
      <c r="AB3627" s="2">
        <f t="shared" si="56"/>
        <v>0.48638449609465056</v>
      </c>
    </row>
    <row r="3628" spans="1:28">
      <c r="A3628" t="s">
        <v>25</v>
      </c>
      <c r="B3628">
        <v>20250601</v>
      </c>
      <c r="C3628" t="s">
        <v>30</v>
      </c>
      <c r="D3628" t="s">
        <v>58</v>
      </c>
      <c r="E3628" t="s">
        <v>60</v>
      </c>
      <c r="F3628">
        <v>128.75</v>
      </c>
      <c r="G3628">
        <v>146.25</v>
      </c>
      <c r="H3628">
        <v>17.5</v>
      </c>
      <c r="I3628">
        <v>10500</v>
      </c>
      <c r="J3628">
        <v>5000</v>
      </c>
      <c r="K3628">
        <v>12010.8</v>
      </c>
      <c r="L3628">
        <v>70382.5</v>
      </c>
      <c r="M3628">
        <v>15696.95</v>
      </c>
      <c r="N3628">
        <v>25903.040000000001</v>
      </c>
      <c r="O3628">
        <v>8490.5</v>
      </c>
      <c r="P3628">
        <v>21944.25</v>
      </c>
      <c r="Q3628">
        <v>-1652.24</v>
      </c>
      <c r="R3628">
        <v>20696.924999999999</v>
      </c>
      <c r="S3628">
        <v>11556.05</v>
      </c>
      <c r="T3628">
        <v>72574.975000000006</v>
      </c>
      <c r="U3628">
        <v>15849.775</v>
      </c>
      <c r="V3628">
        <v>25253.314999999999</v>
      </c>
      <c r="W3628">
        <v>7837.24</v>
      </c>
      <c r="X3628">
        <v>25362.85</v>
      </c>
      <c r="Y3628">
        <v>-1728.2049999999999</v>
      </c>
      <c r="AB3628" s="2">
        <f t="shared" si="56"/>
        <v>0.45844016587864839</v>
      </c>
    </row>
    <row r="3629" spans="1:28">
      <c r="A3629" t="s">
        <v>25</v>
      </c>
      <c r="B3629">
        <v>20250601</v>
      </c>
      <c r="C3629" t="s">
        <v>31</v>
      </c>
      <c r="D3629" t="s">
        <v>58</v>
      </c>
      <c r="E3629" t="s">
        <v>60</v>
      </c>
      <c r="F3629">
        <v>123.75</v>
      </c>
      <c r="G3629">
        <v>57.5</v>
      </c>
      <c r="H3629">
        <v>-66.25</v>
      </c>
      <c r="I3629">
        <v>10500</v>
      </c>
      <c r="J3629">
        <v>5000</v>
      </c>
      <c r="K3629">
        <v>12010.8</v>
      </c>
      <c r="L3629">
        <v>66440</v>
      </c>
      <c r="M3629">
        <v>12125.174999999999</v>
      </c>
      <c r="N3629">
        <v>25737.465</v>
      </c>
      <c r="O3629">
        <v>8406.5</v>
      </c>
      <c r="P3629">
        <v>21823</v>
      </c>
      <c r="Q3629">
        <v>-1652.14</v>
      </c>
      <c r="R3629">
        <v>22550.525000000001</v>
      </c>
      <c r="S3629">
        <v>9308.7000000000007</v>
      </c>
      <c r="T3629">
        <v>69223.375</v>
      </c>
      <c r="U3629">
        <v>14102.174999999999</v>
      </c>
      <c r="V3629">
        <v>23807.884999999998</v>
      </c>
      <c r="W3629">
        <v>7681.665</v>
      </c>
      <c r="X3629">
        <v>25256.924999999999</v>
      </c>
      <c r="Y3629">
        <v>-1625.2750000000001</v>
      </c>
      <c r="AB3629" s="2">
        <f t="shared" si="56"/>
        <v>0.43726884532416138</v>
      </c>
    </row>
    <row r="3630" spans="1:28">
      <c r="A3630" t="s">
        <v>25</v>
      </c>
      <c r="B3630">
        <v>20250601</v>
      </c>
      <c r="C3630" t="s">
        <v>32</v>
      </c>
      <c r="D3630" t="s">
        <v>58</v>
      </c>
      <c r="E3630" t="s">
        <v>60</v>
      </c>
      <c r="F3630">
        <v>83.75</v>
      </c>
      <c r="G3630">
        <v>20</v>
      </c>
      <c r="H3630">
        <v>-63.75</v>
      </c>
      <c r="I3630">
        <v>10500</v>
      </c>
      <c r="J3630">
        <v>5000</v>
      </c>
      <c r="K3630">
        <v>12010.8</v>
      </c>
      <c r="L3630">
        <v>64432.5</v>
      </c>
      <c r="M3630">
        <v>10954.75</v>
      </c>
      <c r="N3630">
        <v>24756.99</v>
      </c>
      <c r="O3630">
        <v>8380.25</v>
      </c>
      <c r="P3630">
        <v>21992.75</v>
      </c>
      <c r="Q3630">
        <v>-1652.24</v>
      </c>
      <c r="R3630">
        <v>24507.174999999999</v>
      </c>
      <c r="S3630">
        <v>7782.1424999999999</v>
      </c>
      <c r="T3630">
        <v>66824.3</v>
      </c>
      <c r="U3630">
        <v>13311.924999999999</v>
      </c>
      <c r="V3630">
        <v>22712.825000000001</v>
      </c>
      <c r="W3630">
        <v>7606.38</v>
      </c>
      <c r="X3630">
        <v>24786.15</v>
      </c>
      <c r="Y3630">
        <v>-1592.98</v>
      </c>
      <c r="AB3630" s="2">
        <f t="shared" si="56"/>
        <v>0.42211441583995807</v>
      </c>
    </row>
    <row r="3631" spans="1:28">
      <c r="A3631" t="s">
        <v>25</v>
      </c>
      <c r="B3631">
        <v>20250601</v>
      </c>
      <c r="C3631" t="s">
        <v>33</v>
      </c>
      <c r="D3631" t="s">
        <v>58</v>
      </c>
      <c r="E3631" t="s">
        <v>60</v>
      </c>
      <c r="F3631">
        <v>55</v>
      </c>
      <c r="G3631">
        <v>20</v>
      </c>
      <c r="H3631">
        <v>-35</v>
      </c>
      <c r="I3631">
        <v>10500</v>
      </c>
      <c r="J3631">
        <v>5000</v>
      </c>
      <c r="K3631">
        <v>12010.8</v>
      </c>
      <c r="L3631">
        <v>64933.75</v>
      </c>
      <c r="M3631">
        <v>11031.6</v>
      </c>
      <c r="N3631">
        <v>24699.64</v>
      </c>
      <c r="O3631">
        <v>8352.75</v>
      </c>
      <c r="P3631">
        <v>22502</v>
      </c>
      <c r="Q3631">
        <v>-1652.24</v>
      </c>
      <c r="R3631">
        <v>24133.174999999999</v>
      </c>
      <c r="S3631">
        <v>8380.9675000000007</v>
      </c>
      <c r="T3631">
        <v>66391.524999999994</v>
      </c>
      <c r="U3631">
        <v>12954.325000000001</v>
      </c>
      <c r="V3631">
        <v>23821.8675</v>
      </c>
      <c r="W3631">
        <v>7584.1225000000004</v>
      </c>
      <c r="X3631">
        <v>23700.35</v>
      </c>
      <c r="Y3631">
        <v>-1669.14</v>
      </c>
      <c r="AB3631" s="2">
        <f t="shared" si="56"/>
        <v>0.41938067128423295</v>
      </c>
    </row>
    <row r="3632" spans="1:28">
      <c r="A3632" t="s">
        <v>25</v>
      </c>
      <c r="B3632">
        <v>20250601</v>
      </c>
      <c r="C3632" t="s">
        <v>34</v>
      </c>
      <c r="D3632" t="s">
        <v>58</v>
      </c>
      <c r="E3632" t="s">
        <v>60</v>
      </c>
      <c r="F3632">
        <v>92.549999999996032</v>
      </c>
      <c r="G3632">
        <v>36.25</v>
      </c>
      <c r="H3632">
        <v>-56.299999999996032</v>
      </c>
      <c r="I3632">
        <v>10500</v>
      </c>
      <c r="J3632">
        <v>5000</v>
      </c>
      <c r="K3632">
        <v>12010.8</v>
      </c>
      <c r="L3632">
        <v>67730</v>
      </c>
      <c r="M3632">
        <v>12530.225</v>
      </c>
      <c r="N3632">
        <v>25722.514999999999</v>
      </c>
      <c r="O3632">
        <v>8638.25</v>
      </c>
      <c r="P3632">
        <v>22491.25</v>
      </c>
      <c r="Q3632">
        <v>-1652.24</v>
      </c>
      <c r="R3632">
        <v>23481.1</v>
      </c>
      <c r="S3632">
        <v>9742.8125</v>
      </c>
      <c r="T3632">
        <v>68857.125</v>
      </c>
      <c r="U3632">
        <v>14121.75</v>
      </c>
      <c r="V3632">
        <v>24813.127499999999</v>
      </c>
      <c r="W3632">
        <v>7887.3975</v>
      </c>
      <c r="X3632">
        <v>23919.5</v>
      </c>
      <c r="Y3632">
        <v>-1884.65</v>
      </c>
      <c r="AB3632" s="2">
        <f t="shared" si="56"/>
        <v>0.43495532457195918</v>
      </c>
    </row>
    <row r="3633" spans="1:28">
      <c r="A3633" t="s">
        <v>25</v>
      </c>
      <c r="B3633">
        <v>20250601</v>
      </c>
      <c r="C3633" t="s">
        <v>35</v>
      </c>
      <c r="D3633" t="s">
        <v>58</v>
      </c>
      <c r="E3633" t="s">
        <v>60</v>
      </c>
      <c r="F3633">
        <v>107.4150000000018</v>
      </c>
      <c r="G3633">
        <v>2.1756329113924049</v>
      </c>
      <c r="H3633">
        <v>-105.2393670886094</v>
      </c>
      <c r="I3633">
        <v>10500</v>
      </c>
      <c r="J3633">
        <v>5000</v>
      </c>
      <c r="K3633">
        <v>12010.8</v>
      </c>
      <c r="L3633">
        <v>72507.5</v>
      </c>
      <c r="M3633">
        <v>14183.275</v>
      </c>
      <c r="N3633">
        <v>25620.615000000009</v>
      </c>
      <c r="O3633">
        <v>9802</v>
      </c>
      <c r="P3633">
        <v>24553.75</v>
      </c>
      <c r="Q3633">
        <v>-1652.14</v>
      </c>
      <c r="R3633">
        <v>24985.125</v>
      </c>
      <c r="S3633">
        <v>8478.692500000001</v>
      </c>
      <c r="T3633">
        <v>71257.100000000006</v>
      </c>
      <c r="U3633">
        <v>14941.275</v>
      </c>
      <c r="V3633">
        <v>23523.33</v>
      </c>
      <c r="W3633">
        <v>8951.5625</v>
      </c>
      <c r="X3633">
        <v>25679.8</v>
      </c>
      <c r="Y3633">
        <v>-1838.8675000000001</v>
      </c>
      <c r="AB3633" s="2">
        <f t="shared" si="56"/>
        <v>0.45011543915835223</v>
      </c>
    </row>
    <row r="3634" spans="1:28">
      <c r="A3634" t="s">
        <v>25</v>
      </c>
      <c r="B3634">
        <v>20250601</v>
      </c>
      <c r="C3634" t="s">
        <v>36</v>
      </c>
      <c r="D3634" t="s">
        <v>58</v>
      </c>
      <c r="E3634" t="s">
        <v>60</v>
      </c>
      <c r="F3634">
        <v>77.5</v>
      </c>
      <c r="G3634">
        <v>2.1756329113924049</v>
      </c>
      <c r="H3634">
        <v>-75.324367088607602</v>
      </c>
      <c r="I3634">
        <v>10500</v>
      </c>
      <c r="J3634">
        <v>5000</v>
      </c>
      <c r="K3634">
        <v>12010.8</v>
      </c>
      <c r="L3634">
        <v>79750</v>
      </c>
      <c r="M3634">
        <v>17193.900000000001</v>
      </c>
      <c r="N3634">
        <v>25506.99</v>
      </c>
      <c r="O3634">
        <v>11292.25</v>
      </c>
      <c r="P3634">
        <v>27592</v>
      </c>
      <c r="Q3634">
        <v>-1835.14</v>
      </c>
      <c r="R3634">
        <v>25638.025000000001</v>
      </c>
      <c r="S3634">
        <v>7607.2349999999997</v>
      </c>
      <c r="T3634">
        <v>75959.899999999994</v>
      </c>
      <c r="U3634">
        <v>17188.474999999999</v>
      </c>
      <c r="V3634">
        <v>21932.952499999999</v>
      </c>
      <c r="W3634">
        <v>10653.89</v>
      </c>
      <c r="X3634">
        <v>27995.55</v>
      </c>
      <c r="Y3634">
        <v>-1810.9675</v>
      </c>
      <c r="AB3634" s="2">
        <f t="shared" si="56"/>
        <v>0.47982199313365986</v>
      </c>
    </row>
    <row r="3635" spans="1:28">
      <c r="A3635" t="s">
        <v>25</v>
      </c>
      <c r="B3635">
        <v>20250601</v>
      </c>
      <c r="C3635" t="s">
        <v>37</v>
      </c>
      <c r="D3635" t="s">
        <v>58</v>
      </c>
      <c r="E3635" t="s">
        <v>60</v>
      </c>
      <c r="F3635">
        <v>204.39217167721691</v>
      </c>
      <c r="G3635">
        <v>0</v>
      </c>
      <c r="H3635">
        <v>-204.39217167721691</v>
      </c>
      <c r="I3635">
        <v>10500</v>
      </c>
      <c r="J3635">
        <v>5000</v>
      </c>
      <c r="K3635">
        <v>12010.8</v>
      </c>
      <c r="L3635">
        <v>85417.5</v>
      </c>
      <c r="M3635">
        <v>19339.349999999999</v>
      </c>
      <c r="N3635">
        <v>27283.99</v>
      </c>
      <c r="O3635">
        <v>12711.75</v>
      </c>
      <c r="P3635">
        <v>27978.5</v>
      </c>
      <c r="Q3635">
        <v>-1896.09</v>
      </c>
      <c r="R3635">
        <v>25631.674999999999</v>
      </c>
      <c r="S3635">
        <v>7499.0249999999996</v>
      </c>
      <c r="T3635">
        <v>79772.074999999997</v>
      </c>
      <c r="U3635">
        <v>18089.424999999999</v>
      </c>
      <c r="V3635">
        <v>22028.927500000002</v>
      </c>
      <c r="W3635">
        <v>12544.1</v>
      </c>
      <c r="X3635">
        <v>28901.424999999999</v>
      </c>
      <c r="Y3635">
        <v>-1791.8025</v>
      </c>
      <c r="AB3635" s="2">
        <f t="shared" si="56"/>
        <v>0.50390266473373191</v>
      </c>
    </row>
    <row r="3636" spans="1:28">
      <c r="A3636" t="s">
        <v>25</v>
      </c>
      <c r="B3636">
        <v>20250601</v>
      </c>
      <c r="C3636" t="s">
        <v>38</v>
      </c>
      <c r="D3636" t="s">
        <v>58</v>
      </c>
      <c r="E3636" t="s">
        <v>60</v>
      </c>
      <c r="F3636">
        <v>76.852457476265741</v>
      </c>
      <c r="G3636">
        <v>4.5073486946202532</v>
      </c>
      <c r="H3636">
        <v>-72.345108781645493</v>
      </c>
      <c r="I3636">
        <v>10500</v>
      </c>
      <c r="J3636">
        <v>5000</v>
      </c>
      <c r="K3636">
        <v>12010.8</v>
      </c>
      <c r="L3636">
        <v>84337.5</v>
      </c>
      <c r="M3636">
        <v>18005.375</v>
      </c>
      <c r="N3636">
        <v>26287.014999999999</v>
      </c>
      <c r="O3636">
        <v>13945.5</v>
      </c>
      <c r="P3636">
        <v>27995.75</v>
      </c>
      <c r="Q3636">
        <v>-1896.14</v>
      </c>
      <c r="R3636">
        <v>26393.25</v>
      </c>
      <c r="S3636">
        <v>6387.8625000000002</v>
      </c>
      <c r="T3636">
        <v>80371.75</v>
      </c>
      <c r="U3636">
        <v>18017.125</v>
      </c>
      <c r="V3636">
        <v>21121.005000000001</v>
      </c>
      <c r="W3636">
        <v>14265.775</v>
      </c>
      <c r="X3636">
        <v>28706.974999999999</v>
      </c>
      <c r="Y3636">
        <v>-1739.13</v>
      </c>
      <c r="AB3636" s="2">
        <f t="shared" si="56"/>
        <v>0.50769067990663796</v>
      </c>
    </row>
    <row r="3637" spans="1:28">
      <c r="A3637" t="s">
        <v>25</v>
      </c>
      <c r="B3637">
        <v>20250601</v>
      </c>
      <c r="C3637" t="s">
        <v>39</v>
      </c>
      <c r="D3637" t="s">
        <v>58</v>
      </c>
      <c r="E3637" t="s">
        <v>60</v>
      </c>
      <c r="F3637">
        <v>179.9578421677177</v>
      </c>
      <c r="G3637">
        <v>133.82224584651991</v>
      </c>
      <c r="H3637">
        <v>-46.135596321197802</v>
      </c>
      <c r="I3637">
        <v>10500</v>
      </c>
      <c r="J3637">
        <v>5000</v>
      </c>
      <c r="K3637">
        <v>12010.8</v>
      </c>
      <c r="L3637">
        <v>83662.5</v>
      </c>
      <c r="M3637">
        <v>17742.400000000001</v>
      </c>
      <c r="N3637">
        <v>28028.29</v>
      </c>
      <c r="O3637">
        <v>14873.25</v>
      </c>
      <c r="P3637">
        <v>24914.75</v>
      </c>
      <c r="Q3637">
        <v>-1896.19</v>
      </c>
      <c r="R3637">
        <v>22915.575000000001</v>
      </c>
      <c r="S3637">
        <v>10502.6625</v>
      </c>
      <c r="T3637">
        <v>82131.100000000006</v>
      </c>
      <c r="U3637">
        <v>18389.224999999999</v>
      </c>
      <c r="V3637">
        <v>24793.645</v>
      </c>
      <c r="W3637">
        <v>15054.6</v>
      </c>
      <c r="X3637">
        <v>25667.025000000001</v>
      </c>
      <c r="Y3637">
        <v>-1773.395</v>
      </c>
      <c r="AB3637" s="2">
        <f t="shared" si="56"/>
        <v>0.51880410717049308</v>
      </c>
    </row>
    <row r="3638" spans="1:28">
      <c r="A3638" t="s">
        <v>25</v>
      </c>
      <c r="B3638">
        <v>20250601</v>
      </c>
      <c r="C3638" t="s">
        <v>40</v>
      </c>
      <c r="D3638" t="s">
        <v>58</v>
      </c>
      <c r="E3638" t="s">
        <v>60</v>
      </c>
      <c r="F3638">
        <v>27.582310126582382</v>
      </c>
      <c r="G3638">
        <v>178.606156052215</v>
      </c>
      <c r="H3638">
        <v>151.0238459256326</v>
      </c>
      <c r="I3638">
        <v>10500</v>
      </c>
      <c r="J3638">
        <v>5000</v>
      </c>
      <c r="K3638">
        <v>12010.8</v>
      </c>
      <c r="L3638">
        <v>78150</v>
      </c>
      <c r="M3638">
        <v>16869.825000000001</v>
      </c>
      <c r="N3638">
        <v>25736.615000000002</v>
      </c>
      <c r="O3638">
        <v>15307</v>
      </c>
      <c r="P3638">
        <v>22132.75</v>
      </c>
      <c r="Q3638">
        <v>-1896.19</v>
      </c>
      <c r="R3638">
        <v>22021.15</v>
      </c>
      <c r="S3638">
        <v>11424.725</v>
      </c>
      <c r="T3638">
        <v>80853.75</v>
      </c>
      <c r="U3638">
        <v>17064.55</v>
      </c>
      <c r="V3638">
        <v>26552.862499999999</v>
      </c>
      <c r="W3638">
        <v>15719.674999999999</v>
      </c>
      <c r="X3638">
        <v>23301.5</v>
      </c>
      <c r="Y3638">
        <v>-1784.8375000000001</v>
      </c>
      <c r="AB3638" s="2">
        <f t="shared" si="56"/>
        <v>0.51073536796823926</v>
      </c>
    </row>
    <row r="3639" spans="1:28">
      <c r="A3639" t="s">
        <v>25</v>
      </c>
      <c r="B3639">
        <v>20250601</v>
      </c>
      <c r="C3639" t="s">
        <v>41</v>
      </c>
      <c r="D3639" t="s">
        <v>58</v>
      </c>
      <c r="E3639" t="s">
        <v>60</v>
      </c>
      <c r="F3639">
        <v>115.3197013449379</v>
      </c>
      <c r="G3639">
        <v>448.77728738133379</v>
      </c>
      <c r="H3639">
        <v>333.45758603639598</v>
      </c>
      <c r="I3639">
        <v>10500</v>
      </c>
      <c r="J3639">
        <v>5000</v>
      </c>
      <c r="K3639">
        <v>12010.8</v>
      </c>
      <c r="L3639">
        <v>79977.5</v>
      </c>
      <c r="M3639">
        <v>17559.7</v>
      </c>
      <c r="N3639">
        <v>27125.29</v>
      </c>
      <c r="O3639">
        <v>15355.25</v>
      </c>
      <c r="P3639">
        <v>21833.5</v>
      </c>
      <c r="Q3639">
        <v>-1896.24</v>
      </c>
      <c r="R3639">
        <v>19576.825000000001</v>
      </c>
      <c r="S3639">
        <v>14202.15</v>
      </c>
      <c r="T3639">
        <v>83176.25</v>
      </c>
      <c r="U3639">
        <v>16981.474999999999</v>
      </c>
      <c r="V3639">
        <v>29609.122500000001</v>
      </c>
      <c r="W3639">
        <v>15661.75</v>
      </c>
      <c r="X3639">
        <v>22707.85</v>
      </c>
      <c r="Y3639">
        <v>-1783.9475</v>
      </c>
      <c r="AB3639" s="2">
        <f t="shared" si="56"/>
        <v>0.52540609000780125</v>
      </c>
    </row>
    <row r="3640" spans="1:28">
      <c r="A3640" t="s">
        <v>25</v>
      </c>
      <c r="B3640">
        <v>20250601</v>
      </c>
      <c r="C3640" t="s">
        <v>42</v>
      </c>
      <c r="D3640" t="s">
        <v>58</v>
      </c>
      <c r="E3640" t="s">
        <v>60</v>
      </c>
      <c r="F3640">
        <v>210.4799999999928</v>
      </c>
      <c r="G3640">
        <v>113.5762618670893</v>
      </c>
      <c r="H3640">
        <v>-96.903738132903484</v>
      </c>
      <c r="I3640">
        <v>10500</v>
      </c>
      <c r="J3640">
        <v>5000</v>
      </c>
      <c r="K3640">
        <v>12010.8</v>
      </c>
      <c r="L3640">
        <v>82432.5</v>
      </c>
      <c r="M3640">
        <v>17599.7</v>
      </c>
      <c r="N3640">
        <v>28433.439999999999</v>
      </c>
      <c r="O3640">
        <v>14822.25</v>
      </c>
      <c r="P3640">
        <v>23473.25</v>
      </c>
      <c r="Q3640">
        <v>-1896.14</v>
      </c>
      <c r="R3640">
        <v>20443.224999999999</v>
      </c>
      <c r="S3640">
        <v>13715.475</v>
      </c>
      <c r="T3640">
        <v>84601.950000000012</v>
      </c>
      <c r="U3640">
        <v>16634.025000000001</v>
      </c>
      <c r="V3640">
        <v>29898.33</v>
      </c>
      <c r="W3640">
        <v>15285.35</v>
      </c>
      <c r="X3640">
        <v>24585.5</v>
      </c>
      <c r="Y3640">
        <v>-1801.2550000000001</v>
      </c>
      <c r="AB3640" s="2">
        <f t="shared" si="56"/>
        <v>0.53441192355432598</v>
      </c>
    </row>
    <row r="3641" spans="1:28">
      <c r="A3641" t="s">
        <v>25</v>
      </c>
      <c r="B3641">
        <v>20250601</v>
      </c>
      <c r="C3641" t="s">
        <v>43</v>
      </c>
      <c r="D3641" t="s">
        <v>58</v>
      </c>
      <c r="E3641" t="s">
        <v>60</v>
      </c>
      <c r="F3641">
        <v>169.41499109968191</v>
      </c>
      <c r="G3641">
        <v>202.03567345727879</v>
      </c>
      <c r="H3641">
        <v>32.620682357596849</v>
      </c>
      <c r="I3641">
        <v>10500</v>
      </c>
      <c r="J3641">
        <v>5000</v>
      </c>
      <c r="K3641">
        <v>12010.8</v>
      </c>
      <c r="L3641">
        <v>84553.75</v>
      </c>
      <c r="M3641">
        <v>17981.5</v>
      </c>
      <c r="N3641">
        <v>28708.39</v>
      </c>
      <c r="O3641">
        <v>13830.75</v>
      </c>
      <c r="P3641">
        <v>25929.25</v>
      </c>
      <c r="Q3641">
        <v>-1896.14</v>
      </c>
      <c r="R3641">
        <v>19899.174999999999</v>
      </c>
      <c r="S3641">
        <v>14247.525</v>
      </c>
      <c r="T3641">
        <v>86871.65</v>
      </c>
      <c r="U3641">
        <v>17067.599999999999</v>
      </c>
      <c r="V3641">
        <v>30160.76</v>
      </c>
      <c r="W3641">
        <v>13997.55</v>
      </c>
      <c r="X3641">
        <v>27432.825000000001</v>
      </c>
      <c r="Y3641">
        <v>-1787.085</v>
      </c>
      <c r="AB3641" s="2">
        <f t="shared" si="56"/>
        <v>0.54874911959875805</v>
      </c>
    </row>
    <row r="3642" spans="1:28">
      <c r="A3642" t="s">
        <v>25</v>
      </c>
      <c r="B3642">
        <v>20250601</v>
      </c>
      <c r="C3642" t="s">
        <v>44</v>
      </c>
      <c r="D3642" t="s">
        <v>58</v>
      </c>
      <c r="E3642" t="s">
        <v>60</v>
      </c>
      <c r="F3642">
        <v>244.2175000000156</v>
      </c>
      <c r="G3642">
        <v>258.40695510284871</v>
      </c>
      <c r="H3642">
        <v>14.189455102833049</v>
      </c>
      <c r="I3642">
        <v>10500</v>
      </c>
      <c r="J3642">
        <v>5000</v>
      </c>
      <c r="K3642">
        <v>12010.8</v>
      </c>
      <c r="L3642">
        <v>90351.25</v>
      </c>
      <c r="M3642">
        <v>19352.099999999999</v>
      </c>
      <c r="N3642">
        <v>31521.79</v>
      </c>
      <c r="O3642">
        <v>12395.25</v>
      </c>
      <c r="P3642">
        <v>28978.25</v>
      </c>
      <c r="Q3642">
        <v>-1896.14</v>
      </c>
      <c r="R3642">
        <v>18812.95</v>
      </c>
      <c r="S3642">
        <v>16918.025000000001</v>
      </c>
      <c r="T3642">
        <v>91962.574999999983</v>
      </c>
      <c r="U3642">
        <v>19222.025000000001</v>
      </c>
      <c r="V3642">
        <v>31582.927500000002</v>
      </c>
      <c r="W3642">
        <v>12261.25</v>
      </c>
      <c r="X3642">
        <v>30682.275000000001</v>
      </c>
      <c r="Y3642">
        <v>-1785.9024999999999</v>
      </c>
      <c r="AB3642" s="2">
        <f t="shared" si="56"/>
        <v>0.58090737389337899</v>
      </c>
    </row>
    <row r="3643" spans="1:28">
      <c r="A3643" t="s">
        <v>25</v>
      </c>
      <c r="B3643">
        <v>20250601</v>
      </c>
      <c r="C3643" t="s">
        <v>45</v>
      </c>
      <c r="D3643" t="s">
        <v>58</v>
      </c>
      <c r="E3643" t="s">
        <v>60</v>
      </c>
      <c r="F3643">
        <v>196.09471815664389</v>
      </c>
      <c r="G3643">
        <v>257.92511768196198</v>
      </c>
      <c r="H3643">
        <v>61.830399525318093</v>
      </c>
      <c r="I3643">
        <v>10500</v>
      </c>
      <c r="J3643">
        <v>5000</v>
      </c>
      <c r="K3643">
        <v>12010.8</v>
      </c>
      <c r="L3643">
        <v>96536.25</v>
      </c>
      <c r="M3643">
        <v>21682.724999999999</v>
      </c>
      <c r="N3643">
        <v>32804.865000000013</v>
      </c>
      <c r="O3643">
        <v>10765.25</v>
      </c>
      <c r="P3643">
        <v>33179.5</v>
      </c>
      <c r="Q3643">
        <v>-1896.09</v>
      </c>
      <c r="R3643">
        <v>18759.775000000001</v>
      </c>
      <c r="S3643">
        <v>18291.8</v>
      </c>
      <c r="T3643">
        <v>96642.174999999988</v>
      </c>
      <c r="U3643">
        <v>20552.025000000001</v>
      </c>
      <c r="V3643">
        <v>32773.267500000002</v>
      </c>
      <c r="W3643">
        <v>10485.495000000001</v>
      </c>
      <c r="X3643">
        <v>34683.4</v>
      </c>
      <c r="Y3643">
        <v>-1852.0125</v>
      </c>
      <c r="AB3643" s="2">
        <f t="shared" si="56"/>
        <v>0.61046737856779631</v>
      </c>
    </row>
    <row r="3644" spans="1:28">
      <c r="A3644" t="s">
        <v>25</v>
      </c>
      <c r="B3644">
        <v>20250601</v>
      </c>
      <c r="C3644" t="s">
        <v>46</v>
      </c>
      <c r="D3644" t="s">
        <v>58</v>
      </c>
      <c r="E3644" t="s">
        <v>60</v>
      </c>
      <c r="F3644">
        <v>236.2788251582237</v>
      </c>
      <c r="G3644">
        <v>210.66173358385939</v>
      </c>
      <c r="H3644">
        <v>-25.617091574364249</v>
      </c>
      <c r="I3644">
        <v>10500</v>
      </c>
      <c r="J3644">
        <v>5000</v>
      </c>
      <c r="K3644">
        <v>12010.8</v>
      </c>
      <c r="L3644">
        <v>100087.5</v>
      </c>
      <c r="M3644">
        <v>23789.275000000001</v>
      </c>
      <c r="N3644">
        <v>35254.815000000002</v>
      </c>
      <c r="O3644">
        <v>9490.75</v>
      </c>
      <c r="P3644">
        <v>33448.75</v>
      </c>
      <c r="Q3644">
        <v>-1896.09</v>
      </c>
      <c r="R3644">
        <v>18057.525000000001</v>
      </c>
      <c r="S3644">
        <v>19314.400000000001</v>
      </c>
      <c r="T3644">
        <v>98259.4</v>
      </c>
      <c r="U3644">
        <v>21662.75</v>
      </c>
      <c r="V3644">
        <v>34189.544999999998</v>
      </c>
      <c r="W3644">
        <v>8949.3325000000004</v>
      </c>
      <c r="X3644">
        <v>35470.074999999997</v>
      </c>
      <c r="Y3644">
        <v>-2012.3025</v>
      </c>
      <c r="AB3644" s="2">
        <f t="shared" si="56"/>
        <v>0.62068303344419284</v>
      </c>
    </row>
    <row r="3645" spans="1:28">
      <c r="A3645" t="s">
        <v>25</v>
      </c>
      <c r="B3645">
        <v>20250601</v>
      </c>
      <c r="C3645" t="s">
        <v>47</v>
      </c>
      <c r="D3645" t="s">
        <v>58</v>
      </c>
      <c r="E3645" t="s">
        <v>60</v>
      </c>
      <c r="F3645">
        <v>263.61536392404122</v>
      </c>
      <c r="G3645">
        <v>330.71813192246822</v>
      </c>
      <c r="H3645">
        <v>67.102767998427055</v>
      </c>
      <c r="I3645">
        <v>10500</v>
      </c>
      <c r="J3645">
        <v>5000</v>
      </c>
      <c r="K3645">
        <v>12010.8</v>
      </c>
      <c r="L3645">
        <v>104260</v>
      </c>
      <c r="M3645">
        <v>24644.275000000001</v>
      </c>
      <c r="N3645">
        <v>38422.415000000001</v>
      </c>
      <c r="O3645">
        <v>9033.5</v>
      </c>
      <c r="P3645">
        <v>34056</v>
      </c>
      <c r="Q3645">
        <v>-1896.19</v>
      </c>
      <c r="R3645">
        <v>13531.424999999999</v>
      </c>
      <c r="S3645">
        <v>24887.075000000001</v>
      </c>
      <c r="T3645">
        <v>104111.25</v>
      </c>
      <c r="U3645">
        <v>23258.875</v>
      </c>
      <c r="V3645">
        <v>38756.632500000007</v>
      </c>
      <c r="W3645">
        <v>8473.59</v>
      </c>
      <c r="X3645">
        <v>35683.300000000003</v>
      </c>
      <c r="Y3645">
        <v>-2061.1475</v>
      </c>
      <c r="AB3645" s="2">
        <f t="shared" si="56"/>
        <v>0.65764788372070992</v>
      </c>
    </row>
    <row r="3646" spans="1:28">
      <c r="A3646" t="s">
        <v>25</v>
      </c>
      <c r="B3646">
        <v>20250601</v>
      </c>
      <c r="C3646" t="s">
        <v>48</v>
      </c>
      <c r="D3646" t="s">
        <v>58</v>
      </c>
      <c r="E3646" t="s">
        <v>60</v>
      </c>
      <c r="F3646">
        <v>257.48599683544882</v>
      </c>
      <c r="G3646">
        <v>359.81571894778398</v>
      </c>
      <c r="H3646">
        <v>102.3297221123353</v>
      </c>
      <c r="I3646">
        <v>10500</v>
      </c>
      <c r="J3646">
        <v>5000</v>
      </c>
      <c r="K3646">
        <v>12010.8</v>
      </c>
      <c r="L3646">
        <v>103702.5</v>
      </c>
      <c r="M3646">
        <v>24958.025000000001</v>
      </c>
      <c r="N3646">
        <v>37492.415000000008</v>
      </c>
      <c r="O3646">
        <v>9072.25</v>
      </c>
      <c r="P3646">
        <v>34076</v>
      </c>
      <c r="Q3646">
        <v>-1896.19</v>
      </c>
      <c r="R3646">
        <v>12370.4</v>
      </c>
      <c r="S3646">
        <v>26473.1</v>
      </c>
      <c r="T3646">
        <v>105736.5</v>
      </c>
      <c r="U3646">
        <v>23334</v>
      </c>
      <c r="V3646">
        <v>40800.427500000013</v>
      </c>
      <c r="W3646">
        <v>8287.7999999999993</v>
      </c>
      <c r="X3646">
        <v>35407.949999999997</v>
      </c>
      <c r="Y3646">
        <v>-2093.6774999999998</v>
      </c>
      <c r="AB3646" s="2">
        <f t="shared" si="56"/>
        <v>0.66791423075829792</v>
      </c>
    </row>
    <row r="3647" spans="1:28">
      <c r="A3647" t="s">
        <v>25</v>
      </c>
      <c r="B3647">
        <v>20250601</v>
      </c>
      <c r="C3647" t="s">
        <v>49</v>
      </c>
      <c r="D3647" t="s">
        <v>58</v>
      </c>
      <c r="E3647" t="s">
        <v>60</v>
      </c>
      <c r="F3647">
        <v>259.55542325949779</v>
      </c>
      <c r="G3647">
        <v>385.80643097310178</v>
      </c>
      <c r="H3647">
        <v>126.251007713604</v>
      </c>
      <c r="I3647">
        <v>10500</v>
      </c>
      <c r="J3647">
        <v>5000</v>
      </c>
      <c r="K3647">
        <v>12010.8</v>
      </c>
      <c r="L3647">
        <v>102005</v>
      </c>
      <c r="M3647">
        <v>23806.474999999999</v>
      </c>
      <c r="N3647">
        <v>37541.764999999999</v>
      </c>
      <c r="O3647">
        <v>9105.5</v>
      </c>
      <c r="P3647">
        <v>33447.5</v>
      </c>
      <c r="Q3647">
        <v>-1896.24</v>
      </c>
      <c r="R3647">
        <v>11715.025</v>
      </c>
      <c r="S3647">
        <v>26464.2</v>
      </c>
      <c r="T3647">
        <v>105147</v>
      </c>
      <c r="U3647">
        <v>21652.1</v>
      </c>
      <c r="V3647">
        <v>42328.522499999999</v>
      </c>
      <c r="W3647">
        <v>8341.52</v>
      </c>
      <c r="X3647">
        <v>34844.800000000003</v>
      </c>
      <c r="Y3647">
        <v>-2019.9425000000001</v>
      </c>
      <c r="AB3647" s="2">
        <f t="shared" si="56"/>
        <v>0.66419048882403664</v>
      </c>
    </row>
    <row r="3648" spans="1:28">
      <c r="A3648" t="s">
        <v>25</v>
      </c>
      <c r="B3648">
        <v>20250601</v>
      </c>
      <c r="C3648" t="s">
        <v>50</v>
      </c>
      <c r="D3648" t="s">
        <v>58</v>
      </c>
      <c r="E3648" t="s">
        <v>60</v>
      </c>
      <c r="F3648">
        <v>260.33494264240528</v>
      </c>
      <c r="G3648">
        <v>350.41618571993689</v>
      </c>
      <c r="H3648">
        <v>90.08124307753161</v>
      </c>
      <c r="I3648">
        <v>10500</v>
      </c>
      <c r="J3648">
        <v>5000</v>
      </c>
      <c r="K3648">
        <v>12010.8</v>
      </c>
      <c r="L3648">
        <v>98977.5</v>
      </c>
      <c r="M3648">
        <v>22286.799999999999</v>
      </c>
      <c r="N3648">
        <v>36401.14</v>
      </c>
      <c r="O3648">
        <v>9010</v>
      </c>
      <c r="P3648">
        <v>33175.75</v>
      </c>
      <c r="Q3648">
        <v>-1896.19</v>
      </c>
      <c r="R3648">
        <v>12863.85</v>
      </c>
      <c r="S3648">
        <v>24325.95</v>
      </c>
      <c r="T3648">
        <v>102587.25</v>
      </c>
      <c r="U3648">
        <v>20048.75</v>
      </c>
      <c r="V3648">
        <v>41445.135000000002</v>
      </c>
      <c r="W3648">
        <v>8296.7100000000009</v>
      </c>
      <c r="X3648">
        <v>34644.725000000013</v>
      </c>
      <c r="Y3648">
        <v>-1848.07</v>
      </c>
      <c r="AB3648" s="2">
        <f t="shared" si="56"/>
        <v>0.64802111067946444</v>
      </c>
    </row>
    <row r="3649" spans="1:28">
      <c r="A3649" t="s">
        <v>25</v>
      </c>
      <c r="B3649">
        <v>20250601</v>
      </c>
      <c r="C3649" t="s">
        <v>51</v>
      </c>
      <c r="D3649" t="s">
        <v>58</v>
      </c>
      <c r="E3649" t="s">
        <v>60</v>
      </c>
      <c r="F3649">
        <v>262.85345530062523</v>
      </c>
      <c r="G3649">
        <v>301.1348397943072</v>
      </c>
      <c r="H3649">
        <v>38.281384493681969</v>
      </c>
      <c r="I3649">
        <v>10500</v>
      </c>
      <c r="J3649">
        <v>5000</v>
      </c>
      <c r="K3649">
        <v>12010.8</v>
      </c>
      <c r="L3649">
        <v>92153.75</v>
      </c>
      <c r="M3649">
        <v>17956.349999999999</v>
      </c>
      <c r="N3649">
        <v>34900.29</v>
      </c>
      <c r="O3649">
        <v>8755</v>
      </c>
      <c r="P3649">
        <v>32438.25</v>
      </c>
      <c r="Q3649">
        <v>-1896.14</v>
      </c>
      <c r="R3649">
        <v>14861.5</v>
      </c>
      <c r="S3649">
        <v>21887.825000000001</v>
      </c>
      <c r="T3649">
        <v>97656.024999999994</v>
      </c>
      <c r="U3649">
        <v>17709.95</v>
      </c>
      <c r="V3649">
        <v>39509.767500000002</v>
      </c>
      <c r="W3649">
        <v>8008.2049999999999</v>
      </c>
      <c r="X3649">
        <v>34249.199999999997</v>
      </c>
      <c r="Y3649">
        <v>-1821.0975000000001</v>
      </c>
      <c r="AB3649" s="2">
        <f t="shared" si="56"/>
        <v>0.61687164618450685</v>
      </c>
    </row>
    <row r="3650" spans="1:28">
      <c r="A3650" t="s">
        <v>25</v>
      </c>
      <c r="B3650">
        <v>20250602</v>
      </c>
      <c r="C3650" t="s">
        <v>26</v>
      </c>
      <c r="D3650" t="s">
        <v>27</v>
      </c>
      <c r="E3650" t="s">
        <v>60</v>
      </c>
      <c r="F3650">
        <v>291.06815466772161</v>
      </c>
      <c r="G3650">
        <v>498.33352650317659</v>
      </c>
      <c r="H3650">
        <v>207.265371835455</v>
      </c>
      <c r="I3650">
        <v>10500</v>
      </c>
      <c r="J3650">
        <v>3000</v>
      </c>
      <c r="K3650">
        <v>14179.2</v>
      </c>
      <c r="L3650">
        <v>93195</v>
      </c>
      <c r="M3650">
        <v>17091</v>
      </c>
      <c r="N3650">
        <v>36876.44</v>
      </c>
      <c r="O3650">
        <v>8315.25</v>
      </c>
      <c r="P3650">
        <v>32564.5</v>
      </c>
      <c r="Q3650">
        <v>-1652.19</v>
      </c>
      <c r="R3650">
        <v>13644.975</v>
      </c>
      <c r="S3650">
        <v>23852.924999999999</v>
      </c>
      <c r="T3650">
        <v>99138.875</v>
      </c>
      <c r="U3650">
        <v>17824.375</v>
      </c>
      <c r="V3650">
        <v>41463.827499999999</v>
      </c>
      <c r="W3650">
        <v>7817.6674999999996</v>
      </c>
      <c r="X3650">
        <v>33828.324999999997</v>
      </c>
      <c r="Y3650">
        <v>-1795.32</v>
      </c>
      <c r="AB3650" s="2">
        <f t="shared" si="56"/>
        <v>0.62623848372007818</v>
      </c>
    </row>
    <row r="3651" spans="1:28">
      <c r="A3651" t="s">
        <v>25</v>
      </c>
      <c r="B3651">
        <v>20250602</v>
      </c>
      <c r="C3651" t="s">
        <v>29</v>
      </c>
      <c r="D3651" t="s">
        <v>27</v>
      </c>
      <c r="E3651" t="s">
        <v>60</v>
      </c>
      <c r="F3651">
        <v>267.20482594936709</v>
      </c>
      <c r="G3651">
        <v>336.54463212025729</v>
      </c>
      <c r="H3651">
        <v>69.339806170890256</v>
      </c>
      <c r="I3651">
        <v>10500</v>
      </c>
      <c r="J3651">
        <v>3000</v>
      </c>
      <c r="K3651">
        <v>14179.2</v>
      </c>
      <c r="L3651">
        <v>87911.25</v>
      </c>
      <c r="M3651">
        <v>18431.775000000001</v>
      </c>
      <c r="N3651">
        <v>32677.115000000002</v>
      </c>
      <c r="O3651">
        <v>8298.25</v>
      </c>
      <c r="P3651">
        <v>30156.25</v>
      </c>
      <c r="Q3651">
        <v>-1652.14</v>
      </c>
      <c r="R3651">
        <v>13645.2</v>
      </c>
      <c r="S3651">
        <v>22706.799999999999</v>
      </c>
      <c r="T3651">
        <v>95039.625</v>
      </c>
      <c r="U3651">
        <v>15618.525</v>
      </c>
      <c r="V3651">
        <v>42235.824999999997</v>
      </c>
      <c r="W3651">
        <v>7484.33</v>
      </c>
      <c r="X3651">
        <v>31477.224999999999</v>
      </c>
      <c r="Y3651">
        <v>-1776.28</v>
      </c>
      <c r="AB3651" s="2">
        <f t="shared" ref="AB3651:AB3714" si="57">T3651/MAX(T$2:T$8976)</f>
        <v>0.6003444224409934</v>
      </c>
    </row>
    <row r="3652" spans="1:28">
      <c r="A3652" t="s">
        <v>25</v>
      </c>
      <c r="B3652">
        <v>20250602</v>
      </c>
      <c r="C3652" t="s">
        <v>30</v>
      </c>
      <c r="D3652" t="s">
        <v>27</v>
      </c>
      <c r="E3652" t="s">
        <v>60</v>
      </c>
      <c r="F3652">
        <v>249.2829885284701</v>
      </c>
      <c r="G3652">
        <v>319.09081487340973</v>
      </c>
      <c r="H3652">
        <v>69.807826344939599</v>
      </c>
      <c r="I3652">
        <v>10500</v>
      </c>
      <c r="J3652">
        <v>3000</v>
      </c>
      <c r="K3652">
        <v>14179.2</v>
      </c>
      <c r="L3652">
        <v>82983.75</v>
      </c>
      <c r="M3652">
        <v>17105.625</v>
      </c>
      <c r="N3652">
        <v>30260.965</v>
      </c>
      <c r="O3652">
        <v>8244.5</v>
      </c>
      <c r="P3652">
        <v>29025</v>
      </c>
      <c r="Q3652">
        <v>-1652.34</v>
      </c>
      <c r="R3652">
        <v>15077.35</v>
      </c>
      <c r="S3652">
        <v>20244.75</v>
      </c>
      <c r="T3652">
        <v>90136.775000000009</v>
      </c>
      <c r="U3652">
        <v>14015.7</v>
      </c>
      <c r="V3652">
        <v>40484.07</v>
      </c>
      <c r="W3652">
        <v>7501.2374999999993</v>
      </c>
      <c r="X3652">
        <v>29919.424999999999</v>
      </c>
      <c r="Y3652">
        <v>-1783.6575</v>
      </c>
      <c r="AB3652" s="2">
        <f t="shared" si="57"/>
        <v>0.56937419658451704</v>
      </c>
    </row>
    <row r="3653" spans="1:28">
      <c r="A3653" t="s">
        <v>25</v>
      </c>
      <c r="B3653">
        <v>20250602</v>
      </c>
      <c r="C3653" t="s">
        <v>31</v>
      </c>
      <c r="D3653" t="s">
        <v>27</v>
      </c>
      <c r="E3653" t="s">
        <v>60</v>
      </c>
      <c r="F3653">
        <v>239.6195015822793</v>
      </c>
      <c r="G3653">
        <v>302.48865110759539</v>
      </c>
      <c r="H3653">
        <v>62.869149525316153</v>
      </c>
      <c r="I3653">
        <v>10500</v>
      </c>
      <c r="J3653">
        <v>3000</v>
      </c>
      <c r="K3653">
        <v>14179.2</v>
      </c>
      <c r="L3653">
        <v>79251.25</v>
      </c>
      <c r="M3653">
        <v>14472.225</v>
      </c>
      <c r="N3653">
        <v>29311.615000000002</v>
      </c>
      <c r="O3653">
        <v>8149.5</v>
      </c>
      <c r="P3653">
        <v>28970</v>
      </c>
      <c r="Q3653">
        <v>-1652.09</v>
      </c>
      <c r="R3653">
        <v>17515.3</v>
      </c>
      <c r="S3653">
        <v>17526.474999999999</v>
      </c>
      <c r="T3653">
        <v>86148.924999999988</v>
      </c>
      <c r="U3653">
        <v>12391.875</v>
      </c>
      <c r="V3653">
        <v>38818.827499999999</v>
      </c>
      <c r="W3653">
        <v>7552.6600000000008</v>
      </c>
      <c r="X3653">
        <v>29154.875</v>
      </c>
      <c r="Y3653">
        <v>-1769.3125</v>
      </c>
      <c r="AB3653" s="2">
        <f t="shared" si="57"/>
        <v>0.54418382462091419</v>
      </c>
    </row>
    <row r="3654" spans="1:28">
      <c r="A3654" t="s">
        <v>25</v>
      </c>
      <c r="B3654">
        <v>20250602</v>
      </c>
      <c r="C3654" t="s">
        <v>32</v>
      </c>
      <c r="D3654" t="s">
        <v>27</v>
      </c>
      <c r="E3654" t="s">
        <v>60</v>
      </c>
      <c r="F3654">
        <v>233.942500000004</v>
      </c>
      <c r="G3654">
        <v>297.3981408227848</v>
      </c>
      <c r="H3654">
        <v>63.455640822780794</v>
      </c>
      <c r="I3654">
        <v>10500</v>
      </c>
      <c r="J3654">
        <v>3000</v>
      </c>
      <c r="K3654">
        <v>14179.2</v>
      </c>
      <c r="L3654">
        <v>76640</v>
      </c>
      <c r="M3654">
        <v>12715.325000000001</v>
      </c>
      <c r="N3654">
        <v>28592.514999999999</v>
      </c>
      <c r="O3654">
        <v>8110.25</v>
      </c>
      <c r="P3654">
        <v>28874</v>
      </c>
      <c r="Q3654">
        <v>-1652.09</v>
      </c>
      <c r="R3654">
        <v>19532.45</v>
      </c>
      <c r="S3654">
        <v>15711.4</v>
      </c>
      <c r="T3654">
        <v>83340.225000000006</v>
      </c>
      <c r="U3654">
        <v>10988.525</v>
      </c>
      <c r="V3654">
        <v>37376.082499999997</v>
      </c>
      <c r="W3654">
        <v>7565.1650000000009</v>
      </c>
      <c r="X3654">
        <v>29162.25</v>
      </c>
      <c r="Y3654">
        <v>-1751.7974999999999</v>
      </c>
      <c r="AB3654" s="2">
        <f t="shared" si="57"/>
        <v>0.52644188404286574</v>
      </c>
    </row>
    <row r="3655" spans="1:28">
      <c r="A3655" t="s">
        <v>25</v>
      </c>
      <c r="B3655">
        <v>20250602</v>
      </c>
      <c r="C3655" t="s">
        <v>33</v>
      </c>
      <c r="D3655" t="s">
        <v>27</v>
      </c>
      <c r="E3655" t="s">
        <v>60</v>
      </c>
      <c r="F3655">
        <v>230.2299999999918</v>
      </c>
      <c r="G3655">
        <v>292.9450158227848</v>
      </c>
      <c r="H3655">
        <v>62.715015822792957</v>
      </c>
      <c r="I3655">
        <v>10500</v>
      </c>
      <c r="J3655">
        <v>3000</v>
      </c>
      <c r="K3655">
        <v>14179.2</v>
      </c>
      <c r="L3655">
        <v>76386.25</v>
      </c>
      <c r="M3655">
        <v>12739.5</v>
      </c>
      <c r="N3655">
        <v>28402.19</v>
      </c>
      <c r="O3655">
        <v>8022.75</v>
      </c>
      <c r="P3655">
        <v>28874</v>
      </c>
      <c r="Q3655">
        <v>-1652.19</v>
      </c>
      <c r="R3655">
        <v>19719.55</v>
      </c>
      <c r="S3655">
        <v>15648.674999999999</v>
      </c>
      <c r="T3655">
        <v>82542.324999999997</v>
      </c>
      <c r="U3655">
        <v>10804.225</v>
      </c>
      <c r="V3655">
        <v>37223.677499999998</v>
      </c>
      <c r="W3655">
        <v>7518.2650000000003</v>
      </c>
      <c r="X3655">
        <v>28725.4</v>
      </c>
      <c r="Y3655">
        <v>-1729.2425000000001</v>
      </c>
      <c r="AB3655" s="2">
        <f t="shared" si="57"/>
        <v>0.52140172511267557</v>
      </c>
    </row>
    <row r="3656" spans="1:28">
      <c r="A3656" t="s">
        <v>25</v>
      </c>
      <c r="B3656">
        <v>20250602</v>
      </c>
      <c r="C3656" t="s">
        <v>34</v>
      </c>
      <c r="D3656" t="s">
        <v>27</v>
      </c>
      <c r="E3656" t="s">
        <v>60</v>
      </c>
      <c r="F3656">
        <v>231.8649999999933</v>
      </c>
      <c r="G3656">
        <v>313.85849386867841</v>
      </c>
      <c r="H3656">
        <v>81.99349386868505</v>
      </c>
      <c r="I3656">
        <v>10500</v>
      </c>
      <c r="J3656">
        <v>3000</v>
      </c>
      <c r="K3656">
        <v>14179.2</v>
      </c>
      <c r="L3656">
        <v>78837.5</v>
      </c>
      <c r="M3656">
        <v>14438.25</v>
      </c>
      <c r="N3656">
        <v>28943.34</v>
      </c>
      <c r="O3656">
        <v>8314.25</v>
      </c>
      <c r="P3656">
        <v>28793.75</v>
      </c>
      <c r="Q3656">
        <v>-1652.09</v>
      </c>
      <c r="R3656">
        <v>18368.525000000001</v>
      </c>
      <c r="S3656">
        <v>17742.775000000001</v>
      </c>
      <c r="T3656">
        <v>84745.55</v>
      </c>
      <c r="U3656">
        <v>11888.275</v>
      </c>
      <c r="V3656">
        <v>38540.272499999999</v>
      </c>
      <c r="W3656">
        <v>7887.5275000000001</v>
      </c>
      <c r="X3656">
        <v>28284.5</v>
      </c>
      <c r="Y3656">
        <v>-1855.0250000000001</v>
      </c>
      <c r="AB3656" s="2">
        <f t="shared" si="57"/>
        <v>0.53531901319259545</v>
      </c>
    </row>
    <row r="3657" spans="1:28">
      <c r="A3657" t="s">
        <v>25</v>
      </c>
      <c r="B3657">
        <v>20250602</v>
      </c>
      <c r="C3657" t="s">
        <v>35</v>
      </c>
      <c r="D3657" t="s">
        <v>27</v>
      </c>
      <c r="E3657" t="s">
        <v>60</v>
      </c>
      <c r="F3657">
        <v>218.20936906644229</v>
      </c>
      <c r="G3657">
        <v>289.62018888450132</v>
      </c>
      <c r="H3657">
        <v>71.410819818058911</v>
      </c>
      <c r="I3657">
        <v>10500</v>
      </c>
      <c r="J3657">
        <v>3000</v>
      </c>
      <c r="K3657">
        <v>14179.2</v>
      </c>
      <c r="L3657">
        <v>82273.75</v>
      </c>
      <c r="M3657">
        <v>14532.5</v>
      </c>
      <c r="N3657">
        <v>28849.69</v>
      </c>
      <c r="O3657">
        <v>9740.75</v>
      </c>
      <c r="P3657">
        <v>30803</v>
      </c>
      <c r="Q3657">
        <v>-1652.19</v>
      </c>
      <c r="R3657">
        <v>21022.6</v>
      </c>
      <c r="S3657">
        <v>16174.5</v>
      </c>
      <c r="T3657">
        <v>88036</v>
      </c>
      <c r="U3657">
        <v>12718.85</v>
      </c>
      <c r="V3657">
        <v>37220.312500000007</v>
      </c>
      <c r="W3657">
        <v>9395.869999999999</v>
      </c>
      <c r="X3657">
        <v>30466.65</v>
      </c>
      <c r="Y3657">
        <v>-1765.6824999999999</v>
      </c>
      <c r="AB3657" s="2">
        <f t="shared" si="57"/>
        <v>0.55610406263719259</v>
      </c>
    </row>
    <row r="3658" spans="1:28">
      <c r="A3658" t="s">
        <v>25</v>
      </c>
      <c r="B3658">
        <v>20250602</v>
      </c>
      <c r="C3658" t="s">
        <v>36</v>
      </c>
      <c r="D3658" t="s">
        <v>27</v>
      </c>
      <c r="E3658" t="s">
        <v>60</v>
      </c>
      <c r="F3658">
        <v>249.59778678797321</v>
      </c>
      <c r="G3658">
        <v>349.56288963607329</v>
      </c>
      <c r="H3658">
        <v>99.965102848100088</v>
      </c>
      <c r="I3658">
        <v>10500</v>
      </c>
      <c r="J3658">
        <v>3000</v>
      </c>
      <c r="K3658">
        <v>14179.2</v>
      </c>
      <c r="L3658">
        <v>92637.5</v>
      </c>
      <c r="M3658">
        <v>18823.3</v>
      </c>
      <c r="N3658">
        <v>31687.59</v>
      </c>
      <c r="O3658">
        <v>11574</v>
      </c>
      <c r="P3658">
        <v>32387.75</v>
      </c>
      <c r="Q3658">
        <v>-1835.14</v>
      </c>
      <c r="R3658">
        <v>16637.625</v>
      </c>
      <c r="S3658">
        <v>21692.025000000001</v>
      </c>
      <c r="T3658">
        <v>100804.52499999999</v>
      </c>
      <c r="U3658">
        <v>17975.125</v>
      </c>
      <c r="V3658">
        <v>40091.339999999997</v>
      </c>
      <c r="W3658">
        <v>11287.674999999999</v>
      </c>
      <c r="X3658">
        <v>33310.5</v>
      </c>
      <c r="Y3658">
        <v>-1860.115</v>
      </c>
      <c r="AB3658" s="2">
        <f t="shared" si="57"/>
        <v>0.63676002867818216</v>
      </c>
    </row>
    <row r="3659" spans="1:28">
      <c r="A3659" t="s">
        <v>25</v>
      </c>
      <c r="B3659">
        <v>20250602</v>
      </c>
      <c r="C3659" t="s">
        <v>37</v>
      </c>
      <c r="D3659" t="s">
        <v>27</v>
      </c>
      <c r="E3659" t="s">
        <v>60</v>
      </c>
      <c r="F3659">
        <v>248.96864616297529</v>
      </c>
      <c r="G3659">
        <v>903.66295292721509</v>
      </c>
      <c r="H3659">
        <v>654.69430676423985</v>
      </c>
      <c r="I3659">
        <v>10500</v>
      </c>
      <c r="J3659">
        <v>3000</v>
      </c>
      <c r="K3659">
        <v>14179.2</v>
      </c>
      <c r="L3659">
        <v>99247.5</v>
      </c>
      <c r="M3659">
        <v>21646.55</v>
      </c>
      <c r="N3659">
        <v>33209.54</v>
      </c>
      <c r="O3659">
        <v>13245.25</v>
      </c>
      <c r="P3659">
        <v>33042.25</v>
      </c>
      <c r="Q3659">
        <v>-1896.09</v>
      </c>
      <c r="R3659">
        <v>14248.8</v>
      </c>
      <c r="S3659">
        <v>24667.875</v>
      </c>
      <c r="T3659">
        <v>108836.5</v>
      </c>
      <c r="U3659">
        <v>20569.599999999999</v>
      </c>
      <c r="V3659">
        <v>42486.545000000013</v>
      </c>
      <c r="W3659">
        <v>13408.125</v>
      </c>
      <c r="X3659">
        <v>34274.824999999997</v>
      </c>
      <c r="Y3659">
        <v>-1902.595</v>
      </c>
      <c r="AB3659" s="2">
        <f t="shared" si="57"/>
        <v>0.6874962494117498</v>
      </c>
    </row>
    <row r="3660" spans="1:28">
      <c r="A3660" t="s">
        <v>25</v>
      </c>
      <c r="B3660">
        <v>20250602</v>
      </c>
      <c r="C3660" t="s">
        <v>38</v>
      </c>
      <c r="D3660" t="s">
        <v>27</v>
      </c>
      <c r="E3660" t="s">
        <v>60</v>
      </c>
      <c r="F3660">
        <v>237.175506329114</v>
      </c>
      <c r="G3660">
        <v>477.71522547468538</v>
      </c>
      <c r="H3660">
        <v>240.53971914557141</v>
      </c>
      <c r="I3660">
        <v>10500</v>
      </c>
      <c r="J3660">
        <v>3000</v>
      </c>
      <c r="K3660">
        <v>14179.2</v>
      </c>
      <c r="L3660">
        <v>100230</v>
      </c>
      <c r="M3660">
        <v>22392.7</v>
      </c>
      <c r="N3660">
        <v>32402.39</v>
      </c>
      <c r="O3660">
        <v>14465</v>
      </c>
      <c r="P3660">
        <v>32866</v>
      </c>
      <c r="Q3660">
        <v>-1896.09</v>
      </c>
      <c r="R3660">
        <v>16333.9</v>
      </c>
      <c r="S3660">
        <v>22637.724999999999</v>
      </c>
      <c r="T3660">
        <v>110251</v>
      </c>
      <c r="U3660">
        <v>21003.9</v>
      </c>
      <c r="V3660">
        <v>41341.177500000013</v>
      </c>
      <c r="W3660">
        <v>15082.85</v>
      </c>
      <c r="X3660">
        <v>34700.975000000013</v>
      </c>
      <c r="Y3660">
        <v>-1877.9024999999999</v>
      </c>
      <c r="AB3660" s="2">
        <f t="shared" si="57"/>
        <v>0.69643133501991361</v>
      </c>
    </row>
    <row r="3661" spans="1:28">
      <c r="A3661" t="s">
        <v>25</v>
      </c>
      <c r="B3661">
        <v>20250602</v>
      </c>
      <c r="C3661" t="s">
        <v>39</v>
      </c>
      <c r="D3661" t="s">
        <v>27</v>
      </c>
      <c r="E3661" t="s">
        <v>60</v>
      </c>
      <c r="F3661">
        <v>247.44020866297481</v>
      </c>
      <c r="G3661">
        <v>622.59888548259585</v>
      </c>
      <c r="H3661">
        <v>375.15867681962112</v>
      </c>
      <c r="I3661">
        <v>10500</v>
      </c>
      <c r="J3661">
        <v>3000</v>
      </c>
      <c r="K3661">
        <v>14179.2</v>
      </c>
      <c r="L3661">
        <v>99820</v>
      </c>
      <c r="M3661">
        <v>21701.05</v>
      </c>
      <c r="N3661">
        <v>34515.14</v>
      </c>
      <c r="O3661">
        <v>15219</v>
      </c>
      <c r="P3661">
        <v>30281</v>
      </c>
      <c r="Q3661">
        <v>-1896.19</v>
      </c>
      <c r="R3661">
        <v>16799.974999999999</v>
      </c>
      <c r="S3661">
        <v>23980.25</v>
      </c>
      <c r="T3661">
        <v>112104.5</v>
      </c>
      <c r="U3661">
        <v>22768.974999999999</v>
      </c>
      <c r="V3661">
        <v>42755.904999999999</v>
      </c>
      <c r="W3661">
        <v>15861.875</v>
      </c>
      <c r="X3661">
        <v>32547.8</v>
      </c>
      <c r="Y3661">
        <v>-1830.0550000000001</v>
      </c>
      <c r="AB3661" s="2">
        <f t="shared" si="57"/>
        <v>0.7081394871406147</v>
      </c>
    </row>
    <row r="3662" spans="1:28">
      <c r="A3662" t="s">
        <v>25</v>
      </c>
      <c r="B3662">
        <v>20250602</v>
      </c>
      <c r="C3662" t="s">
        <v>40</v>
      </c>
      <c r="D3662" t="s">
        <v>27</v>
      </c>
      <c r="E3662" t="s">
        <v>60</v>
      </c>
      <c r="F3662">
        <v>252.06245846518999</v>
      </c>
      <c r="G3662">
        <v>326.31135087025319</v>
      </c>
      <c r="H3662">
        <v>74.248892405063231</v>
      </c>
      <c r="I3662">
        <v>10500</v>
      </c>
      <c r="J3662">
        <v>3000</v>
      </c>
      <c r="K3662">
        <v>14179.2</v>
      </c>
      <c r="L3662">
        <v>95515</v>
      </c>
      <c r="M3662">
        <v>19267.025000000001</v>
      </c>
      <c r="N3662">
        <v>33987.815000000002</v>
      </c>
      <c r="O3662">
        <v>15484</v>
      </c>
      <c r="P3662">
        <v>28672.25</v>
      </c>
      <c r="Q3662">
        <v>-1896.09</v>
      </c>
      <c r="R3662">
        <v>19886.3</v>
      </c>
      <c r="S3662">
        <v>20995.875</v>
      </c>
      <c r="T3662">
        <v>108566.25</v>
      </c>
      <c r="U3662">
        <v>22889.575000000001</v>
      </c>
      <c r="V3662">
        <v>40745.017500000002</v>
      </c>
      <c r="W3662">
        <v>15396.65</v>
      </c>
      <c r="X3662">
        <v>31367.85</v>
      </c>
      <c r="Y3662">
        <v>-1832.8425</v>
      </c>
      <c r="AB3662" s="2">
        <f t="shared" si="57"/>
        <v>0.6857891395597836</v>
      </c>
    </row>
    <row r="3663" spans="1:28">
      <c r="A3663" t="s">
        <v>25</v>
      </c>
      <c r="B3663">
        <v>20250602</v>
      </c>
      <c r="C3663" t="s">
        <v>41</v>
      </c>
      <c r="D3663" t="s">
        <v>27</v>
      </c>
      <c r="E3663" t="s">
        <v>60</v>
      </c>
      <c r="F3663">
        <v>271.2007041139247</v>
      </c>
      <c r="G3663">
        <v>598.65214102056643</v>
      </c>
      <c r="H3663">
        <v>327.45143690664167</v>
      </c>
      <c r="I3663">
        <v>10500</v>
      </c>
      <c r="J3663">
        <v>3000</v>
      </c>
      <c r="K3663">
        <v>14179.2</v>
      </c>
      <c r="L3663">
        <v>99907.5</v>
      </c>
      <c r="M3663">
        <v>20834.375</v>
      </c>
      <c r="N3663">
        <v>37282.565000000002</v>
      </c>
      <c r="O3663">
        <v>15286.5</v>
      </c>
      <c r="P3663">
        <v>28400.25</v>
      </c>
      <c r="Q3663">
        <v>-1896.19</v>
      </c>
      <c r="R3663">
        <v>15086.35</v>
      </c>
      <c r="S3663">
        <v>26411.325000000001</v>
      </c>
      <c r="T3663">
        <v>115033.5</v>
      </c>
      <c r="U3663">
        <v>23278.825000000001</v>
      </c>
      <c r="V3663">
        <v>46426.267500000002</v>
      </c>
      <c r="W3663">
        <v>14864.275</v>
      </c>
      <c r="X3663">
        <v>32283.4</v>
      </c>
      <c r="Y3663">
        <v>-1819.2674999999999</v>
      </c>
      <c r="AB3663" s="2">
        <f t="shared" si="57"/>
        <v>0.72664133637802142</v>
      </c>
    </row>
    <row r="3664" spans="1:28">
      <c r="A3664" t="s">
        <v>25</v>
      </c>
      <c r="B3664">
        <v>20250602</v>
      </c>
      <c r="C3664" t="s">
        <v>42</v>
      </c>
      <c r="D3664" t="s">
        <v>27</v>
      </c>
      <c r="E3664" t="s">
        <v>60</v>
      </c>
      <c r="F3664">
        <v>278.26524920886322</v>
      </c>
      <c r="G3664">
        <v>667.20669204905016</v>
      </c>
      <c r="H3664">
        <v>388.94144284018688</v>
      </c>
      <c r="I3664">
        <v>10500</v>
      </c>
      <c r="J3664">
        <v>3000</v>
      </c>
      <c r="K3664">
        <v>14179.2</v>
      </c>
      <c r="L3664">
        <v>103507.5</v>
      </c>
      <c r="M3664">
        <v>22324.224999999999</v>
      </c>
      <c r="N3664">
        <v>40295.914999999994</v>
      </c>
      <c r="O3664">
        <v>14383.25</v>
      </c>
      <c r="P3664">
        <v>28400.25</v>
      </c>
      <c r="Q3664">
        <v>-1896.14</v>
      </c>
      <c r="R3664">
        <v>14287.05</v>
      </c>
      <c r="S3664">
        <v>28547.625</v>
      </c>
      <c r="T3664">
        <v>118031.5</v>
      </c>
      <c r="U3664">
        <v>23344.525000000001</v>
      </c>
      <c r="V3664">
        <v>49335.204999999987</v>
      </c>
      <c r="W3664">
        <v>14242.4</v>
      </c>
      <c r="X3664">
        <v>32906.024999999987</v>
      </c>
      <c r="Y3664">
        <v>-1796.655</v>
      </c>
      <c r="AB3664" s="2">
        <f t="shared" si="57"/>
        <v>0.74557904344997272</v>
      </c>
    </row>
    <row r="3665" spans="1:28">
      <c r="A3665" t="s">
        <v>25</v>
      </c>
      <c r="B3665">
        <v>20250602</v>
      </c>
      <c r="C3665" t="s">
        <v>43</v>
      </c>
      <c r="D3665" t="s">
        <v>27</v>
      </c>
      <c r="E3665" t="s">
        <v>60</v>
      </c>
      <c r="F3665">
        <v>284.07867780854389</v>
      </c>
      <c r="G3665">
        <v>961.25045787183149</v>
      </c>
      <c r="H3665">
        <v>677.17178006328754</v>
      </c>
      <c r="I3665">
        <v>10500</v>
      </c>
      <c r="J3665">
        <v>3000</v>
      </c>
      <c r="K3665">
        <v>14179.2</v>
      </c>
      <c r="L3665">
        <v>105941.25</v>
      </c>
      <c r="M3665">
        <v>21779.9</v>
      </c>
      <c r="N3665">
        <v>42709.54</v>
      </c>
      <c r="O3665">
        <v>13154.25</v>
      </c>
      <c r="P3665">
        <v>30193.75</v>
      </c>
      <c r="Q3665">
        <v>-1896.19</v>
      </c>
      <c r="R3665">
        <v>13183.6</v>
      </c>
      <c r="S3665">
        <v>31075.875</v>
      </c>
      <c r="T3665">
        <v>119709</v>
      </c>
      <c r="U3665">
        <v>21998.974999999999</v>
      </c>
      <c r="V3665">
        <v>52815.864999999998</v>
      </c>
      <c r="W3665">
        <v>13427.35</v>
      </c>
      <c r="X3665">
        <v>33280</v>
      </c>
      <c r="Y3665">
        <v>-1813.19</v>
      </c>
      <c r="AB3665" s="2">
        <f t="shared" si="57"/>
        <v>0.75617544225357447</v>
      </c>
    </row>
    <row r="3666" spans="1:28">
      <c r="A3666" t="s">
        <v>25</v>
      </c>
      <c r="B3666">
        <v>20250602</v>
      </c>
      <c r="C3666" t="s">
        <v>44</v>
      </c>
      <c r="D3666" t="s">
        <v>27</v>
      </c>
      <c r="E3666" t="s">
        <v>60</v>
      </c>
      <c r="F3666">
        <v>294.84468255537672</v>
      </c>
      <c r="G3666">
        <v>1015.102575158226</v>
      </c>
      <c r="H3666">
        <v>720.2578926028491</v>
      </c>
      <c r="I3666">
        <v>10500</v>
      </c>
      <c r="J3666">
        <v>3000</v>
      </c>
      <c r="K3666">
        <v>14179.2</v>
      </c>
      <c r="L3666">
        <v>110770</v>
      </c>
      <c r="M3666">
        <v>23347.825000000001</v>
      </c>
      <c r="N3666">
        <v>44846.664999999994</v>
      </c>
      <c r="O3666">
        <v>11603.25</v>
      </c>
      <c r="P3666">
        <v>32868.5</v>
      </c>
      <c r="Q3666">
        <v>-1896.24</v>
      </c>
      <c r="R3666">
        <v>12304.174999999999</v>
      </c>
      <c r="S3666">
        <v>32109.75</v>
      </c>
      <c r="T3666">
        <v>123172.5</v>
      </c>
      <c r="U3666">
        <v>22045.45</v>
      </c>
      <c r="V3666">
        <v>54613.355000000003</v>
      </c>
      <c r="W3666">
        <v>12139.674999999999</v>
      </c>
      <c r="X3666">
        <v>36185.574999999997</v>
      </c>
      <c r="Y3666">
        <v>-1811.5550000000001</v>
      </c>
      <c r="AB3666" s="2">
        <f t="shared" si="57"/>
        <v>0.77805361051364896</v>
      </c>
    </row>
    <row r="3667" spans="1:28">
      <c r="A3667" t="s">
        <v>25</v>
      </c>
      <c r="B3667">
        <v>20250602</v>
      </c>
      <c r="C3667" t="s">
        <v>45</v>
      </c>
      <c r="D3667" t="s">
        <v>27</v>
      </c>
      <c r="E3667" t="s">
        <v>60</v>
      </c>
      <c r="F3667">
        <v>286.85479331487232</v>
      </c>
      <c r="G3667">
        <v>710.07134098101358</v>
      </c>
      <c r="H3667">
        <v>423.21654766614131</v>
      </c>
      <c r="I3667">
        <v>10500</v>
      </c>
      <c r="J3667">
        <v>3000</v>
      </c>
      <c r="K3667">
        <v>14179.2</v>
      </c>
      <c r="L3667">
        <v>113281.25</v>
      </c>
      <c r="M3667">
        <v>25046.674999999999</v>
      </c>
      <c r="N3667">
        <v>43666.464999999997</v>
      </c>
      <c r="O3667">
        <v>10012.75</v>
      </c>
      <c r="P3667">
        <v>36451.5</v>
      </c>
      <c r="Q3667">
        <v>-1896.14</v>
      </c>
      <c r="R3667">
        <v>13122.924999999999</v>
      </c>
      <c r="S3667">
        <v>30893.200000000001</v>
      </c>
      <c r="T3667">
        <v>124170.5</v>
      </c>
      <c r="U3667">
        <v>21937.974999999999</v>
      </c>
      <c r="V3667">
        <v>54554.26</v>
      </c>
      <c r="W3667">
        <v>10752.174999999999</v>
      </c>
      <c r="X3667">
        <v>38781.675000000003</v>
      </c>
      <c r="Y3667">
        <v>-1855.585</v>
      </c>
      <c r="AB3667" s="2">
        <f t="shared" si="57"/>
        <v>0.78435775716401834</v>
      </c>
    </row>
    <row r="3668" spans="1:28">
      <c r="A3668" t="s">
        <v>25</v>
      </c>
      <c r="B3668">
        <v>20250602</v>
      </c>
      <c r="C3668" t="s">
        <v>46</v>
      </c>
      <c r="D3668" t="s">
        <v>27</v>
      </c>
      <c r="E3668" t="s">
        <v>60</v>
      </c>
      <c r="F3668">
        <v>272.09903777689681</v>
      </c>
      <c r="G3668">
        <v>557.47939378955186</v>
      </c>
      <c r="H3668">
        <v>285.38035601265511</v>
      </c>
      <c r="I3668">
        <v>10500</v>
      </c>
      <c r="J3668">
        <v>3000</v>
      </c>
      <c r="K3668">
        <v>14179.2</v>
      </c>
      <c r="L3668">
        <v>111335</v>
      </c>
      <c r="M3668">
        <v>24667.424999999999</v>
      </c>
      <c r="N3668">
        <v>42937.364999999998</v>
      </c>
      <c r="O3668">
        <v>8851</v>
      </c>
      <c r="P3668">
        <v>36775.25</v>
      </c>
      <c r="Q3668">
        <v>-1896.04</v>
      </c>
      <c r="R3668">
        <v>13883.924999999999</v>
      </c>
      <c r="S3668">
        <v>31120.424999999999</v>
      </c>
      <c r="T3668">
        <v>124191.5</v>
      </c>
      <c r="U3668">
        <v>23008.075000000001</v>
      </c>
      <c r="V3668">
        <v>54705.680000000008</v>
      </c>
      <c r="W3668">
        <v>9759.4399999999987</v>
      </c>
      <c r="X3668">
        <v>38706.275000000001</v>
      </c>
      <c r="Y3668">
        <v>-1987.97</v>
      </c>
      <c r="AB3668" s="2">
        <f t="shared" si="57"/>
        <v>0.78449040954844496</v>
      </c>
    </row>
    <row r="3669" spans="1:28">
      <c r="A3669" t="s">
        <v>25</v>
      </c>
      <c r="B3669">
        <v>20250602</v>
      </c>
      <c r="C3669" t="s">
        <v>47</v>
      </c>
      <c r="D3669" t="s">
        <v>27</v>
      </c>
      <c r="E3669" t="s">
        <v>60</v>
      </c>
      <c r="F3669">
        <v>295.30888251582172</v>
      </c>
      <c r="G3669">
        <v>1050.148874604432</v>
      </c>
      <c r="H3669">
        <v>754.8399920886103</v>
      </c>
      <c r="I3669">
        <v>10500</v>
      </c>
      <c r="J3669">
        <v>3000</v>
      </c>
      <c r="K3669">
        <v>14179.2</v>
      </c>
      <c r="L3669">
        <v>116487.5</v>
      </c>
      <c r="M3669">
        <v>26158.9</v>
      </c>
      <c r="N3669">
        <v>46952.74</v>
      </c>
      <c r="O3669">
        <v>8356</v>
      </c>
      <c r="P3669">
        <v>36916</v>
      </c>
      <c r="Q3669">
        <v>-1896.14</v>
      </c>
      <c r="R3669">
        <v>9042.7625000000007</v>
      </c>
      <c r="S3669">
        <v>36656.75</v>
      </c>
      <c r="T3669">
        <v>131627.75</v>
      </c>
      <c r="U3669">
        <v>25923.65</v>
      </c>
      <c r="V3669">
        <v>59119.92</v>
      </c>
      <c r="W3669">
        <v>8850.5300000000007</v>
      </c>
      <c r="X3669">
        <v>39769.9</v>
      </c>
      <c r="Y3669">
        <v>-2036.25</v>
      </c>
      <c r="AB3669" s="2">
        <f t="shared" si="57"/>
        <v>0.83146356639093921</v>
      </c>
    </row>
    <row r="3670" spans="1:28">
      <c r="A3670" t="s">
        <v>25</v>
      </c>
      <c r="B3670">
        <v>20250602</v>
      </c>
      <c r="C3670" t="s">
        <v>48</v>
      </c>
      <c r="D3670" t="s">
        <v>27</v>
      </c>
      <c r="E3670" t="s">
        <v>60</v>
      </c>
      <c r="F3670">
        <v>296.00531348892349</v>
      </c>
      <c r="G3670">
        <v>1095.510704113929</v>
      </c>
      <c r="H3670">
        <v>799.50539062500502</v>
      </c>
      <c r="I3670">
        <v>10500</v>
      </c>
      <c r="J3670">
        <v>3000</v>
      </c>
      <c r="K3670">
        <v>14179.2</v>
      </c>
      <c r="L3670">
        <v>116365</v>
      </c>
      <c r="M3670">
        <v>25833.474999999999</v>
      </c>
      <c r="N3670">
        <v>47209.415000000008</v>
      </c>
      <c r="O3670">
        <v>8282.25</v>
      </c>
      <c r="P3670">
        <v>36936</v>
      </c>
      <c r="Q3670">
        <v>-1896.14</v>
      </c>
      <c r="R3670">
        <v>7716.0525000000007</v>
      </c>
      <c r="S3670">
        <v>36870.475000000013</v>
      </c>
      <c r="T3670">
        <v>132602</v>
      </c>
      <c r="U3670">
        <v>24714.6</v>
      </c>
      <c r="V3670">
        <v>59959.4</v>
      </c>
      <c r="W3670">
        <v>8628.7775000000001</v>
      </c>
      <c r="X3670">
        <v>41251.675000000003</v>
      </c>
      <c r="Y3670">
        <v>-1952.4525000000001</v>
      </c>
      <c r="AB3670" s="2">
        <f t="shared" si="57"/>
        <v>0.83761768951130233</v>
      </c>
    </row>
    <row r="3671" spans="1:28">
      <c r="A3671" t="s">
        <v>25</v>
      </c>
      <c r="B3671">
        <v>20250602</v>
      </c>
      <c r="C3671" t="s">
        <v>49</v>
      </c>
      <c r="D3671" t="s">
        <v>27</v>
      </c>
      <c r="E3671" t="s">
        <v>60</v>
      </c>
      <c r="F3671">
        <v>287.325573575953</v>
      </c>
      <c r="G3671">
        <v>773.32700751581876</v>
      </c>
      <c r="H3671">
        <v>486.00143393986582</v>
      </c>
      <c r="I3671">
        <v>10500</v>
      </c>
      <c r="J3671">
        <v>3000</v>
      </c>
      <c r="K3671">
        <v>14179.2</v>
      </c>
      <c r="L3671">
        <v>113518.75</v>
      </c>
      <c r="M3671">
        <v>24419.15</v>
      </c>
      <c r="N3671">
        <v>45896.04</v>
      </c>
      <c r="O3671">
        <v>8201.75</v>
      </c>
      <c r="P3671">
        <v>36898</v>
      </c>
      <c r="Q3671">
        <v>-1896.19</v>
      </c>
      <c r="R3671">
        <v>8584.52</v>
      </c>
      <c r="S3671">
        <v>35700.800000000003</v>
      </c>
      <c r="T3671">
        <v>130360</v>
      </c>
      <c r="U3671">
        <v>22691.55</v>
      </c>
      <c r="V3671">
        <v>60329.932500000003</v>
      </c>
      <c r="W3671">
        <v>8241.7824999999993</v>
      </c>
      <c r="X3671">
        <v>40959.274999999987</v>
      </c>
      <c r="Y3671">
        <v>-1862.54</v>
      </c>
      <c r="AB3671" s="2">
        <f t="shared" si="57"/>
        <v>0.82345546827870897</v>
      </c>
    </row>
    <row r="3672" spans="1:28">
      <c r="A3672" t="s">
        <v>25</v>
      </c>
      <c r="B3672">
        <v>20250602</v>
      </c>
      <c r="C3672" t="s">
        <v>50</v>
      </c>
      <c r="D3672" t="s">
        <v>27</v>
      </c>
      <c r="E3672" t="s">
        <v>60</v>
      </c>
      <c r="F3672">
        <v>288.44237143986248</v>
      </c>
      <c r="G3672">
        <v>645.32414853639307</v>
      </c>
      <c r="H3672">
        <v>356.88177709653058</v>
      </c>
      <c r="I3672">
        <v>10500</v>
      </c>
      <c r="J3672">
        <v>3000</v>
      </c>
      <c r="K3672">
        <v>14179.2</v>
      </c>
      <c r="L3672">
        <v>108927.5</v>
      </c>
      <c r="M3672">
        <v>22166.85</v>
      </c>
      <c r="N3672">
        <v>44360.289999999994</v>
      </c>
      <c r="O3672">
        <v>7965.5</v>
      </c>
      <c r="P3672">
        <v>36331</v>
      </c>
      <c r="Q3672">
        <v>-1896.14</v>
      </c>
      <c r="R3672">
        <v>12047</v>
      </c>
      <c r="S3672">
        <v>32157.25</v>
      </c>
      <c r="T3672">
        <v>124880.5</v>
      </c>
      <c r="U3672">
        <v>19466.674999999999</v>
      </c>
      <c r="V3672">
        <v>58715.275000000001</v>
      </c>
      <c r="W3672">
        <v>7988.95</v>
      </c>
      <c r="X3672">
        <v>40493.875</v>
      </c>
      <c r="Y3672">
        <v>-1784.2750000000001</v>
      </c>
      <c r="AB3672" s="2">
        <f t="shared" si="57"/>
        <v>0.78884267111367989</v>
      </c>
    </row>
    <row r="3673" spans="1:28">
      <c r="A3673" t="s">
        <v>25</v>
      </c>
      <c r="B3673">
        <v>20250602</v>
      </c>
      <c r="C3673" t="s">
        <v>51</v>
      </c>
      <c r="D3673" t="s">
        <v>27</v>
      </c>
      <c r="E3673" t="s">
        <v>60</v>
      </c>
      <c r="F3673">
        <v>286.38895668513129</v>
      </c>
      <c r="G3673">
        <v>269.30254845727552</v>
      </c>
      <c r="H3673">
        <v>-17.08640822785577</v>
      </c>
      <c r="I3673">
        <v>10500</v>
      </c>
      <c r="J3673">
        <v>3000</v>
      </c>
      <c r="K3673">
        <v>14179.2</v>
      </c>
      <c r="L3673">
        <v>102671.25</v>
      </c>
      <c r="M3673">
        <v>17757.849999999999</v>
      </c>
      <c r="N3673">
        <v>44273.39</v>
      </c>
      <c r="O3673">
        <v>7498.25</v>
      </c>
      <c r="P3673">
        <v>35038</v>
      </c>
      <c r="Q3673">
        <v>-1896.24</v>
      </c>
      <c r="R3673">
        <v>19089.2</v>
      </c>
      <c r="S3673">
        <v>25410</v>
      </c>
      <c r="T3673">
        <v>116191.25</v>
      </c>
      <c r="U3673">
        <v>19291.2</v>
      </c>
      <c r="V3673">
        <v>52127.509999999987</v>
      </c>
      <c r="W3673">
        <v>7581.1650000000009</v>
      </c>
      <c r="X3673">
        <v>39009.625</v>
      </c>
      <c r="Y3673">
        <v>-1818.25</v>
      </c>
      <c r="AB3673" s="2">
        <f t="shared" si="57"/>
        <v>0.73395458866706464</v>
      </c>
    </row>
    <row r="3674" spans="1:28">
      <c r="A3674" t="s">
        <v>25</v>
      </c>
      <c r="B3674">
        <v>20250603</v>
      </c>
      <c r="C3674" t="s">
        <v>26</v>
      </c>
      <c r="D3674" t="s">
        <v>52</v>
      </c>
      <c r="E3674" t="s">
        <v>28</v>
      </c>
      <c r="F3674">
        <v>533.05183939873268</v>
      </c>
      <c r="G3674">
        <v>293.39496340980918</v>
      </c>
      <c r="H3674">
        <v>-239.6568759889235</v>
      </c>
      <c r="I3674">
        <v>10500</v>
      </c>
      <c r="J3674">
        <v>3000</v>
      </c>
      <c r="K3674">
        <v>13248.2</v>
      </c>
      <c r="L3674">
        <v>110572.5</v>
      </c>
      <c r="M3674">
        <v>16828.25</v>
      </c>
      <c r="N3674">
        <v>53721.69</v>
      </c>
      <c r="O3674">
        <v>7675.25</v>
      </c>
      <c r="P3674">
        <v>33999.5</v>
      </c>
      <c r="Q3674">
        <v>-1652.19</v>
      </c>
      <c r="R3674">
        <v>21470</v>
      </c>
      <c r="S3674">
        <v>15610</v>
      </c>
      <c r="T3674">
        <v>115960.25</v>
      </c>
      <c r="U3674">
        <v>20092.825000000001</v>
      </c>
      <c r="V3674">
        <v>52379.835000000006</v>
      </c>
      <c r="W3674">
        <v>7569.6850000000004</v>
      </c>
      <c r="X3674">
        <v>37711.574999999997</v>
      </c>
      <c r="Y3674">
        <v>-1793.67</v>
      </c>
      <c r="AB3674" s="2">
        <f t="shared" si="57"/>
        <v>0.73249541243837191</v>
      </c>
    </row>
    <row r="3675" spans="1:28">
      <c r="A3675" t="s">
        <v>25</v>
      </c>
      <c r="B3675">
        <v>20250603</v>
      </c>
      <c r="C3675" t="s">
        <v>29</v>
      </c>
      <c r="D3675" t="s">
        <v>52</v>
      </c>
      <c r="E3675" t="s">
        <v>28</v>
      </c>
      <c r="F3675">
        <v>469.30206091772448</v>
      </c>
      <c r="G3675">
        <v>306.00163963607548</v>
      </c>
      <c r="H3675">
        <v>-163.30042128164911</v>
      </c>
      <c r="I3675">
        <v>10500</v>
      </c>
      <c r="J3675">
        <v>3000</v>
      </c>
      <c r="K3675">
        <v>13248.2</v>
      </c>
      <c r="L3675">
        <v>106675</v>
      </c>
      <c r="M3675">
        <v>15607.25</v>
      </c>
      <c r="N3675">
        <v>53298.44</v>
      </c>
      <c r="O3675">
        <v>7597</v>
      </c>
      <c r="P3675">
        <v>31824.5</v>
      </c>
      <c r="Q3675">
        <v>-1652.19</v>
      </c>
      <c r="R3675">
        <v>21470</v>
      </c>
      <c r="S3675">
        <v>15610</v>
      </c>
      <c r="T3675">
        <v>111263.75</v>
      </c>
      <c r="U3675">
        <v>14914.5</v>
      </c>
      <c r="V3675">
        <v>55177.845000000001</v>
      </c>
      <c r="W3675">
        <v>7479.0349999999999</v>
      </c>
      <c r="X3675">
        <v>35534.225000000013</v>
      </c>
      <c r="Y3675">
        <v>-1841.855</v>
      </c>
      <c r="AB3675" s="2">
        <f t="shared" si="57"/>
        <v>0.70282865417839224</v>
      </c>
    </row>
    <row r="3676" spans="1:28">
      <c r="A3676" t="s">
        <v>25</v>
      </c>
      <c r="B3676">
        <v>20250603</v>
      </c>
      <c r="C3676" t="s">
        <v>30</v>
      </c>
      <c r="D3676" t="s">
        <v>52</v>
      </c>
      <c r="E3676" t="s">
        <v>28</v>
      </c>
      <c r="F3676">
        <v>449.72945213607869</v>
      </c>
      <c r="G3676">
        <v>335.2230102848095</v>
      </c>
      <c r="H3676">
        <v>-114.5064418512692</v>
      </c>
      <c r="I3676">
        <v>10500</v>
      </c>
      <c r="J3676">
        <v>3000</v>
      </c>
      <c r="K3676">
        <v>13248.2</v>
      </c>
      <c r="L3676">
        <v>101707.5</v>
      </c>
      <c r="M3676">
        <v>13403.125</v>
      </c>
      <c r="N3676">
        <v>53431.714999999997</v>
      </c>
      <c r="O3676">
        <v>7504.75</v>
      </c>
      <c r="P3676">
        <v>29020</v>
      </c>
      <c r="Q3676">
        <v>-1652.09</v>
      </c>
      <c r="R3676">
        <v>21470</v>
      </c>
      <c r="S3676">
        <v>15610</v>
      </c>
      <c r="T3676">
        <v>105718.5</v>
      </c>
      <c r="U3676">
        <v>11341.525</v>
      </c>
      <c r="V3676">
        <v>57247.772499999992</v>
      </c>
      <c r="W3676">
        <v>7576.3625000000002</v>
      </c>
      <c r="X3676">
        <v>31341.3</v>
      </c>
      <c r="Y3676">
        <v>-1788.46</v>
      </c>
      <c r="AB3676" s="2">
        <f t="shared" si="57"/>
        <v>0.66780052871450368</v>
      </c>
    </row>
    <row r="3677" spans="1:28">
      <c r="A3677" t="s">
        <v>25</v>
      </c>
      <c r="B3677">
        <v>20250603</v>
      </c>
      <c r="C3677" t="s">
        <v>31</v>
      </c>
      <c r="D3677" t="s">
        <v>52</v>
      </c>
      <c r="E3677" t="s">
        <v>28</v>
      </c>
      <c r="F3677">
        <v>331.29782634493529</v>
      </c>
      <c r="G3677">
        <v>323.31585443037972</v>
      </c>
      <c r="H3677">
        <v>-7.9819719145556292</v>
      </c>
      <c r="I3677">
        <v>10500</v>
      </c>
      <c r="J3677">
        <v>3000</v>
      </c>
      <c r="K3677">
        <v>13248.2</v>
      </c>
      <c r="L3677">
        <v>98103.75</v>
      </c>
      <c r="M3677">
        <v>12324.35</v>
      </c>
      <c r="N3677">
        <v>50989.539999999994</v>
      </c>
      <c r="O3677">
        <v>7401</v>
      </c>
      <c r="P3677">
        <v>29041</v>
      </c>
      <c r="Q3677">
        <v>-1652.14</v>
      </c>
      <c r="R3677">
        <v>21470</v>
      </c>
      <c r="S3677">
        <v>15610</v>
      </c>
      <c r="T3677">
        <v>101324.625</v>
      </c>
      <c r="U3677">
        <v>10486.125</v>
      </c>
      <c r="V3677">
        <v>54597.722500000003</v>
      </c>
      <c r="W3677">
        <v>7255.0225</v>
      </c>
      <c r="X3677">
        <v>30657.025000000001</v>
      </c>
      <c r="Y3677">
        <v>-1671.27</v>
      </c>
      <c r="AB3677" s="2">
        <f t="shared" si="57"/>
        <v>0.64004538606581451</v>
      </c>
    </row>
    <row r="3678" spans="1:28">
      <c r="A3678" t="s">
        <v>25</v>
      </c>
      <c r="B3678">
        <v>20250603</v>
      </c>
      <c r="C3678" t="s">
        <v>32</v>
      </c>
      <c r="D3678" t="s">
        <v>52</v>
      </c>
      <c r="E3678" t="s">
        <v>28</v>
      </c>
      <c r="F3678">
        <v>298.17718552216093</v>
      </c>
      <c r="G3678">
        <v>287.12207970728662</v>
      </c>
      <c r="H3678">
        <v>-11.055105814874249</v>
      </c>
      <c r="I3678">
        <v>10500</v>
      </c>
      <c r="J3678">
        <v>3000</v>
      </c>
      <c r="K3678">
        <v>13248.2</v>
      </c>
      <c r="L3678">
        <v>95078.75</v>
      </c>
      <c r="M3678">
        <v>12188.325000000001</v>
      </c>
      <c r="N3678">
        <v>48231.864999999998</v>
      </c>
      <c r="O3678">
        <v>7365.75</v>
      </c>
      <c r="P3678">
        <v>28945</v>
      </c>
      <c r="Q3678">
        <v>-1652.19</v>
      </c>
      <c r="R3678">
        <v>21470</v>
      </c>
      <c r="S3678">
        <v>15610</v>
      </c>
      <c r="T3678">
        <v>97299.125</v>
      </c>
      <c r="U3678">
        <v>10348.200000000001</v>
      </c>
      <c r="V3678">
        <v>48881.1175</v>
      </c>
      <c r="W3678">
        <v>7070.2375000000002</v>
      </c>
      <c r="X3678">
        <v>32619.599999999999</v>
      </c>
      <c r="Y3678">
        <v>-1620.03</v>
      </c>
      <c r="AB3678" s="2">
        <f t="shared" si="57"/>
        <v>0.61461718732727555</v>
      </c>
    </row>
    <row r="3679" spans="1:28">
      <c r="A3679" t="s">
        <v>25</v>
      </c>
      <c r="B3679">
        <v>20250603</v>
      </c>
      <c r="C3679" t="s">
        <v>33</v>
      </c>
      <c r="D3679" t="s">
        <v>52</v>
      </c>
      <c r="E3679" t="s">
        <v>28</v>
      </c>
      <c r="F3679">
        <v>293.83935621044702</v>
      </c>
      <c r="G3679">
        <v>267.31960838608239</v>
      </c>
      <c r="H3679">
        <v>-26.519747824364568</v>
      </c>
      <c r="I3679">
        <v>10500</v>
      </c>
      <c r="J3679">
        <v>3000</v>
      </c>
      <c r="K3679">
        <v>13248.2</v>
      </c>
      <c r="L3679">
        <v>94597.5</v>
      </c>
      <c r="M3679">
        <v>12091.825000000001</v>
      </c>
      <c r="N3679">
        <v>47913.964999999997</v>
      </c>
      <c r="O3679">
        <v>7299</v>
      </c>
      <c r="P3679">
        <v>28945</v>
      </c>
      <c r="Q3679">
        <v>-1652.29</v>
      </c>
      <c r="R3679">
        <v>21470</v>
      </c>
      <c r="S3679">
        <v>15610</v>
      </c>
      <c r="T3679">
        <v>94844.65</v>
      </c>
      <c r="U3679">
        <v>10872.85</v>
      </c>
      <c r="V3679">
        <v>45650.017499999987</v>
      </c>
      <c r="W3679">
        <v>7176.8099999999986</v>
      </c>
      <c r="X3679">
        <v>32855.550000000003</v>
      </c>
      <c r="Y3679">
        <v>-1710.5775000000001</v>
      </c>
      <c r="AB3679" s="2">
        <f t="shared" si="57"/>
        <v>0.59911280821939439</v>
      </c>
    </row>
    <row r="3680" spans="1:28">
      <c r="A3680" t="s">
        <v>25</v>
      </c>
      <c r="B3680">
        <v>20250603</v>
      </c>
      <c r="C3680" t="s">
        <v>34</v>
      </c>
      <c r="D3680" t="s">
        <v>52</v>
      </c>
      <c r="E3680" t="s">
        <v>28</v>
      </c>
      <c r="F3680">
        <v>293.95505933544791</v>
      </c>
      <c r="G3680">
        <v>266.5936797863958</v>
      </c>
      <c r="H3680">
        <v>-27.361379549052121</v>
      </c>
      <c r="I3680">
        <v>10500</v>
      </c>
      <c r="J3680">
        <v>3000</v>
      </c>
      <c r="K3680">
        <v>13248.2</v>
      </c>
      <c r="L3680">
        <v>97442.5</v>
      </c>
      <c r="M3680">
        <v>13063.625</v>
      </c>
      <c r="N3680">
        <v>49084.865000000013</v>
      </c>
      <c r="O3680">
        <v>7466.25</v>
      </c>
      <c r="P3680">
        <v>29480.25</v>
      </c>
      <c r="Q3680">
        <v>-1652.49</v>
      </c>
      <c r="R3680">
        <v>21470</v>
      </c>
      <c r="S3680">
        <v>15610</v>
      </c>
      <c r="T3680">
        <v>97237.749999999985</v>
      </c>
      <c r="U3680">
        <v>11590.424999999999</v>
      </c>
      <c r="V3680">
        <v>46101.727500000008</v>
      </c>
      <c r="W3680">
        <v>7430.53</v>
      </c>
      <c r="X3680">
        <v>33900.35</v>
      </c>
      <c r="Y3680">
        <v>-1785.2825</v>
      </c>
      <c r="AB3680" s="2">
        <f t="shared" si="57"/>
        <v>0.61422949494183821</v>
      </c>
    </row>
    <row r="3681" spans="1:28">
      <c r="A3681" t="s">
        <v>25</v>
      </c>
      <c r="B3681">
        <v>20250603</v>
      </c>
      <c r="C3681" t="s">
        <v>35</v>
      </c>
      <c r="D3681" t="s">
        <v>52</v>
      </c>
      <c r="E3681" t="s">
        <v>28</v>
      </c>
      <c r="F3681">
        <v>279.64850672467941</v>
      </c>
      <c r="G3681">
        <v>253.82859869462709</v>
      </c>
      <c r="H3681">
        <v>-25.81990803005235</v>
      </c>
      <c r="I3681">
        <v>10500</v>
      </c>
      <c r="J3681">
        <v>3000</v>
      </c>
      <c r="K3681">
        <v>13248.2</v>
      </c>
      <c r="L3681">
        <v>100777.5</v>
      </c>
      <c r="M3681">
        <v>16111.525</v>
      </c>
      <c r="N3681">
        <v>46428.664999999994</v>
      </c>
      <c r="O3681">
        <v>8422.25</v>
      </c>
      <c r="P3681">
        <v>31467.25</v>
      </c>
      <c r="Q3681">
        <v>-1652.19</v>
      </c>
      <c r="R3681">
        <v>21470</v>
      </c>
      <c r="S3681">
        <v>15610</v>
      </c>
      <c r="T3681">
        <v>100137.77499999999</v>
      </c>
      <c r="U3681">
        <v>13257.45</v>
      </c>
      <c r="V3681">
        <v>44213.962500000001</v>
      </c>
      <c r="W3681">
        <v>8348.7100000000009</v>
      </c>
      <c r="X3681">
        <v>36128.649999999987</v>
      </c>
      <c r="Y3681">
        <v>-1810.9974999999999</v>
      </c>
      <c r="AB3681" s="2">
        <f t="shared" si="57"/>
        <v>0.63254831547263723</v>
      </c>
    </row>
    <row r="3682" spans="1:28">
      <c r="A3682" t="s">
        <v>25</v>
      </c>
      <c r="B3682">
        <v>20250603</v>
      </c>
      <c r="C3682" t="s">
        <v>36</v>
      </c>
      <c r="D3682" t="s">
        <v>52</v>
      </c>
      <c r="E3682" t="s">
        <v>28</v>
      </c>
      <c r="F3682">
        <v>308.98282733386048</v>
      </c>
      <c r="G3682">
        <v>322.65854133702572</v>
      </c>
      <c r="H3682">
        <v>13.67571400316513</v>
      </c>
      <c r="I3682">
        <v>10500</v>
      </c>
      <c r="J3682">
        <v>3000</v>
      </c>
      <c r="K3682">
        <v>13248.2</v>
      </c>
      <c r="L3682">
        <v>115472.5</v>
      </c>
      <c r="M3682">
        <v>19449.575000000001</v>
      </c>
      <c r="N3682">
        <v>54411.665000000008</v>
      </c>
      <c r="O3682">
        <v>9596</v>
      </c>
      <c r="P3682">
        <v>33850.5</v>
      </c>
      <c r="Q3682">
        <v>-1835.24</v>
      </c>
      <c r="R3682">
        <v>21470</v>
      </c>
      <c r="S3682">
        <v>15610</v>
      </c>
      <c r="T3682">
        <v>114110</v>
      </c>
      <c r="U3682">
        <v>17835.95</v>
      </c>
      <c r="V3682">
        <v>51102.377500000002</v>
      </c>
      <c r="W3682">
        <v>9557.1749999999993</v>
      </c>
      <c r="X3682">
        <v>37428.625</v>
      </c>
      <c r="Y3682">
        <v>-1814.1275000000001</v>
      </c>
      <c r="AB3682" s="2">
        <f t="shared" si="57"/>
        <v>0.72080778985335592</v>
      </c>
    </row>
    <row r="3683" spans="1:28">
      <c r="A3683" t="s">
        <v>25</v>
      </c>
      <c r="B3683">
        <v>20250603</v>
      </c>
      <c r="C3683" t="s">
        <v>37</v>
      </c>
      <c r="D3683" t="s">
        <v>52</v>
      </c>
      <c r="E3683" t="s">
        <v>28</v>
      </c>
      <c r="F3683">
        <v>354.64698575949058</v>
      </c>
      <c r="G3683">
        <v>266.53007219145672</v>
      </c>
      <c r="H3683">
        <v>-88.116913568033908</v>
      </c>
      <c r="I3683">
        <v>10500</v>
      </c>
      <c r="J3683">
        <v>3000</v>
      </c>
      <c r="K3683">
        <v>13248.2</v>
      </c>
      <c r="L3683">
        <v>124680</v>
      </c>
      <c r="M3683">
        <v>21230.224999999999</v>
      </c>
      <c r="N3683">
        <v>60676.214999999997</v>
      </c>
      <c r="O3683">
        <v>10627.25</v>
      </c>
      <c r="P3683">
        <v>34042.5</v>
      </c>
      <c r="Q3683">
        <v>-1896.19</v>
      </c>
      <c r="R3683">
        <v>21470</v>
      </c>
      <c r="S3683">
        <v>15610</v>
      </c>
      <c r="T3683">
        <v>122623.75</v>
      </c>
      <c r="U3683">
        <v>19426.55</v>
      </c>
      <c r="V3683">
        <v>56065.987500000003</v>
      </c>
      <c r="W3683">
        <v>10906.025</v>
      </c>
      <c r="X3683">
        <v>38062.75</v>
      </c>
      <c r="Y3683">
        <v>-1837.5625</v>
      </c>
      <c r="AB3683" s="2">
        <f t="shared" si="57"/>
        <v>0.7745872773729775</v>
      </c>
    </row>
    <row r="3684" spans="1:28">
      <c r="A3684" t="s">
        <v>25</v>
      </c>
      <c r="B3684">
        <v>20250603</v>
      </c>
      <c r="C3684" t="s">
        <v>38</v>
      </c>
      <c r="D3684" t="s">
        <v>52</v>
      </c>
      <c r="E3684" t="s">
        <v>28</v>
      </c>
      <c r="F3684">
        <v>366.40634592563163</v>
      </c>
      <c r="G3684">
        <v>209.82105122626709</v>
      </c>
      <c r="H3684">
        <v>-156.5852946993644</v>
      </c>
      <c r="I3684">
        <v>10500</v>
      </c>
      <c r="J3684">
        <v>3000</v>
      </c>
      <c r="K3684">
        <v>13248.2</v>
      </c>
      <c r="L3684">
        <v>125940</v>
      </c>
      <c r="M3684">
        <v>20856.099999999999</v>
      </c>
      <c r="N3684">
        <v>61732.240000000013</v>
      </c>
      <c r="O3684">
        <v>11603</v>
      </c>
      <c r="P3684">
        <v>33644.75</v>
      </c>
      <c r="Q3684">
        <v>-1896.09</v>
      </c>
      <c r="R3684">
        <v>21470</v>
      </c>
      <c r="S3684">
        <v>15610</v>
      </c>
      <c r="T3684">
        <v>122098.25</v>
      </c>
      <c r="U3684">
        <v>19567.924999999999</v>
      </c>
      <c r="V3684">
        <v>54162.907500000001</v>
      </c>
      <c r="W3684">
        <v>12816.525</v>
      </c>
      <c r="X3684">
        <v>37303.199999999997</v>
      </c>
      <c r="Y3684">
        <v>-1752.3074999999999</v>
      </c>
      <c r="AB3684" s="2">
        <f t="shared" si="57"/>
        <v>0.77126780937220685</v>
      </c>
    </row>
    <row r="3685" spans="1:28">
      <c r="A3685" t="s">
        <v>25</v>
      </c>
      <c r="B3685">
        <v>20250603</v>
      </c>
      <c r="C3685" t="s">
        <v>39</v>
      </c>
      <c r="D3685" t="s">
        <v>52</v>
      </c>
      <c r="E3685" t="s">
        <v>28</v>
      </c>
      <c r="F3685">
        <v>463.31802511867119</v>
      </c>
      <c r="G3685">
        <v>296.93588212025281</v>
      </c>
      <c r="H3685">
        <v>-166.3821429984184</v>
      </c>
      <c r="I3685">
        <v>10500</v>
      </c>
      <c r="J3685">
        <v>3000</v>
      </c>
      <c r="K3685">
        <v>13248.2</v>
      </c>
      <c r="L3685">
        <v>125335</v>
      </c>
      <c r="M3685">
        <v>19941.45</v>
      </c>
      <c r="N3685">
        <v>64090.94</v>
      </c>
      <c r="O3685">
        <v>12152</v>
      </c>
      <c r="P3685">
        <v>31046.75</v>
      </c>
      <c r="Q3685">
        <v>-1896.14</v>
      </c>
      <c r="R3685">
        <v>21470</v>
      </c>
      <c r="S3685">
        <v>15610</v>
      </c>
      <c r="T3685">
        <v>119411</v>
      </c>
      <c r="U3685">
        <v>18086.05</v>
      </c>
      <c r="V3685">
        <v>55611.022499999999</v>
      </c>
      <c r="W3685">
        <v>14283.725</v>
      </c>
      <c r="X3685">
        <v>33187.4</v>
      </c>
      <c r="Y3685">
        <v>-1757.1975</v>
      </c>
      <c r="AB3685" s="2">
        <f t="shared" si="57"/>
        <v>0.75429304175075884</v>
      </c>
    </row>
    <row r="3686" spans="1:28">
      <c r="A3686" t="s">
        <v>25</v>
      </c>
      <c r="B3686">
        <v>20250603</v>
      </c>
      <c r="C3686" t="s">
        <v>40</v>
      </c>
      <c r="D3686" t="s">
        <v>52</v>
      </c>
      <c r="E3686" t="s">
        <v>28</v>
      </c>
      <c r="F3686">
        <v>306.09868176423942</v>
      </c>
      <c r="G3686">
        <v>178.62877571202259</v>
      </c>
      <c r="H3686">
        <v>-127.4699060522168</v>
      </c>
      <c r="I3686">
        <v>10500</v>
      </c>
      <c r="J3686">
        <v>3000</v>
      </c>
      <c r="K3686">
        <v>13248.2</v>
      </c>
      <c r="L3686">
        <v>117957.5</v>
      </c>
      <c r="M3686">
        <v>18309.224999999999</v>
      </c>
      <c r="N3686">
        <v>59777.464999999997</v>
      </c>
      <c r="O3686">
        <v>12347.25</v>
      </c>
      <c r="P3686">
        <v>29419.75</v>
      </c>
      <c r="Q3686">
        <v>-1896.19</v>
      </c>
      <c r="R3686">
        <v>21470</v>
      </c>
      <c r="S3686">
        <v>15610</v>
      </c>
      <c r="T3686">
        <v>110407.25</v>
      </c>
      <c r="U3686">
        <v>15646.975</v>
      </c>
      <c r="V3686">
        <v>49437.582499999997</v>
      </c>
      <c r="W3686">
        <v>15205.725</v>
      </c>
      <c r="X3686">
        <v>31872.400000000001</v>
      </c>
      <c r="Y3686">
        <v>-1755.4324999999999</v>
      </c>
      <c r="AB3686" s="2">
        <f t="shared" si="57"/>
        <v>0.69741833192784974</v>
      </c>
    </row>
    <row r="3687" spans="1:28">
      <c r="A3687" t="s">
        <v>25</v>
      </c>
      <c r="B3687">
        <v>20250603</v>
      </c>
      <c r="C3687" t="s">
        <v>41</v>
      </c>
      <c r="D3687" t="s">
        <v>52</v>
      </c>
      <c r="E3687" t="s">
        <v>28</v>
      </c>
      <c r="F3687">
        <v>350.2048378164543</v>
      </c>
      <c r="G3687">
        <v>196.271168908227</v>
      </c>
      <c r="H3687">
        <v>-153.9336689082273</v>
      </c>
      <c r="I3687">
        <v>10500</v>
      </c>
      <c r="J3687">
        <v>3000</v>
      </c>
      <c r="K3687">
        <v>13248.2</v>
      </c>
      <c r="L3687">
        <v>122200</v>
      </c>
      <c r="M3687">
        <v>18887.400000000001</v>
      </c>
      <c r="N3687">
        <v>63520.490000000013</v>
      </c>
      <c r="O3687">
        <v>12268.5</v>
      </c>
      <c r="P3687">
        <v>29419.75</v>
      </c>
      <c r="Q3687">
        <v>-1896.14</v>
      </c>
      <c r="R3687">
        <v>21470</v>
      </c>
      <c r="S3687">
        <v>15610</v>
      </c>
      <c r="T3687">
        <v>112291.75</v>
      </c>
      <c r="U3687">
        <v>17270.8</v>
      </c>
      <c r="V3687">
        <v>49482.17</v>
      </c>
      <c r="W3687">
        <v>15774.2</v>
      </c>
      <c r="X3687">
        <v>31506.724999999999</v>
      </c>
      <c r="Y3687">
        <v>-1742.145</v>
      </c>
      <c r="AB3687" s="2">
        <f t="shared" si="57"/>
        <v>0.70932230423508524</v>
      </c>
    </row>
    <row r="3688" spans="1:28">
      <c r="A3688" t="s">
        <v>25</v>
      </c>
      <c r="B3688">
        <v>20250603</v>
      </c>
      <c r="C3688" t="s">
        <v>42</v>
      </c>
      <c r="D3688" t="s">
        <v>52</v>
      </c>
      <c r="E3688" t="s">
        <v>28</v>
      </c>
      <c r="F3688">
        <v>369.35648734177403</v>
      </c>
      <c r="G3688">
        <v>260.98723595727739</v>
      </c>
      <c r="H3688">
        <v>-108.36925138449659</v>
      </c>
      <c r="I3688">
        <v>10500</v>
      </c>
      <c r="J3688">
        <v>3000</v>
      </c>
      <c r="K3688">
        <v>13248.2</v>
      </c>
      <c r="L3688">
        <v>124890</v>
      </c>
      <c r="M3688">
        <v>19834.95</v>
      </c>
      <c r="N3688">
        <v>65392.74</v>
      </c>
      <c r="O3688">
        <v>11775.75</v>
      </c>
      <c r="P3688">
        <v>29782.75</v>
      </c>
      <c r="Q3688">
        <v>-1896.19</v>
      </c>
      <c r="R3688">
        <v>21470</v>
      </c>
      <c r="S3688">
        <v>15610</v>
      </c>
      <c r="T3688">
        <v>114911.25</v>
      </c>
      <c r="U3688">
        <v>17757.55</v>
      </c>
      <c r="V3688">
        <v>52674.63</v>
      </c>
      <c r="W3688">
        <v>14927.975</v>
      </c>
      <c r="X3688">
        <v>31360.15</v>
      </c>
      <c r="Y3688">
        <v>-1809.0550000000001</v>
      </c>
      <c r="AB3688" s="2">
        <f t="shared" si="57"/>
        <v>0.72586910999725218</v>
      </c>
    </row>
    <row r="3689" spans="1:28">
      <c r="A3689" t="s">
        <v>25</v>
      </c>
      <c r="B3689">
        <v>20250603</v>
      </c>
      <c r="C3689" t="s">
        <v>43</v>
      </c>
      <c r="D3689" t="s">
        <v>52</v>
      </c>
      <c r="E3689" t="s">
        <v>28</v>
      </c>
      <c r="F3689">
        <v>342.26074169303752</v>
      </c>
      <c r="G3689">
        <v>262.77657337816578</v>
      </c>
      <c r="H3689">
        <v>-79.484168314871681</v>
      </c>
      <c r="I3689">
        <v>10500</v>
      </c>
      <c r="J3689">
        <v>3000</v>
      </c>
      <c r="K3689">
        <v>13248.2</v>
      </c>
      <c r="L3689">
        <v>126097.5</v>
      </c>
      <c r="M3689">
        <v>19830.55</v>
      </c>
      <c r="N3689">
        <v>64291.89</v>
      </c>
      <c r="O3689">
        <v>11139.25</v>
      </c>
      <c r="P3689">
        <v>32732</v>
      </c>
      <c r="Q3689">
        <v>-1896.19</v>
      </c>
      <c r="R3689">
        <v>21470</v>
      </c>
      <c r="S3689">
        <v>15610</v>
      </c>
      <c r="T3689">
        <v>118003.75</v>
      </c>
      <c r="U3689">
        <v>18584.924999999999</v>
      </c>
      <c r="V3689">
        <v>53663.037499999999</v>
      </c>
      <c r="W3689">
        <v>13902.825000000001</v>
      </c>
      <c r="X3689">
        <v>33645.975000000013</v>
      </c>
      <c r="Y3689">
        <v>-1793.0125</v>
      </c>
      <c r="AB3689" s="2">
        <f t="shared" si="57"/>
        <v>0.74540375279912319</v>
      </c>
    </row>
    <row r="3690" spans="1:28">
      <c r="A3690" t="s">
        <v>25</v>
      </c>
      <c r="B3690">
        <v>20250603</v>
      </c>
      <c r="C3690" t="s">
        <v>44</v>
      </c>
      <c r="D3690" t="s">
        <v>52</v>
      </c>
      <c r="E3690" t="s">
        <v>28</v>
      </c>
      <c r="F3690">
        <v>363.81195806962103</v>
      </c>
      <c r="G3690">
        <v>290.73468750000109</v>
      </c>
      <c r="H3690">
        <v>-73.077270569619827</v>
      </c>
      <c r="I3690">
        <v>10500</v>
      </c>
      <c r="J3690">
        <v>3000</v>
      </c>
      <c r="K3690">
        <v>13248.2</v>
      </c>
      <c r="L3690">
        <v>130428.75</v>
      </c>
      <c r="M3690">
        <v>21689.200000000001</v>
      </c>
      <c r="N3690">
        <v>65169.49</v>
      </c>
      <c r="O3690">
        <v>10198.25</v>
      </c>
      <c r="P3690">
        <v>35268</v>
      </c>
      <c r="Q3690">
        <v>-1896.19</v>
      </c>
      <c r="R3690">
        <v>21470</v>
      </c>
      <c r="S3690">
        <v>15610</v>
      </c>
      <c r="T3690">
        <v>122977.5</v>
      </c>
      <c r="U3690">
        <v>21247.25</v>
      </c>
      <c r="V3690">
        <v>55968.772500000006</v>
      </c>
      <c r="W3690">
        <v>12560.85</v>
      </c>
      <c r="X3690">
        <v>34998.525000000001</v>
      </c>
      <c r="Y3690">
        <v>-1797.8975</v>
      </c>
      <c r="AB3690" s="2">
        <f t="shared" si="57"/>
        <v>0.7768218383725447</v>
      </c>
    </row>
    <row r="3691" spans="1:28">
      <c r="A3691" t="s">
        <v>25</v>
      </c>
      <c r="B3691">
        <v>20250603</v>
      </c>
      <c r="C3691" t="s">
        <v>45</v>
      </c>
      <c r="D3691" t="s">
        <v>52</v>
      </c>
      <c r="E3691" t="s">
        <v>28</v>
      </c>
      <c r="F3691">
        <v>325.27004351266169</v>
      </c>
      <c r="G3691">
        <v>247.3351849287981</v>
      </c>
      <c r="H3691">
        <v>-77.934858583863559</v>
      </c>
      <c r="I3691">
        <v>10500</v>
      </c>
      <c r="J3691">
        <v>3000</v>
      </c>
      <c r="K3691">
        <v>13248.2</v>
      </c>
      <c r="L3691">
        <v>130430</v>
      </c>
      <c r="M3691">
        <v>22906.375</v>
      </c>
      <c r="N3691">
        <v>62506.065000000002</v>
      </c>
      <c r="O3691">
        <v>9124.75</v>
      </c>
      <c r="P3691">
        <v>37789</v>
      </c>
      <c r="Q3691">
        <v>-1896.19</v>
      </c>
      <c r="R3691">
        <v>21470</v>
      </c>
      <c r="S3691">
        <v>15610</v>
      </c>
      <c r="T3691">
        <v>123485.25</v>
      </c>
      <c r="U3691">
        <v>22231.3</v>
      </c>
      <c r="V3691">
        <v>55976.61</v>
      </c>
      <c r="W3691">
        <v>11327.125</v>
      </c>
      <c r="X3691">
        <v>35754.800000000003</v>
      </c>
      <c r="Y3691">
        <v>-1804.585</v>
      </c>
      <c r="AB3691" s="2">
        <f t="shared" si="57"/>
        <v>0.78002918352457384</v>
      </c>
    </row>
    <row r="3692" spans="1:28">
      <c r="A3692" t="s">
        <v>25</v>
      </c>
      <c r="B3692">
        <v>20250603</v>
      </c>
      <c r="C3692" t="s">
        <v>46</v>
      </c>
      <c r="D3692" t="s">
        <v>52</v>
      </c>
      <c r="E3692" t="s">
        <v>28</v>
      </c>
      <c r="F3692">
        <v>296.34813093354569</v>
      </c>
      <c r="G3692">
        <v>266.49371340981048</v>
      </c>
      <c r="H3692">
        <v>-29.854417523735211</v>
      </c>
      <c r="I3692">
        <v>10500</v>
      </c>
      <c r="J3692">
        <v>3000</v>
      </c>
      <c r="K3692">
        <v>13248.2</v>
      </c>
      <c r="L3692">
        <v>128610</v>
      </c>
      <c r="M3692">
        <v>22905.85</v>
      </c>
      <c r="N3692">
        <v>61238.289999999994</v>
      </c>
      <c r="O3692">
        <v>8349.5</v>
      </c>
      <c r="P3692">
        <v>38012.5</v>
      </c>
      <c r="Q3692">
        <v>-1896.14</v>
      </c>
      <c r="R3692">
        <v>21470</v>
      </c>
      <c r="S3692">
        <v>15610</v>
      </c>
      <c r="T3692">
        <v>122530.75</v>
      </c>
      <c r="U3692">
        <v>23120.85</v>
      </c>
      <c r="V3692">
        <v>54637.675000000003</v>
      </c>
      <c r="W3692">
        <v>10263.75</v>
      </c>
      <c r="X3692">
        <v>36469.5</v>
      </c>
      <c r="Y3692">
        <v>-1961.0250000000001</v>
      </c>
      <c r="AB3692" s="2">
        <f t="shared" si="57"/>
        <v>0.77399981681337393</v>
      </c>
    </row>
    <row r="3693" spans="1:28">
      <c r="A3693" t="s">
        <v>25</v>
      </c>
      <c r="B3693">
        <v>20250603</v>
      </c>
      <c r="C3693" t="s">
        <v>47</v>
      </c>
      <c r="D3693" t="s">
        <v>52</v>
      </c>
      <c r="E3693" t="s">
        <v>28</v>
      </c>
      <c r="F3693">
        <v>326.35789556961998</v>
      </c>
      <c r="G3693">
        <v>290.77184038765472</v>
      </c>
      <c r="H3693">
        <v>-35.586055181965378</v>
      </c>
      <c r="I3693">
        <v>10500</v>
      </c>
      <c r="J3693">
        <v>3000</v>
      </c>
      <c r="K3693">
        <v>13248.2</v>
      </c>
      <c r="L3693">
        <v>134693.75</v>
      </c>
      <c r="M3693">
        <v>24520.875</v>
      </c>
      <c r="N3693">
        <v>66164.365000000005</v>
      </c>
      <c r="O3693">
        <v>8091.75</v>
      </c>
      <c r="P3693">
        <v>37813</v>
      </c>
      <c r="Q3693">
        <v>-1896.24</v>
      </c>
      <c r="R3693">
        <v>21470</v>
      </c>
      <c r="S3693">
        <v>15610</v>
      </c>
      <c r="T3693">
        <v>128068.5</v>
      </c>
      <c r="U3693">
        <v>23890.25</v>
      </c>
      <c r="V3693">
        <v>59768.004999999997</v>
      </c>
      <c r="W3693">
        <v>9827.8324999999986</v>
      </c>
      <c r="X3693">
        <v>36586.774999999987</v>
      </c>
      <c r="Y3693">
        <v>-2004.3625</v>
      </c>
      <c r="AB3693" s="2">
        <f t="shared" si="57"/>
        <v>0.8089805664256815</v>
      </c>
    </row>
    <row r="3694" spans="1:28">
      <c r="A3694" t="s">
        <v>25</v>
      </c>
      <c r="B3694">
        <v>20250603</v>
      </c>
      <c r="C3694" t="s">
        <v>48</v>
      </c>
      <c r="D3694" t="s">
        <v>52</v>
      </c>
      <c r="E3694" t="s">
        <v>28</v>
      </c>
      <c r="F3694">
        <v>317.44875791139441</v>
      </c>
      <c r="G3694">
        <v>289.71227353639262</v>
      </c>
      <c r="H3694">
        <v>-27.73648437500179</v>
      </c>
      <c r="I3694">
        <v>10500</v>
      </c>
      <c r="J3694">
        <v>3000</v>
      </c>
      <c r="K3694">
        <v>13248.2</v>
      </c>
      <c r="L3694">
        <v>133686.25</v>
      </c>
      <c r="M3694">
        <v>25044.85</v>
      </c>
      <c r="N3694">
        <v>64541.84</v>
      </c>
      <c r="O3694">
        <v>8164.75</v>
      </c>
      <c r="P3694">
        <v>37831</v>
      </c>
      <c r="Q3694">
        <v>-1896.19</v>
      </c>
      <c r="R3694">
        <v>21470</v>
      </c>
      <c r="S3694">
        <v>15610</v>
      </c>
      <c r="T3694">
        <v>126958.75</v>
      </c>
      <c r="U3694">
        <v>24378</v>
      </c>
      <c r="V3694">
        <v>57949.09</v>
      </c>
      <c r="W3694">
        <v>9703.9050000000007</v>
      </c>
      <c r="X3694">
        <v>36811.225000000013</v>
      </c>
      <c r="Y3694">
        <v>-1883.47</v>
      </c>
      <c r="AB3694" s="2">
        <f t="shared" si="57"/>
        <v>0.80197051958675625</v>
      </c>
    </row>
    <row r="3695" spans="1:28">
      <c r="A3695" t="s">
        <v>25</v>
      </c>
      <c r="B3695">
        <v>20250603</v>
      </c>
      <c r="C3695" t="s">
        <v>49</v>
      </c>
      <c r="D3695" t="s">
        <v>52</v>
      </c>
      <c r="E3695" t="s">
        <v>28</v>
      </c>
      <c r="F3695">
        <v>326.9699535205678</v>
      </c>
      <c r="G3695">
        <v>285.31350375791209</v>
      </c>
      <c r="H3695">
        <v>-41.656449762655647</v>
      </c>
      <c r="I3695">
        <v>10500</v>
      </c>
      <c r="J3695">
        <v>3000</v>
      </c>
      <c r="K3695">
        <v>13248.2</v>
      </c>
      <c r="L3695">
        <v>130287.5</v>
      </c>
      <c r="M3695">
        <v>23547.7</v>
      </c>
      <c r="N3695">
        <v>62555.039999999994</v>
      </c>
      <c r="O3695">
        <v>8202.75</v>
      </c>
      <c r="P3695">
        <v>37878.25</v>
      </c>
      <c r="Q3695">
        <v>-1896.24</v>
      </c>
      <c r="R3695">
        <v>21470</v>
      </c>
      <c r="S3695">
        <v>15610</v>
      </c>
      <c r="T3695">
        <v>122871.5</v>
      </c>
      <c r="U3695">
        <v>23998.55</v>
      </c>
      <c r="V3695">
        <v>54238.18</v>
      </c>
      <c r="W3695">
        <v>9651.8700000000008</v>
      </c>
      <c r="X3695">
        <v>36803.024999999987</v>
      </c>
      <c r="Y3695">
        <v>-1820.125</v>
      </c>
      <c r="AB3695" s="2">
        <f t="shared" si="57"/>
        <v>0.77615225967020085</v>
      </c>
    </row>
    <row r="3696" spans="1:28">
      <c r="A3696" t="s">
        <v>25</v>
      </c>
      <c r="B3696">
        <v>20250603</v>
      </c>
      <c r="C3696" t="s">
        <v>50</v>
      </c>
      <c r="D3696" t="s">
        <v>52</v>
      </c>
      <c r="E3696" t="s">
        <v>28</v>
      </c>
      <c r="F3696">
        <v>324.11251186708847</v>
      </c>
      <c r="G3696">
        <v>230.49440862341501</v>
      </c>
      <c r="H3696">
        <v>-93.61810324367346</v>
      </c>
      <c r="I3696">
        <v>10500</v>
      </c>
      <c r="J3696">
        <v>3000</v>
      </c>
      <c r="K3696">
        <v>13248.2</v>
      </c>
      <c r="L3696">
        <v>123790</v>
      </c>
      <c r="M3696">
        <v>21999.7</v>
      </c>
      <c r="N3696">
        <v>58162.44</v>
      </c>
      <c r="O3696">
        <v>8049.75</v>
      </c>
      <c r="P3696">
        <v>37474.25</v>
      </c>
      <c r="Q3696">
        <v>-1896.14</v>
      </c>
      <c r="R3696">
        <v>21470</v>
      </c>
      <c r="S3696">
        <v>15610</v>
      </c>
      <c r="T3696">
        <v>115813.5</v>
      </c>
      <c r="U3696">
        <v>23554.9</v>
      </c>
      <c r="V3696">
        <v>48192.897499999999</v>
      </c>
      <c r="W3696">
        <v>9646.682499999999</v>
      </c>
      <c r="X3696">
        <v>36229.375</v>
      </c>
      <c r="Y3696">
        <v>-1810.355</v>
      </c>
      <c r="AB3696" s="2">
        <f t="shared" si="57"/>
        <v>0.73156842494243834</v>
      </c>
    </row>
    <row r="3697" spans="1:28">
      <c r="A3697" t="s">
        <v>25</v>
      </c>
      <c r="B3697">
        <v>20250603</v>
      </c>
      <c r="C3697" t="s">
        <v>51</v>
      </c>
      <c r="D3697" t="s">
        <v>52</v>
      </c>
      <c r="E3697" t="s">
        <v>28</v>
      </c>
      <c r="F3697">
        <v>302.12985858386679</v>
      </c>
      <c r="G3697">
        <v>252.1604024920868</v>
      </c>
      <c r="H3697">
        <v>-49.969456091780017</v>
      </c>
      <c r="I3697">
        <v>10500</v>
      </c>
      <c r="J3697">
        <v>3000</v>
      </c>
      <c r="K3697">
        <v>13248.2</v>
      </c>
      <c r="L3697">
        <v>114868.75</v>
      </c>
      <c r="M3697">
        <v>17648.55</v>
      </c>
      <c r="N3697">
        <v>55096.44</v>
      </c>
      <c r="O3697">
        <v>7651</v>
      </c>
      <c r="P3697">
        <v>36369</v>
      </c>
      <c r="Q3697">
        <v>-1896.24</v>
      </c>
      <c r="R3697">
        <v>21470</v>
      </c>
      <c r="S3697">
        <v>15610</v>
      </c>
      <c r="T3697">
        <v>107548.25</v>
      </c>
      <c r="U3697">
        <v>19313.3</v>
      </c>
      <c r="V3697">
        <v>45626.827499999999</v>
      </c>
      <c r="W3697">
        <v>9255.8975000000009</v>
      </c>
      <c r="X3697">
        <v>35161.050000000003</v>
      </c>
      <c r="Y3697">
        <v>-1808.825</v>
      </c>
      <c r="AB3697" s="2">
        <f t="shared" si="57"/>
        <v>0.6793586573051984</v>
      </c>
    </row>
    <row r="3698" spans="1:28">
      <c r="A3698" t="s">
        <v>25</v>
      </c>
      <c r="B3698">
        <v>20250604</v>
      </c>
      <c r="C3698" t="s">
        <v>26</v>
      </c>
      <c r="D3698" t="s">
        <v>53</v>
      </c>
      <c r="E3698" t="s">
        <v>28</v>
      </c>
      <c r="F3698">
        <v>310.49894778480609</v>
      </c>
      <c r="G3698">
        <v>300.09082674050842</v>
      </c>
      <c r="H3698">
        <v>-10.408121044297729</v>
      </c>
      <c r="I3698">
        <v>10500</v>
      </c>
      <c r="J3698">
        <v>3000</v>
      </c>
      <c r="K3698">
        <v>14701.2</v>
      </c>
      <c r="L3698">
        <v>111915</v>
      </c>
      <c r="M3698">
        <v>16783.125</v>
      </c>
      <c r="N3698">
        <v>56326.764999999999</v>
      </c>
      <c r="O3698">
        <v>7875.75</v>
      </c>
      <c r="P3698">
        <v>32581.5</v>
      </c>
      <c r="Q3698">
        <v>-1652.14</v>
      </c>
      <c r="R3698">
        <v>25170</v>
      </c>
      <c r="S3698">
        <v>13170</v>
      </c>
      <c r="T3698">
        <v>107586</v>
      </c>
      <c r="U3698">
        <v>18630.025000000001</v>
      </c>
      <c r="V3698">
        <v>47914.752500000002</v>
      </c>
      <c r="W3698">
        <v>8573.2525000000005</v>
      </c>
      <c r="X3698">
        <v>34261.300000000003</v>
      </c>
      <c r="Y3698">
        <v>-1793.33</v>
      </c>
      <c r="AB3698" s="2">
        <f t="shared" si="57"/>
        <v>0.67959711575815573</v>
      </c>
    </row>
    <row r="3699" spans="1:28">
      <c r="A3699" t="s">
        <v>25</v>
      </c>
      <c r="B3699">
        <v>20250604</v>
      </c>
      <c r="C3699" t="s">
        <v>29</v>
      </c>
      <c r="D3699" t="s">
        <v>53</v>
      </c>
      <c r="E3699" t="s">
        <v>28</v>
      </c>
      <c r="F3699">
        <v>315.4818670886126</v>
      </c>
      <c r="G3699">
        <v>284.6127600870326</v>
      </c>
      <c r="H3699">
        <v>-30.869107001580009</v>
      </c>
      <c r="I3699">
        <v>10500</v>
      </c>
      <c r="J3699">
        <v>3000</v>
      </c>
      <c r="K3699">
        <v>14701.2</v>
      </c>
      <c r="L3699">
        <v>108090</v>
      </c>
      <c r="M3699">
        <v>15090.625</v>
      </c>
      <c r="N3699">
        <v>56940.514999999999</v>
      </c>
      <c r="O3699">
        <v>7801.25</v>
      </c>
      <c r="P3699">
        <v>29909.75</v>
      </c>
      <c r="Q3699">
        <v>-1652.14</v>
      </c>
      <c r="R3699">
        <v>25170</v>
      </c>
      <c r="S3699">
        <v>13170</v>
      </c>
      <c r="T3699">
        <v>103665.75</v>
      </c>
      <c r="U3699">
        <v>18043.349999999999</v>
      </c>
      <c r="V3699">
        <v>46823.322500000002</v>
      </c>
      <c r="W3699">
        <v>8348.6975000000002</v>
      </c>
      <c r="X3699">
        <v>32236.75</v>
      </c>
      <c r="Y3699">
        <v>-1786.37</v>
      </c>
      <c r="AB3699" s="2">
        <f t="shared" si="57"/>
        <v>0.65483375813680256</v>
      </c>
    </row>
    <row r="3700" spans="1:28">
      <c r="A3700" t="s">
        <v>25</v>
      </c>
      <c r="B3700">
        <v>20250604</v>
      </c>
      <c r="C3700" t="s">
        <v>30</v>
      </c>
      <c r="D3700" t="s">
        <v>53</v>
      </c>
      <c r="E3700" t="s">
        <v>28</v>
      </c>
      <c r="F3700">
        <v>330.50313983386462</v>
      </c>
      <c r="G3700">
        <v>289.32172863924109</v>
      </c>
      <c r="H3700">
        <v>-41.181411194623422</v>
      </c>
      <c r="I3700">
        <v>10500</v>
      </c>
      <c r="J3700">
        <v>3000</v>
      </c>
      <c r="K3700">
        <v>14701.2</v>
      </c>
      <c r="L3700">
        <v>102756.25</v>
      </c>
      <c r="M3700">
        <v>13206.7</v>
      </c>
      <c r="N3700">
        <v>56389.19</v>
      </c>
      <c r="O3700">
        <v>7729.5</v>
      </c>
      <c r="P3700">
        <v>27083</v>
      </c>
      <c r="Q3700">
        <v>-1652.14</v>
      </c>
      <c r="R3700">
        <v>25170</v>
      </c>
      <c r="S3700">
        <v>13170</v>
      </c>
      <c r="T3700">
        <v>98866.799999999988</v>
      </c>
      <c r="U3700">
        <v>16721.95</v>
      </c>
      <c r="V3700">
        <v>47850.472500000003</v>
      </c>
      <c r="W3700">
        <v>8245.2025000000012</v>
      </c>
      <c r="X3700">
        <v>27787.224999999999</v>
      </c>
      <c r="Y3700">
        <v>-1738.05</v>
      </c>
      <c r="AB3700" s="2">
        <f t="shared" si="57"/>
        <v>0.62451984574422714</v>
      </c>
    </row>
    <row r="3701" spans="1:28">
      <c r="A3701" t="s">
        <v>25</v>
      </c>
      <c r="B3701">
        <v>20250604</v>
      </c>
      <c r="C3701" t="s">
        <v>31</v>
      </c>
      <c r="D3701" t="s">
        <v>53</v>
      </c>
      <c r="E3701" t="s">
        <v>28</v>
      </c>
      <c r="F3701">
        <v>311.23239220728129</v>
      </c>
      <c r="G3701">
        <v>280.09465585442541</v>
      </c>
      <c r="H3701">
        <v>-31.137736352855939</v>
      </c>
      <c r="I3701">
        <v>10500</v>
      </c>
      <c r="J3701">
        <v>3000</v>
      </c>
      <c r="K3701">
        <v>14701.2</v>
      </c>
      <c r="L3701">
        <v>98381.25</v>
      </c>
      <c r="M3701">
        <v>12789.725</v>
      </c>
      <c r="N3701">
        <v>52506.214999999997</v>
      </c>
      <c r="O3701">
        <v>7632.5</v>
      </c>
      <c r="P3701">
        <v>27105</v>
      </c>
      <c r="Q3701">
        <v>-1652.19</v>
      </c>
      <c r="R3701">
        <v>25170</v>
      </c>
      <c r="S3701">
        <v>13170</v>
      </c>
      <c r="T3701">
        <v>95259.6</v>
      </c>
      <c r="U3701">
        <v>15954.6</v>
      </c>
      <c r="V3701">
        <v>46203.565000000002</v>
      </c>
      <c r="W3701">
        <v>8263.4750000000004</v>
      </c>
      <c r="X3701">
        <v>26461.1</v>
      </c>
      <c r="Y3701">
        <v>-1623.14</v>
      </c>
      <c r="AB3701" s="2">
        <f t="shared" si="57"/>
        <v>0.60173395616786218</v>
      </c>
    </row>
    <row r="3702" spans="1:28">
      <c r="A3702" t="s">
        <v>25</v>
      </c>
      <c r="B3702">
        <v>20250604</v>
      </c>
      <c r="C3702" t="s">
        <v>32</v>
      </c>
      <c r="D3702" t="s">
        <v>53</v>
      </c>
      <c r="E3702" t="s">
        <v>28</v>
      </c>
      <c r="F3702">
        <v>298.11986352847561</v>
      </c>
      <c r="G3702">
        <v>274.85917721518979</v>
      </c>
      <c r="H3702">
        <v>-23.26068631328576</v>
      </c>
      <c r="I3702">
        <v>10500</v>
      </c>
      <c r="J3702">
        <v>3000</v>
      </c>
      <c r="K3702">
        <v>14701.2</v>
      </c>
      <c r="L3702">
        <v>95208.75</v>
      </c>
      <c r="M3702">
        <v>12973.55</v>
      </c>
      <c r="N3702">
        <v>49269.39</v>
      </c>
      <c r="O3702">
        <v>7609</v>
      </c>
      <c r="P3702">
        <v>27009</v>
      </c>
      <c r="Q3702">
        <v>-1652.19</v>
      </c>
      <c r="R3702">
        <v>25170</v>
      </c>
      <c r="S3702">
        <v>13170</v>
      </c>
      <c r="T3702">
        <v>92481.425000000003</v>
      </c>
      <c r="U3702">
        <v>15660.375</v>
      </c>
      <c r="V3702">
        <v>43609.600000000013</v>
      </c>
      <c r="W3702">
        <v>8375.4624999999996</v>
      </c>
      <c r="X3702">
        <v>26456.275000000001</v>
      </c>
      <c r="Y3702">
        <v>-1620.2874999999999</v>
      </c>
      <c r="AB3702" s="2">
        <f t="shared" si="57"/>
        <v>0.58418483530574794</v>
      </c>
    </row>
    <row r="3703" spans="1:28">
      <c r="A3703" t="s">
        <v>25</v>
      </c>
      <c r="B3703">
        <v>20250604</v>
      </c>
      <c r="C3703" t="s">
        <v>33</v>
      </c>
      <c r="D3703" t="s">
        <v>53</v>
      </c>
      <c r="E3703" t="s">
        <v>28</v>
      </c>
      <c r="F3703">
        <v>297.19904074367719</v>
      </c>
      <c r="G3703">
        <v>275.57348694620578</v>
      </c>
      <c r="H3703">
        <v>-21.625553797471351</v>
      </c>
      <c r="I3703">
        <v>10500</v>
      </c>
      <c r="J3703">
        <v>3000</v>
      </c>
      <c r="K3703">
        <v>14701.2</v>
      </c>
      <c r="L3703">
        <v>94852.5</v>
      </c>
      <c r="M3703">
        <v>13148.825000000001</v>
      </c>
      <c r="N3703">
        <v>48788.165000000001</v>
      </c>
      <c r="O3703">
        <v>7558.75</v>
      </c>
      <c r="P3703">
        <v>27009</v>
      </c>
      <c r="Q3703">
        <v>-1652.24</v>
      </c>
      <c r="R3703">
        <v>25170</v>
      </c>
      <c r="S3703">
        <v>13170</v>
      </c>
      <c r="T3703">
        <v>91783.25</v>
      </c>
      <c r="U3703">
        <v>14870.75</v>
      </c>
      <c r="V3703">
        <v>43297.997499999998</v>
      </c>
      <c r="W3703">
        <v>8505.4375</v>
      </c>
      <c r="X3703">
        <v>26749.775000000001</v>
      </c>
      <c r="Y3703">
        <v>-1640.71</v>
      </c>
      <c r="AB3703" s="2">
        <f t="shared" si="57"/>
        <v>0.57977461728207902</v>
      </c>
    </row>
    <row r="3704" spans="1:28">
      <c r="A3704" t="s">
        <v>25</v>
      </c>
      <c r="B3704">
        <v>20250604</v>
      </c>
      <c r="C3704" t="s">
        <v>34</v>
      </c>
      <c r="D3704" t="s">
        <v>53</v>
      </c>
      <c r="E3704" t="s">
        <v>28</v>
      </c>
      <c r="F3704">
        <v>298.9043107199343</v>
      </c>
      <c r="G3704">
        <v>272.36218156645759</v>
      </c>
      <c r="H3704">
        <v>-26.542129153476711</v>
      </c>
      <c r="I3704">
        <v>10500</v>
      </c>
      <c r="J3704">
        <v>3000</v>
      </c>
      <c r="K3704">
        <v>14701.2</v>
      </c>
      <c r="L3704">
        <v>98522.5</v>
      </c>
      <c r="M3704">
        <v>14642.2</v>
      </c>
      <c r="N3704">
        <v>50179.79</v>
      </c>
      <c r="O3704">
        <v>7809.5</v>
      </c>
      <c r="P3704">
        <v>27543.25</v>
      </c>
      <c r="Q3704">
        <v>-1652.24</v>
      </c>
      <c r="R3704">
        <v>25170</v>
      </c>
      <c r="S3704">
        <v>13170</v>
      </c>
      <c r="T3704">
        <v>95310.625</v>
      </c>
      <c r="U3704">
        <v>16103.85</v>
      </c>
      <c r="V3704">
        <v>44333.637499999997</v>
      </c>
      <c r="W3704">
        <v>8715.3775000000005</v>
      </c>
      <c r="X3704">
        <v>27957.375</v>
      </c>
      <c r="Y3704">
        <v>-1799.615</v>
      </c>
      <c r="AB3704" s="2">
        <f t="shared" si="57"/>
        <v>0.60205626987811778</v>
      </c>
    </row>
    <row r="3705" spans="1:28">
      <c r="A3705" t="s">
        <v>25</v>
      </c>
      <c r="B3705">
        <v>20250604</v>
      </c>
      <c r="C3705" t="s">
        <v>35</v>
      </c>
      <c r="D3705" t="s">
        <v>53</v>
      </c>
      <c r="E3705" t="s">
        <v>28</v>
      </c>
      <c r="F3705">
        <v>278.85457179588082</v>
      </c>
      <c r="G3705">
        <v>261.13966574367271</v>
      </c>
      <c r="H3705">
        <v>-17.714906052208161</v>
      </c>
      <c r="I3705">
        <v>10500</v>
      </c>
      <c r="J3705">
        <v>3000</v>
      </c>
      <c r="K3705">
        <v>14701.2</v>
      </c>
      <c r="L3705">
        <v>101335</v>
      </c>
      <c r="M3705">
        <v>18009.924999999999</v>
      </c>
      <c r="N3705">
        <v>46519.464999999997</v>
      </c>
      <c r="O3705">
        <v>8927.5</v>
      </c>
      <c r="P3705">
        <v>29530.25</v>
      </c>
      <c r="Q3705">
        <v>-1652.14</v>
      </c>
      <c r="R3705">
        <v>25170</v>
      </c>
      <c r="S3705">
        <v>13170</v>
      </c>
      <c r="T3705">
        <v>98452.2</v>
      </c>
      <c r="U3705">
        <v>18119.974999999999</v>
      </c>
      <c r="V3705">
        <v>40712.9375</v>
      </c>
      <c r="W3705">
        <v>10018.497499999999</v>
      </c>
      <c r="X3705">
        <v>31388.75</v>
      </c>
      <c r="Y3705">
        <v>-1787.96</v>
      </c>
      <c r="AB3705" s="2">
        <f t="shared" si="57"/>
        <v>0.6219009086688333</v>
      </c>
    </row>
    <row r="3706" spans="1:28">
      <c r="A3706" t="s">
        <v>25</v>
      </c>
      <c r="B3706">
        <v>20250604</v>
      </c>
      <c r="C3706" t="s">
        <v>36</v>
      </c>
      <c r="D3706" t="s">
        <v>53</v>
      </c>
      <c r="E3706" t="s">
        <v>28</v>
      </c>
      <c r="F3706">
        <v>298.94910304588842</v>
      </c>
      <c r="G3706">
        <v>295.8130676424035</v>
      </c>
      <c r="H3706">
        <v>-3.1360354034849252</v>
      </c>
      <c r="I3706">
        <v>10500</v>
      </c>
      <c r="J3706">
        <v>3000</v>
      </c>
      <c r="K3706">
        <v>14701.2</v>
      </c>
      <c r="L3706">
        <v>114968.75</v>
      </c>
      <c r="M3706">
        <v>21451.95</v>
      </c>
      <c r="N3706">
        <v>54034.539999999994</v>
      </c>
      <c r="O3706">
        <v>10286.75</v>
      </c>
      <c r="P3706">
        <v>31030.75</v>
      </c>
      <c r="Q3706">
        <v>-1835.24</v>
      </c>
      <c r="R3706">
        <v>25170</v>
      </c>
      <c r="S3706">
        <v>13170</v>
      </c>
      <c r="T3706">
        <v>110646.75</v>
      </c>
      <c r="U3706">
        <v>22597.474999999999</v>
      </c>
      <c r="V3706">
        <v>45267.662499999999</v>
      </c>
      <c r="W3706">
        <v>11505.8</v>
      </c>
      <c r="X3706">
        <v>33097.800000000003</v>
      </c>
      <c r="Y3706">
        <v>-1821.9875</v>
      </c>
      <c r="AB3706" s="2">
        <f t="shared" si="57"/>
        <v>0.69893120078833415</v>
      </c>
    </row>
    <row r="3707" spans="1:28">
      <c r="A3707" t="s">
        <v>25</v>
      </c>
      <c r="B3707">
        <v>20250604</v>
      </c>
      <c r="C3707" t="s">
        <v>37</v>
      </c>
      <c r="D3707" t="s">
        <v>53</v>
      </c>
      <c r="E3707" t="s">
        <v>28</v>
      </c>
      <c r="F3707">
        <v>345.36284414557218</v>
      </c>
      <c r="G3707">
        <v>218.33830003955629</v>
      </c>
      <c r="H3707">
        <v>-127.0245441060158</v>
      </c>
      <c r="I3707">
        <v>10500</v>
      </c>
      <c r="J3707">
        <v>3000</v>
      </c>
      <c r="K3707">
        <v>14701.2</v>
      </c>
      <c r="L3707">
        <v>123891.25</v>
      </c>
      <c r="M3707">
        <v>23518.575000000001</v>
      </c>
      <c r="N3707">
        <v>59700.364999999991</v>
      </c>
      <c r="O3707">
        <v>11398</v>
      </c>
      <c r="P3707">
        <v>31170.5</v>
      </c>
      <c r="Q3707">
        <v>-1896.19</v>
      </c>
      <c r="R3707">
        <v>25170</v>
      </c>
      <c r="S3707">
        <v>13170</v>
      </c>
      <c r="T3707">
        <v>117935.25</v>
      </c>
      <c r="U3707">
        <v>24591.75</v>
      </c>
      <c r="V3707">
        <v>47642.2</v>
      </c>
      <c r="W3707">
        <v>13169.875</v>
      </c>
      <c r="X3707">
        <v>34314.724999999999</v>
      </c>
      <c r="Y3707">
        <v>-1783.3</v>
      </c>
      <c r="AB3707" s="2">
        <f t="shared" si="57"/>
        <v>0.74497105335468405</v>
      </c>
    </row>
    <row r="3708" spans="1:28">
      <c r="A3708" t="s">
        <v>25</v>
      </c>
      <c r="B3708">
        <v>20250604</v>
      </c>
      <c r="C3708" t="s">
        <v>38</v>
      </c>
      <c r="D3708" t="s">
        <v>53</v>
      </c>
      <c r="E3708" t="s">
        <v>28</v>
      </c>
      <c r="F3708">
        <v>380.32404667721562</v>
      </c>
      <c r="G3708">
        <v>212.53033920095021</v>
      </c>
      <c r="H3708">
        <v>-167.79370747626541</v>
      </c>
      <c r="I3708">
        <v>10500</v>
      </c>
      <c r="J3708">
        <v>3000</v>
      </c>
      <c r="K3708">
        <v>14701.2</v>
      </c>
      <c r="L3708">
        <v>124776.25</v>
      </c>
      <c r="M3708">
        <v>23323.625</v>
      </c>
      <c r="N3708">
        <v>60436.815000000002</v>
      </c>
      <c r="O3708">
        <v>12134.5</v>
      </c>
      <c r="P3708">
        <v>30777.5</v>
      </c>
      <c r="Q3708">
        <v>-1896.19</v>
      </c>
      <c r="R3708">
        <v>25170</v>
      </c>
      <c r="S3708">
        <v>13170</v>
      </c>
      <c r="T3708">
        <v>117373.25</v>
      </c>
      <c r="U3708">
        <v>23947.1</v>
      </c>
      <c r="V3708">
        <v>47222.112500000003</v>
      </c>
      <c r="W3708">
        <v>14441.65</v>
      </c>
      <c r="X3708">
        <v>33565.25</v>
      </c>
      <c r="Y3708">
        <v>-1802.8625</v>
      </c>
      <c r="AB3708" s="2">
        <f t="shared" si="57"/>
        <v>0.74142102287621958</v>
      </c>
    </row>
    <row r="3709" spans="1:28">
      <c r="A3709" t="s">
        <v>25</v>
      </c>
      <c r="B3709">
        <v>20250604</v>
      </c>
      <c r="C3709" t="s">
        <v>39</v>
      </c>
      <c r="D3709" t="s">
        <v>53</v>
      </c>
      <c r="E3709" t="s">
        <v>28</v>
      </c>
      <c r="F3709">
        <v>422.7469887262659</v>
      </c>
      <c r="G3709">
        <v>268.01102946993632</v>
      </c>
      <c r="H3709">
        <v>-154.73595925632961</v>
      </c>
      <c r="I3709">
        <v>10500</v>
      </c>
      <c r="J3709">
        <v>3000</v>
      </c>
      <c r="K3709">
        <v>14701.2</v>
      </c>
      <c r="L3709">
        <v>124170</v>
      </c>
      <c r="M3709">
        <v>22248.3</v>
      </c>
      <c r="N3709">
        <v>63099.64</v>
      </c>
      <c r="O3709">
        <v>12557.75</v>
      </c>
      <c r="P3709">
        <v>28160.5</v>
      </c>
      <c r="Q3709">
        <v>-1896.19</v>
      </c>
      <c r="R3709">
        <v>25170</v>
      </c>
      <c r="S3709">
        <v>13170</v>
      </c>
      <c r="T3709">
        <v>115640.5</v>
      </c>
      <c r="U3709">
        <v>22145.1</v>
      </c>
      <c r="V3709">
        <v>49664.08</v>
      </c>
      <c r="W3709">
        <v>14685.6</v>
      </c>
      <c r="X3709">
        <v>30964.35</v>
      </c>
      <c r="Y3709">
        <v>-1818.63</v>
      </c>
      <c r="AB3709" s="2">
        <f t="shared" si="57"/>
        <v>0.73047562196597149</v>
      </c>
    </row>
    <row r="3710" spans="1:28">
      <c r="A3710" t="s">
        <v>25</v>
      </c>
      <c r="B3710">
        <v>20250604</v>
      </c>
      <c r="C3710" t="s">
        <v>40</v>
      </c>
      <c r="D3710" t="s">
        <v>53</v>
      </c>
      <c r="E3710" t="s">
        <v>28</v>
      </c>
      <c r="F3710">
        <v>303.76075553797648</v>
      </c>
      <c r="G3710">
        <v>274.25191653480999</v>
      </c>
      <c r="H3710">
        <v>-29.508839003166489</v>
      </c>
      <c r="I3710">
        <v>10500</v>
      </c>
      <c r="J3710">
        <v>3000</v>
      </c>
      <c r="K3710">
        <v>14701.2</v>
      </c>
      <c r="L3710">
        <v>117317.5</v>
      </c>
      <c r="M3710">
        <v>20226.474999999999</v>
      </c>
      <c r="N3710">
        <v>59872.964999999997</v>
      </c>
      <c r="O3710">
        <v>12582.5</v>
      </c>
      <c r="P3710">
        <v>26531.75</v>
      </c>
      <c r="Q3710">
        <v>-1896.19</v>
      </c>
      <c r="R3710">
        <v>25170</v>
      </c>
      <c r="S3710">
        <v>13170</v>
      </c>
      <c r="T3710">
        <v>109444.25</v>
      </c>
      <c r="U3710">
        <v>19631.45</v>
      </c>
      <c r="V3710">
        <v>46732.045000000013</v>
      </c>
      <c r="W3710">
        <v>14303.95</v>
      </c>
      <c r="X3710">
        <v>30587.200000000001</v>
      </c>
      <c r="Y3710">
        <v>-1810.395</v>
      </c>
      <c r="AB3710" s="2">
        <f t="shared" si="57"/>
        <v>0.69133527258485805</v>
      </c>
    </row>
    <row r="3711" spans="1:28">
      <c r="A3711" t="s">
        <v>25</v>
      </c>
      <c r="B3711">
        <v>20250604</v>
      </c>
      <c r="C3711" t="s">
        <v>41</v>
      </c>
      <c r="D3711" t="s">
        <v>53</v>
      </c>
      <c r="E3711" t="s">
        <v>28</v>
      </c>
      <c r="F3711">
        <v>368.98343947784588</v>
      </c>
      <c r="G3711">
        <v>319.92397547468221</v>
      </c>
      <c r="H3711">
        <v>-49.059464003163733</v>
      </c>
      <c r="I3711">
        <v>10500</v>
      </c>
      <c r="J3711">
        <v>3000</v>
      </c>
      <c r="K3711">
        <v>14701.2</v>
      </c>
      <c r="L3711">
        <v>121580</v>
      </c>
      <c r="M3711">
        <v>20639.525000000001</v>
      </c>
      <c r="N3711">
        <v>63898.712500000009</v>
      </c>
      <c r="O3711">
        <v>12406.25</v>
      </c>
      <c r="P3711">
        <v>26531.75</v>
      </c>
      <c r="Q3711">
        <v>-1896.2375</v>
      </c>
      <c r="R3711">
        <v>25170</v>
      </c>
      <c r="S3711">
        <v>13170</v>
      </c>
      <c r="T3711">
        <v>113329.75</v>
      </c>
      <c r="U3711">
        <v>19564.174999999999</v>
      </c>
      <c r="V3711">
        <v>51147.237500000003</v>
      </c>
      <c r="W3711">
        <v>13776.075000000001</v>
      </c>
      <c r="X3711">
        <v>30639.674999999999</v>
      </c>
      <c r="Y3711">
        <v>-1797.4124999999999</v>
      </c>
      <c r="AB3711" s="2">
        <f t="shared" si="57"/>
        <v>0.71587912209388627</v>
      </c>
    </row>
    <row r="3712" spans="1:28">
      <c r="A3712" t="s">
        <v>25</v>
      </c>
      <c r="B3712">
        <v>20250604</v>
      </c>
      <c r="C3712" t="s">
        <v>42</v>
      </c>
      <c r="D3712" t="s">
        <v>53</v>
      </c>
      <c r="E3712" t="s">
        <v>28</v>
      </c>
      <c r="F3712">
        <v>421.63964003164921</v>
      </c>
      <c r="G3712">
        <v>314.31608979430462</v>
      </c>
      <c r="H3712">
        <v>-107.32355023734461</v>
      </c>
      <c r="I3712">
        <v>10500</v>
      </c>
      <c r="J3712">
        <v>3000</v>
      </c>
      <c r="K3712">
        <v>14701.2</v>
      </c>
      <c r="L3712">
        <v>124896.25</v>
      </c>
      <c r="M3712">
        <v>22021.325000000001</v>
      </c>
      <c r="N3712">
        <v>65987.364999999991</v>
      </c>
      <c r="O3712">
        <v>11887.25</v>
      </c>
      <c r="P3712">
        <v>26896.5</v>
      </c>
      <c r="Q3712">
        <v>-1896.19</v>
      </c>
      <c r="R3712">
        <v>25170</v>
      </c>
      <c r="S3712">
        <v>13170</v>
      </c>
      <c r="T3712">
        <v>116193.5</v>
      </c>
      <c r="U3712">
        <v>21385.625</v>
      </c>
      <c r="V3712">
        <v>53326.717499999999</v>
      </c>
      <c r="W3712">
        <v>12799.9</v>
      </c>
      <c r="X3712">
        <v>30484.55</v>
      </c>
      <c r="Y3712">
        <v>-1803.2925</v>
      </c>
      <c r="AB3712" s="2">
        <f t="shared" si="57"/>
        <v>0.73396880142253895</v>
      </c>
    </row>
    <row r="3713" spans="1:28">
      <c r="A3713" t="s">
        <v>25</v>
      </c>
      <c r="B3713">
        <v>20250604</v>
      </c>
      <c r="C3713" t="s">
        <v>43</v>
      </c>
      <c r="D3713" t="s">
        <v>53</v>
      </c>
      <c r="E3713" t="s">
        <v>28</v>
      </c>
      <c r="F3713">
        <v>338.33331190664722</v>
      </c>
      <c r="G3713">
        <v>272.66564873418162</v>
      </c>
      <c r="H3713">
        <v>-65.667663172465609</v>
      </c>
      <c r="I3713">
        <v>10500</v>
      </c>
      <c r="J3713">
        <v>3000</v>
      </c>
      <c r="K3713">
        <v>14701.2</v>
      </c>
      <c r="L3713">
        <v>126795</v>
      </c>
      <c r="M3713">
        <v>22844</v>
      </c>
      <c r="N3713">
        <v>64422.69</v>
      </c>
      <c r="O3713">
        <v>11246.75</v>
      </c>
      <c r="P3713">
        <v>30177.75</v>
      </c>
      <c r="Q3713">
        <v>-1896.19</v>
      </c>
      <c r="R3713">
        <v>25170</v>
      </c>
      <c r="S3713">
        <v>13170</v>
      </c>
      <c r="T3713">
        <v>117522</v>
      </c>
      <c r="U3713">
        <v>22677</v>
      </c>
      <c r="V3713">
        <v>50710.037499999999</v>
      </c>
      <c r="W3713">
        <v>12332.725</v>
      </c>
      <c r="X3713">
        <v>33622.5</v>
      </c>
      <c r="Y3713">
        <v>-1820.2625</v>
      </c>
      <c r="AB3713" s="2">
        <f t="shared" si="57"/>
        <v>0.74236064393257473</v>
      </c>
    </row>
    <row r="3714" spans="1:28">
      <c r="A3714" t="s">
        <v>25</v>
      </c>
      <c r="B3714">
        <v>20250604</v>
      </c>
      <c r="C3714" t="s">
        <v>44</v>
      </c>
      <c r="D3714" t="s">
        <v>53</v>
      </c>
      <c r="E3714" t="s">
        <v>28</v>
      </c>
      <c r="F3714">
        <v>339.39971716772362</v>
      </c>
      <c r="G3714">
        <v>277.40730122626701</v>
      </c>
      <c r="H3714">
        <v>-61.99241594145667</v>
      </c>
      <c r="I3714">
        <v>10500</v>
      </c>
      <c r="J3714">
        <v>3000</v>
      </c>
      <c r="K3714">
        <v>14701.2</v>
      </c>
      <c r="L3714">
        <v>131098.75</v>
      </c>
      <c r="M3714">
        <v>24806</v>
      </c>
      <c r="N3714">
        <v>64570.239999999998</v>
      </c>
      <c r="O3714">
        <v>10309.25</v>
      </c>
      <c r="P3714">
        <v>33309.5</v>
      </c>
      <c r="Q3714">
        <v>-1896.24</v>
      </c>
      <c r="R3714">
        <v>25170</v>
      </c>
      <c r="S3714">
        <v>13170</v>
      </c>
      <c r="T3714">
        <v>121185.25</v>
      </c>
      <c r="U3714">
        <v>24508.65</v>
      </c>
      <c r="V3714">
        <v>52487.337500000001</v>
      </c>
      <c r="W3714">
        <v>11419.25</v>
      </c>
      <c r="X3714">
        <v>34558.199999999997</v>
      </c>
      <c r="Y3714">
        <v>-1788.1875</v>
      </c>
      <c r="AB3714" s="2">
        <f t="shared" si="57"/>
        <v>0.76550058903975471</v>
      </c>
    </row>
    <row r="3715" spans="1:28">
      <c r="A3715" t="s">
        <v>25</v>
      </c>
      <c r="B3715">
        <v>20250604</v>
      </c>
      <c r="C3715" t="s">
        <v>45</v>
      </c>
      <c r="D3715" t="s">
        <v>53</v>
      </c>
      <c r="E3715" t="s">
        <v>28</v>
      </c>
      <c r="F3715">
        <v>318.75569620253373</v>
      </c>
      <c r="G3715">
        <v>206.29277294303819</v>
      </c>
      <c r="H3715">
        <v>-112.4629232594956</v>
      </c>
      <c r="I3715">
        <v>10500</v>
      </c>
      <c r="J3715">
        <v>3000</v>
      </c>
      <c r="K3715">
        <v>14701.2</v>
      </c>
      <c r="L3715">
        <v>131686.25</v>
      </c>
      <c r="M3715">
        <v>25997.4</v>
      </c>
      <c r="N3715">
        <v>62415.790000000008</v>
      </c>
      <c r="O3715">
        <v>9226.25</v>
      </c>
      <c r="P3715">
        <v>35943</v>
      </c>
      <c r="Q3715">
        <v>-1896.19</v>
      </c>
      <c r="R3715">
        <v>25170</v>
      </c>
      <c r="S3715">
        <v>13170</v>
      </c>
      <c r="T3715">
        <v>121132.5</v>
      </c>
      <c r="U3715">
        <v>25210.45</v>
      </c>
      <c r="V3715">
        <v>50879.235000000001</v>
      </c>
      <c r="W3715">
        <v>10566.55</v>
      </c>
      <c r="X3715">
        <v>36300.775000000001</v>
      </c>
      <c r="Y3715">
        <v>-1824.51</v>
      </c>
      <c r="AB3715" s="2">
        <f t="shared" ref="AB3715:AB3778" si="58">T3715/MAX(T$2:T$8976)</f>
        <v>0.7651673788836354</v>
      </c>
    </row>
    <row r="3716" spans="1:28">
      <c r="A3716" t="s">
        <v>25</v>
      </c>
      <c r="B3716">
        <v>20250604</v>
      </c>
      <c r="C3716" t="s">
        <v>46</v>
      </c>
      <c r="D3716" t="s">
        <v>53</v>
      </c>
      <c r="E3716" t="s">
        <v>28</v>
      </c>
      <c r="F3716">
        <v>308.33456487341817</v>
      </c>
      <c r="G3716">
        <v>250.88472507911351</v>
      </c>
      <c r="H3716">
        <v>-57.449839794304637</v>
      </c>
      <c r="I3716">
        <v>10500</v>
      </c>
      <c r="J3716">
        <v>3000</v>
      </c>
      <c r="K3716">
        <v>14701.2</v>
      </c>
      <c r="L3716">
        <v>130606.25</v>
      </c>
      <c r="M3716">
        <v>26154.974999999999</v>
      </c>
      <c r="N3716">
        <v>61770.915000000001</v>
      </c>
      <c r="O3716">
        <v>8427</v>
      </c>
      <c r="P3716">
        <v>36149.5</v>
      </c>
      <c r="Q3716">
        <v>-1896.14</v>
      </c>
      <c r="R3716">
        <v>25170</v>
      </c>
      <c r="S3716">
        <v>13170</v>
      </c>
      <c r="T3716">
        <v>119946.5</v>
      </c>
      <c r="U3716">
        <v>26659.15</v>
      </c>
      <c r="V3716">
        <v>48882.544999999998</v>
      </c>
      <c r="W3716">
        <v>9603.6575000000012</v>
      </c>
      <c r="X3716">
        <v>36596.425000000003</v>
      </c>
      <c r="Y3716">
        <v>-1795.2774999999999</v>
      </c>
      <c r="AB3716" s="2">
        <f t="shared" si="58"/>
        <v>0.75767567755363741</v>
      </c>
    </row>
    <row r="3717" spans="1:28">
      <c r="A3717" t="s">
        <v>25</v>
      </c>
      <c r="B3717">
        <v>20250604</v>
      </c>
      <c r="C3717" t="s">
        <v>47</v>
      </c>
      <c r="D3717" t="s">
        <v>53</v>
      </c>
      <c r="E3717" t="s">
        <v>28</v>
      </c>
      <c r="F3717">
        <v>355.11189181170829</v>
      </c>
      <c r="G3717">
        <v>274.41543018196018</v>
      </c>
      <c r="H3717">
        <v>-80.696461629748114</v>
      </c>
      <c r="I3717">
        <v>10500</v>
      </c>
      <c r="J3717">
        <v>3000</v>
      </c>
      <c r="K3717">
        <v>14701.2</v>
      </c>
      <c r="L3717">
        <v>136771.25</v>
      </c>
      <c r="M3717">
        <v>28111.1</v>
      </c>
      <c r="N3717">
        <v>66459.839999999997</v>
      </c>
      <c r="O3717">
        <v>8151</v>
      </c>
      <c r="P3717">
        <v>35945.5</v>
      </c>
      <c r="Q3717">
        <v>-1896.19</v>
      </c>
      <c r="R3717">
        <v>25170</v>
      </c>
      <c r="S3717">
        <v>13170</v>
      </c>
      <c r="T3717">
        <v>125125.75</v>
      </c>
      <c r="U3717">
        <v>27726.45</v>
      </c>
      <c r="V3717">
        <v>52995.182500000003</v>
      </c>
      <c r="W3717">
        <v>8945.1725000000006</v>
      </c>
      <c r="X3717">
        <v>37278.149999999987</v>
      </c>
      <c r="Y3717">
        <v>-1819.2049999999999</v>
      </c>
      <c r="AB3717" s="2">
        <f t="shared" si="58"/>
        <v>0.79039186146037643</v>
      </c>
    </row>
    <row r="3718" spans="1:28">
      <c r="A3718" t="s">
        <v>25</v>
      </c>
      <c r="B3718">
        <v>20250604</v>
      </c>
      <c r="C3718" t="s">
        <v>48</v>
      </c>
      <c r="D3718" t="s">
        <v>53</v>
      </c>
      <c r="E3718" t="s">
        <v>28</v>
      </c>
      <c r="F3718">
        <v>340.79408425633261</v>
      </c>
      <c r="G3718">
        <v>281.1046064082264</v>
      </c>
      <c r="H3718">
        <v>-59.689477848106208</v>
      </c>
      <c r="I3718">
        <v>10500</v>
      </c>
      <c r="J3718">
        <v>3000</v>
      </c>
      <c r="K3718">
        <v>14701.2</v>
      </c>
      <c r="L3718">
        <v>135211.25</v>
      </c>
      <c r="M3718">
        <v>27836.974999999999</v>
      </c>
      <c r="N3718">
        <v>65104.764999999999</v>
      </c>
      <c r="O3718">
        <v>8206.75</v>
      </c>
      <c r="P3718">
        <v>35959</v>
      </c>
      <c r="Q3718">
        <v>-1896.24</v>
      </c>
      <c r="R3718">
        <v>25170</v>
      </c>
      <c r="S3718">
        <v>13170</v>
      </c>
      <c r="T3718">
        <v>124463</v>
      </c>
      <c r="U3718">
        <v>27638.95</v>
      </c>
      <c r="V3718">
        <v>53064.662499999999</v>
      </c>
      <c r="W3718">
        <v>8731.5499999999993</v>
      </c>
      <c r="X3718">
        <v>36831.025000000001</v>
      </c>
      <c r="Y3718">
        <v>-1803.1875</v>
      </c>
      <c r="AB3718" s="2">
        <f t="shared" si="58"/>
        <v>0.78620541537567468</v>
      </c>
    </row>
    <row r="3719" spans="1:28">
      <c r="A3719" t="s">
        <v>25</v>
      </c>
      <c r="B3719">
        <v>20250604</v>
      </c>
      <c r="C3719" t="s">
        <v>49</v>
      </c>
      <c r="D3719" t="s">
        <v>53</v>
      </c>
      <c r="E3719" t="s">
        <v>28</v>
      </c>
      <c r="F3719">
        <v>338.8088607594953</v>
      </c>
      <c r="G3719">
        <v>280.26282535601479</v>
      </c>
      <c r="H3719">
        <v>-58.54603540348046</v>
      </c>
      <c r="I3719">
        <v>10500</v>
      </c>
      <c r="J3719">
        <v>3000</v>
      </c>
      <c r="K3719">
        <v>14701.2</v>
      </c>
      <c r="L3719">
        <v>131261.25</v>
      </c>
      <c r="M3719">
        <v>26154.25</v>
      </c>
      <c r="N3719">
        <v>62761.14</v>
      </c>
      <c r="O3719">
        <v>8244.25</v>
      </c>
      <c r="P3719">
        <v>35997.75</v>
      </c>
      <c r="Q3719">
        <v>-1896.14</v>
      </c>
      <c r="R3719">
        <v>25170</v>
      </c>
      <c r="S3719">
        <v>13170</v>
      </c>
      <c r="T3719">
        <v>120672.25</v>
      </c>
      <c r="U3719">
        <v>25597.625</v>
      </c>
      <c r="V3719">
        <v>52677.964999999997</v>
      </c>
      <c r="W3719">
        <v>8797.67</v>
      </c>
      <c r="X3719">
        <v>35434.25</v>
      </c>
      <c r="Y3719">
        <v>-1835.26</v>
      </c>
      <c r="AB3719" s="2">
        <f t="shared" si="58"/>
        <v>0.76226008079161889</v>
      </c>
    </row>
    <row r="3720" spans="1:28">
      <c r="A3720" t="s">
        <v>25</v>
      </c>
      <c r="B3720">
        <v>20250604</v>
      </c>
      <c r="C3720" t="s">
        <v>50</v>
      </c>
      <c r="D3720" t="s">
        <v>53</v>
      </c>
      <c r="E3720" t="s">
        <v>28</v>
      </c>
      <c r="F3720">
        <v>308.39671973892581</v>
      </c>
      <c r="G3720">
        <v>272.83122329904512</v>
      </c>
      <c r="H3720">
        <v>-35.56549643988069</v>
      </c>
      <c r="I3720">
        <v>10500</v>
      </c>
      <c r="J3720">
        <v>3000</v>
      </c>
      <c r="K3720">
        <v>14701.2</v>
      </c>
      <c r="L3720">
        <v>124512.5</v>
      </c>
      <c r="M3720">
        <v>24035.625</v>
      </c>
      <c r="N3720">
        <v>58721.614999999998</v>
      </c>
      <c r="O3720">
        <v>8070.25</v>
      </c>
      <c r="P3720">
        <v>35581.25</v>
      </c>
      <c r="Q3720">
        <v>-1896.24</v>
      </c>
      <c r="R3720">
        <v>25170</v>
      </c>
      <c r="S3720">
        <v>13170</v>
      </c>
      <c r="T3720">
        <v>114141.75</v>
      </c>
      <c r="U3720">
        <v>23171.025000000001</v>
      </c>
      <c r="V3720">
        <v>49471.31</v>
      </c>
      <c r="W3720">
        <v>8772.5550000000003</v>
      </c>
      <c r="X3720">
        <v>34554.85</v>
      </c>
      <c r="Y3720">
        <v>-1827.99</v>
      </c>
      <c r="AB3720" s="2">
        <f t="shared" si="58"/>
        <v>0.72100834762504851</v>
      </c>
    </row>
    <row r="3721" spans="1:28">
      <c r="A3721" t="s">
        <v>25</v>
      </c>
      <c r="B3721">
        <v>20250604</v>
      </c>
      <c r="C3721" t="s">
        <v>51</v>
      </c>
      <c r="D3721" t="s">
        <v>53</v>
      </c>
      <c r="E3721" t="s">
        <v>28</v>
      </c>
      <c r="F3721">
        <v>295.39105221519361</v>
      </c>
      <c r="G3721">
        <v>262.92729232594371</v>
      </c>
      <c r="H3721">
        <v>-32.4637598892499</v>
      </c>
      <c r="I3721">
        <v>10500</v>
      </c>
      <c r="J3721">
        <v>3000</v>
      </c>
      <c r="K3721">
        <v>14701.2</v>
      </c>
      <c r="L3721">
        <v>113933.75</v>
      </c>
      <c r="M3721">
        <v>19924.825000000001</v>
      </c>
      <c r="N3721">
        <v>53799.764999999999</v>
      </c>
      <c r="O3721">
        <v>7643</v>
      </c>
      <c r="P3721">
        <v>34462.25</v>
      </c>
      <c r="Q3721">
        <v>-1896.09</v>
      </c>
      <c r="R3721">
        <v>25170</v>
      </c>
      <c r="S3721">
        <v>13170</v>
      </c>
      <c r="T3721">
        <v>105638.5</v>
      </c>
      <c r="U3721">
        <v>19575.900000000001</v>
      </c>
      <c r="V3721">
        <v>45561.302500000013</v>
      </c>
      <c r="W3721">
        <v>8314.2800000000007</v>
      </c>
      <c r="X3721">
        <v>33985.75</v>
      </c>
      <c r="Y3721">
        <v>-1798.7325000000001</v>
      </c>
      <c r="AB3721" s="2">
        <f t="shared" si="58"/>
        <v>0.6672951862976404</v>
      </c>
    </row>
    <row r="3722" spans="1:28">
      <c r="A3722" t="s">
        <v>25</v>
      </c>
      <c r="B3722">
        <v>20250605</v>
      </c>
      <c r="C3722" t="s">
        <v>26</v>
      </c>
      <c r="D3722" t="s">
        <v>54</v>
      </c>
      <c r="E3722" t="s">
        <v>28</v>
      </c>
      <c r="F3722">
        <v>276.33849881329661</v>
      </c>
      <c r="G3722">
        <v>268.078125</v>
      </c>
      <c r="H3722">
        <v>-8.2603738132965532</v>
      </c>
      <c r="I3722">
        <v>11000</v>
      </c>
      <c r="J3722">
        <v>3000</v>
      </c>
      <c r="K3722">
        <v>14701.2</v>
      </c>
      <c r="L3722">
        <v>109177.5</v>
      </c>
      <c r="M3722">
        <v>18429.900000000001</v>
      </c>
      <c r="N3722">
        <v>48780.19</v>
      </c>
      <c r="O3722">
        <v>7820</v>
      </c>
      <c r="P3722">
        <v>36043.75</v>
      </c>
      <c r="Q3722">
        <v>-1896.34</v>
      </c>
      <c r="R3722">
        <v>17390</v>
      </c>
      <c r="S3722">
        <v>4970</v>
      </c>
      <c r="T3722">
        <v>105911.5</v>
      </c>
      <c r="U3722">
        <v>18688.575000000001</v>
      </c>
      <c r="V3722">
        <v>46069.535000000003</v>
      </c>
      <c r="W3722">
        <v>7977.06</v>
      </c>
      <c r="X3722">
        <v>34971.525000000001</v>
      </c>
      <c r="Y3722">
        <v>-1795.1949999999999</v>
      </c>
      <c r="AB3722" s="2">
        <f t="shared" si="58"/>
        <v>0.66901966729518625</v>
      </c>
    </row>
    <row r="3723" spans="1:28">
      <c r="A3723" t="s">
        <v>25</v>
      </c>
      <c r="B3723">
        <v>20250605</v>
      </c>
      <c r="C3723" t="s">
        <v>29</v>
      </c>
      <c r="D3723" t="s">
        <v>54</v>
      </c>
      <c r="E3723" t="s">
        <v>28</v>
      </c>
      <c r="F3723">
        <v>275.15102155853958</v>
      </c>
      <c r="G3723">
        <v>265.83373417721521</v>
      </c>
      <c r="H3723">
        <v>-9.3172873813243768</v>
      </c>
      <c r="I3723">
        <v>11000</v>
      </c>
      <c r="J3723">
        <v>3000</v>
      </c>
      <c r="K3723">
        <v>14701.2</v>
      </c>
      <c r="L3723">
        <v>104937.5</v>
      </c>
      <c r="M3723">
        <v>16222.575000000001</v>
      </c>
      <c r="N3723">
        <v>47609.114999999998</v>
      </c>
      <c r="O3723">
        <v>7750.5</v>
      </c>
      <c r="P3723">
        <v>35251.5</v>
      </c>
      <c r="Q3723">
        <v>-1896.19</v>
      </c>
      <c r="R3723">
        <v>17390</v>
      </c>
      <c r="S3723">
        <v>4970</v>
      </c>
      <c r="T3723">
        <v>102108.5</v>
      </c>
      <c r="U3723">
        <v>17165</v>
      </c>
      <c r="V3723">
        <v>43191.9925</v>
      </c>
      <c r="W3723">
        <v>8030.1324999999997</v>
      </c>
      <c r="X3723">
        <v>35311.15</v>
      </c>
      <c r="Y3723">
        <v>-1589.7750000000001</v>
      </c>
      <c r="AB3723" s="2">
        <f t="shared" si="58"/>
        <v>0.64499695215354824</v>
      </c>
    </row>
    <row r="3724" spans="1:28">
      <c r="A3724" t="s">
        <v>25</v>
      </c>
      <c r="B3724">
        <v>20250605</v>
      </c>
      <c r="C3724" t="s">
        <v>30</v>
      </c>
      <c r="D3724" t="s">
        <v>54</v>
      </c>
      <c r="E3724" t="s">
        <v>28</v>
      </c>
      <c r="F3724">
        <v>275.41635779271871</v>
      </c>
      <c r="G3724">
        <v>267.41897745251993</v>
      </c>
      <c r="H3724">
        <v>-7.997380340198788</v>
      </c>
      <c r="I3724">
        <v>11000</v>
      </c>
      <c r="J3724">
        <v>3000</v>
      </c>
      <c r="K3724">
        <v>14701.2</v>
      </c>
      <c r="L3724">
        <v>100263.75</v>
      </c>
      <c r="M3724">
        <v>14442.2</v>
      </c>
      <c r="N3724">
        <v>47613.69</v>
      </c>
      <c r="O3724">
        <v>7669.5</v>
      </c>
      <c r="P3724">
        <v>32434.5</v>
      </c>
      <c r="Q3724">
        <v>-1896.14</v>
      </c>
      <c r="R3724">
        <v>17390</v>
      </c>
      <c r="S3724">
        <v>4970</v>
      </c>
      <c r="T3724">
        <v>97691.924999999988</v>
      </c>
      <c r="U3724">
        <v>15324.525</v>
      </c>
      <c r="V3724">
        <v>43444.964999999997</v>
      </c>
      <c r="W3724">
        <v>7787.1</v>
      </c>
      <c r="X3724">
        <v>32584.1</v>
      </c>
      <c r="Y3724">
        <v>-1448.7650000000001</v>
      </c>
      <c r="AB3724" s="2">
        <f t="shared" si="58"/>
        <v>0.61709841859407411</v>
      </c>
    </row>
    <row r="3725" spans="1:28">
      <c r="A3725" t="s">
        <v>25</v>
      </c>
      <c r="B3725">
        <v>20250605</v>
      </c>
      <c r="C3725" t="s">
        <v>31</v>
      </c>
      <c r="D3725" t="s">
        <v>54</v>
      </c>
      <c r="E3725" t="s">
        <v>28</v>
      </c>
      <c r="F3725">
        <v>270.90678401897839</v>
      </c>
      <c r="G3725">
        <v>258.34292919302658</v>
      </c>
      <c r="H3725">
        <v>-12.563854825951809</v>
      </c>
      <c r="I3725">
        <v>11000</v>
      </c>
      <c r="J3725">
        <v>3000</v>
      </c>
      <c r="K3725">
        <v>14701.2</v>
      </c>
      <c r="L3725">
        <v>96288.75</v>
      </c>
      <c r="M3725">
        <v>13639.9</v>
      </c>
      <c r="N3725">
        <v>45375.839999999997</v>
      </c>
      <c r="O3725">
        <v>7601.25</v>
      </c>
      <c r="P3725">
        <v>31568</v>
      </c>
      <c r="Q3725">
        <v>-1896.24</v>
      </c>
      <c r="R3725">
        <v>17390</v>
      </c>
      <c r="S3725">
        <v>4970</v>
      </c>
      <c r="T3725">
        <v>94048.75</v>
      </c>
      <c r="U3725">
        <v>14454.525</v>
      </c>
      <c r="V3725">
        <v>41770.214999999997</v>
      </c>
      <c r="W3725">
        <v>7565.4524999999994</v>
      </c>
      <c r="X3725">
        <v>31711.75</v>
      </c>
      <c r="Y3725">
        <v>-1453.1925000000001</v>
      </c>
      <c r="AB3725" s="2">
        <f t="shared" si="58"/>
        <v>0.59408528284962592</v>
      </c>
    </row>
    <row r="3726" spans="1:28">
      <c r="A3726" t="s">
        <v>25</v>
      </c>
      <c r="B3726">
        <v>20250605</v>
      </c>
      <c r="C3726" t="s">
        <v>32</v>
      </c>
      <c r="D3726" t="s">
        <v>54</v>
      </c>
      <c r="E3726" t="s">
        <v>28</v>
      </c>
      <c r="F3726">
        <v>259.26681170886081</v>
      </c>
      <c r="G3726">
        <v>248.16741890821311</v>
      </c>
      <c r="H3726">
        <v>-11.099392800647649</v>
      </c>
      <c r="I3726">
        <v>11000</v>
      </c>
      <c r="J3726">
        <v>3000</v>
      </c>
      <c r="K3726">
        <v>14701.2</v>
      </c>
      <c r="L3726">
        <v>93166.25</v>
      </c>
      <c r="M3726">
        <v>13591.3</v>
      </c>
      <c r="N3726">
        <v>42374.54</v>
      </c>
      <c r="O3726">
        <v>7528.5</v>
      </c>
      <c r="P3726">
        <v>31568</v>
      </c>
      <c r="Q3726">
        <v>-1896.09</v>
      </c>
      <c r="R3726">
        <v>17390</v>
      </c>
      <c r="S3726">
        <v>4970</v>
      </c>
      <c r="T3726">
        <v>91293.95</v>
      </c>
      <c r="U3726">
        <v>13782.2</v>
      </c>
      <c r="V3726">
        <v>39964.115000000013</v>
      </c>
      <c r="W3726">
        <v>7623.2550000000001</v>
      </c>
      <c r="X3726">
        <v>31373.599999999999</v>
      </c>
      <c r="Y3726">
        <v>-1449.22</v>
      </c>
      <c r="AB3726" s="2">
        <f t="shared" si="58"/>
        <v>0.57668381672493896</v>
      </c>
    </row>
    <row r="3727" spans="1:28">
      <c r="A3727" t="s">
        <v>25</v>
      </c>
      <c r="B3727">
        <v>20250605</v>
      </c>
      <c r="C3727" t="s">
        <v>33</v>
      </c>
      <c r="D3727" t="s">
        <v>54</v>
      </c>
      <c r="E3727" t="s">
        <v>28</v>
      </c>
      <c r="F3727">
        <v>257.14612440664359</v>
      </c>
      <c r="G3727">
        <v>244.70523635284181</v>
      </c>
      <c r="H3727">
        <v>-12.440888053801761</v>
      </c>
      <c r="I3727">
        <v>11000</v>
      </c>
      <c r="J3727">
        <v>3000</v>
      </c>
      <c r="K3727">
        <v>14701.2</v>
      </c>
      <c r="L3727">
        <v>92860</v>
      </c>
      <c r="M3727">
        <v>13524.424999999999</v>
      </c>
      <c r="N3727">
        <v>42211.315000000002</v>
      </c>
      <c r="O3727">
        <v>7452.5</v>
      </c>
      <c r="P3727">
        <v>31568</v>
      </c>
      <c r="Q3727">
        <v>-1896.24</v>
      </c>
      <c r="R3727">
        <v>17390</v>
      </c>
      <c r="S3727">
        <v>4970</v>
      </c>
      <c r="T3727">
        <v>90962.924999999988</v>
      </c>
      <c r="U3727">
        <v>13896.225</v>
      </c>
      <c r="V3727">
        <v>39646.845000000001</v>
      </c>
      <c r="W3727">
        <v>7589.6500000000005</v>
      </c>
      <c r="X3727">
        <v>31289.45</v>
      </c>
      <c r="Y3727">
        <v>-1459.2449999999999</v>
      </c>
      <c r="AB3727" s="2">
        <f t="shared" si="58"/>
        <v>0.57459280455566186</v>
      </c>
    </row>
    <row r="3728" spans="1:28">
      <c r="A3728" t="s">
        <v>25</v>
      </c>
      <c r="B3728">
        <v>20250605</v>
      </c>
      <c r="C3728" t="s">
        <v>34</v>
      </c>
      <c r="D3728" t="s">
        <v>54</v>
      </c>
      <c r="E3728" t="s">
        <v>28</v>
      </c>
      <c r="F3728">
        <v>263.50958860759829</v>
      </c>
      <c r="G3728">
        <v>260.31100672468187</v>
      </c>
      <c r="H3728">
        <v>-3.1985818829163581</v>
      </c>
      <c r="I3728">
        <v>11000</v>
      </c>
      <c r="J3728">
        <v>3000</v>
      </c>
      <c r="K3728">
        <v>14701.2</v>
      </c>
      <c r="L3728">
        <v>96428.75</v>
      </c>
      <c r="M3728">
        <v>14632.6</v>
      </c>
      <c r="N3728">
        <v>43498.59</v>
      </c>
      <c r="O3728">
        <v>7719.25</v>
      </c>
      <c r="P3728">
        <v>32474.5</v>
      </c>
      <c r="Q3728">
        <v>-1896.19</v>
      </c>
      <c r="R3728">
        <v>17390</v>
      </c>
      <c r="S3728">
        <v>4970</v>
      </c>
      <c r="T3728">
        <v>94490.924999999988</v>
      </c>
      <c r="U3728">
        <v>13968.275</v>
      </c>
      <c r="V3728">
        <v>42578.397500000006</v>
      </c>
      <c r="W3728">
        <v>7763.09</v>
      </c>
      <c r="X3728">
        <v>31926.825000000001</v>
      </c>
      <c r="Y3728">
        <v>-1745.6624999999999</v>
      </c>
      <c r="AB3728" s="2">
        <f t="shared" si="58"/>
        <v>0.59687840513933232</v>
      </c>
    </row>
    <row r="3729" spans="1:28">
      <c r="A3729" t="s">
        <v>25</v>
      </c>
      <c r="B3729">
        <v>20250605</v>
      </c>
      <c r="C3729" t="s">
        <v>35</v>
      </c>
      <c r="D3729" t="s">
        <v>54</v>
      </c>
      <c r="E3729" t="s">
        <v>28</v>
      </c>
      <c r="F3729">
        <v>253.0052907436683</v>
      </c>
      <c r="G3729">
        <v>254.3109661787951</v>
      </c>
      <c r="H3729">
        <v>1.305675435126801</v>
      </c>
      <c r="I3729">
        <v>11000</v>
      </c>
      <c r="J3729">
        <v>3000</v>
      </c>
      <c r="K3729">
        <v>14701.2</v>
      </c>
      <c r="L3729">
        <v>100210</v>
      </c>
      <c r="M3729">
        <v>17070.400000000001</v>
      </c>
      <c r="N3729">
        <v>42593.74</v>
      </c>
      <c r="O3729">
        <v>8956</v>
      </c>
      <c r="P3729">
        <v>33486</v>
      </c>
      <c r="Q3729">
        <v>-1896.14</v>
      </c>
      <c r="R3729">
        <v>17390</v>
      </c>
      <c r="S3729">
        <v>4970</v>
      </c>
      <c r="T3729">
        <v>97601.3</v>
      </c>
      <c r="U3729">
        <v>14883.775</v>
      </c>
      <c r="V3729">
        <v>42621.912499999999</v>
      </c>
      <c r="W3729">
        <v>9088.26</v>
      </c>
      <c r="X3729">
        <v>32848.774999999987</v>
      </c>
      <c r="Y3729">
        <v>-1841.4224999999999</v>
      </c>
      <c r="AB3729" s="2">
        <f t="shared" si="58"/>
        <v>0.61652596038747132</v>
      </c>
    </row>
    <row r="3730" spans="1:28">
      <c r="A3730" t="s">
        <v>25</v>
      </c>
      <c r="B3730">
        <v>20250605</v>
      </c>
      <c r="C3730" t="s">
        <v>36</v>
      </c>
      <c r="D3730" t="s">
        <v>54</v>
      </c>
      <c r="E3730" t="s">
        <v>28</v>
      </c>
      <c r="F3730">
        <v>265.83486748417818</v>
      </c>
      <c r="G3730">
        <v>276.51678401898772</v>
      </c>
      <c r="H3730">
        <v>10.68191653480949</v>
      </c>
      <c r="I3730">
        <v>11000</v>
      </c>
      <c r="J3730">
        <v>3000</v>
      </c>
      <c r="K3730">
        <v>14701.2</v>
      </c>
      <c r="L3730">
        <v>112532.5</v>
      </c>
      <c r="M3730">
        <v>21429.45</v>
      </c>
      <c r="N3730">
        <v>47326.49</v>
      </c>
      <c r="O3730">
        <v>10464.5</v>
      </c>
      <c r="P3730">
        <v>35208.25</v>
      </c>
      <c r="Q3730">
        <v>-1896.19</v>
      </c>
      <c r="R3730">
        <v>17390</v>
      </c>
      <c r="S3730">
        <v>4970</v>
      </c>
      <c r="T3730">
        <v>109770.75</v>
      </c>
      <c r="U3730">
        <v>18729.875</v>
      </c>
      <c r="V3730">
        <v>47124.56</v>
      </c>
      <c r="W3730">
        <v>10916.8</v>
      </c>
      <c r="X3730">
        <v>34815.9</v>
      </c>
      <c r="Y3730">
        <v>-1816.385</v>
      </c>
      <c r="AB3730" s="2">
        <f t="shared" si="58"/>
        <v>0.69339770132368128</v>
      </c>
    </row>
    <row r="3731" spans="1:28">
      <c r="A3731" t="s">
        <v>25</v>
      </c>
      <c r="B3731">
        <v>20250605</v>
      </c>
      <c r="C3731" t="s">
        <v>37</v>
      </c>
      <c r="D3731" t="s">
        <v>54</v>
      </c>
      <c r="E3731" t="s">
        <v>28</v>
      </c>
      <c r="F3731">
        <v>227.60900613132799</v>
      </c>
      <c r="G3731">
        <v>224.7347448575938</v>
      </c>
      <c r="H3731">
        <v>-2.8742612737342199</v>
      </c>
      <c r="I3731">
        <v>11000</v>
      </c>
      <c r="J3731">
        <v>3000</v>
      </c>
      <c r="K3731">
        <v>14701.2</v>
      </c>
      <c r="L3731">
        <v>121270</v>
      </c>
      <c r="M3731">
        <v>23672.95</v>
      </c>
      <c r="N3731">
        <v>50934.79</v>
      </c>
      <c r="O3731">
        <v>11796.5</v>
      </c>
      <c r="P3731">
        <v>36762</v>
      </c>
      <c r="Q3731">
        <v>-1896.24</v>
      </c>
      <c r="R3731">
        <v>17390</v>
      </c>
      <c r="S3731">
        <v>4970</v>
      </c>
      <c r="T3731">
        <v>116738</v>
      </c>
      <c r="U3731">
        <v>21470.325000000001</v>
      </c>
      <c r="V3731">
        <v>48437.657500000001</v>
      </c>
      <c r="W3731">
        <v>12209.15</v>
      </c>
      <c r="X3731">
        <v>36396.300000000003</v>
      </c>
      <c r="Y3731">
        <v>-1775.4324999999999</v>
      </c>
      <c r="AB3731" s="2">
        <f t="shared" si="58"/>
        <v>0.73740828824731453</v>
      </c>
    </row>
    <row r="3732" spans="1:28">
      <c r="A3732" t="s">
        <v>25</v>
      </c>
      <c r="B3732">
        <v>20250605</v>
      </c>
      <c r="C3732" t="s">
        <v>38</v>
      </c>
      <c r="D3732" t="s">
        <v>54</v>
      </c>
      <c r="E3732" t="s">
        <v>28</v>
      </c>
      <c r="F3732">
        <v>229.89011075949409</v>
      </c>
      <c r="G3732">
        <v>146.61099287974741</v>
      </c>
      <c r="H3732">
        <v>-83.279117879746764</v>
      </c>
      <c r="I3732">
        <v>11000</v>
      </c>
      <c r="J3732">
        <v>3000</v>
      </c>
      <c r="K3732">
        <v>14701.2</v>
      </c>
      <c r="L3732">
        <v>122358.75</v>
      </c>
      <c r="M3732">
        <v>23427.1</v>
      </c>
      <c r="N3732">
        <v>51778.84</v>
      </c>
      <c r="O3732">
        <v>12836</v>
      </c>
      <c r="P3732">
        <v>36213</v>
      </c>
      <c r="Q3732">
        <v>-1896.19</v>
      </c>
      <c r="R3732">
        <v>17390</v>
      </c>
      <c r="S3732">
        <v>4970</v>
      </c>
      <c r="T3732">
        <v>115951.75</v>
      </c>
      <c r="U3732">
        <v>22516.474999999999</v>
      </c>
      <c r="V3732">
        <v>45402.66</v>
      </c>
      <c r="W3732">
        <v>13608.8</v>
      </c>
      <c r="X3732">
        <v>36229.425000000003</v>
      </c>
      <c r="Y3732">
        <v>-1805.61</v>
      </c>
      <c r="AB3732" s="2">
        <f t="shared" si="58"/>
        <v>0.73244171980658024</v>
      </c>
    </row>
    <row r="3733" spans="1:28">
      <c r="A3733" t="s">
        <v>25</v>
      </c>
      <c r="B3733">
        <v>20250605</v>
      </c>
      <c r="C3733" t="s">
        <v>39</v>
      </c>
      <c r="D3733" t="s">
        <v>54</v>
      </c>
      <c r="E3733" t="s">
        <v>28</v>
      </c>
      <c r="F3733">
        <v>271.07214497626359</v>
      </c>
      <c r="G3733">
        <v>233.14688390031691</v>
      </c>
      <c r="H3733">
        <v>-37.925261075946679</v>
      </c>
      <c r="I3733">
        <v>11000</v>
      </c>
      <c r="J3733">
        <v>3000</v>
      </c>
      <c r="K3733">
        <v>14701.2</v>
      </c>
      <c r="L3733">
        <v>121025</v>
      </c>
      <c r="M3733">
        <v>22414.224999999999</v>
      </c>
      <c r="N3733">
        <v>53176.514999999999</v>
      </c>
      <c r="O3733">
        <v>13531.75</v>
      </c>
      <c r="P3733">
        <v>33798.75</v>
      </c>
      <c r="Q3733">
        <v>-1896.24</v>
      </c>
      <c r="R3733">
        <v>17390</v>
      </c>
      <c r="S3733">
        <v>4970</v>
      </c>
      <c r="T3733">
        <v>114342.75</v>
      </c>
      <c r="U3733">
        <v>20046.650000000001</v>
      </c>
      <c r="V3733">
        <v>47051.337499999987</v>
      </c>
      <c r="W3733">
        <v>14349.525</v>
      </c>
      <c r="X3733">
        <v>34657.25</v>
      </c>
      <c r="Y3733">
        <v>-1762.0125</v>
      </c>
      <c r="AB3733" s="2">
        <f t="shared" si="58"/>
        <v>0.72227802044741751</v>
      </c>
    </row>
    <row r="3734" spans="1:28">
      <c r="A3734" t="s">
        <v>25</v>
      </c>
      <c r="B3734">
        <v>20250605</v>
      </c>
      <c r="C3734" t="s">
        <v>40</v>
      </c>
      <c r="D3734" t="s">
        <v>54</v>
      </c>
      <c r="E3734" t="s">
        <v>28</v>
      </c>
      <c r="F3734">
        <v>238.97150810917779</v>
      </c>
      <c r="G3734">
        <v>94.354435324367273</v>
      </c>
      <c r="H3734">
        <v>-144.61707278481049</v>
      </c>
      <c r="I3734">
        <v>11000</v>
      </c>
      <c r="J3734">
        <v>3000</v>
      </c>
      <c r="K3734">
        <v>14701.2</v>
      </c>
      <c r="L3734">
        <v>111668.75</v>
      </c>
      <c r="M3734">
        <v>20718.875</v>
      </c>
      <c r="N3734">
        <v>45467.065000000002</v>
      </c>
      <c r="O3734">
        <v>13818.25</v>
      </c>
      <c r="P3734">
        <v>33560.75</v>
      </c>
      <c r="Q3734">
        <v>-1896.19</v>
      </c>
      <c r="R3734">
        <v>17390</v>
      </c>
      <c r="S3734">
        <v>4970</v>
      </c>
      <c r="T3734">
        <v>107328.75</v>
      </c>
      <c r="U3734">
        <v>17919.674999999999</v>
      </c>
      <c r="V3734">
        <v>42092.544999999998</v>
      </c>
      <c r="W3734">
        <v>15119.325000000001</v>
      </c>
      <c r="X3734">
        <v>33980.699999999997</v>
      </c>
      <c r="Y3734">
        <v>-1783.4949999999999</v>
      </c>
      <c r="AB3734" s="2">
        <f t="shared" si="58"/>
        <v>0.67797212404892981</v>
      </c>
    </row>
    <row r="3735" spans="1:28">
      <c r="A3735" t="s">
        <v>25</v>
      </c>
      <c r="B3735">
        <v>20250605</v>
      </c>
      <c r="C3735" t="s">
        <v>41</v>
      </c>
      <c r="D3735" t="s">
        <v>54</v>
      </c>
      <c r="E3735" t="s">
        <v>28</v>
      </c>
      <c r="F3735">
        <v>260.91756329113718</v>
      </c>
      <c r="G3735">
        <v>241.76065367879781</v>
      </c>
      <c r="H3735">
        <v>-19.156909612339401</v>
      </c>
      <c r="I3735">
        <v>11000</v>
      </c>
      <c r="J3735">
        <v>3000</v>
      </c>
      <c r="K3735">
        <v>14701.2</v>
      </c>
      <c r="L3735">
        <v>116998.75</v>
      </c>
      <c r="M3735">
        <v>21214.924999999999</v>
      </c>
      <c r="N3735">
        <v>50331.065000000002</v>
      </c>
      <c r="O3735">
        <v>13788.25</v>
      </c>
      <c r="P3735">
        <v>33560.75</v>
      </c>
      <c r="Q3735">
        <v>-1896.24</v>
      </c>
      <c r="R3735">
        <v>17390</v>
      </c>
      <c r="S3735">
        <v>4970</v>
      </c>
      <c r="T3735">
        <v>111838.25</v>
      </c>
      <c r="U3735">
        <v>18598.2</v>
      </c>
      <c r="V3735">
        <v>45849.574999999997</v>
      </c>
      <c r="W3735">
        <v>15263.125</v>
      </c>
      <c r="X3735">
        <v>33894.975000000013</v>
      </c>
      <c r="Y3735">
        <v>-1767.625</v>
      </c>
      <c r="AB3735" s="2">
        <f t="shared" si="58"/>
        <v>0.70645764440949155</v>
      </c>
    </row>
    <row r="3736" spans="1:28">
      <c r="A3736" t="s">
        <v>25</v>
      </c>
      <c r="B3736">
        <v>20250605</v>
      </c>
      <c r="C3736" t="s">
        <v>42</v>
      </c>
      <c r="D3736" t="s">
        <v>54</v>
      </c>
      <c r="E3736" t="s">
        <v>28</v>
      </c>
      <c r="F3736">
        <v>280.90739616297287</v>
      </c>
      <c r="G3736">
        <v>127.9179222705701</v>
      </c>
      <c r="H3736">
        <v>-152.9894738924028</v>
      </c>
      <c r="I3736">
        <v>11000</v>
      </c>
      <c r="J3736">
        <v>3000</v>
      </c>
      <c r="K3736">
        <v>14701.2</v>
      </c>
      <c r="L3736">
        <v>121438.75</v>
      </c>
      <c r="M3736">
        <v>22099.15</v>
      </c>
      <c r="N3736">
        <v>54446.34</v>
      </c>
      <c r="O3736">
        <v>13242.25</v>
      </c>
      <c r="P3736">
        <v>33547.25</v>
      </c>
      <c r="Q3736">
        <v>-1896.24</v>
      </c>
      <c r="R3736">
        <v>17390</v>
      </c>
      <c r="S3736">
        <v>4970</v>
      </c>
      <c r="T3736">
        <v>115436.5</v>
      </c>
      <c r="U3736">
        <v>21190.6</v>
      </c>
      <c r="V3736">
        <v>47809.595000000001</v>
      </c>
      <c r="W3736">
        <v>14839.725</v>
      </c>
      <c r="X3736">
        <v>33344.100000000013</v>
      </c>
      <c r="Y3736">
        <v>-1747.52</v>
      </c>
      <c r="AB3736" s="2">
        <f t="shared" si="58"/>
        <v>0.72918699880297011</v>
      </c>
    </row>
    <row r="3737" spans="1:28">
      <c r="A3737" t="s">
        <v>25</v>
      </c>
      <c r="B3737">
        <v>20250605</v>
      </c>
      <c r="C3737" t="s">
        <v>43</v>
      </c>
      <c r="D3737" t="s">
        <v>54</v>
      </c>
      <c r="E3737" t="s">
        <v>28</v>
      </c>
      <c r="F3737">
        <v>272.54660106803999</v>
      </c>
      <c r="G3737">
        <v>211.67686115506081</v>
      </c>
      <c r="H3737">
        <v>-60.869739912979163</v>
      </c>
      <c r="I3737">
        <v>11000</v>
      </c>
      <c r="J3737">
        <v>3000</v>
      </c>
      <c r="K3737">
        <v>14701.2</v>
      </c>
      <c r="L3737">
        <v>123393.75</v>
      </c>
      <c r="M3737">
        <v>22269.674999999999</v>
      </c>
      <c r="N3737">
        <v>54004.514999999999</v>
      </c>
      <c r="O3737">
        <v>12406</v>
      </c>
      <c r="P3737">
        <v>36609.75</v>
      </c>
      <c r="Q3737">
        <v>-1896.19</v>
      </c>
      <c r="R3737">
        <v>17390</v>
      </c>
      <c r="S3737">
        <v>4970</v>
      </c>
      <c r="T3737">
        <v>118047</v>
      </c>
      <c r="U3737">
        <v>21717.4</v>
      </c>
      <c r="V3737">
        <v>47554.05750000001</v>
      </c>
      <c r="W3737">
        <v>13890.174999999999</v>
      </c>
      <c r="X3737">
        <v>36651.449999999997</v>
      </c>
      <c r="Y3737">
        <v>-1766.0825</v>
      </c>
      <c r="AB3737" s="2">
        <f t="shared" si="58"/>
        <v>0.74567695354323993</v>
      </c>
    </row>
    <row r="3738" spans="1:28">
      <c r="A3738" t="s">
        <v>25</v>
      </c>
      <c r="B3738">
        <v>20250605</v>
      </c>
      <c r="C3738" t="s">
        <v>44</v>
      </c>
      <c r="D3738" t="s">
        <v>54</v>
      </c>
      <c r="E3738" t="s">
        <v>28</v>
      </c>
      <c r="F3738">
        <v>303.46983484968263</v>
      </c>
      <c r="G3738">
        <v>264.81913073575942</v>
      </c>
      <c r="H3738">
        <v>-38.650704113923211</v>
      </c>
      <c r="I3738">
        <v>11000</v>
      </c>
      <c r="J3738">
        <v>3000</v>
      </c>
      <c r="K3738">
        <v>14701.2</v>
      </c>
      <c r="L3738">
        <v>128266.25</v>
      </c>
      <c r="M3738">
        <v>23871.85</v>
      </c>
      <c r="N3738">
        <v>57390.137499999997</v>
      </c>
      <c r="O3738">
        <v>11190.5</v>
      </c>
      <c r="P3738">
        <v>37710</v>
      </c>
      <c r="Q3738">
        <v>-1896.2375</v>
      </c>
      <c r="R3738">
        <v>17390</v>
      </c>
      <c r="S3738">
        <v>4970</v>
      </c>
      <c r="T3738">
        <v>122097</v>
      </c>
      <c r="U3738">
        <v>22627.224999999999</v>
      </c>
      <c r="V3738">
        <v>50875.337500000009</v>
      </c>
      <c r="W3738">
        <v>12302.225</v>
      </c>
      <c r="X3738">
        <v>38033.175000000003</v>
      </c>
      <c r="Y3738">
        <v>-1740.9625000000001</v>
      </c>
      <c r="AB3738" s="2">
        <f t="shared" si="58"/>
        <v>0.77125991339694333</v>
      </c>
    </row>
    <row r="3739" spans="1:28">
      <c r="A3739" t="s">
        <v>25</v>
      </c>
      <c r="B3739">
        <v>20250605</v>
      </c>
      <c r="C3739" t="s">
        <v>45</v>
      </c>
      <c r="D3739" t="s">
        <v>54</v>
      </c>
      <c r="E3739" t="s">
        <v>28</v>
      </c>
      <c r="F3739">
        <v>286.26896064082251</v>
      </c>
      <c r="G3739">
        <v>273.3821568433537</v>
      </c>
      <c r="H3739">
        <v>-12.88680379746881</v>
      </c>
      <c r="I3739">
        <v>11000</v>
      </c>
      <c r="J3739">
        <v>3000</v>
      </c>
      <c r="K3739">
        <v>14701.2</v>
      </c>
      <c r="L3739">
        <v>129068.75</v>
      </c>
      <c r="M3739">
        <v>25132.85</v>
      </c>
      <c r="N3739">
        <v>57195.387499999997</v>
      </c>
      <c r="O3739">
        <v>9775.5</v>
      </c>
      <c r="P3739">
        <v>38861.25</v>
      </c>
      <c r="Q3739">
        <v>-1896.2375</v>
      </c>
      <c r="R3739">
        <v>17390</v>
      </c>
      <c r="S3739">
        <v>4970</v>
      </c>
      <c r="T3739">
        <v>123619</v>
      </c>
      <c r="U3739">
        <v>23717.05</v>
      </c>
      <c r="V3739">
        <v>52932.572500000002</v>
      </c>
      <c r="W3739">
        <v>10300.1525</v>
      </c>
      <c r="X3739">
        <v>38423.65</v>
      </c>
      <c r="Y3739">
        <v>-1754.425</v>
      </c>
      <c r="AB3739" s="2">
        <f t="shared" si="58"/>
        <v>0.78087405287776712</v>
      </c>
    </row>
    <row r="3740" spans="1:28">
      <c r="A3740" t="s">
        <v>25</v>
      </c>
      <c r="B3740">
        <v>20250605</v>
      </c>
      <c r="C3740" t="s">
        <v>46</v>
      </c>
      <c r="D3740" t="s">
        <v>54</v>
      </c>
      <c r="E3740" t="s">
        <v>28</v>
      </c>
      <c r="F3740">
        <v>294.53376285601081</v>
      </c>
      <c r="G3740">
        <v>271.53631230221509</v>
      </c>
      <c r="H3740">
        <v>-22.997450553795659</v>
      </c>
      <c r="I3740">
        <v>11000</v>
      </c>
      <c r="J3740">
        <v>3000</v>
      </c>
      <c r="K3740">
        <v>14701.2</v>
      </c>
      <c r="L3740">
        <v>127885</v>
      </c>
      <c r="M3740">
        <v>25079.325000000001</v>
      </c>
      <c r="N3740">
        <v>57011.915000000008</v>
      </c>
      <c r="O3740">
        <v>8714.5</v>
      </c>
      <c r="P3740">
        <v>38975.5</v>
      </c>
      <c r="Q3740">
        <v>-1896.24</v>
      </c>
      <c r="R3740">
        <v>17390</v>
      </c>
      <c r="S3740">
        <v>4970</v>
      </c>
      <c r="T3740">
        <v>123370.5</v>
      </c>
      <c r="U3740">
        <v>22899.025000000001</v>
      </c>
      <c r="V3740">
        <v>54669.525000000001</v>
      </c>
      <c r="W3740">
        <v>8735.7724999999991</v>
      </c>
      <c r="X3740">
        <v>38845.224999999999</v>
      </c>
      <c r="Y3740">
        <v>-1779.0474999999999</v>
      </c>
      <c r="AB3740" s="2">
        <f t="shared" si="58"/>
        <v>0.7793043329953856</v>
      </c>
    </row>
    <row r="3741" spans="1:28">
      <c r="A3741" t="s">
        <v>25</v>
      </c>
      <c r="B3741">
        <v>20250605</v>
      </c>
      <c r="C3741" t="s">
        <v>47</v>
      </c>
      <c r="D3741" t="s">
        <v>54</v>
      </c>
      <c r="E3741" t="s">
        <v>28</v>
      </c>
      <c r="F3741">
        <v>333.86767701740581</v>
      </c>
      <c r="G3741">
        <v>306.91825949367012</v>
      </c>
      <c r="H3741">
        <v>-26.949417523735629</v>
      </c>
      <c r="I3741">
        <v>11000</v>
      </c>
      <c r="J3741">
        <v>3000</v>
      </c>
      <c r="K3741">
        <v>14701.2</v>
      </c>
      <c r="L3741">
        <v>134108.75</v>
      </c>
      <c r="M3741">
        <v>26638.15</v>
      </c>
      <c r="N3741">
        <v>61857.539999999994</v>
      </c>
      <c r="O3741">
        <v>8378.25</v>
      </c>
      <c r="P3741">
        <v>39131</v>
      </c>
      <c r="Q3741">
        <v>-1896.19</v>
      </c>
      <c r="R3741">
        <v>17390</v>
      </c>
      <c r="S3741">
        <v>4970</v>
      </c>
      <c r="T3741">
        <v>129516.25</v>
      </c>
      <c r="U3741">
        <v>23465.325000000001</v>
      </c>
      <c r="V3741">
        <v>60261.5</v>
      </c>
      <c r="W3741">
        <v>7905.335</v>
      </c>
      <c r="X3741">
        <v>39679.824999999997</v>
      </c>
      <c r="Y3741">
        <v>-1795.7349999999999</v>
      </c>
      <c r="AB3741" s="2">
        <f t="shared" si="58"/>
        <v>0.81812568497585414</v>
      </c>
    </row>
    <row r="3742" spans="1:28">
      <c r="A3742" t="s">
        <v>25</v>
      </c>
      <c r="B3742">
        <v>20250605</v>
      </c>
      <c r="C3742" t="s">
        <v>48</v>
      </c>
      <c r="D3742" t="s">
        <v>54</v>
      </c>
      <c r="E3742" t="s">
        <v>28</v>
      </c>
      <c r="F3742">
        <v>312.3960759493657</v>
      </c>
      <c r="G3742">
        <v>298.82469738924101</v>
      </c>
      <c r="H3742">
        <v>-13.571378560124741</v>
      </c>
      <c r="I3742">
        <v>11000</v>
      </c>
      <c r="J3742">
        <v>3000</v>
      </c>
      <c r="K3742">
        <v>14701.2</v>
      </c>
      <c r="L3742">
        <v>132278.75</v>
      </c>
      <c r="M3742">
        <v>26545.45</v>
      </c>
      <c r="N3742">
        <v>59777.69</v>
      </c>
      <c r="O3742">
        <v>8470.75</v>
      </c>
      <c r="P3742">
        <v>39381</v>
      </c>
      <c r="Q3742">
        <v>-1896.14</v>
      </c>
      <c r="R3742">
        <v>17390</v>
      </c>
      <c r="S3742">
        <v>4970</v>
      </c>
      <c r="T3742">
        <v>128661.75</v>
      </c>
      <c r="U3742">
        <v>23682.974999999999</v>
      </c>
      <c r="V3742">
        <v>59612.66</v>
      </c>
      <c r="W3742">
        <v>7867.4750000000004</v>
      </c>
      <c r="X3742">
        <v>39298.574999999997</v>
      </c>
      <c r="Y3742">
        <v>-1799.9349999999999</v>
      </c>
      <c r="AB3742" s="2">
        <f t="shared" si="58"/>
        <v>0.81272799628573322</v>
      </c>
    </row>
    <row r="3743" spans="1:28">
      <c r="A3743" t="s">
        <v>25</v>
      </c>
      <c r="B3743">
        <v>20250605</v>
      </c>
      <c r="C3743" t="s">
        <v>49</v>
      </c>
      <c r="D3743" t="s">
        <v>54</v>
      </c>
      <c r="E3743" t="s">
        <v>28</v>
      </c>
      <c r="F3743">
        <v>296.81741890822798</v>
      </c>
      <c r="G3743">
        <v>290.40314181171118</v>
      </c>
      <c r="H3743">
        <v>-6.4142770965167406</v>
      </c>
      <c r="I3743">
        <v>11000</v>
      </c>
      <c r="J3743">
        <v>3000</v>
      </c>
      <c r="K3743">
        <v>14701.2</v>
      </c>
      <c r="L3743">
        <v>127445</v>
      </c>
      <c r="M3743">
        <v>25335.825000000001</v>
      </c>
      <c r="N3743">
        <v>56522.815000000002</v>
      </c>
      <c r="O3743">
        <v>8516.5</v>
      </c>
      <c r="P3743">
        <v>38966</v>
      </c>
      <c r="Q3743">
        <v>-1896.14</v>
      </c>
      <c r="R3743">
        <v>17390</v>
      </c>
      <c r="S3743">
        <v>4970</v>
      </c>
      <c r="T3743">
        <v>124802</v>
      </c>
      <c r="U3743">
        <v>22908.875</v>
      </c>
      <c r="V3743">
        <v>56688.057500000003</v>
      </c>
      <c r="W3743">
        <v>7988.875</v>
      </c>
      <c r="X3743">
        <v>39049.574999999997</v>
      </c>
      <c r="Y3743">
        <v>-1833.3824999999999</v>
      </c>
      <c r="AB3743" s="2">
        <f t="shared" si="58"/>
        <v>0.78834680386713285</v>
      </c>
    </row>
    <row r="3744" spans="1:28">
      <c r="A3744" t="s">
        <v>25</v>
      </c>
      <c r="B3744">
        <v>20250605</v>
      </c>
      <c r="C3744" t="s">
        <v>50</v>
      </c>
      <c r="D3744" t="s">
        <v>54</v>
      </c>
      <c r="E3744" t="s">
        <v>28</v>
      </c>
      <c r="F3744">
        <v>276.59178105221582</v>
      </c>
      <c r="G3744">
        <v>274.60365011867339</v>
      </c>
      <c r="H3744">
        <v>-1.988130933542436</v>
      </c>
      <c r="I3744">
        <v>11000</v>
      </c>
      <c r="J3744">
        <v>3000</v>
      </c>
      <c r="K3744">
        <v>14701.2</v>
      </c>
      <c r="L3744">
        <v>120741.25</v>
      </c>
      <c r="M3744">
        <v>23435.625</v>
      </c>
      <c r="N3744">
        <v>52513.365000000013</v>
      </c>
      <c r="O3744">
        <v>8350.25</v>
      </c>
      <c r="P3744">
        <v>38338.25</v>
      </c>
      <c r="Q3744">
        <v>-1896.24</v>
      </c>
      <c r="R3744">
        <v>17390</v>
      </c>
      <c r="S3744">
        <v>4970</v>
      </c>
      <c r="T3744">
        <v>118080.75</v>
      </c>
      <c r="U3744">
        <v>20908.3</v>
      </c>
      <c r="V3744">
        <v>52408.337500000001</v>
      </c>
      <c r="W3744">
        <v>8116.6775000000007</v>
      </c>
      <c r="X3744">
        <v>38468.649999999987</v>
      </c>
      <c r="Y3744">
        <v>-1821.2149999999999</v>
      </c>
      <c r="AB3744" s="2">
        <f t="shared" si="58"/>
        <v>0.7458901448753541</v>
      </c>
    </row>
    <row r="3745" spans="1:28">
      <c r="A3745" t="s">
        <v>25</v>
      </c>
      <c r="B3745">
        <v>20250605</v>
      </c>
      <c r="C3745" t="s">
        <v>51</v>
      </c>
      <c r="D3745" t="s">
        <v>54</v>
      </c>
      <c r="E3745" t="s">
        <v>28</v>
      </c>
      <c r="F3745">
        <v>268.01599386866422</v>
      </c>
      <c r="G3745">
        <v>263.85454608386169</v>
      </c>
      <c r="H3745">
        <v>-4.1614477848025331</v>
      </c>
      <c r="I3745">
        <v>11000</v>
      </c>
      <c r="J3745">
        <v>3000</v>
      </c>
      <c r="K3745">
        <v>14701.2</v>
      </c>
      <c r="L3745">
        <v>111497.5</v>
      </c>
      <c r="M3745">
        <v>19131.724999999999</v>
      </c>
      <c r="N3745">
        <v>48867.264999999999</v>
      </c>
      <c r="O3745">
        <v>7927</v>
      </c>
      <c r="P3745">
        <v>37467.75</v>
      </c>
      <c r="Q3745">
        <v>-1896.24</v>
      </c>
      <c r="R3745">
        <v>17390</v>
      </c>
      <c r="S3745">
        <v>4970</v>
      </c>
      <c r="T3745">
        <v>109387.75</v>
      </c>
      <c r="U3745">
        <v>17684.349999999999</v>
      </c>
      <c r="V3745">
        <v>47473.125</v>
      </c>
      <c r="W3745">
        <v>7779.51</v>
      </c>
      <c r="X3745">
        <v>38243.474999999999</v>
      </c>
      <c r="Y3745">
        <v>-1792.71</v>
      </c>
      <c r="AB3745" s="2">
        <f t="shared" si="58"/>
        <v>0.69097837450294841</v>
      </c>
    </row>
    <row r="3746" spans="1:28">
      <c r="A3746" t="s">
        <v>25</v>
      </c>
      <c r="B3746">
        <v>20250606</v>
      </c>
      <c r="C3746" t="s">
        <v>26</v>
      </c>
      <c r="D3746" t="s">
        <v>55</v>
      </c>
      <c r="E3746" t="s">
        <v>28</v>
      </c>
      <c r="F3746">
        <v>267.43909909018907</v>
      </c>
      <c r="G3746">
        <v>271.59378164556767</v>
      </c>
      <c r="H3746">
        <v>4.1546825553785993</v>
      </c>
      <c r="I3746">
        <v>11000</v>
      </c>
      <c r="J3746">
        <v>3000</v>
      </c>
      <c r="K3746">
        <v>14533.2</v>
      </c>
      <c r="L3746">
        <v>108540</v>
      </c>
      <c r="M3746">
        <v>16194.1</v>
      </c>
      <c r="N3746">
        <v>48498.49</v>
      </c>
      <c r="O3746">
        <v>7623.5</v>
      </c>
      <c r="P3746">
        <v>38120.25</v>
      </c>
      <c r="Q3746">
        <v>-1896.34</v>
      </c>
      <c r="R3746">
        <v>9650</v>
      </c>
      <c r="S3746">
        <v>8720</v>
      </c>
      <c r="T3746">
        <v>109657.25</v>
      </c>
      <c r="U3746">
        <v>16583.275000000001</v>
      </c>
      <c r="V3746">
        <v>49143.350000000013</v>
      </c>
      <c r="W3746">
        <v>7275.4775000000009</v>
      </c>
      <c r="X3746">
        <v>38460.025000000001</v>
      </c>
      <c r="Y3746">
        <v>-1804.8775000000001</v>
      </c>
      <c r="AB3746" s="2">
        <f t="shared" si="58"/>
        <v>0.69268074676975655</v>
      </c>
    </row>
    <row r="3747" spans="1:28">
      <c r="A3747" t="s">
        <v>25</v>
      </c>
      <c r="B3747">
        <v>20250606</v>
      </c>
      <c r="C3747" t="s">
        <v>29</v>
      </c>
      <c r="D3747" t="s">
        <v>55</v>
      </c>
      <c r="E3747" t="s">
        <v>28</v>
      </c>
      <c r="F3747">
        <v>269.078100276898</v>
      </c>
      <c r="G3747">
        <v>274.51374011076342</v>
      </c>
      <c r="H3747">
        <v>5.435639833865423</v>
      </c>
      <c r="I3747">
        <v>11000</v>
      </c>
      <c r="J3747">
        <v>3000</v>
      </c>
      <c r="K3747">
        <v>14533.2</v>
      </c>
      <c r="L3747">
        <v>104483.75</v>
      </c>
      <c r="M3747">
        <v>13937.35</v>
      </c>
      <c r="N3747">
        <v>48195.34</v>
      </c>
      <c r="O3747">
        <v>7540.75</v>
      </c>
      <c r="P3747">
        <v>36706.5</v>
      </c>
      <c r="Q3747">
        <v>-1896.19</v>
      </c>
      <c r="R3747">
        <v>9650</v>
      </c>
      <c r="S3747">
        <v>8720</v>
      </c>
      <c r="T3747">
        <v>105509.5</v>
      </c>
      <c r="U3747">
        <v>14547.1</v>
      </c>
      <c r="V3747">
        <v>48667.6325</v>
      </c>
      <c r="W3747">
        <v>7023.6049999999996</v>
      </c>
      <c r="X3747">
        <v>37062.875</v>
      </c>
      <c r="Y3747">
        <v>-1791.7125000000001</v>
      </c>
      <c r="AB3747" s="2">
        <f t="shared" si="58"/>
        <v>0.66648032165044835</v>
      </c>
    </row>
    <row r="3748" spans="1:28">
      <c r="A3748" t="s">
        <v>25</v>
      </c>
      <c r="B3748">
        <v>20250606</v>
      </c>
      <c r="C3748" t="s">
        <v>30</v>
      </c>
      <c r="D3748" t="s">
        <v>55</v>
      </c>
      <c r="E3748" t="s">
        <v>28</v>
      </c>
      <c r="F3748">
        <v>267.84175138449359</v>
      </c>
      <c r="G3748">
        <v>271.61137163765721</v>
      </c>
      <c r="H3748">
        <v>3.7696202531636231</v>
      </c>
      <c r="I3748">
        <v>11000</v>
      </c>
      <c r="J3748">
        <v>3000</v>
      </c>
      <c r="K3748">
        <v>14533.2</v>
      </c>
      <c r="L3748">
        <v>99707.5</v>
      </c>
      <c r="M3748">
        <v>12036.9</v>
      </c>
      <c r="N3748">
        <v>47320.49</v>
      </c>
      <c r="O3748">
        <v>7441</v>
      </c>
      <c r="P3748">
        <v>34805.25</v>
      </c>
      <c r="Q3748">
        <v>-1896.14</v>
      </c>
      <c r="R3748">
        <v>9650</v>
      </c>
      <c r="S3748">
        <v>8720</v>
      </c>
      <c r="T3748">
        <v>100771.45</v>
      </c>
      <c r="U3748">
        <v>12581.4</v>
      </c>
      <c r="V3748">
        <v>47975.745000000003</v>
      </c>
      <c r="W3748">
        <v>6846.8775000000014</v>
      </c>
      <c r="X3748">
        <v>35168.725000000013</v>
      </c>
      <c r="Y3748">
        <v>-1801.2974999999999</v>
      </c>
      <c r="AB3748" s="2">
        <f t="shared" si="58"/>
        <v>0.63655110117271019</v>
      </c>
    </row>
    <row r="3749" spans="1:28">
      <c r="A3749" t="s">
        <v>25</v>
      </c>
      <c r="B3749">
        <v>20250606</v>
      </c>
      <c r="C3749" t="s">
        <v>31</v>
      </c>
      <c r="D3749" t="s">
        <v>55</v>
      </c>
      <c r="E3749" t="s">
        <v>28</v>
      </c>
      <c r="F3749">
        <v>269.29655162183349</v>
      </c>
      <c r="G3749">
        <v>270.38870450949389</v>
      </c>
      <c r="H3749">
        <v>1.092152887660347</v>
      </c>
      <c r="I3749">
        <v>11000</v>
      </c>
      <c r="J3749">
        <v>3000</v>
      </c>
      <c r="K3749">
        <v>14533.2</v>
      </c>
      <c r="L3749">
        <v>95923.75</v>
      </c>
      <c r="M3749">
        <v>11291.275</v>
      </c>
      <c r="N3749">
        <v>44954.964999999997</v>
      </c>
      <c r="O3749">
        <v>7358.75</v>
      </c>
      <c r="P3749">
        <v>34215</v>
      </c>
      <c r="Q3749">
        <v>-1896.24</v>
      </c>
      <c r="R3749">
        <v>9650</v>
      </c>
      <c r="S3749">
        <v>8720</v>
      </c>
      <c r="T3749">
        <v>96860.175000000003</v>
      </c>
      <c r="U3749">
        <v>11898.875</v>
      </c>
      <c r="V3749">
        <v>45396.649999999987</v>
      </c>
      <c r="W3749">
        <v>6725.1924999999992</v>
      </c>
      <c r="X3749">
        <v>34646.574999999997</v>
      </c>
      <c r="Y3749">
        <v>-1807.1175000000001</v>
      </c>
      <c r="AB3749" s="2">
        <f t="shared" si="58"/>
        <v>0.61184443665374888</v>
      </c>
    </row>
    <row r="3750" spans="1:28">
      <c r="A3750" t="s">
        <v>25</v>
      </c>
      <c r="B3750">
        <v>20250606</v>
      </c>
      <c r="C3750" t="s">
        <v>32</v>
      </c>
      <c r="D3750" t="s">
        <v>55</v>
      </c>
      <c r="E3750" t="s">
        <v>28</v>
      </c>
      <c r="F3750">
        <v>252.41303797468569</v>
      </c>
      <c r="G3750">
        <v>246.19398833069741</v>
      </c>
      <c r="H3750">
        <v>-6.2190496439882281</v>
      </c>
      <c r="I3750">
        <v>11000</v>
      </c>
      <c r="J3750">
        <v>3000</v>
      </c>
      <c r="K3750">
        <v>14533.2</v>
      </c>
      <c r="L3750">
        <v>92947.5</v>
      </c>
      <c r="M3750">
        <v>11148.625</v>
      </c>
      <c r="N3750">
        <v>42214.464999999997</v>
      </c>
      <c r="O3750">
        <v>7265.5</v>
      </c>
      <c r="P3750">
        <v>34215</v>
      </c>
      <c r="Q3750">
        <v>-1896.09</v>
      </c>
      <c r="R3750">
        <v>9650</v>
      </c>
      <c r="S3750">
        <v>8720</v>
      </c>
      <c r="T3750">
        <v>94091.625</v>
      </c>
      <c r="U3750">
        <v>11343.1</v>
      </c>
      <c r="V3750">
        <v>42944.445</v>
      </c>
      <c r="W3750">
        <v>6734.6149999999998</v>
      </c>
      <c r="X3750">
        <v>34857.974999999999</v>
      </c>
      <c r="Y3750">
        <v>-1788.51</v>
      </c>
      <c r="AB3750" s="2">
        <f t="shared" si="58"/>
        <v>0.59435611480116357</v>
      </c>
    </row>
    <row r="3751" spans="1:28">
      <c r="A3751" t="s">
        <v>25</v>
      </c>
      <c r="B3751">
        <v>20250606</v>
      </c>
      <c r="C3751" t="s">
        <v>33</v>
      </c>
      <c r="D3751" t="s">
        <v>55</v>
      </c>
      <c r="E3751" t="s">
        <v>28</v>
      </c>
      <c r="F3751">
        <v>252.49407634493869</v>
      </c>
      <c r="G3751">
        <v>250.4303985363934</v>
      </c>
      <c r="H3751">
        <v>-2.063677808545322</v>
      </c>
      <c r="I3751">
        <v>11000</v>
      </c>
      <c r="J3751">
        <v>3000</v>
      </c>
      <c r="K3751">
        <v>14533.2</v>
      </c>
      <c r="L3751">
        <v>92641.25</v>
      </c>
      <c r="M3751">
        <v>11065.75</v>
      </c>
      <c r="N3751">
        <v>42093.74</v>
      </c>
      <c r="O3751">
        <v>7163</v>
      </c>
      <c r="P3751">
        <v>34215</v>
      </c>
      <c r="Q3751">
        <v>-1896.24</v>
      </c>
      <c r="R3751">
        <v>9650</v>
      </c>
      <c r="S3751">
        <v>8720</v>
      </c>
      <c r="T3751">
        <v>93258.1</v>
      </c>
      <c r="U3751">
        <v>11294.4</v>
      </c>
      <c r="V3751">
        <v>42288.315000000002</v>
      </c>
      <c r="W3751">
        <v>6935.7075000000004</v>
      </c>
      <c r="X3751">
        <v>34520.300000000003</v>
      </c>
      <c r="Y3751">
        <v>-1780.6224999999999</v>
      </c>
      <c r="AB3751" s="2">
        <f t="shared" si="58"/>
        <v>0.58909092057596402</v>
      </c>
    </row>
    <row r="3752" spans="1:28">
      <c r="A3752" t="s">
        <v>25</v>
      </c>
      <c r="B3752">
        <v>20250606</v>
      </c>
      <c r="C3752" t="s">
        <v>34</v>
      </c>
      <c r="D3752" t="s">
        <v>55</v>
      </c>
      <c r="E3752" t="s">
        <v>28</v>
      </c>
      <c r="F3752">
        <v>260.20932753164522</v>
      </c>
      <c r="G3752">
        <v>254.05950059336109</v>
      </c>
      <c r="H3752">
        <v>-6.1498269382841224</v>
      </c>
      <c r="I3752">
        <v>11000</v>
      </c>
      <c r="J3752">
        <v>3000</v>
      </c>
      <c r="K3752">
        <v>14533.2</v>
      </c>
      <c r="L3752">
        <v>95457.5</v>
      </c>
      <c r="M3752">
        <v>12049.924999999999</v>
      </c>
      <c r="N3752">
        <v>42832.764999999999</v>
      </c>
      <c r="O3752">
        <v>7446.75</v>
      </c>
      <c r="P3752">
        <v>35024.25</v>
      </c>
      <c r="Q3752">
        <v>-1896.19</v>
      </c>
      <c r="R3752">
        <v>9650</v>
      </c>
      <c r="S3752">
        <v>8720</v>
      </c>
      <c r="T3752">
        <v>96435.875</v>
      </c>
      <c r="U3752">
        <v>12144.674999999999</v>
      </c>
      <c r="V3752">
        <v>43939.48</v>
      </c>
      <c r="W3752">
        <v>7309.7775000000001</v>
      </c>
      <c r="X3752">
        <v>34882.125</v>
      </c>
      <c r="Y3752">
        <v>-1840.1824999999999</v>
      </c>
      <c r="AB3752" s="2">
        <f t="shared" si="58"/>
        <v>0.60916422681031024</v>
      </c>
    </row>
    <row r="3753" spans="1:28">
      <c r="A3753" t="s">
        <v>25</v>
      </c>
      <c r="B3753">
        <v>20250606</v>
      </c>
      <c r="C3753" t="s">
        <v>35</v>
      </c>
      <c r="D3753" t="s">
        <v>55</v>
      </c>
      <c r="E3753" t="s">
        <v>28</v>
      </c>
      <c r="F3753">
        <v>243.1441851265823</v>
      </c>
      <c r="G3753">
        <v>246.4352234968369</v>
      </c>
      <c r="H3753">
        <v>3.291038370254654</v>
      </c>
      <c r="I3753">
        <v>11000</v>
      </c>
      <c r="J3753">
        <v>3000</v>
      </c>
      <c r="K3753">
        <v>14533.2</v>
      </c>
      <c r="L3753">
        <v>98040</v>
      </c>
      <c r="M3753">
        <v>14322.424999999999</v>
      </c>
      <c r="N3753">
        <v>40647.714999999997</v>
      </c>
      <c r="O3753">
        <v>8838</v>
      </c>
      <c r="P3753">
        <v>36128</v>
      </c>
      <c r="Q3753">
        <v>-1896.14</v>
      </c>
      <c r="R3753">
        <v>9650</v>
      </c>
      <c r="S3753">
        <v>8720</v>
      </c>
      <c r="T3753">
        <v>98688.25</v>
      </c>
      <c r="U3753">
        <v>13156.775</v>
      </c>
      <c r="V3753">
        <v>42422.732499999998</v>
      </c>
      <c r="W3753">
        <v>8956.9724999999999</v>
      </c>
      <c r="X3753">
        <v>35960.875</v>
      </c>
      <c r="Y3753">
        <v>-1809.105</v>
      </c>
      <c r="AB3753" s="2">
        <f t="shared" si="58"/>
        <v>0.62339198463759049</v>
      </c>
    </row>
    <row r="3754" spans="1:28">
      <c r="A3754" t="s">
        <v>25</v>
      </c>
      <c r="B3754">
        <v>20250606</v>
      </c>
      <c r="C3754" t="s">
        <v>36</v>
      </c>
      <c r="D3754" t="s">
        <v>55</v>
      </c>
      <c r="E3754" t="s">
        <v>28</v>
      </c>
      <c r="F3754">
        <v>265.92925731803808</v>
      </c>
      <c r="G3754">
        <v>259.30844738924247</v>
      </c>
      <c r="H3754">
        <v>-6.620809928795552</v>
      </c>
      <c r="I3754">
        <v>11000</v>
      </c>
      <c r="J3754">
        <v>3000</v>
      </c>
      <c r="K3754">
        <v>14533.2</v>
      </c>
      <c r="L3754">
        <v>110466.25</v>
      </c>
      <c r="M3754">
        <v>18550.099999999999</v>
      </c>
      <c r="N3754">
        <v>46231.59</v>
      </c>
      <c r="O3754">
        <v>10539</v>
      </c>
      <c r="P3754">
        <v>37041.75</v>
      </c>
      <c r="Q3754">
        <v>-1896.19</v>
      </c>
      <c r="R3754">
        <v>9650</v>
      </c>
      <c r="S3754">
        <v>8720</v>
      </c>
      <c r="T3754">
        <v>111039.25</v>
      </c>
      <c r="U3754">
        <v>17308.650000000001</v>
      </c>
      <c r="V3754">
        <v>46847.537499999991</v>
      </c>
      <c r="W3754">
        <v>11338.85</v>
      </c>
      <c r="X3754">
        <v>37379.375</v>
      </c>
      <c r="Y3754">
        <v>-1835.1624999999999</v>
      </c>
      <c r="AB3754" s="2">
        <f t="shared" si="58"/>
        <v>0.70141053702106959</v>
      </c>
    </row>
    <row r="3755" spans="1:28">
      <c r="A3755" t="s">
        <v>25</v>
      </c>
      <c r="B3755">
        <v>20250606</v>
      </c>
      <c r="C3755" t="s">
        <v>37</v>
      </c>
      <c r="D3755" t="s">
        <v>55</v>
      </c>
      <c r="E3755" t="s">
        <v>28</v>
      </c>
      <c r="F3755">
        <v>292.20500098892381</v>
      </c>
      <c r="G3755">
        <v>242.47439774525259</v>
      </c>
      <c r="H3755">
        <v>-49.730603243671233</v>
      </c>
      <c r="I3755">
        <v>11000</v>
      </c>
      <c r="J3755">
        <v>3000</v>
      </c>
      <c r="K3755">
        <v>14533.2</v>
      </c>
      <c r="L3755">
        <v>119407.5</v>
      </c>
      <c r="M3755">
        <v>20509.150000000001</v>
      </c>
      <c r="N3755">
        <v>51567.59</v>
      </c>
      <c r="O3755">
        <v>12048.75</v>
      </c>
      <c r="P3755">
        <v>37178.25</v>
      </c>
      <c r="Q3755">
        <v>-1896.24</v>
      </c>
      <c r="R3755">
        <v>9650</v>
      </c>
      <c r="S3755">
        <v>8720</v>
      </c>
      <c r="T3755">
        <v>119107.75</v>
      </c>
      <c r="U3755">
        <v>20580.900000000001</v>
      </c>
      <c r="V3755">
        <v>49656.762499999997</v>
      </c>
      <c r="W3755">
        <v>13189.174999999999</v>
      </c>
      <c r="X3755">
        <v>37525.375</v>
      </c>
      <c r="Y3755">
        <v>-1844.4625000000001</v>
      </c>
      <c r="AB3755" s="2">
        <f t="shared" si="58"/>
        <v>0.75237747815183642</v>
      </c>
    </row>
    <row r="3756" spans="1:28">
      <c r="A3756" t="s">
        <v>25</v>
      </c>
      <c r="B3756">
        <v>20250606</v>
      </c>
      <c r="C3756" t="s">
        <v>38</v>
      </c>
      <c r="D3756" t="s">
        <v>55</v>
      </c>
      <c r="E3756" t="s">
        <v>28</v>
      </c>
      <c r="F3756">
        <v>289.69388943829068</v>
      </c>
      <c r="G3756">
        <v>250.53180577531629</v>
      </c>
      <c r="H3756">
        <v>-39.162083662974418</v>
      </c>
      <c r="I3756">
        <v>11000</v>
      </c>
      <c r="J3756">
        <v>3000</v>
      </c>
      <c r="K3756">
        <v>14533.2</v>
      </c>
      <c r="L3756">
        <v>120248.75</v>
      </c>
      <c r="M3756">
        <v>20066.875</v>
      </c>
      <c r="N3756">
        <v>52624.565000000002</v>
      </c>
      <c r="O3756">
        <v>13293</v>
      </c>
      <c r="P3756">
        <v>36160.5</v>
      </c>
      <c r="Q3756">
        <v>-1896.19</v>
      </c>
      <c r="R3756">
        <v>9650</v>
      </c>
      <c r="S3756">
        <v>8720</v>
      </c>
      <c r="T3756">
        <v>120030</v>
      </c>
      <c r="U3756">
        <v>20811.099999999999</v>
      </c>
      <c r="V3756">
        <v>50113.672500000001</v>
      </c>
      <c r="W3756">
        <v>14528</v>
      </c>
      <c r="X3756">
        <v>36377</v>
      </c>
      <c r="Y3756">
        <v>-1799.7725</v>
      </c>
      <c r="AB3756" s="2">
        <f t="shared" si="58"/>
        <v>0.7582031287012384</v>
      </c>
    </row>
    <row r="3757" spans="1:28">
      <c r="A3757" t="s">
        <v>25</v>
      </c>
      <c r="B3757">
        <v>20250606</v>
      </c>
      <c r="C3757" t="s">
        <v>39</v>
      </c>
      <c r="D3757" t="s">
        <v>55</v>
      </c>
      <c r="E3757" t="s">
        <v>28</v>
      </c>
      <c r="F3757">
        <v>296.39932852057012</v>
      </c>
      <c r="G3757">
        <v>289.13164952531599</v>
      </c>
      <c r="H3757">
        <v>-7.2676789952541299</v>
      </c>
      <c r="I3757">
        <v>11000</v>
      </c>
      <c r="J3757">
        <v>3000</v>
      </c>
      <c r="K3757">
        <v>14533.2</v>
      </c>
      <c r="L3757">
        <v>119897.5</v>
      </c>
      <c r="M3757">
        <v>19346.974999999999</v>
      </c>
      <c r="N3757">
        <v>54221.764999999999</v>
      </c>
      <c r="O3757">
        <v>14177.5</v>
      </c>
      <c r="P3757">
        <v>34047.5</v>
      </c>
      <c r="Q3757">
        <v>-1896.24</v>
      </c>
      <c r="R3757">
        <v>9650</v>
      </c>
      <c r="S3757">
        <v>8720</v>
      </c>
      <c r="T3757">
        <v>120074.5</v>
      </c>
      <c r="U3757">
        <v>19583.224999999999</v>
      </c>
      <c r="V3757">
        <v>52691.452499999999</v>
      </c>
      <c r="W3757">
        <v>15328.525</v>
      </c>
      <c r="X3757">
        <v>34245.149999999987</v>
      </c>
      <c r="Y3757">
        <v>-1773.8525</v>
      </c>
      <c r="AB3757" s="2">
        <f t="shared" si="58"/>
        <v>0.75848422542061855</v>
      </c>
    </row>
    <row r="3758" spans="1:28">
      <c r="A3758" t="s">
        <v>25</v>
      </c>
      <c r="B3758">
        <v>20250606</v>
      </c>
      <c r="C3758" t="s">
        <v>40</v>
      </c>
      <c r="D3758" t="s">
        <v>55</v>
      </c>
      <c r="E3758" t="s">
        <v>28</v>
      </c>
      <c r="F3758">
        <v>266.76408128955751</v>
      </c>
      <c r="G3758">
        <v>218.7537203322787</v>
      </c>
      <c r="H3758">
        <v>-48.010360957278778</v>
      </c>
      <c r="I3758">
        <v>11000</v>
      </c>
      <c r="J3758">
        <v>3000</v>
      </c>
      <c r="K3758">
        <v>14533.2</v>
      </c>
      <c r="L3758">
        <v>113835</v>
      </c>
      <c r="M3758">
        <v>17996.650000000001</v>
      </c>
      <c r="N3758">
        <v>49099.79</v>
      </c>
      <c r="O3758">
        <v>14597</v>
      </c>
      <c r="P3758">
        <v>34037.75</v>
      </c>
      <c r="Q3758">
        <v>-1896.19</v>
      </c>
      <c r="R3758">
        <v>9650</v>
      </c>
      <c r="S3758">
        <v>8720</v>
      </c>
      <c r="T3758">
        <v>113374.5</v>
      </c>
      <c r="U3758">
        <v>17081.8</v>
      </c>
      <c r="V3758">
        <v>47554.98</v>
      </c>
      <c r="W3758">
        <v>15914.475</v>
      </c>
      <c r="X3758">
        <v>34612.149999999987</v>
      </c>
      <c r="Y3758">
        <v>-1788.905</v>
      </c>
      <c r="AB3758" s="2">
        <f t="shared" si="58"/>
        <v>0.71616179800831925</v>
      </c>
    </row>
    <row r="3759" spans="1:28">
      <c r="A3759" t="s">
        <v>25</v>
      </c>
      <c r="B3759">
        <v>20250606</v>
      </c>
      <c r="C3759" t="s">
        <v>41</v>
      </c>
      <c r="D3759" t="s">
        <v>55</v>
      </c>
      <c r="E3759" t="s">
        <v>28</v>
      </c>
      <c r="F3759">
        <v>277.31268196202711</v>
      </c>
      <c r="G3759">
        <v>280.44759691455778</v>
      </c>
      <c r="H3759">
        <v>3.1349149525306639</v>
      </c>
      <c r="I3759">
        <v>11000</v>
      </c>
      <c r="J3759">
        <v>3000</v>
      </c>
      <c r="K3759">
        <v>14533.2</v>
      </c>
      <c r="L3759">
        <v>117280</v>
      </c>
      <c r="M3759">
        <v>18754.974999999999</v>
      </c>
      <c r="N3759">
        <v>51775.014999999999</v>
      </c>
      <c r="O3759">
        <v>14608.5</v>
      </c>
      <c r="P3759">
        <v>34037.75</v>
      </c>
      <c r="Q3759">
        <v>-1896.24</v>
      </c>
      <c r="R3759">
        <v>9650</v>
      </c>
      <c r="S3759">
        <v>8720</v>
      </c>
      <c r="T3759">
        <v>116593.5</v>
      </c>
      <c r="U3759">
        <v>18019.724999999999</v>
      </c>
      <c r="V3759">
        <v>50313.657500000001</v>
      </c>
      <c r="W3759">
        <v>15930.775</v>
      </c>
      <c r="X3759">
        <v>34142.324999999997</v>
      </c>
      <c r="Y3759">
        <v>-1812.9825000000001</v>
      </c>
      <c r="AB3759" s="2">
        <f t="shared" si="58"/>
        <v>0.73649551350685527</v>
      </c>
    </row>
    <row r="3760" spans="1:28">
      <c r="A3760" t="s">
        <v>25</v>
      </c>
      <c r="B3760">
        <v>20250606</v>
      </c>
      <c r="C3760" t="s">
        <v>42</v>
      </c>
      <c r="D3760" t="s">
        <v>55</v>
      </c>
      <c r="E3760" t="s">
        <v>28</v>
      </c>
      <c r="F3760">
        <v>290.17060719936597</v>
      </c>
      <c r="G3760">
        <v>255.4179034810131</v>
      </c>
      <c r="H3760">
        <v>-34.752703718352961</v>
      </c>
      <c r="I3760">
        <v>11000</v>
      </c>
      <c r="J3760">
        <v>3000</v>
      </c>
      <c r="K3760">
        <v>14533.2</v>
      </c>
      <c r="L3760">
        <v>121155</v>
      </c>
      <c r="M3760">
        <v>19671.349999999999</v>
      </c>
      <c r="N3760">
        <v>55337.39</v>
      </c>
      <c r="O3760">
        <v>13987.25</v>
      </c>
      <c r="P3760">
        <v>34055.25</v>
      </c>
      <c r="Q3760">
        <v>-1896.24</v>
      </c>
      <c r="R3760">
        <v>9650</v>
      </c>
      <c r="S3760">
        <v>8720</v>
      </c>
      <c r="T3760">
        <v>119216.5</v>
      </c>
      <c r="U3760">
        <v>20498.875</v>
      </c>
      <c r="V3760">
        <v>51051.867499999993</v>
      </c>
      <c r="W3760">
        <v>15582.7</v>
      </c>
      <c r="X3760">
        <v>33898.775000000001</v>
      </c>
      <c r="Y3760">
        <v>-1815.7175</v>
      </c>
      <c r="AB3760" s="2">
        <f t="shared" si="58"/>
        <v>0.75306442799975992</v>
      </c>
    </row>
    <row r="3761" spans="1:28">
      <c r="A3761" t="s">
        <v>25</v>
      </c>
      <c r="B3761">
        <v>20250606</v>
      </c>
      <c r="C3761" t="s">
        <v>43</v>
      </c>
      <c r="D3761" t="s">
        <v>55</v>
      </c>
      <c r="E3761" t="s">
        <v>28</v>
      </c>
      <c r="F3761">
        <v>294.96080003955649</v>
      </c>
      <c r="G3761">
        <v>276.10383306962052</v>
      </c>
      <c r="H3761">
        <v>-18.856966969936021</v>
      </c>
      <c r="I3761">
        <v>11000</v>
      </c>
      <c r="J3761">
        <v>3000</v>
      </c>
      <c r="K3761">
        <v>14533.2</v>
      </c>
      <c r="L3761">
        <v>123773.75</v>
      </c>
      <c r="M3761">
        <v>19282.849999999999</v>
      </c>
      <c r="N3761">
        <v>56854.84</v>
      </c>
      <c r="O3761">
        <v>12922.25</v>
      </c>
      <c r="P3761">
        <v>36610</v>
      </c>
      <c r="Q3761">
        <v>-1896.19</v>
      </c>
      <c r="R3761">
        <v>9650</v>
      </c>
      <c r="S3761">
        <v>8720</v>
      </c>
      <c r="T3761">
        <v>121417.75</v>
      </c>
      <c r="U3761">
        <v>21099.35</v>
      </c>
      <c r="V3761">
        <v>51187.45</v>
      </c>
      <c r="W3761">
        <v>14545.05</v>
      </c>
      <c r="X3761">
        <v>36413.625</v>
      </c>
      <c r="Y3761">
        <v>-1827.7249999999999</v>
      </c>
      <c r="AB3761" s="2">
        <f t="shared" si="58"/>
        <v>0.76696924043876358</v>
      </c>
    </row>
    <row r="3762" spans="1:28">
      <c r="A3762" t="s">
        <v>25</v>
      </c>
      <c r="B3762">
        <v>20250606</v>
      </c>
      <c r="C3762" t="s">
        <v>44</v>
      </c>
      <c r="D3762" t="s">
        <v>55</v>
      </c>
      <c r="E3762" t="s">
        <v>28</v>
      </c>
      <c r="F3762">
        <v>307.6586906645594</v>
      </c>
      <c r="G3762">
        <v>326.53389141613911</v>
      </c>
      <c r="H3762">
        <v>18.875200751579651</v>
      </c>
      <c r="I3762">
        <v>11000</v>
      </c>
      <c r="J3762">
        <v>3000</v>
      </c>
      <c r="K3762">
        <v>14533.2</v>
      </c>
      <c r="L3762">
        <v>127741.25</v>
      </c>
      <c r="M3762">
        <v>20502.325000000001</v>
      </c>
      <c r="N3762">
        <v>59343.662500000013</v>
      </c>
      <c r="O3762">
        <v>11379.25</v>
      </c>
      <c r="P3762">
        <v>38412.25</v>
      </c>
      <c r="Q3762">
        <v>-1896.2375</v>
      </c>
      <c r="R3762">
        <v>9650</v>
      </c>
      <c r="S3762">
        <v>8720</v>
      </c>
      <c r="T3762">
        <v>126275</v>
      </c>
      <c r="U3762">
        <v>22166.224999999999</v>
      </c>
      <c r="V3762">
        <v>54793.782500000001</v>
      </c>
      <c r="W3762">
        <v>12478.375</v>
      </c>
      <c r="X3762">
        <v>38680.125</v>
      </c>
      <c r="Y3762">
        <v>-1843.5074999999999</v>
      </c>
      <c r="AB3762" s="2">
        <f t="shared" si="58"/>
        <v>0.79765142111762788</v>
      </c>
    </row>
    <row r="3763" spans="1:28">
      <c r="A3763" t="s">
        <v>25</v>
      </c>
      <c r="B3763">
        <v>20250606</v>
      </c>
      <c r="C3763" t="s">
        <v>45</v>
      </c>
      <c r="D3763" t="s">
        <v>55</v>
      </c>
      <c r="E3763" t="s">
        <v>28</v>
      </c>
      <c r="F3763">
        <v>309.54986253955741</v>
      </c>
      <c r="G3763">
        <v>339.96154667721572</v>
      </c>
      <c r="H3763">
        <v>30.411684137658309</v>
      </c>
      <c r="I3763">
        <v>11000</v>
      </c>
      <c r="J3763">
        <v>3000</v>
      </c>
      <c r="K3763">
        <v>14533.2</v>
      </c>
      <c r="L3763">
        <v>129786.25</v>
      </c>
      <c r="M3763">
        <v>21530.05</v>
      </c>
      <c r="N3763">
        <v>60440.6875</v>
      </c>
      <c r="O3763">
        <v>9658</v>
      </c>
      <c r="P3763">
        <v>40053.75</v>
      </c>
      <c r="Q3763">
        <v>-1896.2375</v>
      </c>
      <c r="R3763">
        <v>9650</v>
      </c>
      <c r="S3763">
        <v>8720</v>
      </c>
      <c r="T3763">
        <v>128689.5</v>
      </c>
      <c r="U3763">
        <v>22004.424999999999</v>
      </c>
      <c r="V3763">
        <v>58262.45</v>
      </c>
      <c r="W3763">
        <v>10273.15</v>
      </c>
      <c r="X3763">
        <v>39970.725000000013</v>
      </c>
      <c r="Y3763">
        <v>-1821.25</v>
      </c>
      <c r="AB3763" s="2">
        <f t="shared" si="58"/>
        <v>0.81290328693658265</v>
      </c>
    </row>
    <row r="3764" spans="1:28">
      <c r="A3764" t="s">
        <v>25</v>
      </c>
      <c r="B3764">
        <v>20250606</v>
      </c>
      <c r="C3764" t="s">
        <v>46</v>
      </c>
      <c r="D3764" t="s">
        <v>55</v>
      </c>
      <c r="E3764" t="s">
        <v>28</v>
      </c>
      <c r="F3764">
        <v>302.11468354430423</v>
      </c>
      <c r="G3764">
        <v>314.00947092563251</v>
      </c>
      <c r="H3764">
        <v>11.89478738132834</v>
      </c>
      <c r="I3764">
        <v>11000</v>
      </c>
      <c r="J3764">
        <v>3000</v>
      </c>
      <c r="K3764">
        <v>14533.2</v>
      </c>
      <c r="L3764">
        <v>129120</v>
      </c>
      <c r="M3764">
        <v>21524.7</v>
      </c>
      <c r="N3764">
        <v>61541.789999999994</v>
      </c>
      <c r="O3764">
        <v>8300.25</v>
      </c>
      <c r="P3764">
        <v>39649.5</v>
      </c>
      <c r="Q3764">
        <v>-1896.24</v>
      </c>
      <c r="R3764">
        <v>9650</v>
      </c>
      <c r="S3764">
        <v>8720</v>
      </c>
      <c r="T3764">
        <v>128504.75</v>
      </c>
      <c r="U3764">
        <v>21862.474999999999</v>
      </c>
      <c r="V3764">
        <v>61033.392500000002</v>
      </c>
      <c r="W3764">
        <v>8098.5174999999999</v>
      </c>
      <c r="X3764">
        <v>39327.550000000003</v>
      </c>
      <c r="Y3764">
        <v>-1817.1849999999999</v>
      </c>
      <c r="AB3764" s="2">
        <f t="shared" si="58"/>
        <v>0.81173626179263902</v>
      </c>
    </row>
    <row r="3765" spans="1:28">
      <c r="A3765" t="s">
        <v>25</v>
      </c>
      <c r="B3765">
        <v>20250606</v>
      </c>
      <c r="C3765" t="s">
        <v>47</v>
      </c>
      <c r="D3765" t="s">
        <v>55</v>
      </c>
      <c r="E3765" t="s">
        <v>28</v>
      </c>
      <c r="F3765">
        <v>332.16450949367203</v>
      </c>
      <c r="G3765">
        <v>479.01573674841939</v>
      </c>
      <c r="H3765">
        <v>146.8512272547475</v>
      </c>
      <c r="I3765">
        <v>11000</v>
      </c>
      <c r="J3765">
        <v>3000</v>
      </c>
      <c r="K3765">
        <v>14533.2</v>
      </c>
      <c r="L3765">
        <v>134020</v>
      </c>
      <c r="M3765">
        <v>23160.825000000001</v>
      </c>
      <c r="N3765">
        <v>65469.865000000013</v>
      </c>
      <c r="O3765">
        <v>7837.5</v>
      </c>
      <c r="P3765">
        <v>39448</v>
      </c>
      <c r="Q3765">
        <v>-1896.19</v>
      </c>
      <c r="R3765">
        <v>9650</v>
      </c>
      <c r="S3765">
        <v>8720</v>
      </c>
      <c r="T3765">
        <v>134813.5</v>
      </c>
      <c r="U3765">
        <v>22044.95</v>
      </c>
      <c r="V3765">
        <v>67598.787499999991</v>
      </c>
      <c r="W3765">
        <v>7374.2425000000003</v>
      </c>
      <c r="X3765">
        <v>39644.65</v>
      </c>
      <c r="Y3765">
        <v>-1849.13</v>
      </c>
      <c r="AB3765" s="2">
        <f t="shared" si="58"/>
        <v>0.85158724894746651</v>
      </c>
    </row>
    <row r="3766" spans="1:28">
      <c r="A3766" t="s">
        <v>25</v>
      </c>
      <c r="B3766">
        <v>20250606</v>
      </c>
      <c r="C3766" t="s">
        <v>48</v>
      </c>
      <c r="D3766" t="s">
        <v>55</v>
      </c>
      <c r="E3766" t="s">
        <v>28</v>
      </c>
      <c r="F3766">
        <v>338.32631032436569</v>
      </c>
      <c r="G3766">
        <v>527.21128955696372</v>
      </c>
      <c r="H3766">
        <v>188.884979232598</v>
      </c>
      <c r="I3766">
        <v>11000</v>
      </c>
      <c r="J3766">
        <v>3000</v>
      </c>
      <c r="K3766">
        <v>14533.2</v>
      </c>
      <c r="L3766">
        <v>132563.75</v>
      </c>
      <c r="M3766">
        <v>22260.1</v>
      </c>
      <c r="N3766">
        <v>64913.79</v>
      </c>
      <c r="O3766">
        <v>7822</v>
      </c>
      <c r="P3766">
        <v>39464</v>
      </c>
      <c r="Q3766">
        <v>-1896.14</v>
      </c>
      <c r="R3766">
        <v>9650</v>
      </c>
      <c r="S3766">
        <v>8720</v>
      </c>
      <c r="T3766">
        <v>134335</v>
      </c>
      <c r="U3766">
        <v>21789.200000000001</v>
      </c>
      <c r="V3766">
        <v>67930.37</v>
      </c>
      <c r="W3766">
        <v>7236.4699999999993</v>
      </c>
      <c r="X3766">
        <v>39154.824999999997</v>
      </c>
      <c r="Y3766">
        <v>-1775.865</v>
      </c>
      <c r="AB3766" s="2">
        <f t="shared" si="58"/>
        <v>0.84856466961660304</v>
      </c>
    </row>
    <row r="3767" spans="1:28">
      <c r="A3767" t="s">
        <v>25</v>
      </c>
      <c r="B3767">
        <v>20250606</v>
      </c>
      <c r="C3767" t="s">
        <v>49</v>
      </c>
      <c r="D3767" t="s">
        <v>55</v>
      </c>
      <c r="E3767" t="s">
        <v>28</v>
      </c>
      <c r="F3767">
        <v>334.82709355221613</v>
      </c>
      <c r="G3767">
        <v>385.17690170095148</v>
      </c>
      <c r="H3767">
        <v>50.349808148735413</v>
      </c>
      <c r="I3767">
        <v>11000</v>
      </c>
      <c r="J3767">
        <v>3000</v>
      </c>
      <c r="K3767">
        <v>14533.2</v>
      </c>
      <c r="L3767">
        <v>129281.25</v>
      </c>
      <c r="M3767">
        <v>20541.224999999999</v>
      </c>
      <c r="N3767">
        <v>63230.665000000001</v>
      </c>
      <c r="O3767">
        <v>7879.75</v>
      </c>
      <c r="P3767">
        <v>39525.75</v>
      </c>
      <c r="Q3767">
        <v>-1896.14</v>
      </c>
      <c r="R3767">
        <v>9650</v>
      </c>
      <c r="S3767">
        <v>8720</v>
      </c>
      <c r="T3767">
        <v>130816.25</v>
      </c>
      <c r="U3767">
        <v>20011</v>
      </c>
      <c r="V3767">
        <v>66066.735000000001</v>
      </c>
      <c r="W3767">
        <v>7166.7749999999996</v>
      </c>
      <c r="X3767">
        <v>39362.800000000003</v>
      </c>
      <c r="Y3767">
        <v>-1791.06</v>
      </c>
      <c r="AB3767" s="2">
        <f t="shared" si="58"/>
        <v>0.82633749924988231</v>
      </c>
    </row>
    <row r="3768" spans="1:28">
      <c r="A3768" t="s">
        <v>25</v>
      </c>
      <c r="B3768">
        <v>20250606</v>
      </c>
      <c r="C3768" t="s">
        <v>50</v>
      </c>
      <c r="D3768" t="s">
        <v>55</v>
      </c>
      <c r="E3768" t="s">
        <v>28</v>
      </c>
      <c r="F3768">
        <v>304.11562302215469</v>
      </c>
      <c r="G3768">
        <v>322.88642800632772</v>
      </c>
      <c r="H3768">
        <v>18.770804984173029</v>
      </c>
      <c r="I3768">
        <v>11000</v>
      </c>
      <c r="J3768">
        <v>3000</v>
      </c>
      <c r="K3768">
        <v>14533.2</v>
      </c>
      <c r="L3768">
        <v>124052.5</v>
      </c>
      <c r="M3768">
        <v>18902.900000000001</v>
      </c>
      <c r="N3768">
        <v>59540.59</v>
      </c>
      <c r="O3768">
        <v>7734.75</v>
      </c>
      <c r="P3768">
        <v>39770.5</v>
      </c>
      <c r="Q3768">
        <v>-1896.24</v>
      </c>
      <c r="R3768">
        <v>9650</v>
      </c>
      <c r="S3768">
        <v>8720</v>
      </c>
      <c r="T3768">
        <v>126089</v>
      </c>
      <c r="U3768">
        <v>18935.75</v>
      </c>
      <c r="V3768">
        <v>62146.637499999997</v>
      </c>
      <c r="W3768">
        <v>7113.8249999999998</v>
      </c>
      <c r="X3768">
        <v>39655.625</v>
      </c>
      <c r="Y3768">
        <v>-1762.8375000000001</v>
      </c>
      <c r="AB3768" s="2">
        <f t="shared" si="58"/>
        <v>0.79647649999842085</v>
      </c>
    </row>
    <row r="3769" spans="1:28">
      <c r="A3769" t="s">
        <v>25</v>
      </c>
      <c r="B3769">
        <v>20250606</v>
      </c>
      <c r="C3769" t="s">
        <v>51</v>
      </c>
      <c r="D3769" t="s">
        <v>55</v>
      </c>
      <c r="E3769" t="s">
        <v>28</v>
      </c>
      <c r="F3769">
        <v>295.23533128955393</v>
      </c>
      <c r="G3769">
        <v>304.66617385284769</v>
      </c>
      <c r="H3769">
        <v>9.4308425632937656</v>
      </c>
      <c r="I3769">
        <v>11000</v>
      </c>
      <c r="J3769">
        <v>3000</v>
      </c>
      <c r="K3769">
        <v>14533.2</v>
      </c>
      <c r="L3769">
        <v>116641.25</v>
      </c>
      <c r="M3769">
        <v>15693.475</v>
      </c>
      <c r="N3769">
        <v>56430.764999999999</v>
      </c>
      <c r="O3769">
        <v>7360.5</v>
      </c>
      <c r="P3769">
        <v>39052.75</v>
      </c>
      <c r="Q3769">
        <v>-1896.24</v>
      </c>
      <c r="R3769">
        <v>9650</v>
      </c>
      <c r="S3769">
        <v>8720</v>
      </c>
      <c r="T3769">
        <v>118847.5</v>
      </c>
      <c r="U3769">
        <v>15785.65</v>
      </c>
      <c r="V3769">
        <v>59030.48</v>
      </c>
      <c r="W3769">
        <v>6829.2075000000004</v>
      </c>
      <c r="X3769">
        <v>38996.5</v>
      </c>
      <c r="Y3769">
        <v>-1794.3375000000001</v>
      </c>
      <c r="AB3769" s="2">
        <f t="shared" si="58"/>
        <v>0.75073353610197813</v>
      </c>
    </row>
    <row r="3770" spans="1:28">
      <c r="A3770" t="s">
        <v>25</v>
      </c>
      <c r="B3770">
        <v>20250607</v>
      </c>
      <c r="C3770" t="s">
        <v>26</v>
      </c>
      <c r="D3770" t="s">
        <v>56</v>
      </c>
      <c r="E3770" t="s">
        <v>57</v>
      </c>
      <c r="F3770">
        <v>329.40293512658712</v>
      </c>
      <c r="G3770">
        <v>437.95371340980671</v>
      </c>
      <c r="H3770">
        <v>108.5507782832196</v>
      </c>
      <c r="I3770">
        <v>11000</v>
      </c>
      <c r="J3770">
        <v>3000</v>
      </c>
      <c r="K3770">
        <v>14833.2</v>
      </c>
      <c r="L3770">
        <v>117811.25</v>
      </c>
      <c r="M3770">
        <v>14570.55</v>
      </c>
      <c r="N3770">
        <v>58376.302500000013</v>
      </c>
      <c r="O3770">
        <v>6764.5</v>
      </c>
      <c r="P3770">
        <v>39996</v>
      </c>
      <c r="Q3770">
        <v>-1896.1025</v>
      </c>
      <c r="R3770">
        <v>11530</v>
      </c>
      <c r="S3770">
        <v>14960</v>
      </c>
      <c r="T3770">
        <v>119520.5</v>
      </c>
      <c r="U3770">
        <v>14045.975</v>
      </c>
      <c r="V3770">
        <v>60532.15</v>
      </c>
      <c r="W3770">
        <v>6787.9475000000002</v>
      </c>
      <c r="X3770">
        <v>39946.300000000003</v>
      </c>
      <c r="Y3770">
        <v>-1791.8724999999999</v>
      </c>
      <c r="AB3770" s="2">
        <f t="shared" si="58"/>
        <v>0.75498472918384041</v>
      </c>
    </row>
    <row r="3771" spans="1:28">
      <c r="A3771" t="s">
        <v>25</v>
      </c>
      <c r="B3771">
        <v>20250607</v>
      </c>
      <c r="C3771" t="s">
        <v>29</v>
      </c>
      <c r="D3771" t="s">
        <v>56</v>
      </c>
      <c r="E3771" t="s">
        <v>57</v>
      </c>
      <c r="F3771">
        <v>301.19623813291412</v>
      </c>
      <c r="G3771">
        <v>324.45455498417971</v>
      </c>
      <c r="H3771">
        <v>23.25831685126559</v>
      </c>
      <c r="I3771">
        <v>11000</v>
      </c>
      <c r="J3771">
        <v>3000</v>
      </c>
      <c r="K3771">
        <v>14833.2</v>
      </c>
      <c r="L3771">
        <v>112800</v>
      </c>
      <c r="M3771">
        <v>12782.95</v>
      </c>
      <c r="N3771">
        <v>56876.9</v>
      </c>
      <c r="O3771">
        <v>6715.75</v>
      </c>
      <c r="P3771">
        <v>38320.5</v>
      </c>
      <c r="Q3771">
        <v>-1896.1</v>
      </c>
      <c r="R3771">
        <v>11530</v>
      </c>
      <c r="S3771">
        <v>14960</v>
      </c>
      <c r="T3771">
        <v>114919.25</v>
      </c>
      <c r="U3771">
        <v>12704.35</v>
      </c>
      <c r="V3771">
        <v>58537.36</v>
      </c>
      <c r="W3771">
        <v>6677.2124999999996</v>
      </c>
      <c r="X3771">
        <v>38797.600000000013</v>
      </c>
      <c r="Y3771">
        <v>-1797.2725</v>
      </c>
      <c r="AB3771" s="2">
        <f t="shared" si="58"/>
        <v>0.72591964423893851</v>
      </c>
    </row>
    <row r="3772" spans="1:28">
      <c r="A3772" t="s">
        <v>25</v>
      </c>
      <c r="B3772">
        <v>20250607</v>
      </c>
      <c r="C3772" t="s">
        <v>30</v>
      </c>
      <c r="D3772" t="s">
        <v>56</v>
      </c>
      <c r="E3772" t="s">
        <v>57</v>
      </c>
      <c r="F3772">
        <v>291.84551424050761</v>
      </c>
      <c r="G3772">
        <v>307.76723991297251</v>
      </c>
      <c r="H3772">
        <v>15.921725672464961</v>
      </c>
      <c r="I3772">
        <v>11000</v>
      </c>
      <c r="J3772">
        <v>3000</v>
      </c>
      <c r="K3772">
        <v>14833.2</v>
      </c>
      <c r="L3772">
        <v>107016.25</v>
      </c>
      <c r="M3772">
        <v>10991.575000000001</v>
      </c>
      <c r="N3772">
        <v>54754.977499999994</v>
      </c>
      <c r="O3772">
        <v>6652.75</v>
      </c>
      <c r="P3772">
        <v>36513</v>
      </c>
      <c r="Q3772">
        <v>-1896.0525</v>
      </c>
      <c r="R3772">
        <v>11530</v>
      </c>
      <c r="S3772">
        <v>14960</v>
      </c>
      <c r="T3772">
        <v>109010.25</v>
      </c>
      <c r="U3772">
        <v>11108.9</v>
      </c>
      <c r="V3772">
        <v>56640.667500000003</v>
      </c>
      <c r="W3772">
        <v>6499.3150000000014</v>
      </c>
      <c r="X3772">
        <v>36553.300000000003</v>
      </c>
      <c r="Y3772">
        <v>-1791.9324999999999</v>
      </c>
      <c r="AB3772" s="2">
        <f t="shared" si="58"/>
        <v>0.68859378997337473</v>
      </c>
    </row>
    <row r="3773" spans="1:28">
      <c r="A3773" t="s">
        <v>25</v>
      </c>
      <c r="B3773">
        <v>20250607</v>
      </c>
      <c r="C3773" t="s">
        <v>31</v>
      </c>
      <c r="D3773" t="s">
        <v>56</v>
      </c>
      <c r="E3773" t="s">
        <v>57</v>
      </c>
      <c r="F3773">
        <v>283.08044106012608</v>
      </c>
      <c r="G3773">
        <v>298.45305775316831</v>
      </c>
      <c r="H3773">
        <v>15.37261669304212</v>
      </c>
      <c r="I3773">
        <v>11000</v>
      </c>
      <c r="J3773">
        <v>3000</v>
      </c>
      <c r="K3773">
        <v>14833.2</v>
      </c>
      <c r="L3773">
        <v>102413.75</v>
      </c>
      <c r="M3773">
        <v>10357.424999999999</v>
      </c>
      <c r="N3773">
        <v>52143.579999999987</v>
      </c>
      <c r="O3773">
        <v>6579.5</v>
      </c>
      <c r="P3773">
        <v>35229.25</v>
      </c>
      <c r="Q3773">
        <v>-1896.0050000000001</v>
      </c>
      <c r="R3773">
        <v>11530</v>
      </c>
      <c r="S3773">
        <v>14960</v>
      </c>
      <c r="T3773">
        <v>104333</v>
      </c>
      <c r="U3773">
        <v>10425.35</v>
      </c>
      <c r="V3773">
        <v>53912.72</v>
      </c>
      <c r="W3773">
        <v>6395.4049999999988</v>
      </c>
      <c r="X3773">
        <v>35398.274999999987</v>
      </c>
      <c r="Y3773">
        <v>-1798.75</v>
      </c>
      <c r="AB3773" s="2">
        <f t="shared" si="58"/>
        <v>0.65904862973245282</v>
      </c>
    </row>
    <row r="3774" spans="1:28">
      <c r="A3774" t="s">
        <v>25</v>
      </c>
      <c r="B3774">
        <v>20250607</v>
      </c>
      <c r="C3774" t="s">
        <v>32</v>
      </c>
      <c r="D3774" t="s">
        <v>56</v>
      </c>
      <c r="E3774" t="s">
        <v>57</v>
      </c>
      <c r="F3774">
        <v>272.68094936708673</v>
      </c>
      <c r="G3774">
        <v>276.83707674051152</v>
      </c>
      <c r="H3774">
        <v>4.1561273734247379</v>
      </c>
      <c r="I3774">
        <v>11000</v>
      </c>
      <c r="J3774">
        <v>3000</v>
      </c>
      <c r="K3774">
        <v>14833.2</v>
      </c>
      <c r="L3774">
        <v>99276.25</v>
      </c>
      <c r="M3774">
        <v>10277.75</v>
      </c>
      <c r="N3774">
        <v>49326.55</v>
      </c>
      <c r="O3774">
        <v>6490</v>
      </c>
      <c r="P3774">
        <v>35078</v>
      </c>
      <c r="Q3774">
        <v>-1896.05</v>
      </c>
      <c r="R3774">
        <v>11530</v>
      </c>
      <c r="S3774">
        <v>14960</v>
      </c>
      <c r="T3774">
        <v>100562.325</v>
      </c>
      <c r="U3774">
        <v>10509.85</v>
      </c>
      <c r="V3774">
        <v>50104.582499999997</v>
      </c>
      <c r="W3774">
        <v>6374.6949999999997</v>
      </c>
      <c r="X3774">
        <v>35351.925000000003</v>
      </c>
      <c r="Y3774">
        <v>-1778.7275</v>
      </c>
      <c r="AB3774" s="2">
        <f t="shared" si="58"/>
        <v>0.6352301045111286</v>
      </c>
    </row>
    <row r="3775" spans="1:28">
      <c r="A3775" t="s">
        <v>25</v>
      </c>
      <c r="B3775">
        <v>20250607</v>
      </c>
      <c r="C3775" t="s">
        <v>33</v>
      </c>
      <c r="D3775" t="s">
        <v>56</v>
      </c>
      <c r="E3775" t="s">
        <v>57</v>
      </c>
      <c r="F3775">
        <v>271.05974090189977</v>
      </c>
      <c r="G3775">
        <v>272.4070411392405</v>
      </c>
      <c r="H3775">
        <v>1.347300237340733</v>
      </c>
      <c r="I3775">
        <v>11000</v>
      </c>
      <c r="J3775">
        <v>3000</v>
      </c>
      <c r="K3775">
        <v>14833.2</v>
      </c>
      <c r="L3775">
        <v>98220</v>
      </c>
      <c r="M3775">
        <v>10244.35</v>
      </c>
      <c r="N3775">
        <v>48402.702499999999</v>
      </c>
      <c r="O3775">
        <v>6391</v>
      </c>
      <c r="P3775">
        <v>35078</v>
      </c>
      <c r="Q3775">
        <v>-1896.0525</v>
      </c>
      <c r="R3775">
        <v>11530</v>
      </c>
      <c r="S3775">
        <v>14960</v>
      </c>
      <c r="T3775">
        <v>98694.925000000003</v>
      </c>
      <c r="U3775">
        <v>10541.5</v>
      </c>
      <c r="V3775">
        <v>48845.327499999999</v>
      </c>
      <c r="W3775">
        <v>6406.6624999999995</v>
      </c>
      <c r="X3775">
        <v>34701.524999999987</v>
      </c>
      <c r="Y3775">
        <v>-1800.09</v>
      </c>
      <c r="AB3775" s="2">
        <f t="shared" si="58"/>
        <v>0.62343414914549755</v>
      </c>
    </row>
    <row r="3776" spans="1:28">
      <c r="A3776" t="s">
        <v>25</v>
      </c>
      <c r="B3776">
        <v>20250607</v>
      </c>
      <c r="C3776" t="s">
        <v>34</v>
      </c>
      <c r="D3776" t="s">
        <v>56</v>
      </c>
      <c r="E3776" t="s">
        <v>57</v>
      </c>
      <c r="F3776">
        <v>271.08736649525298</v>
      </c>
      <c r="G3776">
        <v>277.03455003955207</v>
      </c>
      <c r="H3776">
        <v>5.9471835442990937</v>
      </c>
      <c r="I3776">
        <v>11000</v>
      </c>
      <c r="J3776">
        <v>3000</v>
      </c>
      <c r="K3776">
        <v>14833.2</v>
      </c>
      <c r="L3776">
        <v>99951.25</v>
      </c>
      <c r="M3776">
        <v>11257.875</v>
      </c>
      <c r="N3776">
        <v>48697.724999999999</v>
      </c>
      <c r="O3776">
        <v>6728.25</v>
      </c>
      <c r="P3776">
        <v>35163.5</v>
      </c>
      <c r="Q3776">
        <v>-1896.1</v>
      </c>
      <c r="R3776">
        <v>11530</v>
      </c>
      <c r="S3776">
        <v>14960</v>
      </c>
      <c r="T3776">
        <v>100016.1</v>
      </c>
      <c r="U3776">
        <v>10546.825000000001</v>
      </c>
      <c r="V3776">
        <v>49347.834999999999</v>
      </c>
      <c r="W3776">
        <v>7070.7724999999991</v>
      </c>
      <c r="X3776">
        <v>34874.775000000001</v>
      </c>
      <c r="Y3776">
        <v>-1824.1075000000001</v>
      </c>
      <c r="AB3776" s="2">
        <f t="shared" si="58"/>
        <v>0.63177972124048931</v>
      </c>
    </row>
    <row r="3777" spans="1:28">
      <c r="A3777" t="s">
        <v>25</v>
      </c>
      <c r="B3777">
        <v>20250607</v>
      </c>
      <c r="C3777" t="s">
        <v>35</v>
      </c>
      <c r="D3777" t="s">
        <v>56</v>
      </c>
      <c r="E3777" t="s">
        <v>57</v>
      </c>
      <c r="F3777">
        <v>257.8474999999973</v>
      </c>
      <c r="G3777">
        <v>261.38642701740122</v>
      </c>
      <c r="H3777">
        <v>3.5389270174039211</v>
      </c>
      <c r="I3777">
        <v>11000</v>
      </c>
      <c r="J3777">
        <v>3000</v>
      </c>
      <c r="K3777">
        <v>14833.2</v>
      </c>
      <c r="L3777">
        <v>100767.5</v>
      </c>
      <c r="M3777">
        <v>14147.3</v>
      </c>
      <c r="N3777">
        <v>45198.75</v>
      </c>
      <c r="O3777">
        <v>8319.25</v>
      </c>
      <c r="P3777">
        <v>34998.25</v>
      </c>
      <c r="Q3777">
        <v>-1896.05</v>
      </c>
      <c r="R3777">
        <v>11530</v>
      </c>
      <c r="S3777">
        <v>14960</v>
      </c>
      <c r="T3777">
        <v>101089.5</v>
      </c>
      <c r="U3777">
        <v>12898.3</v>
      </c>
      <c r="V3777">
        <v>45343.5625</v>
      </c>
      <c r="W3777">
        <v>9206.2724999999991</v>
      </c>
      <c r="X3777">
        <v>35458.925000000003</v>
      </c>
      <c r="Y3777">
        <v>-1817.56</v>
      </c>
      <c r="AB3777" s="2">
        <f t="shared" si="58"/>
        <v>0.63856015311875236</v>
      </c>
    </row>
    <row r="3778" spans="1:28">
      <c r="A3778" t="s">
        <v>25</v>
      </c>
      <c r="B3778">
        <v>20250607</v>
      </c>
      <c r="C3778" t="s">
        <v>36</v>
      </c>
      <c r="D3778" t="s">
        <v>56</v>
      </c>
      <c r="E3778" t="s">
        <v>57</v>
      </c>
      <c r="F3778">
        <v>270.44514240506578</v>
      </c>
      <c r="G3778">
        <v>242.85816159019029</v>
      </c>
      <c r="H3778">
        <v>-27.586980814875488</v>
      </c>
      <c r="I3778">
        <v>11000</v>
      </c>
      <c r="J3778">
        <v>3000</v>
      </c>
      <c r="K3778">
        <v>14833.2</v>
      </c>
      <c r="L3778">
        <v>112141.25</v>
      </c>
      <c r="M3778">
        <v>18333.174999999999</v>
      </c>
      <c r="N3778">
        <v>49528.425000000003</v>
      </c>
      <c r="O3778">
        <v>10392</v>
      </c>
      <c r="P3778">
        <v>35783.75</v>
      </c>
      <c r="Q3778">
        <v>-1896.1</v>
      </c>
      <c r="R3778">
        <v>11530</v>
      </c>
      <c r="S3778">
        <v>14960</v>
      </c>
      <c r="T3778">
        <v>111199.5</v>
      </c>
      <c r="U3778">
        <v>18851.2</v>
      </c>
      <c r="V3778">
        <v>46583.735000000001</v>
      </c>
      <c r="W3778">
        <v>11981.6</v>
      </c>
      <c r="X3778">
        <v>35610.65</v>
      </c>
      <c r="Y3778">
        <v>-1827.6849999999999</v>
      </c>
      <c r="AB3778" s="2">
        <f t="shared" si="58"/>
        <v>0.70242280104984889</v>
      </c>
    </row>
    <row r="3779" spans="1:28">
      <c r="A3779" t="s">
        <v>25</v>
      </c>
      <c r="B3779">
        <v>20250607</v>
      </c>
      <c r="C3779" t="s">
        <v>37</v>
      </c>
      <c r="D3779" t="s">
        <v>56</v>
      </c>
      <c r="E3779" t="s">
        <v>57</v>
      </c>
      <c r="F3779">
        <v>276.42939082278468</v>
      </c>
      <c r="G3779">
        <v>232.76579707278279</v>
      </c>
      <c r="H3779">
        <v>-43.663593750001922</v>
      </c>
      <c r="I3779">
        <v>11000</v>
      </c>
      <c r="J3779">
        <v>3000</v>
      </c>
      <c r="K3779">
        <v>14833.2</v>
      </c>
      <c r="L3779">
        <v>120016.25</v>
      </c>
      <c r="M3779">
        <v>20986.05</v>
      </c>
      <c r="N3779">
        <v>52842.5</v>
      </c>
      <c r="O3779">
        <v>12287.5</v>
      </c>
      <c r="P3779">
        <v>35796.25</v>
      </c>
      <c r="Q3779">
        <v>-1896.05</v>
      </c>
      <c r="R3779">
        <v>11530</v>
      </c>
      <c r="S3779">
        <v>14960</v>
      </c>
      <c r="T3779">
        <v>117851.75</v>
      </c>
      <c r="U3779">
        <v>21365.35</v>
      </c>
      <c r="V3779">
        <v>48240.945</v>
      </c>
      <c r="W3779">
        <v>14100.674999999999</v>
      </c>
      <c r="X3779">
        <v>35948.225000000013</v>
      </c>
      <c r="Y3779">
        <v>-1803.4449999999999</v>
      </c>
      <c r="AB3779" s="2">
        <f t="shared" ref="AB3779:AB3842" si="59">T3779/MAX(T$2:T$8976)</f>
        <v>0.74444360220708305</v>
      </c>
    </row>
    <row r="3780" spans="1:28">
      <c r="A3780" t="s">
        <v>25</v>
      </c>
      <c r="B3780">
        <v>20250607</v>
      </c>
      <c r="C3780" t="s">
        <v>38</v>
      </c>
      <c r="D3780" t="s">
        <v>56</v>
      </c>
      <c r="E3780" t="s">
        <v>57</v>
      </c>
      <c r="F3780">
        <v>269.52678105221599</v>
      </c>
      <c r="G3780">
        <v>202.11693829113909</v>
      </c>
      <c r="H3780">
        <v>-67.409842761076902</v>
      </c>
      <c r="I3780">
        <v>11000</v>
      </c>
      <c r="J3780">
        <v>3000</v>
      </c>
      <c r="K3780">
        <v>14833.2</v>
      </c>
      <c r="L3780">
        <v>120528.75</v>
      </c>
      <c r="M3780">
        <v>20803.224999999999</v>
      </c>
      <c r="N3780">
        <v>51914.625</v>
      </c>
      <c r="O3780">
        <v>13687.75</v>
      </c>
      <c r="P3780">
        <v>36019.25</v>
      </c>
      <c r="Q3780">
        <v>-1896.1</v>
      </c>
      <c r="R3780">
        <v>11530</v>
      </c>
      <c r="S3780">
        <v>14960</v>
      </c>
      <c r="T3780">
        <v>117995</v>
      </c>
      <c r="U3780">
        <v>20976.6</v>
      </c>
      <c r="V3780">
        <v>46661.044999999998</v>
      </c>
      <c r="W3780">
        <v>15926.6</v>
      </c>
      <c r="X3780">
        <v>36218.050000000003</v>
      </c>
      <c r="Y3780">
        <v>-1787.2950000000001</v>
      </c>
      <c r="AB3780" s="2">
        <f t="shared" si="59"/>
        <v>0.74534848097227879</v>
      </c>
    </row>
    <row r="3781" spans="1:28">
      <c r="A3781" t="s">
        <v>25</v>
      </c>
      <c r="B3781">
        <v>20250607</v>
      </c>
      <c r="C3781" t="s">
        <v>39</v>
      </c>
      <c r="D3781" t="s">
        <v>56</v>
      </c>
      <c r="E3781" t="s">
        <v>57</v>
      </c>
      <c r="F3781">
        <v>282.53284513449438</v>
      </c>
      <c r="G3781">
        <v>242.0800949367092</v>
      </c>
      <c r="H3781">
        <v>-40.452750197785257</v>
      </c>
      <c r="I3781">
        <v>11000</v>
      </c>
      <c r="J3781">
        <v>3000</v>
      </c>
      <c r="K3781">
        <v>14833.2</v>
      </c>
      <c r="L3781">
        <v>120461.25</v>
      </c>
      <c r="M3781">
        <v>20155.775000000001</v>
      </c>
      <c r="N3781">
        <v>53573.925000000003</v>
      </c>
      <c r="O3781">
        <v>14698.5</v>
      </c>
      <c r="P3781">
        <v>33929</v>
      </c>
      <c r="Q3781">
        <v>-1895.95</v>
      </c>
      <c r="R3781">
        <v>11530</v>
      </c>
      <c r="S3781">
        <v>14960</v>
      </c>
      <c r="T3781">
        <v>117624.5</v>
      </c>
      <c r="U3781">
        <v>19923.5</v>
      </c>
      <c r="V3781">
        <v>48254.122499999998</v>
      </c>
      <c r="W3781">
        <v>16768.099999999999</v>
      </c>
      <c r="X3781">
        <v>34472.699999999997</v>
      </c>
      <c r="Y3781">
        <v>-1793.9224999999999</v>
      </c>
      <c r="AB3781" s="2">
        <f t="shared" si="59"/>
        <v>0.74300811390418076</v>
      </c>
    </row>
    <row r="3782" spans="1:28">
      <c r="A3782" t="s">
        <v>25</v>
      </c>
      <c r="B3782">
        <v>20250607</v>
      </c>
      <c r="C3782" t="s">
        <v>40</v>
      </c>
      <c r="D3782" t="s">
        <v>56</v>
      </c>
      <c r="E3782" t="s">
        <v>57</v>
      </c>
      <c r="F3782">
        <v>269.82272349683569</v>
      </c>
      <c r="G3782">
        <v>149.9035344145577</v>
      </c>
      <c r="H3782">
        <v>-119.919189082278</v>
      </c>
      <c r="I3782">
        <v>11000</v>
      </c>
      <c r="J3782">
        <v>3000</v>
      </c>
      <c r="K3782">
        <v>14833.2</v>
      </c>
      <c r="L3782">
        <v>114728.75</v>
      </c>
      <c r="M3782">
        <v>18088</v>
      </c>
      <c r="N3782">
        <v>49536.154999999999</v>
      </c>
      <c r="O3782">
        <v>15103.5</v>
      </c>
      <c r="P3782">
        <v>33897</v>
      </c>
      <c r="Q3782">
        <v>-1895.905</v>
      </c>
      <c r="R3782">
        <v>11530</v>
      </c>
      <c r="S3782">
        <v>14960</v>
      </c>
      <c r="T3782">
        <v>112388</v>
      </c>
      <c r="U3782">
        <v>18262.775000000001</v>
      </c>
      <c r="V3782">
        <v>44415.154999999999</v>
      </c>
      <c r="W3782">
        <v>17224.775000000001</v>
      </c>
      <c r="X3782">
        <v>34278.550000000003</v>
      </c>
      <c r="Y3782">
        <v>-1793.2550000000001</v>
      </c>
      <c r="AB3782" s="2">
        <f t="shared" si="59"/>
        <v>0.70993029433037391</v>
      </c>
    </row>
    <row r="3783" spans="1:28">
      <c r="A3783" t="s">
        <v>25</v>
      </c>
      <c r="B3783">
        <v>20250607</v>
      </c>
      <c r="C3783" t="s">
        <v>41</v>
      </c>
      <c r="D3783" t="s">
        <v>56</v>
      </c>
      <c r="E3783" t="s">
        <v>57</v>
      </c>
      <c r="F3783">
        <v>282.44615011867057</v>
      </c>
      <c r="G3783">
        <v>358.04945312499598</v>
      </c>
      <c r="H3783">
        <v>75.603303006325348</v>
      </c>
      <c r="I3783">
        <v>11000</v>
      </c>
      <c r="J3783">
        <v>3000</v>
      </c>
      <c r="K3783">
        <v>14833.2</v>
      </c>
      <c r="L3783">
        <v>118678.75</v>
      </c>
      <c r="M3783">
        <v>18530.625</v>
      </c>
      <c r="N3783">
        <v>53141.38</v>
      </c>
      <c r="O3783">
        <v>15005.75</v>
      </c>
      <c r="P3783">
        <v>33897</v>
      </c>
      <c r="Q3783">
        <v>-1896.0050000000001</v>
      </c>
      <c r="R3783">
        <v>11530</v>
      </c>
      <c r="S3783">
        <v>14960</v>
      </c>
      <c r="T3783">
        <v>118527</v>
      </c>
      <c r="U3783">
        <v>18796.900000000001</v>
      </c>
      <c r="V3783">
        <v>50492.1875</v>
      </c>
      <c r="W3783">
        <v>16745.150000000001</v>
      </c>
      <c r="X3783">
        <v>34278.600000000013</v>
      </c>
      <c r="Y3783">
        <v>-1785.8375000000001</v>
      </c>
      <c r="AB3783" s="2">
        <f t="shared" si="59"/>
        <v>0.74870900804441964</v>
      </c>
    </row>
    <row r="3784" spans="1:28">
      <c r="A3784" t="s">
        <v>25</v>
      </c>
      <c r="B3784">
        <v>20250607</v>
      </c>
      <c r="C3784" t="s">
        <v>42</v>
      </c>
      <c r="D3784" t="s">
        <v>56</v>
      </c>
      <c r="E3784" t="s">
        <v>57</v>
      </c>
      <c r="F3784">
        <v>282.75873121044191</v>
      </c>
      <c r="G3784">
        <v>319.70196400316559</v>
      </c>
      <c r="H3784">
        <v>36.943232792723727</v>
      </c>
      <c r="I3784">
        <v>11000</v>
      </c>
      <c r="J3784">
        <v>3000</v>
      </c>
      <c r="K3784">
        <v>14833.2</v>
      </c>
      <c r="L3784">
        <v>121683.75</v>
      </c>
      <c r="M3784">
        <v>19669.174999999999</v>
      </c>
      <c r="N3784">
        <v>55785.877500000002</v>
      </c>
      <c r="O3784">
        <v>14191.25</v>
      </c>
      <c r="P3784">
        <v>33933.5</v>
      </c>
      <c r="Q3784">
        <v>-1896.0525</v>
      </c>
      <c r="R3784">
        <v>11530</v>
      </c>
      <c r="S3784">
        <v>14960</v>
      </c>
      <c r="T3784">
        <v>122617.5</v>
      </c>
      <c r="U3784">
        <v>19628.900000000001</v>
      </c>
      <c r="V3784">
        <v>54823.85</v>
      </c>
      <c r="W3784">
        <v>16212.8</v>
      </c>
      <c r="X3784">
        <v>33738.600000000013</v>
      </c>
      <c r="Y3784">
        <v>-1786.65</v>
      </c>
      <c r="AB3784" s="2">
        <f t="shared" si="59"/>
        <v>0.77454779749666003</v>
      </c>
    </row>
    <row r="3785" spans="1:28">
      <c r="A3785" t="s">
        <v>25</v>
      </c>
      <c r="B3785">
        <v>20250607</v>
      </c>
      <c r="C3785" t="s">
        <v>43</v>
      </c>
      <c r="D3785" t="s">
        <v>56</v>
      </c>
      <c r="E3785" t="s">
        <v>57</v>
      </c>
      <c r="F3785">
        <v>282.12694323576028</v>
      </c>
      <c r="G3785">
        <v>254.82169106012759</v>
      </c>
      <c r="H3785">
        <v>-27.305252175632749</v>
      </c>
      <c r="I3785">
        <v>11000</v>
      </c>
      <c r="J3785">
        <v>3000</v>
      </c>
      <c r="K3785">
        <v>14833.2</v>
      </c>
      <c r="L3785">
        <v>123605</v>
      </c>
      <c r="M3785">
        <v>19760.625</v>
      </c>
      <c r="N3785">
        <v>56353.625</v>
      </c>
      <c r="O3785">
        <v>12930.75</v>
      </c>
      <c r="P3785">
        <v>36456</v>
      </c>
      <c r="Q3785">
        <v>-1896</v>
      </c>
      <c r="R3785">
        <v>11530</v>
      </c>
      <c r="S3785">
        <v>14960</v>
      </c>
      <c r="T3785">
        <v>124730.25</v>
      </c>
      <c r="U3785">
        <v>20672.75</v>
      </c>
      <c r="V3785">
        <v>54617.3</v>
      </c>
      <c r="W3785">
        <v>14944.9</v>
      </c>
      <c r="X3785">
        <v>36272.399999999987</v>
      </c>
      <c r="Y3785">
        <v>-1777.1</v>
      </c>
      <c r="AB3785" s="2">
        <f t="shared" si="59"/>
        <v>0.78789357488700862</v>
      </c>
    </row>
    <row r="3786" spans="1:28">
      <c r="A3786" t="s">
        <v>25</v>
      </c>
      <c r="B3786">
        <v>20250607</v>
      </c>
      <c r="C3786" t="s">
        <v>44</v>
      </c>
      <c r="D3786" t="s">
        <v>56</v>
      </c>
      <c r="E3786" t="s">
        <v>57</v>
      </c>
      <c r="F3786">
        <v>292.77997231012569</v>
      </c>
      <c r="G3786">
        <v>484.94723892404812</v>
      </c>
      <c r="H3786">
        <v>192.16726661392241</v>
      </c>
      <c r="I3786">
        <v>11000</v>
      </c>
      <c r="J3786">
        <v>3000</v>
      </c>
      <c r="K3786">
        <v>14833.2</v>
      </c>
      <c r="L3786">
        <v>127855</v>
      </c>
      <c r="M3786">
        <v>21488.325000000001</v>
      </c>
      <c r="N3786">
        <v>58934.177499999998</v>
      </c>
      <c r="O3786">
        <v>11177.5</v>
      </c>
      <c r="P3786">
        <v>38151</v>
      </c>
      <c r="Q3786">
        <v>-1896.0025000000001</v>
      </c>
      <c r="R3786">
        <v>11530</v>
      </c>
      <c r="S3786">
        <v>14960</v>
      </c>
      <c r="T3786">
        <v>129507.5</v>
      </c>
      <c r="U3786">
        <v>22640.724999999999</v>
      </c>
      <c r="V3786">
        <v>58418.55</v>
      </c>
      <c r="W3786">
        <v>12749.275</v>
      </c>
      <c r="X3786">
        <v>37505.375</v>
      </c>
      <c r="Y3786">
        <v>-1806.425</v>
      </c>
      <c r="AB3786" s="2">
        <f t="shared" si="59"/>
        <v>0.81807041314900963</v>
      </c>
    </row>
    <row r="3787" spans="1:28">
      <c r="A3787" t="s">
        <v>25</v>
      </c>
      <c r="B3787">
        <v>20250607</v>
      </c>
      <c r="C3787" t="s">
        <v>45</v>
      </c>
      <c r="D3787" t="s">
        <v>56</v>
      </c>
      <c r="E3787" t="s">
        <v>57</v>
      </c>
      <c r="F3787">
        <v>293.46006329113942</v>
      </c>
      <c r="G3787">
        <v>402.78940664557211</v>
      </c>
      <c r="H3787">
        <v>109.32934335443259</v>
      </c>
      <c r="I3787">
        <v>11000</v>
      </c>
      <c r="J3787">
        <v>3000</v>
      </c>
      <c r="K3787">
        <v>14833.2</v>
      </c>
      <c r="L3787">
        <v>129330</v>
      </c>
      <c r="M3787">
        <v>22520.625</v>
      </c>
      <c r="N3787">
        <v>59116.974999999999</v>
      </c>
      <c r="O3787">
        <v>9245.75</v>
      </c>
      <c r="P3787">
        <v>40342.75</v>
      </c>
      <c r="Q3787">
        <v>-1896.1</v>
      </c>
      <c r="R3787">
        <v>11530</v>
      </c>
      <c r="S3787">
        <v>14960</v>
      </c>
      <c r="T3787">
        <v>130998.5</v>
      </c>
      <c r="U3787">
        <v>22806.625</v>
      </c>
      <c r="V3787">
        <v>60078.565000000002</v>
      </c>
      <c r="W3787">
        <v>10184.592500000001</v>
      </c>
      <c r="X3787">
        <v>39731.800000000003</v>
      </c>
      <c r="Y3787">
        <v>-1803.0825</v>
      </c>
      <c r="AB3787" s="2">
        <f t="shared" si="59"/>
        <v>0.82748873244329901</v>
      </c>
    </row>
    <row r="3788" spans="1:28">
      <c r="A3788" t="s">
        <v>25</v>
      </c>
      <c r="B3788">
        <v>20250607</v>
      </c>
      <c r="C3788" t="s">
        <v>46</v>
      </c>
      <c r="D3788" t="s">
        <v>56</v>
      </c>
      <c r="E3788" t="s">
        <v>57</v>
      </c>
      <c r="F3788">
        <v>293.75557060917788</v>
      </c>
      <c r="G3788">
        <v>503.5577887658232</v>
      </c>
      <c r="H3788">
        <v>209.8022181566453</v>
      </c>
      <c r="I3788">
        <v>11000</v>
      </c>
      <c r="J3788">
        <v>3000</v>
      </c>
      <c r="K3788">
        <v>14833.2</v>
      </c>
      <c r="L3788">
        <v>128681.25</v>
      </c>
      <c r="M3788">
        <v>22207.275000000001</v>
      </c>
      <c r="N3788">
        <v>60788.727500000008</v>
      </c>
      <c r="O3788">
        <v>7720.25</v>
      </c>
      <c r="P3788">
        <v>39861</v>
      </c>
      <c r="Q3788">
        <v>-1896.0025000000001</v>
      </c>
      <c r="R3788">
        <v>11530</v>
      </c>
      <c r="S3788">
        <v>14960</v>
      </c>
      <c r="T3788">
        <v>130302.75</v>
      </c>
      <c r="U3788">
        <v>22987.325000000001</v>
      </c>
      <c r="V3788">
        <v>61143.152499999997</v>
      </c>
      <c r="W3788">
        <v>8233.8924999999999</v>
      </c>
      <c r="X3788">
        <v>39916.175000000003</v>
      </c>
      <c r="Y3788">
        <v>-1977.7950000000001</v>
      </c>
      <c r="AB3788" s="2">
        <f t="shared" si="59"/>
        <v>0.82309383261164115</v>
      </c>
    </row>
    <row r="3789" spans="1:28">
      <c r="A3789" t="s">
        <v>25</v>
      </c>
      <c r="B3789">
        <v>20250607</v>
      </c>
      <c r="C3789" t="s">
        <v>47</v>
      </c>
      <c r="D3789" t="s">
        <v>56</v>
      </c>
      <c r="E3789" t="s">
        <v>57</v>
      </c>
      <c r="F3789">
        <v>323.38359276107582</v>
      </c>
      <c r="G3789">
        <v>533.4414072389269</v>
      </c>
      <c r="H3789">
        <v>210.05781447785111</v>
      </c>
      <c r="I3789">
        <v>11000</v>
      </c>
      <c r="J3789">
        <v>3000</v>
      </c>
      <c r="K3789">
        <v>14833.2</v>
      </c>
      <c r="L3789">
        <v>133956.25</v>
      </c>
      <c r="M3789">
        <v>23500.1</v>
      </c>
      <c r="N3789">
        <v>65465.95</v>
      </c>
      <c r="O3789">
        <v>7200.75</v>
      </c>
      <c r="P3789">
        <v>39685.5</v>
      </c>
      <c r="Q3789">
        <v>-1896.05</v>
      </c>
      <c r="R3789">
        <v>11530</v>
      </c>
      <c r="S3789">
        <v>14960</v>
      </c>
      <c r="T3789">
        <v>135851.25</v>
      </c>
      <c r="U3789">
        <v>23066.525000000001</v>
      </c>
      <c r="V3789">
        <v>65978.964999999997</v>
      </c>
      <c r="W3789">
        <v>7484.8325000000004</v>
      </c>
      <c r="X3789">
        <v>41326.275000000001</v>
      </c>
      <c r="Y3789">
        <v>-2005.3475000000001</v>
      </c>
      <c r="AB3789" s="2">
        <f t="shared" si="59"/>
        <v>0.85814248761121481</v>
      </c>
    </row>
    <row r="3790" spans="1:28">
      <c r="A3790" t="s">
        <v>25</v>
      </c>
      <c r="B3790">
        <v>20250607</v>
      </c>
      <c r="C3790" t="s">
        <v>48</v>
      </c>
      <c r="D3790" t="s">
        <v>56</v>
      </c>
      <c r="E3790" t="s">
        <v>57</v>
      </c>
      <c r="F3790">
        <v>322.66126483385898</v>
      </c>
      <c r="G3790">
        <v>556.49864912974761</v>
      </c>
      <c r="H3790">
        <v>233.8373842958886</v>
      </c>
      <c r="I3790">
        <v>11000</v>
      </c>
      <c r="J3790">
        <v>3000</v>
      </c>
      <c r="K3790">
        <v>14833.2</v>
      </c>
      <c r="L3790">
        <v>133135</v>
      </c>
      <c r="M3790">
        <v>22957.325000000001</v>
      </c>
      <c r="N3790">
        <v>65118.977500000001</v>
      </c>
      <c r="O3790">
        <v>7298</v>
      </c>
      <c r="P3790">
        <v>39656.75</v>
      </c>
      <c r="Q3790">
        <v>-1896.0525</v>
      </c>
      <c r="R3790">
        <v>11530</v>
      </c>
      <c r="S3790">
        <v>14960</v>
      </c>
      <c r="T3790">
        <v>136108</v>
      </c>
      <c r="U3790">
        <v>22429.45</v>
      </c>
      <c r="V3790">
        <v>67098.027499999997</v>
      </c>
      <c r="W3790">
        <v>7508.5074999999997</v>
      </c>
      <c r="X3790">
        <v>41034.25</v>
      </c>
      <c r="Y3790">
        <v>-1962.2349999999999</v>
      </c>
      <c r="AB3790" s="2">
        <f t="shared" si="59"/>
        <v>0.85976432093033539</v>
      </c>
    </row>
    <row r="3791" spans="1:28">
      <c r="A3791" t="s">
        <v>25</v>
      </c>
      <c r="B3791">
        <v>20250607</v>
      </c>
      <c r="C3791" t="s">
        <v>49</v>
      </c>
      <c r="D3791" t="s">
        <v>56</v>
      </c>
      <c r="E3791" t="s">
        <v>57</v>
      </c>
      <c r="F3791">
        <v>360.80301424050572</v>
      </c>
      <c r="G3791">
        <v>811.77684731012971</v>
      </c>
      <c r="H3791">
        <v>450.97383306962399</v>
      </c>
      <c r="I3791">
        <v>11000</v>
      </c>
      <c r="J3791">
        <v>3000</v>
      </c>
      <c r="K3791">
        <v>14833.2</v>
      </c>
      <c r="L3791">
        <v>131530</v>
      </c>
      <c r="M3791">
        <v>21422.474999999999</v>
      </c>
      <c r="N3791">
        <v>65526.827499999999</v>
      </c>
      <c r="O3791">
        <v>7360</v>
      </c>
      <c r="P3791">
        <v>39116.75</v>
      </c>
      <c r="Q3791">
        <v>-1896.0525</v>
      </c>
      <c r="R3791">
        <v>11530</v>
      </c>
      <c r="S3791">
        <v>14960</v>
      </c>
      <c r="T3791">
        <v>134359.75</v>
      </c>
      <c r="U3791">
        <v>21705.174999999999</v>
      </c>
      <c r="V3791">
        <v>66686.83</v>
      </c>
      <c r="W3791">
        <v>7387.32</v>
      </c>
      <c r="X3791">
        <v>40474.300000000003</v>
      </c>
      <c r="Y3791">
        <v>-1893.875</v>
      </c>
      <c r="AB3791" s="2">
        <f t="shared" si="59"/>
        <v>0.84872100992682009</v>
      </c>
    </row>
    <row r="3792" spans="1:28">
      <c r="A3792" t="s">
        <v>25</v>
      </c>
      <c r="B3792">
        <v>20250607</v>
      </c>
      <c r="C3792" t="s">
        <v>50</v>
      </c>
      <c r="D3792" t="s">
        <v>56</v>
      </c>
      <c r="E3792" t="s">
        <v>57</v>
      </c>
      <c r="F3792">
        <v>342.43438785601887</v>
      </c>
      <c r="G3792">
        <v>612.64759889240383</v>
      </c>
      <c r="H3792">
        <v>270.21321103638502</v>
      </c>
      <c r="I3792">
        <v>11000</v>
      </c>
      <c r="J3792">
        <v>3000</v>
      </c>
      <c r="K3792">
        <v>14833.2</v>
      </c>
      <c r="L3792">
        <v>127912.5</v>
      </c>
      <c r="M3792">
        <v>20074.974999999999</v>
      </c>
      <c r="N3792">
        <v>63195.827499999999</v>
      </c>
      <c r="O3792">
        <v>7236</v>
      </c>
      <c r="P3792">
        <v>39301.75</v>
      </c>
      <c r="Q3792">
        <v>-1896.0525</v>
      </c>
      <c r="R3792">
        <v>11530</v>
      </c>
      <c r="S3792">
        <v>14960</v>
      </c>
      <c r="T3792">
        <v>131496.25</v>
      </c>
      <c r="U3792">
        <v>20317.424999999999</v>
      </c>
      <c r="V3792">
        <v>65767.514999999999</v>
      </c>
      <c r="W3792">
        <v>7145.0825000000004</v>
      </c>
      <c r="X3792">
        <v>40117.524999999987</v>
      </c>
      <c r="Y3792">
        <v>-1851.2974999999999</v>
      </c>
      <c r="AB3792" s="2">
        <f t="shared" si="59"/>
        <v>0.83063290979322024</v>
      </c>
    </row>
    <row r="3793" spans="1:28">
      <c r="A3793" t="s">
        <v>25</v>
      </c>
      <c r="B3793">
        <v>20250607</v>
      </c>
      <c r="C3793" t="s">
        <v>51</v>
      </c>
      <c r="D3793" t="s">
        <v>56</v>
      </c>
      <c r="E3793" t="s">
        <v>57</v>
      </c>
      <c r="F3793">
        <v>309.06608484968308</v>
      </c>
      <c r="G3793">
        <v>340.22259790348619</v>
      </c>
      <c r="H3793">
        <v>31.15651305380311</v>
      </c>
      <c r="I3793">
        <v>11000</v>
      </c>
      <c r="J3793">
        <v>3000</v>
      </c>
      <c r="K3793">
        <v>14833.2</v>
      </c>
      <c r="L3793">
        <v>120606.25</v>
      </c>
      <c r="M3793">
        <v>16570.95</v>
      </c>
      <c r="N3793">
        <v>60556.102500000001</v>
      </c>
      <c r="O3793">
        <v>6874.75</v>
      </c>
      <c r="P3793">
        <v>38500.5</v>
      </c>
      <c r="Q3793">
        <v>-1896.0525</v>
      </c>
      <c r="R3793">
        <v>11530</v>
      </c>
      <c r="S3793">
        <v>14960</v>
      </c>
      <c r="T3793">
        <v>125756</v>
      </c>
      <c r="U3793">
        <v>17061.3</v>
      </c>
      <c r="V3793">
        <v>63645.112500000003</v>
      </c>
      <c r="W3793">
        <v>6815.4249999999993</v>
      </c>
      <c r="X3793">
        <v>40066.725000000013</v>
      </c>
      <c r="Y3793">
        <v>-1832.5625</v>
      </c>
      <c r="AB3793" s="2">
        <f t="shared" si="59"/>
        <v>0.79437301218822742</v>
      </c>
    </row>
    <row r="3794" spans="1:28">
      <c r="A3794" t="s">
        <v>25</v>
      </c>
      <c r="B3794">
        <v>20250608</v>
      </c>
      <c r="C3794" t="s">
        <v>26</v>
      </c>
      <c r="D3794" t="s">
        <v>58</v>
      </c>
      <c r="E3794" t="s">
        <v>59</v>
      </c>
      <c r="F3794">
        <v>433.78656744462057</v>
      </c>
      <c r="G3794">
        <v>520.41390130537741</v>
      </c>
      <c r="H3794">
        <v>86.627333860756835</v>
      </c>
      <c r="I3794">
        <v>11000</v>
      </c>
      <c r="J3794">
        <v>3000</v>
      </c>
      <c r="K3794">
        <v>15133.2</v>
      </c>
      <c r="L3794">
        <v>123557.5</v>
      </c>
      <c r="M3794">
        <v>15210.15</v>
      </c>
      <c r="N3794">
        <v>64340.2</v>
      </c>
      <c r="O3794">
        <v>6579</v>
      </c>
      <c r="P3794">
        <v>39324.25</v>
      </c>
      <c r="Q3794">
        <v>-1896.1</v>
      </c>
      <c r="R3794">
        <v>9410</v>
      </c>
      <c r="S3794">
        <v>16050</v>
      </c>
      <c r="T3794">
        <v>126402.75</v>
      </c>
      <c r="U3794">
        <v>17138.525000000001</v>
      </c>
      <c r="V3794">
        <v>64280.014999999999</v>
      </c>
      <c r="W3794">
        <v>6845.1</v>
      </c>
      <c r="X3794">
        <v>39915.75</v>
      </c>
      <c r="Y3794">
        <v>-1776.64</v>
      </c>
      <c r="AB3794" s="2">
        <f t="shared" si="59"/>
        <v>0.79845838978955652</v>
      </c>
    </row>
    <row r="3795" spans="1:28">
      <c r="A3795" t="s">
        <v>25</v>
      </c>
      <c r="B3795">
        <v>20250608</v>
      </c>
      <c r="C3795" t="s">
        <v>29</v>
      </c>
      <c r="D3795" t="s">
        <v>58</v>
      </c>
      <c r="E3795" t="s">
        <v>59</v>
      </c>
      <c r="F3795">
        <v>361.49060126582162</v>
      </c>
      <c r="G3795">
        <v>703.62309632120548</v>
      </c>
      <c r="H3795">
        <v>342.13249505538391</v>
      </c>
      <c r="I3795">
        <v>11000</v>
      </c>
      <c r="J3795">
        <v>3000</v>
      </c>
      <c r="K3795">
        <v>15133.2</v>
      </c>
      <c r="L3795">
        <v>118450</v>
      </c>
      <c r="M3795">
        <v>13528.9</v>
      </c>
      <c r="N3795">
        <v>63691.7</v>
      </c>
      <c r="O3795">
        <v>6565.75</v>
      </c>
      <c r="P3795">
        <v>36559.75</v>
      </c>
      <c r="Q3795">
        <v>-1896.1</v>
      </c>
      <c r="R3795">
        <v>9410</v>
      </c>
      <c r="S3795">
        <v>16050</v>
      </c>
      <c r="T3795">
        <v>121479.75</v>
      </c>
      <c r="U3795">
        <v>12641.65</v>
      </c>
      <c r="V3795">
        <v>66608.982500000013</v>
      </c>
      <c r="W3795">
        <v>6784.8374999999996</v>
      </c>
      <c r="X3795">
        <v>37245.85</v>
      </c>
      <c r="Y3795">
        <v>-1801.57</v>
      </c>
      <c r="AB3795" s="2">
        <f t="shared" si="59"/>
        <v>0.76736088081183262</v>
      </c>
    </row>
    <row r="3796" spans="1:28">
      <c r="A3796" t="s">
        <v>25</v>
      </c>
      <c r="B3796">
        <v>20250608</v>
      </c>
      <c r="C3796" t="s">
        <v>30</v>
      </c>
      <c r="D3796" t="s">
        <v>58</v>
      </c>
      <c r="E3796" t="s">
        <v>59</v>
      </c>
      <c r="F3796">
        <v>389.48699564872908</v>
      </c>
      <c r="G3796">
        <v>929.29056566455745</v>
      </c>
      <c r="H3796">
        <v>539.80357001582831</v>
      </c>
      <c r="I3796">
        <v>11000</v>
      </c>
      <c r="J3796">
        <v>3000</v>
      </c>
      <c r="K3796">
        <v>15133.2</v>
      </c>
      <c r="L3796">
        <v>112438.75</v>
      </c>
      <c r="M3796">
        <v>11644.125</v>
      </c>
      <c r="N3796">
        <v>64475.925000000003</v>
      </c>
      <c r="O3796">
        <v>6511</v>
      </c>
      <c r="P3796">
        <v>31703.75</v>
      </c>
      <c r="Q3796">
        <v>-1896.05</v>
      </c>
      <c r="R3796">
        <v>9410</v>
      </c>
      <c r="S3796">
        <v>16050</v>
      </c>
      <c r="T3796">
        <v>115044</v>
      </c>
      <c r="U3796">
        <v>10713.875</v>
      </c>
      <c r="V3796">
        <v>67117.544999999998</v>
      </c>
      <c r="W3796">
        <v>6663.3075000000008</v>
      </c>
      <c r="X3796">
        <v>32314.424999999999</v>
      </c>
      <c r="Y3796">
        <v>-1765.1524999999999</v>
      </c>
      <c r="AB3796" s="2">
        <f t="shared" si="59"/>
        <v>0.72670766257023467</v>
      </c>
    </row>
    <row r="3797" spans="1:28">
      <c r="A3797" t="s">
        <v>25</v>
      </c>
      <c r="B3797">
        <v>20250608</v>
      </c>
      <c r="C3797" t="s">
        <v>31</v>
      </c>
      <c r="D3797" t="s">
        <v>58</v>
      </c>
      <c r="E3797" t="s">
        <v>59</v>
      </c>
      <c r="F3797">
        <v>381.0319679588635</v>
      </c>
      <c r="G3797">
        <v>1027.567260680378</v>
      </c>
      <c r="H3797">
        <v>646.53529272151491</v>
      </c>
      <c r="I3797">
        <v>11000</v>
      </c>
      <c r="J3797">
        <v>3000</v>
      </c>
      <c r="K3797">
        <v>15133.2</v>
      </c>
      <c r="L3797">
        <v>107803.75</v>
      </c>
      <c r="M3797">
        <v>10963.075000000001</v>
      </c>
      <c r="N3797">
        <v>63153.427500000013</v>
      </c>
      <c r="O3797">
        <v>6434.25</v>
      </c>
      <c r="P3797">
        <v>29149</v>
      </c>
      <c r="Q3797">
        <v>-1896.0025000000001</v>
      </c>
      <c r="R3797">
        <v>9410</v>
      </c>
      <c r="S3797">
        <v>16050</v>
      </c>
      <c r="T3797">
        <v>110177</v>
      </c>
      <c r="U3797">
        <v>9747.9349999999995</v>
      </c>
      <c r="V3797">
        <v>66014.994999999995</v>
      </c>
      <c r="W3797">
        <v>6565.33</v>
      </c>
      <c r="X3797">
        <v>29500.45</v>
      </c>
      <c r="Y3797">
        <v>-1651.71</v>
      </c>
      <c r="AB3797" s="2">
        <f t="shared" si="59"/>
        <v>0.69596389328431507</v>
      </c>
    </row>
    <row r="3798" spans="1:28">
      <c r="A3798" t="s">
        <v>25</v>
      </c>
      <c r="B3798">
        <v>20250608</v>
      </c>
      <c r="C3798" t="s">
        <v>32</v>
      </c>
      <c r="D3798" t="s">
        <v>58</v>
      </c>
      <c r="E3798" t="s">
        <v>59</v>
      </c>
      <c r="F3798">
        <v>311.29356210442552</v>
      </c>
      <c r="G3798">
        <v>562.64676424050435</v>
      </c>
      <c r="H3798">
        <v>251.35320213607881</v>
      </c>
      <c r="I3798">
        <v>11000</v>
      </c>
      <c r="J3798">
        <v>3000</v>
      </c>
      <c r="K3798">
        <v>15133.2</v>
      </c>
      <c r="L3798">
        <v>103788.75</v>
      </c>
      <c r="M3798">
        <v>10820.075000000001</v>
      </c>
      <c r="N3798">
        <v>59379.227500000001</v>
      </c>
      <c r="O3798">
        <v>6336.5</v>
      </c>
      <c r="P3798">
        <v>29149</v>
      </c>
      <c r="Q3798">
        <v>-1896.0525</v>
      </c>
      <c r="R3798">
        <v>9410</v>
      </c>
      <c r="S3798">
        <v>16050</v>
      </c>
      <c r="T3798">
        <v>105905.5</v>
      </c>
      <c r="U3798">
        <v>9408.1299999999992</v>
      </c>
      <c r="V3798">
        <v>62435.315000000002</v>
      </c>
      <c r="W3798">
        <v>6481.3549999999996</v>
      </c>
      <c r="X3798">
        <v>29179.174999999999</v>
      </c>
      <c r="Y3798">
        <v>-1598.4749999999999</v>
      </c>
      <c r="AB3798" s="2">
        <f t="shared" si="59"/>
        <v>0.6689817666139215</v>
      </c>
    </row>
    <row r="3799" spans="1:28">
      <c r="A3799" t="s">
        <v>25</v>
      </c>
      <c r="B3799">
        <v>20250608</v>
      </c>
      <c r="C3799" t="s">
        <v>33</v>
      </c>
      <c r="D3799" t="s">
        <v>58</v>
      </c>
      <c r="E3799" t="s">
        <v>59</v>
      </c>
      <c r="F3799">
        <v>302.12516811708809</v>
      </c>
      <c r="G3799">
        <v>350.53562005538078</v>
      </c>
      <c r="H3799">
        <v>48.410451938292681</v>
      </c>
      <c r="I3799">
        <v>11000</v>
      </c>
      <c r="J3799">
        <v>3000</v>
      </c>
      <c r="K3799">
        <v>15133.2</v>
      </c>
      <c r="L3799">
        <v>101931.25</v>
      </c>
      <c r="M3799">
        <v>10728.4</v>
      </c>
      <c r="N3799">
        <v>57722.902499999997</v>
      </c>
      <c r="O3799">
        <v>6227</v>
      </c>
      <c r="P3799">
        <v>29149</v>
      </c>
      <c r="Q3799">
        <v>-1896.0525</v>
      </c>
      <c r="R3799">
        <v>9410</v>
      </c>
      <c r="S3799">
        <v>16050</v>
      </c>
      <c r="T3799">
        <v>103204.75</v>
      </c>
      <c r="U3799">
        <v>9355.1725000000006</v>
      </c>
      <c r="V3799">
        <v>60123.25</v>
      </c>
      <c r="W3799">
        <v>6444.5074999999997</v>
      </c>
      <c r="X3799">
        <v>28916.025000000001</v>
      </c>
      <c r="Y3799">
        <v>-1634.2049999999999</v>
      </c>
      <c r="AB3799" s="2">
        <f t="shared" si="59"/>
        <v>0.65192172245962787</v>
      </c>
    </row>
    <row r="3800" spans="1:28">
      <c r="A3800" t="s">
        <v>25</v>
      </c>
      <c r="B3800">
        <v>20250608</v>
      </c>
      <c r="C3800" t="s">
        <v>34</v>
      </c>
      <c r="D3800" t="s">
        <v>58</v>
      </c>
      <c r="E3800" t="s">
        <v>59</v>
      </c>
      <c r="F3800">
        <v>298.93007318038059</v>
      </c>
      <c r="G3800">
        <v>323.9365684335491</v>
      </c>
      <c r="H3800">
        <v>25.006495253168449</v>
      </c>
      <c r="I3800">
        <v>11000</v>
      </c>
      <c r="J3800">
        <v>3000</v>
      </c>
      <c r="K3800">
        <v>15133.2</v>
      </c>
      <c r="L3800">
        <v>101721.25</v>
      </c>
      <c r="M3800">
        <v>11734.424999999999</v>
      </c>
      <c r="N3800">
        <v>55231.677499999998</v>
      </c>
      <c r="O3800">
        <v>6576</v>
      </c>
      <c r="P3800">
        <v>30075.25</v>
      </c>
      <c r="Q3800">
        <v>-1896.1025</v>
      </c>
      <c r="R3800">
        <v>9410</v>
      </c>
      <c r="S3800">
        <v>16050</v>
      </c>
      <c r="T3800">
        <v>102495</v>
      </c>
      <c r="U3800">
        <v>9945.4399999999987</v>
      </c>
      <c r="V3800">
        <v>57566.605000000003</v>
      </c>
      <c r="W3800">
        <v>6940.5950000000003</v>
      </c>
      <c r="X3800">
        <v>29753.15</v>
      </c>
      <c r="Y3800">
        <v>-1710.79</v>
      </c>
      <c r="AB3800" s="2">
        <f t="shared" si="59"/>
        <v>0.64743838770501905</v>
      </c>
    </row>
    <row r="3801" spans="1:28">
      <c r="A3801" t="s">
        <v>25</v>
      </c>
      <c r="B3801">
        <v>20250608</v>
      </c>
      <c r="C3801" t="s">
        <v>35</v>
      </c>
      <c r="D3801" t="s">
        <v>58</v>
      </c>
      <c r="E3801" t="s">
        <v>59</v>
      </c>
      <c r="F3801">
        <v>264.33797468354601</v>
      </c>
      <c r="G3801">
        <v>272.34340783228748</v>
      </c>
      <c r="H3801">
        <v>8.0054331487415311</v>
      </c>
      <c r="I3801">
        <v>11000</v>
      </c>
      <c r="J3801">
        <v>3000</v>
      </c>
      <c r="K3801">
        <v>15133.2</v>
      </c>
      <c r="L3801">
        <v>101282.5</v>
      </c>
      <c r="M3801">
        <v>14661.35</v>
      </c>
      <c r="N3801">
        <v>46777.7</v>
      </c>
      <c r="O3801">
        <v>8197.25</v>
      </c>
      <c r="P3801">
        <v>33542.25</v>
      </c>
      <c r="Q3801">
        <v>-1896.05</v>
      </c>
      <c r="R3801">
        <v>9410</v>
      </c>
      <c r="S3801">
        <v>16050</v>
      </c>
      <c r="T3801">
        <v>101428.75</v>
      </c>
      <c r="U3801">
        <v>11495.375</v>
      </c>
      <c r="V3801">
        <v>49687.1175</v>
      </c>
      <c r="W3801">
        <v>8805.3525000000009</v>
      </c>
      <c r="X3801">
        <v>33209.175000000003</v>
      </c>
      <c r="Y3801">
        <v>-1768.27</v>
      </c>
      <c r="AB3801" s="2">
        <f t="shared" si="59"/>
        <v>0.64070312080526315</v>
      </c>
    </row>
    <row r="3802" spans="1:28">
      <c r="A3802" t="s">
        <v>25</v>
      </c>
      <c r="B3802">
        <v>20250608</v>
      </c>
      <c r="C3802" t="s">
        <v>36</v>
      </c>
      <c r="D3802" t="s">
        <v>58</v>
      </c>
      <c r="E3802" t="s">
        <v>59</v>
      </c>
      <c r="F3802">
        <v>247.9342978639238</v>
      </c>
      <c r="G3802">
        <v>239.2747507911383</v>
      </c>
      <c r="H3802">
        <v>-8.6595470727854718</v>
      </c>
      <c r="I3802">
        <v>11000</v>
      </c>
      <c r="J3802">
        <v>3000</v>
      </c>
      <c r="K3802">
        <v>15133.2</v>
      </c>
      <c r="L3802">
        <v>104977.5</v>
      </c>
      <c r="M3802">
        <v>18587.724999999999</v>
      </c>
      <c r="N3802">
        <v>41642.877500000002</v>
      </c>
      <c r="O3802">
        <v>10254.75</v>
      </c>
      <c r="P3802">
        <v>36388.25</v>
      </c>
      <c r="Q3802">
        <v>-1896.1025</v>
      </c>
      <c r="R3802">
        <v>9410</v>
      </c>
      <c r="S3802">
        <v>16050</v>
      </c>
      <c r="T3802">
        <v>105008.25</v>
      </c>
      <c r="U3802">
        <v>16797.55</v>
      </c>
      <c r="V3802">
        <v>42611.154999999999</v>
      </c>
      <c r="W3802">
        <v>11526.25</v>
      </c>
      <c r="X3802">
        <v>35980.199999999997</v>
      </c>
      <c r="Y3802">
        <v>-1906.905</v>
      </c>
      <c r="AB3802" s="2">
        <f t="shared" si="59"/>
        <v>0.66331403556978941</v>
      </c>
    </row>
    <row r="3803" spans="1:28">
      <c r="A3803" t="s">
        <v>25</v>
      </c>
      <c r="B3803">
        <v>20250608</v>
      </c>
      <c r="C3803" t="s">
        <v>37</v>
      </c>
      <c r="D3803" t="s">
        <v>58</v>
      </c>
      <c r="E3803" t="s">
        <v>59</v>
      </c>
      <c r="F3803">
        <v>266.19818433544071</v>
      </c>
      <c r="G3803">
        <v>230.03394976265861</v>
      </c>
      <c r="H3803">
        <v>-36.164234572782142</v>
      </c>
      <c r="I3803">
        <v>11000</v>
      </c>
      <c r="J3803">
        <v>3000</v>
      </c>
      <c r="K3803">
        <v>15133.2</v>
      </c>
      <c r="L3803">
        <v>110502.5</v>
      </c>
      <c r="M3803">
        <v>20903.724999999999</v>
      </c>
      <c r="N3803">
        <v>43521.327499999999</v>
      </c>
      <c r="O3803">
        <v>12045.25</v>
      </c>
      <c r="P3803">
        <v>35928.25</v>
      </c>
      <c r="Q3803">
        <v>-1896.0525</v>
      </c>
      <c r="R3803">
        <v>9410</v>
      </c>
      <c r="S3803">
        <v>16050</v>
      </c>
      <c r="T3803">
        <v>109770.5</v>
      </c>
      <c r="U3803">
        <v>19436.099999999999</v>
      </c>
      <c r="V3803">
        <v>42848.967499999999</v>
      </c>
      <c r="W3803">
        <v>13833.924999999999</v>
      </c>
      <c r="X3803">
        <v>35454.050000000003</v>
      </c>
      <c r="Y3803">
        <v>-1802.5425</v>
      </c>
      <c r="AB3803" s="2">
        <f t="shared" si="59"/>
        <v>0.69339612212862856</v>
      </c>
    </row>
    <row r="3804" spans="1:28">
      <c r="A3804" t="s">
        <v>25</v>
      </c>
      <c r="B3804">
        <v>20250608</v>
      </c>
      <c r="C3804" t="s">
        <v>38</v>
      </c>
      <c r="D3804" t="s">
        <v>58</v>
      </c>
      <c r="E3804" t="s">
        <v>59</v>
      </c>
      <c r="F3804">
        <v>272.30535897943048</v>
      </c>
      <c r="G3804">
        <v>177.47918611550659</v>
      </c>
      <c r="H3804">
        <v>-94.826172863923915</v>
      </c>
      <c r="I3804">
        <v>11000</v>
      </c>
      <c r="J3804">
        <v>3000</v>
      </c>
      <c r="K3804">
        <v>15133.2</v>
      </c>
      <c r="L3804">
        <v>112100</v>
      </c>
      <c r="M3804">
        <v>20680.3</v>
      </c>
      <c r="N3804">
        <v>45924.557500000003</v>
      </c>
      <c r="O3804">
        <v>13364.5</v>
      </c>
      <c r="P3804">
        <v>34026.75</v>
      </c>
      <c r="Q3804">
        <v>-1896.1075000000001</v>
      </c>
      <c r="R3804">
        <v>9410</v>
      </c>
      <c r="S3804">
        <v>16050</v>
      </c>
      <c r="T3804">
        <v>110405.75</v>
      </c>
      <c r="U3804">
        <v>19045.674999999999</v>
      </c>
      <c r="V3804">
        <v>43247.315000000002</v>
      </c>
      <c r="W3804">
        <v>15629</v>
      </c>
      <c r="X3804">
        <v>34268.025000000001</v>
      </c>
      <c r="Y3804">
        <v>-1784.2650000000001</v>
      </c>
      <c r="AB3804" s="2">
        <f t="shared" si="59"/>
        <v>0.6974088567575335</v>
      </c>
    </row>
    <row r="3805" spans="1:28">
      <c r="A3805" t="s">
        <v>25</v>
      </c>
      <c r="B3805">
        <v>20250608</v>
      </c>
      <c r="C3805" t="s">
        <v>39</v>
      </c>
      <c r="D3805" t="s">
        <v>58</v>
      </c>
      <c r="E3805" t="s">
        <v>59</v>
      </c>
      <c r="F3805">
        <v>290.71879549050368</v>
      </c>
      <c r="G3805">
        <v>231.03333366297409</v>
      </c>
      <c r="H3805">
        <v>-59.685461827529622</v>
      </c>
      <c r="I3805">
        <v>11000</v>
      </c>
      <c r="J3805">
        <v>3000</v>
      </c>
      <c r="K3805">
        <v>15133.2</v>
      </c>
      <c r="L3805">
        <v>112800</v>
      </c>
      <c r="M3805">
        <v>20082.875</v>
      </c>
      <c r="N3805">
        <v>49014.832499999997</v>
      </c>
      <c r="O3805">
        <v>14200.25</v>
      </c>
      <c r="P3805">
        <v>31398</v>
      </c>
      <c r="Q3805">
        <v>-1895.9575</v>
      </c>
      <c r="R3805">
        <v>9410</v>
      </c>
      <c r="S3805">
        <v>16050</v>
      </c>
      <c r="T3805">
        <v>111458</v>
      </c>
      <c r="U3805">
        <v>17740.775000000001</v>
      </c>
      <c r="V3805">
        <v>46662.567499999997</v>
      </c>
      <c r="W3805">
        <v>16622.400000000001</v>
      </c>
      <c r="X3805">
        <v>32247.8</v>
      </c>
      <c r="Y3805">
        <v>-1815.5425</v>
      </c>
      <c r="AB3805" s="2">
        <f t="shared" si="59"/>
        <v>0.70405568873433833</v>
      </c>
    </row>
    <row r="3806" spans="1:28">
      <c r="A3806" t="s">
        <v>25</v>
      </c>
      <c r="B3806">
        <v>20250608</v>
      </c>
      <c r="C3806" t="s">
        <v>40</v>
      </c>
      <c r="D3806" t="s">
        <v>58</v>
      </c>
      <c r="E3806" t="s">
        <v>59</v>
      </c>
      <c r="F3806">
        <v>271.69799149525198</v>
      </c>
      <c r="G3806">
        <v>175.00094936708871</v>
      </c>
      <c r="H3806">
        <v>-96.697042128163247</v>
      </c>
      <c r="I3806">
        <v>11000</v>
      </c>
      <c r="J3806">
        <v>3000</v>
      </c>
      <c r="K3806">
        <v>15133.2</v>
      </c>
      <c r="L3806">
        <v>108948.75</v>
      </c>
      <c r="M3806">
        <v>18184.525000000001</v>
      </c>
      <c r="N3806">
        <v>46770.63</v>
      </c>
      <c r="O3806">
        <v>14500.75</v>
      </c>
      <c r="P3806">
        <v>31388.75</v>
      </c>
      <c r="Q3806">
        <v>-1895.905</v>
      </c>
      <c r="R3806">
        <v>9410</v>
      </c>
      <c r="S3806">
        <v>16050</v>
      </c>
      <c r="T3806">
        <v>108672</v>
      </c>
      <c r="U3806">
        <v>16975.724999999999</v>
      </c>
      <c r="V3806">
        <v>44226.5</v>
      </c>
      <c r="W3806">
        <v>16889.775000000001</v>
      </c>
      <c r="X3806">
        <v>32416.75</v>
      </c>
      <c r="Y3806">
        <v>-1836.75</v>
      </c>
      <c r="AB3806" s="2">
        <f t="shared" si="59"/>
        <v>0.68645713906707473</v>
      </c>
    </row>
    <row r="3807" spans="1:28">
      <c r="A3807" t="s">
        <v>25</v>
      </c>
      <c r="B3807">
        <v>20250608</v>
      </c>
      <c r="C3807" t="s">
        <v>41</v>
      </c>
      <c r="D3807" t="s">
        <v>58</v>
      </c>
      <c r="E3807" t="s">
        <v>59</v>
      </c>
      <c r="F3807">
        <v>307.68784612341778</v>
      </c>
      <c r="G3807">
        <v>302.74557555379658</v>
      </c>
      <c r="H3807">
        <v>-4.9422705696212006</v>
      </c>
      <c r="I3807">
        <v>11000</v>
      </c>
      <c r="J3807">
        <v>3000</v>
      </c>
      <c r="K3807">
        <v>15133.2</v>
      </c>
      <c r="L3807">
        <v>114302.5</v>
      </c>
      <c r="M3807">
        <v>18682.849999999999</v>
      </c>
      <c r="N3807">
        <v>51839.654999999999</v>
      </c>
      <c r="O3807">
        <v>14306.25</v>
      </c>
      <c r="P3807">
        <v>31369.75</v>
      </c>
      <c r="Q3807">
        <v>-1896.0050000000001</v>
      </c>
      <c r="R3807">
        <v>9410</v>
      </c>
      <c r="S3807">
        <v>16050</v>
      </c>
      <c r="T3807">
        <v>113602.5</v>
      </c>
      <c r="U3807">
        <v>17540.775000000001</v>
      </c>
      <c r="V3807">
        <v>48770.98</v>
      </c>
      <c r="W3807">
        <v>16360.174999999999</v>
      </c>
      <c r="X3807">
        <v>32728.35</v>
      </c>
      <c r="Y3807">
        <v>-1797.78</v>
      </c>
      <c r="AB3807" s="2">
        <f t="shared" si="59"/>
        <v>0.7176020238963795</v>
      </c>
    </row>
    <row r="3808" spans="1:28">
      <c r="A3808" t="s">
        <v>25</v>
      </c>
      <c r="B3808">
        <v>20250608</v>
      </c>
      <c r="C3808" t="s">
        <v>42</v>
      </c>
      <c r="D3808" t="s">
        <v>58</v>
      </c>
      <c r="E3808" t="s">
        <v>59</v>
      </c>
      <c r="F3808">
        <v>315.54509889240359</v>
      </c>
      <c r="G3808">
        <v>285.52204113924148</v>
      </c>
      <c r="H3808">
        <v>-30.02305775316216</v>
      </c>
      <c r="I3808">
        <v>11000</v>
      </c>
      <c r="J3808">
        <v>3000</v>
      </c>
      <c r="K3808">
        <v>15133.2</v>
      </c>
      <c r="L3808">
        <v>117082.5</v>
      </c>
      <c r="M3808">
        <v>19803.875</v>
      </c>
      <c r="N3808">
        <v>54378.925000000003</v>
      </c>
      <c r="O3808">
        <v>13428</v>
      </c>
      <c r="P3808">
        <v>31367.75</v>
      </c>
      <c r="Q3808">
        <v>-1896.05</v>
      </c>
      <c r="R3808">
        <v>9410</v>
      </c>
      <c r="S3808">
        <v>16050</v>
      </c>
      <c r="T3808">
        <v>115952.75</v>
      </c>
      <c r="U3808">
        <v>18579.650000000001</v>
      </c>
      <c r="V3808">
        <v>51142.27</v>
      </c>
      <c r="W3808">
        <v>15331.375</v>
      </c>
      <c r="X3808">
        <v>32676.85</v>
      </c>
      <c r="Y3808">
        <v>-1777.395</v>
      </c>
      <c r="AB3808" s="2">
        <f t="shared" si="59"/>
        <v>0.73244803658679103</v>
      </c>
    </row>
    <row r="3809" spans="1:28">
      <c r="A3809" t="s">
        <v>25</v>
      </c>
      <c r="B3809">
        <v>20250608</v>
      </c>
      <c r="C3809" t="s">
        <v>43</v>
      </c>
      <c r="D3809" t="s">
        <v>58</v>
      </c>
      <c r="E3809" t="s">
        <v>59</v>
      </c>
      <c r="F3809">
        <v>320.01903975474801</v>
      </c>
      <c r="G3809">
        <v>289.59892998417598</v>
      </c>
      <c r="H3809">
        <v>-30.420109770571969</v>
      </c>
      <c r="I3809">
        <v>11000</v>
      </c>
      <c r="J3809">
        <v>3000</v>
      </c>
      <c r="K3809">
        <v>15133.2</v>
      </c>
      <c r="L3809">
        <v>118433.75</v>
      </c>
      <c r="M3809">
        <v>19855.775000000001</v>
      </c>
      <c r="N3809">
        <v>56128.477500000008</v>
      </c>
      <c r="O3809">
        <v>12171.25</v>
      </c>
      <c r="P3809">
        <v>32174.25</v>
      </c>
      <c r="Q3809">
        <v>-1896.0025000000001</v>
      </c>
      <c r="R3809">
        <v>9410</v>
      </c>
      <c r="S3809">
        <v>16050</v>
      </c>
      <c r="T3809">
        <v>117733.5</v>
      </c>
      <c r="U3809">
        <v>19998.3</v>
      </c>
      <c r="V3809">
        <v>52277.902499999997</v>
      </c>
      <c r="W3809">
        <v>14149.55</v>
      </c>
      <c r="X3809">
        <v>33102.925000000003</v>
      </c>
      <c r="Y3809">
        <v>-1795.1775</v>
      </c>
      <c r="AB3809" s="2">
        <f t="shared" si="59"/>
        <v>0.74369664294715698</v>
      </c>
    </row>
    <row r="3810" spans="1:28">
      <c r="A3810" t="s">
        <v>25</v>
      </c>
      <c r="B3810">
        <v>20250608</v>
      </c>
      <c r="C3810" t="s">
        <v>44</v>
      </c>
      <c r="D3810" t="s">
        <v>58</v>
      </c>
      <c r="E3810" t="s">
        <v>59</v>
      </c>
      <c r="F3810">
        <v>324.77283623418032</v>
      </c>
      <c r="G3810">
        <v>327.36748219936652</v>
      </c>
      <c r="H3810">
        <v>2.594645965186146</v>
      </c>
      <c r="I3810">
        <v>11000</v>
      </c>
      <c r="J3810">
        <v>3000</v>
      </c>
      <c r="K3810">
        <v>15133.2</v>
      </c>
      <c r="L3810">
        <v>121335</v>
      </c>
      <c r="M3810">
        <v>21461.200000000001</v>
      </c>
      <c r="N3810">
        <v>56473.05</v>
      </c>
      <c r="O3810">
        <v>10473</v>
      </c>
      <c r="P3810">
        <v>34823.75</v>
      </c>
      <c r="Q3810">
        <v>-1896</v>
      </c>
      <c r="R3810">
        <v>9410</v>
      </c>
      <c r="S3810">
        <v>16050</v>
      </c>
      <c r="T3810">
        <v>121941.25</v>
      </c>
      <c r="U3810">
        <v>21799.9</v>
      </c>
      <c r="V3810">
        <v>54017.03</v>
      </c>
      <c r="W3810">
        <v>12144.7</v>
      </c>
      <c r="X3810">
        <v>35771.875</v>
      </c>
      <c r="Y3810">
        <v>-1792.2550000000001</v>
      </c>
      <c r="AB3810" s="2">
        <f t="shared" si="59"/>
        <v>0.77027607487911265</v>
      </c>
    </row>
    <row r="3811" spans="1:28">
      <c r="A3811" t="s">
        <v>25</v>
      </c>
      <c r="B3811">
        <v>20250608</v>
      </c>
      <c r="C3811" t="s">
        <v>45</v>
      </c>
      <c r="D3811" t="s">
        <v>58</v>
      </c>
      <c r="E3811" t="s">
        <v>59</v>
      </c>
      <c r="F3811">
        <v>313.24004351265751</v>
      </c>
      <c r="G3811">
        <v>393.42540941455673</v>
      </c>
      <c r="H3811">
        <v>80.185365901899218</v>
      </c>
      <c r="I3811">
        <v>11000</v>
      </c>
      <c r="J3811">
        <v>3000</v>
      </c>
      <c r="K3811">
        <v>15133.2</v>
      </c>
      <c r="L3811">
        <v>122055</v>
      </c>
      <c r="M3811">
        <v>22410.125</v>
      </c>
      <c r="N3811">
        <v>54653.23</v>
      </c>
      <c r="O3811">
        <v>8575</v>
      </c>
      <c r="P3811">
        <v>38312.75</v>
      </c>
      <c r="Q3811">
        <v>-1896.105</v>
      </c>
      <c r="R3811">
        <v>9410</v>
      </c>
      <c r="S3811">
        <v>16050</v>
      </c>
      <c r="T3811">
        <v>124687.25</v>
      </c>
      <c r="U3811">
        <v>22152.35</v>
      </c>
      <c r="V3811">
        <v>56382.175000000003</v>
      </c>
      <c r="W3811">
        <v>9507.0424999999996</v>
      </c>
      <c r="X3811">
        <v>38410.400000000001</v>
      </c>
      <c r="Y3811">
        <v>-1764.7175</v>
      </c>
      <c r="AB3811" s="2">
        <f t="shared" si="59"/>
        <v>0.7876219533379446</v>
      </c>
    </row>
    <row r="3812" spans="1:28">
      <c r="A3812" t="s">
        <v>25</v>
      </c>
      <c r="B3812">
        <v>20250608</v>
      </c>
      <c r="C3812" t="s">
        <v>46</v>
      </c>
      <c r="D3812" t="s">
        <v>58</v>
      </c>
      <c r="E3812" t="s">
        <v>59</v>
      </c>
      <c r="F3812">
        <v>298.30815466771611</v>
      </c>
      <c r="G3812">
        <v>407.501042325951</v>
      </c>
      <c r="H3812">
        <v>109.19288765823489</v>
      </c>
      <c r="I3812">
        <v>11000</v>
      </c>
      <c r="J3812">
        <v>3000</v>
      </c>
      <c r="K3812">
        <v>15133.2</v>
      </c>
      <c r="L3812">
        <v>119673.75</v>
      </c>
      <c r="M3812">
        <v>21956.825000000001</v>
      </c>
      <c r="N3812">
        <v>54194.927499999998</v>
      </c>
      <c r="O3812">
        <v>7068.5</v>
      </c>
      <c r="P3812">
        <v>38349.5</v>
      </c>
      <c r="Q3812">
        <v>-1896.0025000000001</v>
      </c>
      <c r="R3812">
        <v>9410</v>
      </c>
      <c r="S3812">
        <v>16050</v>
      </c>
      <c r="T3812">
        <v>123725.75</v>
      </c>
      <c r="U3812">
        <v>21027.674999999999</v>
      </c>
      <c r="V3812">
        <v>59145.224999999999</v>
      </c>
      <c r="W3812">
        <v>7594.8625000000002</v>
      </c>
      <c r="X3812">
        <v>37763.274999999987</v>
      </c>
      <c r="Y3812">
        <v>-1805.2874999999999</v>
      </c>
      <c r="AB3812" s="2">
        <f t="shared" si="59"/>
        <v>0.78154836916526904</v>
      </c>
    </row>
    <row r="3813" spans="1:28">
      <c r="A3813" t="s">
        <v>25</v>
      </c>
      <c r="B3813">
        <v>20250608</v>
      </c>
      <c r="C3813" t="s">
        <v>47</v>
      </c>
      <c r="D3813" t="s">
        <v>58</v>
      </c>
      <c r="E3813" t="s">
        <v>59</v>
      </c>
      <c r="F3813">
        <v>330.43774821993372</v>
      </c>
      <c r="G3813">
        <v>487.94958860759709</v>
      </c>
      <c r="H3813">
        <v>157.5118403876634</v>
      </c>
      <c r="I3813">
        <v>11000</v>
      </c>
      <c r="J3813">
        <v>3000</v>
      </c>
      <c r="K3813">
        <v>15133.2</v>
      </c>
      <c r="L3813">
        <v>125893.75</v>
      </c>
      <c r="M3813">
        <v>23173.375</v>
      </c>
      <c r="N3813">
        <v>59924.927500000013</v>
      </c>
      <c r="O3813">
        <v>6522.5</v>
      </c>
      <c r="P3813">
        <v>38169</v>
      </c>
      <c r="Q3813">
        <v>-1896.0525</v>
      </c>
      <c r="R3813">
        <v>9410</v>
      </c>
      <c r="S3813">
        <v>16050</v>
      </c>
      <c r="T3813">
        <v>129464.75</v>
      </c>
      <c r="U3813">
        <v>21555.7</v>
      </c>
      <c r="V3813">
        <v>64556.600000000013</v>
      </c>
      <c r="W3813">
        <v>6852.7325000000001</v>
      </c>
      <c r="X3813">
        <v>38451.300000000003</v>
      </c>
      <c r="Y3813">
        <v>-1951.5825</v>
      </c>
      <c r="AB3813" s="2">
        <f t="shared" si="59"/>
        <v>0.81780037079499834</v>
      </c>
    </row>
    <row r="3814" spans="1:28">
      <c r="A3814" t="s">
        <v>25</v>
      </c>
      <c r="B3814">
        <v>20250608</v>
      </c>
      <c r="C3814" t="s">
        <v>48</v>
      </c>
      <c r="D3814" t="s">
        <v>58</v>
      </c>
      <c r="E3814" t="s">
        <v>59</v>
      </c>
      <c r="F3814">
        <v>349.12342761075729</v>
      </c>
      <c r="G3814">
        <v>711.60165842563629</v>
      </c>
      <c r="H3814">
        <v>362.478230814879</v>
      </c>
      <c r="I3814">
        <v>11000</v>
      </c>
      <c r="J3814">
        <v>3000</v>
      </c>
      <c r="K3814">
        <v>15133.2</v>
      </c>
      <c r="L3814">
        <v>128863.75</v>
      </c>
      <c r="M3814">
        <v>22559</v>
      </c>
      <c r="N3814">
        <v>63504.3</v>
      </c>
      <c r="O3814">
        <v>6560.75</v>
      </c>
      <c r="P3814">
        <v>38135.75</v>
      </c>
      <c r="Q3814">
        <v>-1896.05</v>
      </c>
      <c r="R3814">
        <v>9410</v>
      </c>
      <c r="S3814">
        <v>16050</v>
      </c>
      <c r="T3814">
        <v>132698.5</v>
      </c>
      <c r="U3814">
        <v>21485.55</v>
      </c>
      <c r="V3814">
        <v>67722.285000000003</v>
      </c>
      <c r="W3814">
        <v>6659.3850000000002</v>
      </c>
      <c r="X3814">
        <v>38799.875</v>
      </c>
      <c r="Y3814">
        <v>-1968.595</v>
      </c>
      <c r="AB3814" s="2">
        <f t="shared" si="59"/>
        <v>0.83822725880164362</v>
      </c>
    </row>
    <row r="3815" spans="1:28">
      <c r="A3815" t="s">
        <v>25</v>
      </c>
      <c r="B3815">
        <v>20250608</v>
      </c>
      <c r="C3815" t="s">
        <v>49</v>
      </c>
      <c r="D3815" t="s">
        <v>58</v>
      </c>
      <c r="E3815" t="s">
        <v>59</v>
      </c>
      <c r="F3815">
        <v>417.60436313291223</v>
      </c>
      <c r="G3815">
        <v>1059.321927412976</v>
      </c>
      <c r="H3815">
        <v>641.71756428006358</v>
      </c>
      <c r="I3815">
        <v>11000</v>
      </c>
      <c r="J3815">
        <v>3000</v>
      </c>
      <c r="K3815">
        <v>15133.2</v>
      </c>
      <c r="L3815">
        <v>130416.25</v>
      </c>
      <c r="M3815">
        <v>20959</v>
      </c>
      <c r="N3815">
        <v>67149.554999999993</v>
      </c>
      <c r="O3815">
        <v>6616.75</v>
      </c>
      <c r="P3815">
        <v>37587</v>
      </c>
      <c r="Q3815">
        <v>-1896.0550000000001</v>
      </c>
      <c r="R3815">
        <v>9410</v>
      </c>
      <c r="S3815">
        <v>16050</v>
      </c>
      <c r="T3815">
        <v>134922.75</v>
      </c>
      <c r="U3815">
        <v>21091.1</v>
      </c>
      <c r="V3815">
        <v>69972.42</v>
      </c>
      <c r="W3815">
        <v>6691.6399999999994</v>
      </c>
      <c r="X3815">
        <v>39058.974999999999</v>
      </c>
      <c r="Y3815">
        <v>-1891.385</v>
      </c>
      <c r="AB3815" s="2">
        <f t="shared" si="59"/>
        <v>0.85227735718549535</v>
      </c>
    </row>
    <row r="3816" spans="1:28">
      <c r="A3816" t="s">
        <v>25</v>
      </c>
      <c r="B3816">
        <v>20250608</v>
      </c>
      <c r="C3816" t="s">
        <v>50</v>
      </c>
      <c r="D3816" t="s">
        <v>58</v>
      </c>
      <c r="E3816" t="s">
        <v>59</v>
      </c>
      <c r="F3816">
        <v>419.24244066455492</v>
      </c>
      <c r="G3816">
        <v>1108.9721637658131</v>
      </c>
      <c r="H3816">
        <v>689.72972310125772</v>
      </c>
      <c r="I3816">
        <v>11000</v>
      </c>
      <c r="J3816">
        <v>3000</v>
      </c>
      <c r="K3816">
        <v>15133.2</v>
      </c>
      <c r="L3816">
        <v>129317.5</v>
      </c>
      <c r="M3816">
        <v>19642</v>
      </c>
      <c r="N3816">
        <v>67518.299999999988</v>
      </c>
      <c r="O3816">
        <v>6480.5</v>
      </c>
      <c r="P3816">
        <v>37572.75</v>
      </c>
      <c r="Q3816">
        <v>-1896.05</v>
      </c>
      <c r="R3816">
        <v>9410</v>
      </c>
      <c r="S3816">
        <v>16050</v>
      </c>
      <c r="T3816">
        <v>132761.5</v>
      </c>
      <c r="U3816">
        <v>19879.875</v>
      </c>
      <c r="V3816">
        <v>69174.992499999993</v>
      </c>
      <c r="W3816">
        <v>6651.1274999999996</v>
      </c>
      <c r="X3816">
        <v>38840.324999999997</v>
      </c>
      <c r="Y3816">
        <v>-1784.82</v>
      </c>
      <c r="AB3816" s="2">
        <f t="shared" si="59"/>
        <v>0.83862521595492345</v>
      </c>
    </row>
    <row r="3817" spans="1:28">
      <c r="A3817" t="s">
        <v>25</v>
      </c>
      <c r="B3817">
        <v>20250608</v>
      </c>
      <c r="C3817" t="s">
        <v>51</v>
      </c>
      <c r="D3817" t="s">
        <v>58</v>
      </c>
      <c r="E3817" t="s">
        <v>59</v>
      </c>
      <c r="F3817">
        <v>366.45108880537379</v>
      </c>
      <c r="G3817">
        <v>486.07276700949421</v>
      </c>
      <c r="H3817">
        <v>119.6216782041204</v>
      </c>
      <c r="I3817">
        <v>11000</v>
      </c>
      <c r="J3817">
        <v>3000</v>
      </c>
      <c r="K3817">
        <v>15133.2</v>
      </c>
      <c r="L3817">
        <v>122242.5</v>
      </c>
      <c r="M3817">
        <v>16188.45</v>
      </c>
      <c r="N3817">
        <v>65259.352500000001</v>
      </c>
      <c r="O3817">
        <v>6105.25</v>
      </c>
      <c r="P3817">
        <v>36585.5</v>
      </c>
      <c r="Q3817">
        <v>-1896.0525</v>
      </c>
      <c r="R3817">
        <v>9410</v>
      </c>
      <c r="S3817">
        <v>16050</v>
      </c>
      <c r="T3817">
        <v>125590.25</v>
      </c>
      <c r="U3817">
        <v>16439.525000000001</v>
      </c>
      <c r="V3817">
        <v>66395.787500000006</v>
      </c>
      <c r="W3817">
        <v>6216.5750000000007</v>
      </c>
      <c r="X3817">
        <v>38346.675000000003</v>
      </c>
      <c r="Y3817">
        <v>-1808.3125</v>
      </c>
      <c r="AB3817" s="2">
        <f t="shared" si="59"/>
        <v>0.79332600586828883</v>
      </c>
    </row>
    <row r="3818" spans="1:28">
      <c r="A3818" t="s">
        <v>25</v>
      </c>
      <c r="B3818">
        <v>20250609</v>
      </c>
      <c r="C3818" t="s">
        <v>26</v>
      </c>
      <c r="D3818" t="s">
        <v>27</v>
      </c>
      <c r="E3818" t="s">
        <v>28</v>
      </c>
      <c r="F3818">
        <v>369.45876087816879</v>
      </c>
      <c r="G3818">
        <v>424.04094046677261</v>
      </c>
      <c r="H3818">
        <v>54.582179588603758</v>
      </c>
      <c r="I3818">
        <v>11500</v>
      </c>
      <c r="J3818">
        <v>3000</v>
      </c>
      <c r="K3818">
        <v>13173.2</v>
      </c>
      <c r="L3818">
        <v>123153.75</v>
      </c>
      <c r="M3818">
        <v>15024.525</v>
      </c>
      <c r="N3818">
        <v>63637.13</v>
      </c>
      <c r="O3818">
        <v>6377</v>
      </c>
      <c r="P3818">
        <v>40011</v>
      </c>
      <c r="Q3818">
        <v>-1895.905</v>
      </c>
      <c r="R3818">
        <v>15145.575000000001</v>
      </c>
      <c r="S3818">
        <v>33298.324999999997</v>
      </c>
      <c r="T3818">
        <v>126060.5</v>
      </c>
      <c r="U3818">
        <v>16887.424999999999</v>
      </c>
      <c r="V3818">
        <v>64453.797500000001</v>
      </c>
      <c r="W3818">
        <v>6148.2150000000001</v>
      </c>
      <c r="X3818">
        <v>40412.449999999997</v>
      </c>
      <c r="Y3818">
        <v>-1841.3875</v>
      </c>
      <c r="AB3818" s="2">
        <f t="shared" si="59"/>
        <v>0.79629647176241325</v>
      </c>
    </row>
    <row r="3819" spans="1:28">
      <c r="A3819" t="s">
        <v>25</v>
      </c>
      <c r="B3819">
        <v>20250609</v>
      </c>
      <c r="C3819" t="s">
        <v>29</v>
      </c>
      <c r="D3819" t="s">
        <v>27</v>
      </c>
      <c r="E3819" t="s">
        <v>28</v>
      </c>
      <c r="F3819">
        <v>346.32208662974381</v>
      </c>
      <c r="G3819">
        <v>522.9238360363878</v>
      </c>
      <c r="H3819">
        <v>176.60174940664399</v>
      </c>
      <c r="I3819">
        <v>11500</v>
      </c>
      <c r="J3819">
        <v>3000</v>
      </c>
      <c r="K3819">
        <v>13173.2</v>
      </c>
      <c r="L3819">
        <v>117925</v>
      </c>
      <c r="M3819">
        <v>12978.4</v>
      </c>
      <c r="N3819">
        <v>63109.202499999999</v>
      </c>
      <c r="O3819">
        <v>6311.25</v>
      </c>
      <c r="P3819">
        <v>37422.25</v>
      </c>
      <c r="Q3819">
        <v>-1896.1025</v>
      </c>
      <c r="R3819">
        <v>14165.95</v>
      </c>
      <c r="S3819">
        <v>32288.1</v>
      </c>
      <c r="T3819">
        <v>120997</v>
      </c>
      <c r="U3819">
        <v>13668.55</v>
      </c>
      <c r="V3819">
        <v>65205.712500000001</v>
      </c>
      <c r="W3819">
        <v>5926.2800000000007</v>
      </c>
      <c r="X3819">
        <v>38082.925000000003</v>
      </c>
      <c r="Y3819">
        <v>-1886.4675</v>
      </c>
      <c r="AB3819" s="2">
        <f t="shared" si="59"/>
        <v>0.76431145516507326</v>
      </c>
    </row>
    <row r="3820" spans="1:28">
      <c r="A3820" t="s">
        <v>25</v>
      </c>
      <c r="B3820">
        <v>20250609</v>
      </c>
      <c r="C3820" t="s">
        <v>30</v>
      </c>
      <c r="D3820" t="s">
        <v>27</v>
      </c>
      <c r="E3820" t="s">
        <v>28</v>
      </c>
      <c r="F3820">
        <v>366.85886867088959</v>
      </c>
      <c r="G3820">
        <v>674.76440862340996</v>
      </c>
      <c r="H3820">
        <v>307.90553995252043</v>
      </c>
      <c r="I3820">
        <v>11500</v>
      </c>
      <c r="J3820">
        <v>3000</v>
      </c>
      <c r="K3820">
        <v>13173.2</v>
      </c>
      <c r="L3820">
        <v>112621.25</v>
      </c>
      <c r="M3820">
        <v>10924.375</v>
      </c>
      <c r="N3820">
        <v>64521.627500000002</v>
      </c>
      <c r="O3820">
        <v>6246.5</v>
      </c>
      <c r="P3820">
        <v>32824.75</v>
      </c>
      <c r="Q3820">
        <v>-1896.0025000000001</v>
      </c>
      <c r="R3820">
        <v>13549.924999999999</v>
      </c>
      <c r="S3820">
        <v>33233.725000000013</v>
      </c>
      <c r="T3820">
        <v>114810</v>
      </c>
      <c r="U3820">
        <v>11599.424999999999</v>
      </c>
      <c r="V3820">
        <v>66137.052499999991</v>
      </c>
      <c r="W3820">
        <v>5663.0024999999996</v>
      </c>
      <c r="X3820">
        <v>33035.574999999997</v>
      </c>
      <c r="Y3820">
        <v>-1625.0550000000001</v>
      </c>
      <c r="AB3820" s="2">
        <f t="shared" si="59"/>
        <v>0.72522953600090967</v>
      </c>
    </row>
    <row r="3821" spans="1:28">
      <c r="A3821" t="s">
        <v>25</v>
      </c>
      <c r="B3821">
        <v>20250609</v>
      </c>
      <c r="C3821" t="s">
        <v>31</v>
      </c>
      <c r="D3821" t="s">
        <v>27</v>
      </c>
      <c r="E3821" t="s">
        <v>28</v>
      </c>
      <c r="F3821">
        <v>326.79610265032159</v>
      </c>
      <c r="G3821">
        <v>426.93349090190179</v>
      </c>
      <c r="H3821">
        <v>100.1373882515803</v>
      </c>
      <c r="I3821">
        <v>11500</v>
      </c>
      <c r="J3821">
        <v>3000</v>
      </c>
      <c r="K3821">
        <v>13173.2</v>
      </c>
      <c r="L3821">
        <v>107247.5</v>
      </c>
      <c r="M3821">
        <v>10275.75</v>
      </c>
      <c r="N3821">
        <v>61499.254999999997</v>
      </c>
      <c r="O3821">
        <v>6189.5</v>
      </c>
      <c r="P3821">
        <v>31179</v>
      </c>
      <c r="Q3821">
        <v>-1896.0050000000001</v>
      </c>
      <c r="R3821">
        <v>15690.45</v>
      </c>
      <c r="S3821">
        <v>30603.075000000001</v>
      </c>
      <c r="T3821">
        <v>109734.75</v>
      </c>
      <c r="U3821">
        <v>10451.725</v>
      </c>
      <c r="V3821">
        <v>63358.920000000013</v>
      </c>
      <c r="W3821">
        <v>5564.9724999999999</v>
      </c>
      <c r="X3821">
        <v>31898.424999999999</v>
      </c>
      <c r="Y3821">
        <v>-1539.2925</v>
      </c>
      <c r="AB3821" s="2">
        <f t="shared" si="59"/>
        <v>0.6931702972360928</v>
      </c>
    </row>
    <row r="3822" spans="1:28">
      <c r="A3822" t="s">
        <v>25</v>
      </c>
      <c r="B3822">
        <v>20250609</v>
      </c>
      <c r="C3822" t="s">
        <v>32</v>
      </c>
      <c r="D3822" t="s">
        <v>27</v>
      </c>
      <c r="E3822" t="s">
        <v>28</v>
      </c>
      <c r="F3822">
        <v>301.02543215981132</v>
      </c>
      <c r="G3822">
        <v>337.9961441851234</v>
      </c>
      <c r="H3822">
        <v>36.970712025312139</v>
      </c>
      <c r="I3822">
        <v>11500</v>
      </c>
      <c r="J3822">
        <v>3000</v>
      </c>
      <c r="K3822">
        <v>13173.2</v>
      </c>
      <c r="L3822">
        <v>103520</v>
      </c>
      <c r="M3822">
        <v>10201.299999999999</v>
      </c>
      <c r="N3822">
        <v>57913.905000000013</v>
      </c>
      <c r="O3822">
        <v>6121.75</v>
      </c>
      <c r="P3822">
        <v>31179</v>
      </c>
      <c r="Q3822">
        <v>-1895.9549999999999</v>
      </c>
      <c r="R3822">
        <v>18992.8</v>
      </c>
      <c r="S3822">
        <v>27015.174999999999</v>
      </c>
      <c r="T3822">
        <v>105775.5</v>
      </c>
      <c r="U3822">
        <v>9350.0600000000013</v>
      </c>
      <c r="V3822">
        <v>60936.772499999999</v>
      </c>
      <c r="W3822">
        <v>5549.1049999999996</v>
      </c>
      <c r="X3822">
        <v>31531.599999999999</v>
      </c>
      <c r="Y3822">
        <v>-1592.0374999999999</v>
      </c>
      <c r="AB3822" s="2">
        <f t="shared" si="59"/>
        <v>0.66816058518651877</v>
      </c>
    </row>
    <row r="3823" spans="1:28">
      <c r="A3823" t="s">
        <v>25</v>
      </c>
      <c r="B3823">
        <v>20250609</v>
      </c>
      <c r="C3823" t="s">
        <v>33</v>
      </c>
      <c r="D3823" t="s">
        <v>27</v>
      </c>
      <c r="E3823" t="s">
        <v>28</v>
      </c>
      <c r="F3823">
        <v>294.52457871836418</v>
      </c>
      <c r="G3823">
        <v>321.33820312501138</v>
      </c>
      <c r="H3823">
        <v>26.81362440664719</v>
      </c>
      <c r="I3823">
        <v>11500</v>
      </c>
      <c r="J3823">
        <v>3000</v>
      </c>
      <c r="K3823">
        <v>13173.2</v>
      </c>
      <c r="L3823">
        <v>102112.5</v>
      </c>
      <c r="M3823">
        <v>10164.25</v>
      </c>
      <c r="N3823">
        <v>56624.3</v>
      </c>
      <c r="O3823">
        <v>6041</v>
      </c>
      <c r="P3823">
        <v>31179</v>
      </c>
      <c r="Q3823">
        <v>-1896.05</v>
      </c>
      <c r="R3823">
        <v>21547.55</v>
      </c>
      <c r="S3823">
        <v>25084.75</v>
      </c>
      <c r="T3823">
        <v>104283.25</v>
      </c>
      <c r="U3823">
        <v>8288.7849999999999</v>
      </c>
      <c r="V3823">
        <v>60140.477499999994</v>
      </c>
      <c r="W3823">
        <v>5743.7550000000001</v>
      </c>
      <c r="X3823">
        <v>31748.75</v>
      </c>
      <c r="Y3823">
        <v>-1638.5174999999999</v>
      </c>
      <c r="AB3823" s="2">
        <f t="shared" si="59"/>
        <v>0.65873436991696588</v>
      </c>
    </row>
    <row r="3824" spans="1:28">
      <c r="A3824" t="s">
        <v>25</v>
      </c>
      <c r="B3824">
        <v>20250609</v>
      </c>
      <c r="C3824" t="s">
        <v>34</v>
      </c>
      <c r="D3824" t="s">
        <v>27</v>
      </c>
      <c r="E3824" t="s">
        <v>28</v>
      </c>
      <c r="F3824">
        <v>290.59614121835438</v>
      </c>
      <c r="G3824">
        <v>322.54330992879642</v>
      </c>
      <c r="H3824">
        <v>31.947168710441989</v>
      </c>
      <c r="I3824">
        <v>11500</v>
      </c>
      <c r="J3824">
        <v>3000</v>
      </c>
      <c r="K3824">
        <v>13173.2</v>
      </c>
      <c r="L3824">
        <v>103515</v>
      </c>
      <c r="M3824">
        <v>11477</v>
      </c>
      <c r="N3824">
        <v>55539.904999999999</v>
      </c>
      <c r="O3824">
        <v>6411.75</v>
      </c>
      <c r="P3824">
        <v>31982.25</v>
      </c>
      <c r="Q3824">
        <v>-1895.905</v>
      </c>
      <c r="R3824">
        <v>22135.224999999999</v>
      </c>
      <c r="S3824">
        <v>25251.875</v>
      </c>
      <c r="T3824">
        <v>105503.25</v>
      </c>
      <c r="U3824">
        <v>8918.1700000000019</v>
      </c>
      <c r="V3824">
        <v>60025.897499999999</v>
      </c>
      <c r="W3824">
        <v>6402.6075000000001</v>
      </c>
      <c r="X3824">
        <v>31937.75</v>
      </c>
      <c r="Y3824">
        <v>-1781.175</v>
      </c>
      <c r="AB3824" s="2">
        <f t="shared" si="59"/>
        <v>0.66644084177413088</v>
      </c>
    </row>
    <row r="3825" spans="1:28">
      <c r="A3825" t="s">
        <v>25</v>
      </c>
      <c r="B3825">
        <v>20250609</v>
      </c>
      <c r="C3825" t="s">
        <v>35</v>
      </c>
      <c r="D3825" t="s">
        <v>27</v>
      </c>
      <c r="E3825" t="s">
        <v>28</v>
      </c>
      <c r="F3825">
        <v>272.53444620254368</v>
      </c>
      <c r="G3825">
        <v>280.88484968354862</v>
      </c>
      <c r="H3825">
        <v>8.3504034810048893</v>
      </c>
      <c r="I3825">
        <v>11500</v>
      </c>
      <c r="J3825">
        <v>3000</v>
      </c>
      <c r="K3825">
        <v>13173.2</v>
      </c>
      <c r="L3825">
        <v>106167.5</v>
      </c>
      <c r="M3825">
        <v>14548.125</v>
      </c>
      <c r="N3825">
        <v>50401.63</v>
      </c>
      <c r="O3825">
        <v>8049.5</v>
      </c>
      <c r="P3825">
        <v>35064.25</v>
      </c>
      <c r="Q3825">
        <v>-1896.0050000000001</v>
      </c>
      <c r="R3825">
        <v>28410.400000000001</v>
      </c>
      <c r="S3825">
        <v>19176.5</v>
      </c>
      <c r="T3825">
        <v>106166.5</v>
      </c>
      <c r="U3825">
        <v>11146.344999999999</v>
      </c>
      <c r="V3825">
        <v>53431.495000000003</v>
      </c>
      <c r="W3825">
        <v>8425.2800000000007</v>
      </c>
      <c r="X3825">
        <v>35024.800000000003</v>
      </c>
      <c r="Y3825">
        <v>-1861.42</v>
      </c>
      <c r="AB3825" s="2">
        <f t="shared" si="59"/>
        <v>0.67063044624893797</v>
      </c>
    </row>
    <row r="3826" spans="1:28">
      <c r="A3826" t="s">
        <v>25</v>
      </c>
      <c r="B3826">
        <v>20250609</v>
      </c>
      <c r="C3826" t="s">
        <v>36</v>
      </c>
      <c r="D3826" t="s">
        <v>27</v>
      </c>
      <c r="E3826" t="s">
        <v>28</v>
      </c>
      <c r="F3826">
        <v>309.86378560126548</v>
      </c>
      <c r="G3826">
        <v>327.92394284018798</v>
      </c>
      <c r="H3826">
        <v>18.0601572389225</v>
      </c>
      <c r="I3826">
        <v>11500</v>
      </c>
      <c r="J3826">
        <v>3000</v>
      </c>
      <c r="K3826">
        <v>13173.2</v>
      </c>
      <c r="L3826">
        <v>121612.5</v>
      </c>
      <c r="M3826">
        <v>18583.2</v>
      </c>
      <c r="N3826">
        <v>56954.100000000013</v>
      </c>
      <c r="O3826">
        <v>10100.25</v>
      </c>
      <c r="P3826">
        <v>37871</v>
      </c>
      <c r="Q3826">
        <v>-1896.05</v>
      </c>
      <c r="R3826">
        <v>27428.7</v>
      </c>
      <c r="S3826">
        <v>22710.15</v>
      </c>
      <c r="T3826">
        <v>120718.75</v>
      </c>
      <c r="U3826">
        <v>16143.25</v>
      </c>
      <c r="V3826">
        <v>57523.85</v>
      </c>
      <c r="W3826">
        <v>11025.375</v>
      </c>
      <c r="X3826">
        <v>37838.125</v>
      </c>
      <c r="Y3826">
        <v>-1811.85</v>
      </c>
      <c r="AB3826" s="2">
        <f t="shared" si="59"/>
        <v>0.76255381107142073</v>
      </c>
    </row>
    <row r="3827" spans="1:28">
      <c r="A3827" t="s">
        <v>25</v>
      </c>
      <c r="B3827">
        <v>20250609</v>
      </c>
      <c r="C3827" t="s">
        <v>37</v>
      </c>
      <c r="D3827" t="s">
        <v>27</v>
      </c>
      <c r="E3827" t="s">
        <v>28</v>
      </c>
      <c r="F3827">
        <v>340.29625000000328</v>
      </c>
      <c r="G3827">
        <v>311.6609325553776</v>
      </c>
      <c r="H3827">
        <v>-28.635317444625681</v>
      </c>
      <c r="I3827">
        <v>11500</v>
      </c>
      <c r="J3827">
        <v>3000</v>
      </c>
      <c r="K3827">
        <v>13173.2</v>
      </c>
      <c r="L3827">
        <v>132242.5</v>
      </c>
      <c r="M3827">
        <v>21165.375</v>
      </c>
      <c r="N3827">
        <v>63364.13</v>
      </c>
      <c r="O3827">
        <v>11938.25</v>
      </c>
      <c r="P3827">
        <v>37670.75</v>
      </c>
      <c r="Q3827">
        <v>-1896.0050000000001</v>
      </c>
      <c r="R3827">
        <v>24709.75</v>
      </c>
      <c r="S3827">
        <v>26660.35</v>
      </c>
      <c r="T3827">
        <v>130341.25</v>
      </c>
      <c r="U3827">
        <v>19601.05</v>
      </c>
      <c r="V3827">
        <v>60913.487500000003</v>
      </c>
      <c r="W3827">
        <v>13531</v>
      </c>
      <c r="X3827">
        <v>38136.050000000003</v>
      </c>
      <c r="Y3827">
        <v>-1840.3375000000001</v>
      </c>
      <c r="AB3827" s="2">
        <f t="shared" si="59"/>
        <v>0.82333702864975666</v>
      </c>
    </row>
    <row r="3828" spans="1:28">
      <c r="A3828" t="s">
        <v>25</v>
      </c>
      <c r="B3828">
        <v>20250609</v>
      </c>
      <c r="C3828" t="s">
        <v>38</v>
      </c>
      <c r="D3828" t="s">
        <v>27</v>
      </c>
      <c r="E3828" t="s">
        <v>28</v>
      </c>
      <c r="F3828">
        <v>360.87879845727838</v>
      </c>
      <c r="G3828">
        <v>275.0636886867091</v>
      </c>
      <c r="H3828">
        <v>-85.815109770569279</v>
      </c>
      <c r="I3828">
        <v>11500</v>
      </c>
      <c r="J3828">
        <v>3000</v>
      </c>
      <c r="K3828">
        <v>13173.2</v>
      </c>
      <c r="L3828">
        <v>134902.5</v>
      </c>
      <c r="M3828">
        <v>21107.9</v>
      </c>
      <c r="N3828">
        <v>67251.705000000002</v>
      </c>
      <c r="O3828">
        <v>13270.25</v>
      </c>
      <c r="P3828">
        <v>35168.75</v>
      </c>
      <c r="Q3828">
        <v>-1896.105</v>
      </c>
      <c r="R3828">
        <v>24376.65</v>
      </c>
      <c r="S3828">
        <v>27250.1</v>
      </c>
      <c r="T3828">
        <v>130957.75</v>
      </c>
      <c r="U3828">
        <v>20957.5</v>
      </c>
      <c r="V3828">
        <v>60848.792500000003</v>
      </c>
      <c r="W3828">
        <v>15278.1</v>
      </c>
      <c r="X3828">
        <v>35737.199999999997</v>
      </c>
      <c r="Y3828">
        <v>-1863.8425</v>
      </c>
      <c r="AB3828" s="2">
        <f t="shared" si="59"/>
        <v>0.8272313236497093</v>
      </c>
    </row>
    <row r="3829" spans="1:28">
      <c r="A3829" t="s">
        <v>25</v>
      </c>
      <c r="B3829">
        <v>20250609</v>
      </c>
      <c r="C3829" t="s">
        <v>39</v>
      </c>
      <c r="D3829" t="s">
        <v>27</v>
      </c>
      <c r="E3829" t="s">
        <v>28</v>
      </c>
      <c r="F3829">
        <v>373.61728639240488</v>
      </c>
      <c r="G3829">
        <v>300.32714596519043</v>
      </c>
      <c r="H3829">
        <v>-73.29014042721451</v>
      </c>
      <c r="I3829">
        <v>11500</v>
      </c>
      <c r="J3829">
        <v>3000</v>
      </c>
      <c r="K3829">
        <v>13173.2</v>
      </c>
      <c r="L3829">
        <v>134942.5</v>
      </c>
      <c r="M3829">
        <v>20469.3</v>
      </c>
      <c r="N3829">
        <v>70420.152499999997</v>
      </c>
      <c r="O3829">
        <v>14143.25</v>
      </c>
      <c r="P3829">
        <v>31805.75</v>
      </c>
      <c r="Q3829">
        <v>-1895.9525000000001</v>
      </c>
      <c r="R3829">
        <v>24130.95</v>
      </c>
      <c r="S3829">
        <v>28331.174999999999</v>
      </c>
      <c r="T3829">
        <v>130034.5</v>
      </c>
      <c r="U3829">
        <v>20091.2</v>
      </c>
      <c r="V3829">
        <v>63489.357499999998</v>
      </c>
      <c r="W3829">
        <v>16071.75</v>
      </c>
      <c r="X3829">
        <v>32234.45</v>
      </c>
      <c r="Y3829">
        <v>-1852.2574999999999</v>
      </c>
      <c r="AB3829" s="2">
        <f t="shared" si="59"/>
        <v>0.82139935632009653</v>
      </c>
    </row>
    <row r="3830" spans="1:28">
      <c r="A3830" t="s">
        <v>25</v>
      </c>
      <c r="B3830">
        <v>20250609</v>
      </c>
      <c r="C3830" t="s">
        <v>40</v>
      </c>
      <c r="D3830" t="s">
        <v>27</v>
      </c>
      <c r="E3830" t="s">
        <v>28</v>
      </c>
      <c r="F3830">
        <v>301.15217859968232</v>
      </c>
      <c r="G3830">
        <v>259.70556764240467</v>
      </c>
      <c r="H3830">
        <v>-41.446610957277642</v>
      </c>
      <c r="I3830">
        <v>11500</v>
      </c>
      <c r="J3830">
        <v>3000</v>
      </c>
      <c r="K3830">
        <v>13173.2</v>
      </c>
      <c r="L3830">
        <v>127625</v>
      </c>
      <c r="M3830">
        <v>18280.375</v>
      </c>
      <c r="N3830">
        <v>65742.080000000002</v>
      </c>
      <c r="O3830">
        <v>14463.5</v>
      </c>
      <c r="P3830">
        <v>31035</v>
      </c>
      <c r="Q3830">
        <v>-1895.9549999999999</v>
      </c>
      <c r="R3830">
        <v>30379.95</v>
      </c>
      <c r="S3830">
        <v>22859.125</v>
      </c>
      <c r="T3830">
        <v>125316.5</v>
      </c>
      <c r="U3830">
        <v>17823.5</v>
      </c>
      <c r="V3830">
        <v>60279.547500000001</v>
      </c>
      <c r="W3830">
        <v>16674.95</v>
      </c>
      <c r="X3830">
        <v>32340.625</v>
      </c>
      <c r="Y3830">
        <v>-1802.1224999999999</v>
      </c>
      <c r="AB3830" s="2">
        <f t="shared" si="59"/>
        <v>0.7915967872855848</v>
      </c>
    </row>
    <row r="3831" spans="1:28">
      <c r="A3831" t="s">
        <v>25</v>
      </c>
      <c r="B3831">
        <v>20250609</v>
      </c>
      <c r="C3831" t="s">
        <v>41</v>
      </c>
      <c r="D3831" t="s">
        <v>27</v>
      </c>
      <c r="E3831" t="s">
        <v>28</v>
      </c>
      <c r="F3831">
        <v>388.46268196202737</v>
      </c>
      <c r="G3831">
        <v>309.49527492088419</v>
      </c>
      <c r="H3831">
        <v>-78.967407041143247</v>
      </c>
      <c r="I3831">
        <v>11500</v>
      </c>
      <c r="J3831">
        <v>3000</v>
      </c>
      <c r="K3831">
        <v>13173.2</v>
      </c>
      <c r="L3831">
        <v>134920</v>
      </c>
      <c r="M3831">
        <v>18614.150000000001</v>
      </c>
      <c r="N3831">
        <v>72932.152500000011</v>
      </c>
      <c r="O3831">
        <v>14234.75</v>
      </c>
      <c r="P3831">
        <v>31035</v>
      </c>
      <c r="Q3831">
        <v>-1896.0525</v>
      </c>
      <c r="R3831">
        <v>26052.15</v>
      </c>
      <c r="S3831">
        <v>28040.325000000001</v>
      </c>
      <c r="T3831">
        <v>131164.75</v>
      </c>
      <c r="U3831">
        <v>18019.174999999999</v>
      </c>
      <c r="V3831">
        <v>66094.532500000001</v>
      </c>
      <c r="W3831">
        <v>16351.05</v>
      </c>
      <c r="X3831">
        <v>32481.724999999999</v>
      </c>
      <c r="Y3831">
        <v>-1781.7325000000001</v>
      </c>
      <c r="AB3831" s="2">
        <f t="shared" si="59"/>
        <v>0.82853889715334295</v>
      </c>
    </row>
    <row r="3832" spans="1:28">
      <c r="A3832" t="s">
        <v>25</v>
      </c>
      <c r="B3832">
        <v>20250609</v>
      </c>
      <c r="C3832" t="s">
        <v>42</v>
      </c>
      <c r="D3832" t="s">
        <v>27</v>
      </c>
      <c r="E3832" t="s">
        <v>28</v>
      </c>
      <c r="F3832">
        <v>461.76949960443068</v>
      </c>
      <c r="G3832">
        <v>309.45134394778711</v>
      </c>
      <c r="H3832">
        <v>-152.3181556566436</v>
      </c>
      <c r="I3832">
        <v>11500</v>
      </c>
      <c r="J3832">
        <v>3000</v>
      </c>
      <c r="K3832">
        <v>13173.2</v>
      </c>
      <c r="L3832">
        <v>138845</v>
      </c>
      <c r="M3832">
        <v>19620.2</v>
      </c>
      <c r="N3832">
        <v>76732.852500000008</v>
      </c>
      <c r="O3832">
        <v>13349.25</v>
      </c>
      <c r="P3832">
        <v>31038.75</v>
      </c>
      <c r="Q3832">
        <v>-1896.0525</v>
      </c>
      <c r="R3832">
        <v>26002.05</v>
      </c>
      <c r="S3832">
        <v>29282.75</v>
      </c>
      <c r="T3832">
        <v>133023.75</v>
      </c>
      <c r="U3832">
        <v>18516.375</v>
      </c>
      <c r="V3832">
        <v>68255.762500000012</v>
      </c>
      <c r="W3832">
        <v>15470.85</v>
      </c>
      <c r="X3832">
        <v>32559.575000000001</v>
      </c>
      <c r="Y3832">
        <v>-1778.8125</v>
      </c>
      <c r="AB3832" s="2">
        <f t="shared" si="59"/>
        <v>0.84028179156520344</v>
      </c>
    </row>
    <row r="3833" spans="1:28">
      <c r="A3833" t="s">
        <v>25</v>
      </c>
      <c r="B3833">
        <v>20250609</v>
      </c>
      <c r="C3833" t="s">
        <v>43</v>
      </c>
      <c r="D3833" t="s">
        <v>27</v>
      </c>
      <c r="E3833" t="s">
        <v>28</v>
      </c>
      <c r="F3833">
        <v>387.9627759098102</v>
      </c>
      <c r="G3833">
        <v>279.68449861550539</v>
      </c>
      <c r="H3833">
        <v>-108.2782772943048</v>
      </c>
      <c r="I3833">
        <v>11500</v>
      </c>
      <c r="J3833">
        <v>3000</v>
      </c>
      <c r="K3833">
        <v>13173.2</v>
      </c>
      <c r="L3833">
        <v>140475</v>
      </c>
      <c r="M3833">
        <v>19652.599999999999</v>
      </c>
      <c r="N3833">
        <v>76212.95</v>
      </c>
      <c r="O3833">
        <v>12069</v>
      </c>
      <c r="P3833">
        <v>34436.5</v>
      </c>
      <c r="Q3833">
        <v>-1896.05</v>
      </c>
      <c r="R3833">
        <v>28209.025000000001</v>
      </c>
      <c r="S3833">
        <v>28195.85</v>
      </c>
      <c r="T3833">
        <v>134366.75</v>
      </c>
      <c r="U3833">
        <v>19812.875</v>
      </c>
      <c r="V3833">
        <v>66545.170000000013</v>
      </c>
      <c r="W3833">
        <v>14166.424999999999</v>
      </c>
      <c r="X3833">
        <v>35622.475000000013</v>
      </c>
      <c r="Y3833">
        <v>-1780.1949999999999</v>
      </c>
      <c r="AB3833" s="2">
        <f t="shared" si="59"/>
        <v>0.84876522738829563</v>
      </c>
    </row>
    <row r="3834" spans="1:28">
      <c r="A3834" t="s">
        <v>25</v>
      </c>
      <c r="B3834">
        <v>20250609</v>
      </c>
      <c r="C3834" t="s">
        <v>44</v>
      </c>
      <c r="D3834" t="s">
        <v>27</v>
      </c>
      <c r="E3834" t="s">
        <v>28</v>
      </c>
      <c r="F3834">
        <v>421.04729232595128</v>
      </c>
      <c r="G3834">
        <v>302.72956685126587</v>
      </c>
      <c r="H3834">
        <v>-118.3177254746853</v>
      </c>
      <c r="I3834">
        <v>11500</v>
      </c>
      <c r="J3834">
        <v>3000</v>
      </c>
      <c r="K3834">
        <v>13173.2</v>
      </c>
      <c r="L3834">
        <v>144782.5</v>
      </c>
      <c r="M3834">
        <v>21311.424999999999</v>
      </c>
      <c r="N3834">
        <v>77915.625</v>
      </c>
      <c r="O3834">
        <v>10377.25</v>
      </c>
      <c r="P3834">
        <v>37074.25</v>
      </c>
      <c r="Q3834">
        <v>-1896.05</v>
      </c>
      <c r="R3834">
        <v>25537.224999999999</v>
      </c>
      <c r="S3834">
        <v>31714.174999999999</v>
      </c>
      <c r="T3834">
        <v>139055.25</v>
      </c>
      <c r="U3834">
        <v>21197.025000000001</v>
      </c>
      <c r="V3834">
        <v>69094.664999999994</v>
      </c>
      <c r="W3834">
        <v>12174.525</v>
      </c>
      <c r="X3834">
        <v>38364.400000000001</v>
      </c>
      <c r="Y3834">
        <v>-1775.365</v>
      </c>
      <c r="AB3834" s="2">
        <f t="shared" si="59"/>
        <v>0.87838145140658908</v>
      </c>
    </row>
    <row r="3835" spans="1:28">
      <c r="A3835" t="s">
        <v>25</v>
      </c>
      <c r="B3835">
        <v>20250609</v>
      </c>
      <c r="C3835" t="s">
        <v>45</v>
      </c>
      <c r="D3835" t="s">
        <v>27</v>
      </c>
      <c r="E3835" t="s">
        <v>28</v>
      </c>
      <c r="F3835">
        <v>418.74323477057328</v>
      </c>
      <c r="G3835">
        <v>320.11741594145519</v>
      </c>
      <c r="H3835">
        <v>-98.625818829118032</v>
      </c>
      <c r="I3835">
        <v>11500</v>
      </c>
      <c r="J3835">
        <v>3000</v>
      </c>
      <c r="K3835">
        <v>13173.2</v>
      </c>
      <c r="L3835">
        <v>145078.75</v>
      </c>
      <c r="M3835">
        <v>22148.95</v>
      </c>
      <c r="N3835">
        <v>75969.350000000006</v>
      </c>
      <c r="O3835">
        <v>8553</v>
      </c>
      <c r="P3835">
        <v>40303.5</v>
      </c>
      <c r="Q3835">
        <v>-1896.05</v>
      </c>
      <c r="R3835">
        <v>22098.625</v>
      </c>
      <c r="S3835">
        <v>35594.625</v>
      </c>
      <c r="T3835">
        <v>141616.5</v>
      </c>
      <c r="U3835">
        <v>22119.474999999999</v>
      </c>
      <c r="V3835">
        <v>71514.407500000001</v>
      </c>
      <c r="W3835">
        <v>9715.7224999999999</v>
      </c>
      <c r="X3835">
        <v>40077.675000000003</v>
      </c>
      <c r="Y3835">
        <v>-1810.78</v>
      </c>
      <c r="AB3835" s="2">
        <f t="shared" si="59"/>
        <v>0.89456030472147741</v>
      </c>
    </row>
    <row r="3836" spans="1:28">
      <c r="A3836" t="s">
        <v>25</v>
      </c>
      <c r="B3836">
        <v>20250609</v>
      </c>
      <c r="C3836" t="s">
        <v>46</v>
      </c>
      <c r="D3836" t="s">
        <v>27</v>
      </c>
      <c r="E3836" t="s">
        <v>28</v>
      </c>
      <c r="F3836">
        <v>362.7190051424032</v>
      </c>
      <c r="G3836">
        <v>319.42240704113863</v>
      </c>
      <c r="H3836">
        <v>-43.296598101264642</v>
      </c>
      <c r="I3836">
        <v>11500</v>
      </c>
      <c r="J3836">
        <v>3000</v>
      </c>
      <c r="K3836">
        <v>13173.2</v>
      </c>
      <c r="L3836">
        <v>143276.25</v>
      </c>
      <c r="M3836">
        <v>21495.95</v>
      </c>
      <c r="N3836">
        <v>76022.350000000006</v>
      </c>
      <c r="O3836">
        <v>7024</v>
      </c>
      <c r="P3836">
        <v>40630</v>
      </c>
      <c r="Q3836">
        <v>-1896.05</v>
      </c>
      <c r="R3836">
        <v>20564.775000000001</v>
      </c>
      <c r="S3836">
        <v>37724.125</v>
      </c>
      <c r="T3836">
        <v>141336</v>
      </c>
      <c r="U3836">
        <v>21599.224999999999</v>
      </c>
      <c r="V3836">
        <v>73643.735000000001</v>
      </c>
      <c r="W3836">
        <v>7787.1550000000007</v>
      </c>
      <c r="X3836">
        <v>40249.275000000001</v>
      </c>
      <c r="Y3836">
        <v>-1943.39</v>
      </c>
      <c r="AB3836" s="2">
        <f t="shared" si="59"/>
        <v>0.89278844787235045</v>
      </c>
    </row>
    <row r="3837" spans="1:28">
      <c r="A3837" t="s">
        <v>25</v>
      </c>
      <c r="B3837">
        <v>20250609</v>
      </c>
      <c r="C3837" t="s">
        <v>47</v>
      </c>
      <c r="D3837" t="s">
        <v>27</v>
      </c>
      <c r="E3837" t="s">
        <v>28</v>
      </c>
      <c r="F3837">
        <v>435.20788765822817</v>
      </c>
      <c r="G3837">
        <v>425.12408326740427</v>
      </c>
      <c r="H3837">
        <v>-10.083804390823961</v>
      </c>
      <c r="I3837">
        <v>11500</v>
      </c>
      <c r="J3837">
        <v>3000</v>
      </c>
      <c r="K3837">
        <v>13173.2</v>
      </c>
      <c r="L3837">
        <v>148045</v>
      </c>
      <c r="M3837">
        <v>22844.174999999999</v>
      </c>
      <c r="N3837">
        <v>80494.38</v>
      </c>
      <c r="O3837">
        <v>6470.5</v>
      </c>
      <c r="P3837">
        <v>40132</v>
      </c>
      <c r="Q3837">
        <v>-1896.0550000000001</v>
      </c>
      <c r="R3837">
        <v>12845.95</v>
      </c>
      <c r="S3837">
        <v>45453.525000000001</v>
      </c>
      <c r="T3837">
        <v>148821.5</v>
      </c>
      <c r="U3837">
        <v>22198.125</v>
      </c>
      <c r="V3837">
        <v>81181.162500000006</v>
      </c>
      <c r="W3837">
        <v>7042.9349999999986</v>
      </c>
      <c r="X3837">
        <v>40368.474999999999</v>
      </c>
      <c r="Y3837">
        <v>-1969.1975</v>
      </c>
      <c r="AB3837" s="2">
        <f t="shared" si="59"/>
        <v>0.9400727061402262</v>
      </c>
    </row>
    <row r="3838" spans="1:28">
      <c r="A3838" t="s">
        <v>25</v>
      </c>
      <c r="B3838">
        <v>20250609</v>
      </c>
      <c r="C3838" t="s">
        <v>48</v>
      </c>
      <c r="D3838" t="s">
        <v>27</v>
      </c>
      <c r="E3838" t="s">
        <v>28</v>
      </c>
      <c r="F3838">
        <v>435.90058049841952</v>
      </c>
      <c r="G3838">
        <v>506.63747527689878</v>
      </c>
      <c r="H3838">
        <v>70.736894778479325</v>
      </c>
      <c r="I3838">
        <v>11500</v>
      </c>
      <c r="J3838">
        <v>3000</v>
      </c>
      <c r="K3838">
        <v>13173.2</v>
      </c>
      <c r="L3838">
        <v>147698.75</v>
      </c>
      <c r="M3838">
        <v>22309.525000000001</v>
      </c>
      <c r="N3838">
        <v>80715.727500000008</v>
      </c>
      <c r="O3838">
        <v>6464.75</v>
      </c>
      <c r="P3838">
        <v>40104.75</v>
      </c>
      <c r="Q3838">
        <v>-1896.0025000000001</v>
      </c>
      <c r="R3838">
        <v>11135.254999999999</v>
      </c>
      <c r="S3838">
        <v>46428.324999999997</v>
      </c>
      <c r="T3838">
        <v>150134.25</v>
      </c>
      <c r="U3838">
        <v>21439.325000000001</v>
      </c>
      <c r="V3838">
        <v>83081.084999999992</v>
      </c>
      <c r="W3838">
        <v>6909.1324999999997</v>
      </c>
      <c r="X3838">
        <v>40653.824999999997</v>
      </c>
      <c r="Y3838">
        <v>-1949.1175000000001</v>
      </c>
      <c r="AB3838" s="2">
        <f t="shared" si="59"/>
        <v>0.94836505936194204</v>
      </c>
    </row>
    <row r="3839" spans="1:28">
      <c r="A3839" t="s">
        <v>25</v>
      </c>
      <c r="B3839">
        <v>20250609</v>
      </c>
      <c r="C3839" t="s">
        <v>49</v>
      </c>
      <c r="D3839" t="s">
        <v>27</v>
      </c>
      <c r="E3839" t="s">
        <v>28</v>
      </c>
      <c r="F3839">
        <v>406.79570609177182</v>
      </c>
      <c r="G3839">
        <v>563.44742385284633</v>
      </c>
      <c r="H3839">
        <v>156.65171776107459</v>
      </c>
      <c r="I3839">
        <v>11500</v>
      </c>
      <c r="J3839">
        <v>3000</v>
      </c>
      <c r="K3839">
        <v>13173.2</v>
      </c>
      <c r="L3839">
        <v>146483.75</v>
      </c>
      <c r="M3839">
        <v>20679.674999999999</v>
      </c>
      <c r="N3839">
        <v>81233.077500000014</v>
      </c>
      <c r="O3839">
        <v>6470.5</v>
      </c>
      <c r="P3839">
        <v>39996.5</v>
      </c>
      <c r="Q3839">
        <v>-1896.0025000000001</v>
      </c>
      <c r="R3839">
        <v>9501.4349999999995</v>
      </c>
      <c r="S3839">
        <v>47548.649999999987</v>
      </c>
      <c r="T3839">
        <v>149305.5</v>
      </c>
      <c r="U3839">
        <v>20344.349999999999</v>
      </c>
      <c r="V3839">
        <v>83947.392500000002</v>
      </c>
      <c r="W3839">
        <v>6733.9925000000003</v>
      </c>
      <c r="X3839">
        <v>40112.949999999997</v>
      </c>
      <c r="Y3839">
        <v>-1833.1849999999999</v>
      </c>
      <c r="AB3839" s="2">
        <f t="shared" si="59"/>
        <v>0.94313002776224908</v>
      </c>
    </row>
    <row r="3840" spans="1:28">
      <c r="A3840" t="s">
        <v>25</v>
      </c>
      <c r="B3840">
        <v>20250609</v>
      </c>
      <c r="C3840" t="s">
        <v>50</v>
      </c>
      <c r="D3840" t="s">
        <v>27</v>
      </c>
      <c r="E3840" t="s">
        <v>28</v>
      </c>
      <c r="F3840">
        <v>363.43934335443117</v>
      </c>
      <c r="G3840">
        <v>474.68571004747099</v>
      </c>
      <c r="H3840">
        <v>111.2463666930398</v>
      </c>
      <c r="I3840">
        <v>11500</v>
      </c>
      <c r="J3840">
        <v>3000</v>
      </c>
      <c r="K3840">
        <v>13173.2</v>
      </c>
      <c r="L3840">
        <v>143678.75</v>
      </c>
      <c r="M3840">
        <v>19133.55</v>
      </c>
      <c r="N3840">
        <v>80509.502500000002</v>
      </c>
      <c r="O3840">
        <v>6293.25</v>
      </c>
      <c r="P3840">
        <v>39638.5</v>
      </c>
      <c r="Q3840">
        <v>-1896.0525</v>
      </c>
      <c r="R3840">
        <v>11646.35</v>
      </c>
      <c r="S3840">
        <v>44683.425000000003</v>
      </c>
      <c r="T3840">
        <v>144964.25</v>
      </c>
      <c r="U3840">
        <v>18803.45</v>
      </c>
      <c r="V3840">
        <v>82195.452499999999</v>
      </c>
      <c r="W3840">
        <v>6546.9050000000007</v>
      </c>
      <c r="X3840">
        <v>39234.625</v>
      </c>
      <c r="Y3840">
        <v>-1816.1824999999999</v>
      </c>
      <c r="AB3840" s="2">
        <f t="shared" si="59"/>
        <v>0.91570730567215275</v>
      </c>
    </row>
    <row r="3841" spans="1:28">
      <c r="A3841" t="s">
        <v>25</v>
      </c>
      <c r="B3841">
        <v>20250609</v>
      </c>
      <c r="C3841" t="s">
        <v>51</v>
      </c>
      <c r="D3841" t="s">
        <v>27</v>
      </c>
      <c r="E3841" t="s">
        <v>28</v>
      </c>
      <c r="F3841">
        <v>346.99277986550851</v>
      </c>
      <c r="G3841">
        <v>330.61538271360769</v>
      </c>
      <c r="H3841">
        <v>-16.37739715190077</v>
      </c>
      <c r="I3841">
        <v>11500</v>
      </c>
      <c r="J3841">
        <v>3000</v>
      </c>
      <c r="K3841">
        <v>13173.2</v>
      </c>
      <c r="L3841">
        <v>138150</v>
      </c>
      <c r="M3841">
        <v>15715.85</v>
      </c>
      <c r="N3841">
        <v>79140.2</v>
      </c>
      <c r="O3841">
        <v>5886.25</v>
      </c>
      <c r="P3841">
        <v>39303.75</v>
      </c>
      <c r="Q3841">
        <v>-1896.05</v>
      </c>
      <c r="R3841">
        <v>17494.275000000001</v>
      </c>
      <c r="S3841">
        <v>37803.85</v>
      </c>
      <c r="T3841">
        <v>136723.5</v>
      </c>
      <c r="U3841">
        <v>16110.275</v>
      </c>
      <c r="V3841">
        <v>76517.297500000001</v>
      </c>
      <c r="W3841">
        <v>6140.6</v>
      </c>
      <c r="X3841">
        <v>39740.074999999997</v>
      </c>
      <c r="Y3841">
        <v>-1784.7474999999999</v>
      </c>
      <c r="AB3841" s="2">
        <f t="shared" si="59"/>
        <v>0.86365229915007724</v>
      </c>
    </row>
    <row r="3842" spans="1:28">
      <c r="A3842" t="s">
        <v>25</v>
      </c>
      <c r="B3842">
        <v>20250610</v>
      </c>
      <c r="C3842" t="s">
        <v>26</v>
      </c>
      <c r="D3842" t="s">
        <v>52</v>
      </c>
      <c r="E3842" t="s">
        <v>28</v>
      </c>
      <c r="F3842">
        <v>413.15710541930417</v>
      </c>
      <c r="G3842">
        <v>516.80531447785359</v>
      </c>
      <c r="H3842">
        <v>103.6482090585494</v>
      </c>
      <c r="I3842">
        <v>11000</v>
      </c>
      <c r="J3842">
        <v>3000</v>
      </c>
      <c r="K3842">
        <v>12643.2</v>
      </c>
      <c r="L3842">
        <v>135191.25</v>
      </c>
      <c r="M3842">
        <v>14033.2</v>
      </c>
      <c r="N3842">
        <v>77316.259999999995</v>
      </c>
      <c r="O3842">
        <v>5914.25</v>
      </c>
      <c r="P3842">
        <v>39823.5</v>
      </c>
      <c r="Q3842">
        <v>-1895.96</v>
      </c>
      <c r="R3842">
        <v>14240</v>
      </c>
      <c r="S3842">
        <v>26630</v>
      </c>
      <c r="T3842">
        <v>136249</v>
      </c>
      <c r="U3842">
        <v>16668.2</v>
      </c>
      <c r="V3842">
        <v>74866.217499999999</v>
      </c>
      <c r="W3842">
        <v>6109.47</v>
      </c>
      <c r="X3842">
        <v>40378.024999999987</v>
      </c>
      <c r="Y3842">
        <v>-1772.9124999999999</v>
      </c>
      <c r="AB3842" s="2">
        <f t="shared" si="59"/>
        <v>0.86065498694005693</v>
      </c>
    </row>
    <row r="3843" spans="1:28">
      <c r="A3843" t="s">
        <v>25</v>
      </c>
      <c r="B3843">
        <v>20250610</v>
      </c>
      <c r="C3843" t="s">
        <v>29</v>
      </c>
      <c r="D3843" t="s">
        <v>52</v>
      </c>
      <c r="E3843" t="s">
        <v>28</v>
      </c>
      <c r="F3843">
        <v>430.3350543908183</v>
      </c>
      <c r="G3843">
        <v>587.3463874604455</v>
      </c>
      <c r="H3843">
        <v>157.0113330696272</v>
      </c>
      <c r="I3843">
        <v>11000</v>
      </c>
      <c r="J3843">
        <v>3000</v>
      </c>
      <c r="K3843">
        <v>12643.2</v>
      </c>
      <c r="L3843">
        <v>129150</v>
      </c>
      <c r="M3843">
        <v>12119.45</v>
      </c>
      <c r="N3843">
        <v>76014.649999999994</v>
      </c>
      <c r="O3843">
        <v>5756.75</v>
      </c>
      <c r="P3843">
        <v>37155.25</v>
      </c>
      <c r="Q3843">
        <v>-1896.1</v>
      </c>
      <c r="R3843">
        <v>14240</v>
      </c>
      <c r="S3843">
        <v>26630</v>
      </c>
      <c r="T3843">
        <v>131100.75</v>
      </c>
      <c r="U3843">
        <v>12894.875</v>
      </c>
      <c r="V3843">
        <v>75712.764999999985</v>
      </c>
      <c r="W3843">
        <v>6060.4874999999993</v>
      </c>
      <c r="X3843">
        <v>38201.425000000003</v>
      </c>
      <c r="Y3843">
        <v>-1768.8025</v>
      </c>
      <c r="AB3843" s="2">
        <f t="shared" ref="AB3843:AB3906" si="60">T3843/MAX(T$2:T$8976)</f>
        <v>0.82813462321985243</v>
      </c>
    </row>
    <row r="3844" spans="1:28">
      <c r="A3844" t="s">
        <v>25</v>
      </c>
      <c r="B3844">
        <v>20250610</v>
      </c>
      <c r="C3844" t="s">
        <v>30</v>
      </c>
      <c r="D3844" t="s">
        <v>52</v>
      </c>
      <c r="E3844" t="s">
        <v>28</v>
      </c>
      <c r="F3844">
        <v>442.72542029272472</v>
      </c>
      <c r="G3844">
        <v>1027.67661689082</v>
      </c>
      <c r="H3844">
        <v>584.95119659809575</v>
      </c>
      <c r="I3844">
        <v>11000</v>
      </c>
      <c r="J3844">
        <v>3000</v>
      </c>
      <c r="K3844">
        <v>12643.2</v>
      </c>
      <c r="L3844">
        <v>121946.25</v>
      </c>
      <c r="M3844">
        <v>10314.372499999999</v>
      </c>
      <c r="N3844">
        <v>75151.735000000001</v>
      </c>
      <c r="O3844">
        <v>5687.25</v>
      </c>
      <c r="P3844">
        <v>32689</v>
      </c>
      <c r="Q3844">
        <v>-1896.1075000000001</v>
      </c>
      <c r="R3844">
        <v>14240</v>
      </c>
      <c r="S3844">
        <v>26630</v>
      </c>
      <c r="T3844">
        <v>124608.25</v>
      </c>
      <c r="U3844">
        <v>9862.0974999999999</v>
      </c>
      <c r="V3844">
        <v>76687.922500000001</v>
      </c>
      <c r="W3844">
        <v>5862.8875000000007</v>
      </c>
      <c r="X3844">
        <v>33962.625</v>
      </c>
      <c r="Y3844">
        <v>-1767.2825</v>
      </c>
      <c r="AB3844" s="2">
        <f t="shared" si="60"/>
        <v>0.78712292770129211</v>
      </c>
    </row>
    <row r="3845" spans="1:28">
      <c r="A3845" t="s">
        <v>25</v>
      </c>
      <c r="B3845">
        <v>20250610</v>
      </c>
      <c r="C3845" t="s">
        <v>31</v>
      </c>
      <c r="D3845" t="s">
        <v>52</v>
      </c>
      <c r="E3845" t="s">
        <v>28</v>
      </c>
      <c r="F3845">
        <v>386.31167029271842</v>
      </c>
      <c r="G3845">
        <v>706.49354034810051</v>
      </c>
      <c r="H3845">
        <v>320.18187005538209</v>
      </c>
      <c r="I3845">
        <v>11000</v>
      </c>
      <c r="J3845">
        <v>3000</v>
      </c>
      <c r="K3845">
        <v>12643.2</v>
      </c>
      <c r="L3845">
        <v>116383.75</v>
      </c>
      <c r="M3845">
        <v>9769.0174999999999</v>
      </c>
      <c r="N3845">
        <v>71769.785000000003</v>
      </c>
      <c r="O3845">
        <v>5655</v>
      </c>
      <c r="P3845">
        <v>31086</v>
      </c>
      <c r="Q3845">
        <v>-1896.0525</v>
      </c>
      <c r="R3845">
        <v>14240</v>
      </c>
      <c r="S3845">
        <v>26630</v>
      </c>
      <c r="T3845">
        <v>119369.25</v>
      </c>
      <c r="U3845">
        <v>9382.9650000000001</v>
      </c>
      <c r="V3845">
        <v>73638.525000000009</v>
      </c>
      <c r="W3845">
        <v>5854.1049999999996</v>
      </c>
      <c r="X3845">
        <v>32263.575000000001</v>
      </c>
      <c r="Y3845">
        <v>-1769.92</v>
      </c>
      <c r="AB3845" s="2">
        <f t="shared" si="60"/>
        <v>0.75402931617695823</v>
      </c>
    </row>
    <row r="3846" spans="1:28">
      <c r="A3846" t="s">
        <v>25</v>
      </c>
      <c r="B3846">
        <v>20250610</v>
      </c>
      <c r="C3846" t="s">
        <v>32</v>
      </c>
      <c r="D3846" t="s">
        <v>52</v>
      </c>
      <c r="E3846" t="s">
        <v>28</v>
      </c>
      <c r="F3846">
        <v>325.19562598892873</v>
      </c>
      <c r="G3846">
        <v>510.26455003955618</v>
      </c>
      <c r="H3846">
        <v>185.0689240506276</v>
      </c>
      <c r="I3846">
        <v>11000</v>
      </c>
      <c r="J3846">
        <v>3000</v>
      </c>
      <c r="K3846">
        <v>12643.2</v>
      </c>
      <c r="L3846">
        <v>111585</v>
      </c>
      <c r="M3846">
        <v>9517.2875000000004</v>
      </c>
      <c r="N3846">
        <v>67226.115000000005</v>
      </c>
      <c r="O3846">
        <v>5651.75</v>
      </c>
      <c r="P3846">
        <v>31086</v>
      </c>
      <c r="Q3846">
        <v>-1896.1524999999999</v>
      </c>
      <c r="R3846">
        <v>14240</v>
      </c>
      <c r="S3846">
        <v>26630</v>
      </c>
      <c r="T3846">
        <v>115102.75</v>
      </c>
      <c r="U3846">
        <v>8978.0125000000007</v>
      </c>
      <c r="V3846">
        <v>70709.69249999999</v>
      </c>
      <c r="W3846">
        <v>5918.9025000000001</v>
      </c>
      <c r="X3846">
        <v>31271</v>
      </c>
      <c r="Y3846">
        <v>-1774.8575000000001</v>
      </c>
      <c r="AB3846" s="2">
        <f t="shared" si="60"/>
        <v>0.72707877340761862</v>
      </c>
    </row>
    <row r="3847" spans="1:28">
      <c r="A3847" t="s">
        <v>25</v>
      </c>
      <c r="B3847">
        <v>20250610</v>
      </c>
      <c r="C3847" t="s">
        <v>33</v>
      </c>
      <c r="D3847" t="s">
        <v>52</v>
      </c>
      <c r="E3847" t="s">
        <v>28</v>
      </c>
      <c r="F3847">
        <v>308.59088014240439</v>
      </c>
      <c r="G3847">
        <v>428.37618868670887</v>
      </c>
      <c r="H3847">
        <v>119.7853085443045</v>
      </c>
      <c r="I3847">
        <v>11000</v>
      </c>
      <c r="J3847">
        <v>3000</v>
      </c>
      <c r="K3847">
        <v>12643.2</v>
      </c>
      <c r="L3847">
        <v>109382.5</v>
      </c>
      <c r="M3847">
        <v>9662.5925000000007</v>
      </c>
      <c r="N3847">
        <v>64889.207499999997</v>
      </c>
      <c r="O3847">
        <v>5640.75</v>
      </c>
      <c r="P3847">
        <v>31086</v>
      </c>
      <c r="Q3847">
        <v>-1896.05</v>
      </c>
      <c r="R3847">
        <v>14240</v>
      </c>
      <c r="S3847">
        <v>26630</v>
      </c>
      <c r="T3847">
        <v>113045.25</v>
      </c>
      <c r="U3847">
        <v>8309.2999999999993</v>
      </c>
      <c r="V3847">
        <v>69045.767499999987</v>
      </c>
      <c r="W3847">
        <v>6053.1950000000006</v>
      </c>
      <c r="X3847">
        <v>31388.875</v>
      </c>
      <c r="Y3847">
        <v>-1751.8875</v>
      </c>
      <c r="AB3847" s="2">
        <f t="shared" si="60"/>
        <v>0.71408199812391626</v>
      </c>
    </row>
    <row r="3848" spans="1:28">
      <c r="A3848" t="s">
        <v>25</v>
      </c>
      <c r="B3848">
        <v>20250610</v>
      </c>
      <c r="C3848" t="s">
        <v>34</v>
      </c>
      <c r="D3848" t="s">
        <v>52</v>
      </c>
      <c r="E3848" t="s">
        <v>28</v>
      </c>
      <c r="F3848">
        <v>299.980585443037</v>
      </c>
      <c r="G3848">
        <v>355.494728045888</v>
      </c>
      <c r="H3848">
        <v>55.514142602851003</v>
      </c>
      <c r="I3848">
        <v>11000</v>
      </c>
      <c r="J3848">
        <v>3000</v>
      </c>
      <c r="K3848">
        <v>12643.2</v>
      </c>
      <c r="L3848">
        <v>110068.75</v>
      </c>
      <c r="M3848">
        <v>11009.174999999999</v>
      </c>
      <c r="N3848">
        <v>62915.63</v>
      </c>
      <c r="O3848">
        <v>6150.75</v>
      </c>
      <c r="P3848">
        <v>31889.25</v>
      </c>
      <c r="Q3848">
        <v>-1896.0550000000001</v>
      </c>
      <c r="R3848">
        <v>14240</v>
      </c>
      <c r="S3848">
        <v>26630</v>
      </c>
      <c r="T3848">
        <v>112976.5</v>
      </c>
      <c r="U3848">
        <v>9156.4350000000013</v>
      </c>
      <c r="V3848">
        <v>67277.830000000016</v>
      </c>
      <c r="W3848">
        <v>6755.68</v>
      </c>
      <c r="X3848">
        <v>31588.875</v>
      </c>
      <c r="Y3848">
        <v>-1802.32</v>
      </c>
      <c r="AB3848" s="2">
        <f t="shared" si="60"/>
        <v>0.7136477194844244</v>
      </c>
    </row>
    <row r="3849" spans="1:28">
      <c r="A3849" t="s">
        <v>25</v>
      </c>
      <c r="B3849">
        <v>20250610</v>
      </c>
      <c r="C3849" t="s">
        <v>35</v>
      </c>
      <c r="D3849" t="s">
        <v>52</v>
      </c>
      <c r="E3849" t="s">
        <v>28</v>
      </c>
      <c r="F3849">
        <v>269.84473002373147</v>
      </c>
      <c r="G3849">
        <v>269.96700059335888</v>
      </c>
      <c r="H3849">
        <v>0.1222705696274602</v>
      </c>
      <c r="I3849">
        <v>11000</v>
      </c>
      <c r="J3849">
        <v>3000</v>
      </c>
      <c r="K3849">
        <v>12643.2</v>
      </c>
      <c r="L3849">
        <v>110245</v>
      </c>
      <c r="M3849">
        <v>14540.95</v>
      </c>
      <c r="N3849">
        <v>54400.504999999997</v>
      </c>
      <c r="O3849">
        <v>7846.5</v>
      </c>
      <c r="P3849">
        <v>35353</v>
      </c>
      <c r="Q3849">
        <v>-1895.9549999999999</v>
      </c>
      <c r="R3849">
        <v>14240</v>
      </c>
      <c r="S3849">
        <v>26630</v>
      </c>
      <c r="T3849">
        <v>112155.25</v>
      </c>
      <c r="U3849">
        <v>11941.125</v>
      </c>
      <c r="V3849">
        <v>58130.350000000013</v>
      </c>
      <c r="W3849">
        <v>8727.42</v>
      </c>
      <c r="X3849">
        <v>35185.324999999997</v>
      </c>
      <c r="Y3849">
        <v>-1828.97</v>
      </c>
      <c r="AB3849" s="2">
        <f t="shared" si="60"/>
        <v>0.70846006373631232</v>
      </c>
    </row>
    <row r="3850" spans="1:28">
      <c r="A3850" t="s">
        <v>25</v>
      </c>
      <c r="B3850">
        <v>20250610</v>
      </c>
      <c r="C3850" t="s">
        <v>36</v>
      </c>
      <c r="D3850" t="s">
        <v>52</v>
      </c>
      <c r="E3850" t="s">
        <v>28</v>
      </c>
      <c r="F3850">
        <v>292.61972211234217</v>
      </c>
      <c r="G3850">
        <v>334.90786392405118</v>
      </c>
      <c r="H3850">
        <v>42.288141811709011</v>
      </c>
      <c r="I3850">
        <v>11000</v>
      </c>
      <c r="J3850">
        <v>3000</v>
      </c>
      <c r="K3850">
        <v>12643.2</v>
      </c>
      <c r="L3850">
        <v>122705</v>
      </c>
      <c r="M3850">
        <v>18075.25</v>
      </c>
      <c r="N3850">
        <v>59450.75</v>
      </c>
      <c r="O3850">
        <v>9933.5</v>
      </c>
      <c r="P3850">
        <v>37141.5</v>
      </c>
      <c r="Q3850">
        <v>-1896</v>
      </c>
      <c r="R3850">
        <v>14240</v>
      </c>
      <c r="S3850">
        <v>26630</v>
      </c>
      <c r="T3850">
        <v>124386.75</v>
      </c>
      <c r="U3850">
        <v>15929.325000000001</v>
      </c>
      <c r="V3850">
        <v>62267.857500000013</v>
      </c>
      <c r="W3850">
        <v>11418.5</v>
      </c>
      <c r="X3850">
        <v>36579.974999999999</v>
      </c>
      <c r="Y3850">
        <v>-1808.9075</v>
      </c>
      <c r="AB3850" s="2">
        <f t="shared" si="60"/>
        <v>0.78572376088460194</v>
      </c>
    </row>
    <row r="3851" spans="1:28">
      <c r="A3851" t="s">
        <v>25</v>
      </c>
      <c r="B3851">
        <v>20250610</v>
      </c>
      <c r="C3851" t="s">
        <v>37</v>
      </c>
      <c r="D3851" t="s">
        <v>52</v>
      </c>
      <c r="E3851" t="s">
        <v>28</v>
      </c>
      <c r="F3851">
        <v>307.7616890822818</v>
      </c>
      <c r="G3851">
        <v>321.54687796677251</v>
      </c>
      <c r="H3851">
        <v>13.78518888449071</v>
      </c>
      <c r="I3851">
        <v>11000</v>
      </c>
      <c r="J3851">
        <v>3000</v>
      </c>
      <c r="K3851">
        <v>12643.2</v>
      </c>
      <c r="L3851">
        <v>132693.75</v>
      </c>
      <c r="M3851">
        <v>20415.95</v>
      </c>
      <c r="N3851">
        <v>65398.3</v>
      </c>
      <c r="O3851">
        <v>11867.25</v>
      </c>
      <c r="P3851">
        <v>36908.25</v>
      </c>
      <c r="Q3851">
        <v>-1896</v>
      </c>
      <c r="R3851">
        <v>14240</v>
      </c>
      <c r="S3851">
        <v>26630</v>
      </c>
      <c r="T3851">
        <v>132340.5</v>
      </c>
      <c r="U3851">
        <v>19359.875</v>
      </c>
      <c r="V3851">
        <v>64154.915000000001</v>
      </c>
      <c r="W3851">
        <v>13781.424999999999</v>
      </c>
      <c r="X3851">
        <v>36858.75</v>
      </c>
      <c r="Y3851">
        <v>-1814.4649999999999</v>
      </c>
      <c r="AB3851" s="2">
        <f t="shared" si="60"/>
        <v>0.83596585148618041</v>
      </c>
    </row>
    <row r="3852" spans="1:28">
      <c r="A3852" t="s">
        <v>25</v>
      </c>
      <c r="B3852">
        <v>20250610</v>
      </c>
      <c r="C3852" t="s">
        <v>38</v>
      </c>
      <c r="D3852" t="s">
        <v>52</v>
      </c>
      <c r="E3852" t="s">
        <v>28</v>
      </c>
      <c r="F3852">
        <v>298.9130577531659</v>
      </c>
      <c r="G3852">
        <v>277.56868275316577</v>
      </c>
      <c r="H3852">
        <v>-21.344375000000131</v>
      </c>
      <c r="I3852">
        <v>11000</v>
      </c>
      <c r="J3852">
        <v>3000</v>
      </c>
      <c r="K3852">
        <v>12643.2</v>
      </c>
      <c r="L3852">
        <v>134260</v>
      </c>
      <c r="M3852">
        <v>22171.625</v>
      </c>
      <c r="N3852">
        <v>65434.925000000003</v>
      </c>
      <c r="O3852">
        <v>13339.5</v>
      </c>
      <c r="P3852">
        <v>35210</v>
      </c>
      <c r="Q3852">
        <v>-1896.05</v>
      </c>
      <c r="R3852">
        <v>14240</v>
      </c>
      <c r="S3852">
        <v>26630</v>
      </c>
      <c r="T3852">
        <v>132418</v>
      </c>
      <c r="U3852">
        <v>20824.3</v>
      </c>
      <c r="V3852">
        <v>61970.365000000013</v>
      </c>
      <c r="W3852">
        <v>15294.05</v>
      </c>
      <c r="X3852">
        <v>36112.675000000003</v>
      </c>
      <c r="Y3852">
        <v>-1783.39</v>
      </c>
      <c r="AB3852" s="2">
        <f t="shared" si="60"/>
        <v>0.83645540195251677</v>
      </c>
    </row>
    <row r="3853" spans="1:28">
      <c r="A3853" t="s">
        <v>25</v>
      </c>
      <c r="B3853">
        <v>20250610</v>
      </c>
      <c r="C3853" t="s">
        <v>39</v>
      </c>
      <c r="D3853" t="s">
        <v>52</v>
      </c>
      <c r="E3853" t="s">
        <v>28</v>
      </c>
      <c r="F3853">
        <v>317.40106012658032</v>
      </c>
      <c r="G3853">
        <v>256.09121934335428</v>
      </c>
      <c r="H3853">
        <v>-61.30984078322598</v>
      </c>
      <c r="I3853">
        <v>11000</v>
      </c>
      <c r="J3853">
        <v>3000</v>
      </c>
      <c r="K3853">
        <v>12643.2</v>
      </c>
      <c r="L3853">
        <v>134873.75</v>
      </c>
      <c r="M3853">
        <v>20978.625</v>
      </c>
      <c r="N3853">
        <v>69667.180000000008</v>
      </c>
      <c r="O3853">
        <v>14181.5</v>
      </c>
      <c r="P3853">
        <v>31942.5</v>
      </c>
      <c r="Q3853">
        <v>-1896.0550000000001</v>
      </c>
      <c r="R3853">
        <v>14240</v>
      </c>
      <c r="S3853">
        <v>26630</v>
      </c>
      <c r="T3853">
        <v>132002.75</v>
      </c>
      <c r="U3853">
        <v>19598.5</v>
      </c>
      <c r="V3853">
        <v>64564.967499999999</v>
      </c>
      <c r="W3853">
        <v>16059.7</v>
      </c>
      <c r="X3853">
        <v>33572.050000000003</v>
      </c>
      <c r="Y3853">
        <v>-1792.4675</v>
      </c>
      <c r="AB3853" s="2">
        <f t="shared" si="60"/>
        <v>0.83383235896998587</v>
      </c>
    </row>
    <row r="3854" spans="1:28">
      <c r="A3854" t="s">
        <v>25</v>
      </c>
      <c r="B3854">
        <v>20250610</v>
      </c>
      <c r="C3854" t="s">
        <v>40</v>
      </c>
      <c r="D3854" t="s">
        <v>52</v>
      </c>
      <c r="E3854" t="s">
        <v>28</v>
      </c>
      <c r="F3854">
        <v>297.45985957278577</v>
      </c>
      <c r="G3854">
        <v>270.00518987341968</v>
      </c>
      <c r="H3854">
        <v>-27.454669699366089</v>
      </c>
      <c r="I3854">
        <v>11000</v>
      </c>
      <c r="J3854">
        <v>3000</v>
      </c>
      <c r="K3854">
        <v>12643.2</v>
      </c>
      <c r="L3854">
        <v>129025</v>
      </c>
      <c r="M3854">
        <v>18374.474999999999</v>
      </c>
      <c r="N3854">
        <v>67846.232500000013</v>
      </c>
      <c r="O3854">
        <v>14398.25</v>
      </c>
      <c r="P3854">
        <v>30302</v>
      </c>
      <c r="Q3854">
        <v>-1895.9575</v>
      </c>
      <c r="R3854">
        <v>14240</v>
      </c>
      <c r="S3854">
        <v>26630</v>
      </c>
      <c r="T3854">
        <v>128662</v>
      </c>
      <c r="U3854">
        <v>18336.2</v>
      </c>
      <c r="V3854">
        <v>62282.622499999998</v>
      </c>
      <c r="W3854">
        <v>16735.825000000001</v>
      </c>
      <c r="X3854">
        <v>33099.25</v>
      </c>
      <c r="Y3854">
        <v>-1791.8975</v>
      </c>
      <c r="AB3854" s="2">
        <f t="shared" si="60"/>
        <v>0.81272957548078595</v>
      </c>
    </row>
    <row r="3855" spans="1:28">
      <c r="A3855" t="s">
        <v>25</v>
      </c>
      <c r="B3855">
        <v>20250610</v>
      </c>
      <c r="C3855" t="s">
        <v>41</v>
      </c>
      <c r="D3855" t="s">
        <v>52</v>
      </c>
      <c r="E3855" t="s">
        <v>28</v>
      </c>
      <c r="F3855">
        <v>357.01792820411492</v>
      </c>
      <c r="G3855">
        <v>307.64676819620252</v>
      </c>
      <c r="H3855">
        <v>-49.371160007912351</v>
      </c>
      <c r="I3855">
        <v>11000</v>
      </c>
      <c r="J3855">
        <v>3000</v>
      </c>
      <c r="K3855">
        <v>12643.2</v>
      </c>
      <c r="L3855">
        <v>135607.5</v>
      </c>
      <c r="M3855">
        <v>18659</v>
      </c>
      <c r="N3855">
        <v>74458.255000000005</v>
      </c>
      <c r="O3855">
        <v>14084.25</v>
      </c>
      <c r="P3855">
        <v>30302</v>
      </c>
      <c r="Q3855">
        <v>-1896.0050000000001</v>
      </c>
      <c r="R3855">
        <v>14240</v>
      </c>
      <c r="S3855">
        <v>26630</v>
      </c>
      <c r="T3855">
        <v>134508.5</v>
      </c>
      <c r="U3855">
        <v>19104.45</v>
      </c>
      <c r="V3855">
        <v>68176.352500000008</v>
      </c>
      <c r="W3855">
        <v>16489.224999999999</v>
      </c>
      <c r="X3855">
        <v>32526.35</v>
      </c>
      <c r="Y3855">
        <v>-1787.8775000000001</v>
      </c>
      <c r="AB3855" s="2">
        <f t="shared" si="60"/>
        <v>0.84966063098317524</v>
      </c>
    </row>
    <row r="3856" spans="1:28">
      <c r="A3856" t="s">
        <v>25</v>
      </c>
      <c r="B3856">
        <v>20250610</v>
      </c>
      <c r="C3856" t="s">
        <v>42</v>
      </c>
      <c r="D3856" t="s">
        <v>52</v>
      </c>
      <c r="E3856" t="s">
        <v>28</v>
      </c>
      <c r="F3856">
        <v>361.28336431961799</v>
      </c>
      <c r="G3856">
        <v>294.42409711234052</v>
      </c>
      <c r="H3856">
        <v>-66.859267207277526</v>
      </c>
      <c r="I3856">
        <v>11000</v>
      </c>
      <c r="J3856">
        <v>3000</v>
      </c>
      <c r="K3856">
        <v>12643.2</v>
      </c>
      <c r="L3856">
        <v>139696.25</v>
      </c>
      <c r="M3856">
        <v>19837.174999999999</v>
      </c>
      <c r="N3856">
        <v>76990.725000000006</v>
      </c>
      <c r="O3856">
        <v>13317.75</v>
      </c>
      <c r="P3856">
        <v>31446.75</v>
      </c>
      <c r="Q3856">
        <v>-1896.15</v>
      </c>
      <c r="R3856">
        <v>14240</v>
      </c>
      <c r="S3856">
        <v>26630</v>
      </c>
      <c r="T3856">
        <v>136203</v>
      </c>
      <c r="U3856">
        <v>20530.375</v>
      </c>
      <c r="V3856">
        <v>68539.255000000005</v>
      </c>
      <c r="W3856">
        <v>15934.75</v>
      </c>
      <c r="X3856">
        <v>33027.35</v>
      </c>
      <c r="Y3856">
        <v>-1828.73</v>
      </c>
      <c r="AB3856" s="2">
        <f t="shared" si="60"/>
        <v>0.86036441505036054</v>
      </c>
    </row>
    <row r="3857" spans="1:28">
      <c r="A3857" t="s">
        <v>25</v>
      </c>
      <c r="B3857">
        <v>20250610</v>
      </c>
      <c r="C3857" t="s">
        <v>43</v>
      </c>
      <c r="D3857" t="s">
        <v>52</v>
      </c>
      <c r="E3857" t="s">
        <v>28</v>
      </c>
      <c r="F3857">
        <v>360.97866198576082</v>
      </c>
      <c r="G3857">
        <v>292.95890229430557</v>
      </c>
      <c r="H3857">
        <v>-68.019759691455192</v>
      </c>
      <c r="I3857">
        <v>11000</v>
      </c>
      <c r="J3857">
        <v>3000</v>
      </c>
      <c r="K3857">
        <v>12643.2</v>
      </c>
      <c r="L3857">
        <v>141447.5</v>
      </c>
      <c r="M3857">
        <v>19897.2</v>
      </c>
      <c r="N3857">
        <v>75953.152499999997</v>
      </c>
      <c r="O3857">
        <v>11940.25</v>
      </c>
      <c r="P3857">
        <v>35553</v>
      </c>
      <c r="Q3857">
        <v>-1896.1025</v>
      </c>
      <c r="R3857">
        <v>14240</v>
      </c>
      <c r="S3857">
        <v>26630</v>
      </c>
      <c r="T3857">
        <v>138372</v>
      </c>
      <c r="U3857">
        <v>21143.8</v>
      </c>
      <c r="V3857">
        <v>68109.842499999999</v>
      </c>
      <c r="W3857">
        <v>14701.025</v>
      </c>
      <c r="X3857">
        <v>36272.974999999999</v>
      </c>
      <c r="Y3857">
        <v>-1855.6424999999999</v>
      </c>
      <c r="AB3857" s="2">
        <f t="shared" si="60"/>
        <v>0.87406551132756616</v>
      </c>
    </row>
    <row r="3858" spans="1:28">
      <c r="A3858" t="s">
        <v>25</v>
      </c>
      <c r="B3858">
        <v>20250610</v>
      </c>
      <c r="C3858" t="s">
        <v>44</v>
      </c>
      <c r="D3858" t="s">
        <v>52</v>
      </c>
      <c r="E3858" t="s">
        <v>28</v>
      </c>
      <c r="F3858">
        <v>390.31922666139019</v>
      </c>
      <c r="G3858">
        <v>314.7606734572783</v>
      </c>
      <c r="H3858">
        <v>-75.558553204111888</v>
      </c>
      <c r="I3858">
        <v>11000</v>
      </c>
      <c r="J3858">
        <v>3000</v>
      </c>
      <c r="K3858">
        <v>12643.2</v>
      </c>
      <c r="L3858">
        <v>145437.5</v>
      </c>
      <c r="M3858">
        <v>21996.6</v>
      </c>
      <c r="N3858">
        <v>76666.952499999999</v>
      </c>
      <c r="O3858">
        <v>10411.25</v>
      </c>
      <c r="P3858">
        <v>38258.75</v>
      </c>
      <c r="Q3858">
        <v>-1896.0525</v>
      </c>
      <c r="R3858">
        <v>14240</v>
      </c>
      <c r="S3858">
        <v>26630</v>
      </c>
      <c r="T3858">
        <v>142931.5</v>
      </c>
      <c r="U3858">
        <v>22551</v>
      </c>
      <c r="V3858">
        <v>71052.04250000001</v>
      </c>
      <c r="W3858">
        <v>12604.775</v>
      </c>
      <c r="X3858">
        <v>38462.5</v>
      </c>
      <c r="Y3858">
        <v>-1738.8175000000001</v>
      </c>
      <c r="AB3858" s="2">
        <f t="shared" si="60"/>
        <v>0.90286687069866745</v>
      </c>
    </row>
    <row r="3859" spans="1:28">
      <c r="A3859" t="s">
        <v>25</v>
      </c>
      <c r="B3859">
        <v>20250610</v>
      </c>
      <c r="C3859" t="s">
        <v>45</v>
      </c>
      <c r="D3859" t="s">
        <v>52</v>
      </c>
      <c r="E3859" t="s">
        <v>28</v>
      </c>
      <c r="F3859">
        <v>426.40595727848091</v>
      </c>
      <c r="G3859">
        <v>324.26408425632678</v>
      </c>
      <c r="H3859">
        <v>-102.1418730221541</v>
      </c>
      <c r="I3859">
        <v>11000</v>
      </c>
      <c r="J3859">
        <v>3000</v>
      </c>
      <c r="K3859">
        <v>12643.2</v>
      </c>
      <c r="L3859">
        <v>146650</v>
      </c>
      <c r="M3859">
        <v>22744.424999999999</v>
      </c>
      <c r="N3859">
        <v>76589.927500000005</v>
      </c>
      <c r="O3859">
        <v>8710.5</v>
      </c>
      <c r="P3859">
        <v>40501.25</v>
      </c>
      <c r="Q3859">
        <v>-1896.1025</v>
      </c>
      <c r="R3859">
        <v>14240</v>
      </c>
      <c r="S3859">
        <v>26630</v>
      </c>
      <c r="T3859">
        <v>144663.25</v>
      </c>
      <c r="U3859">
        <v>24109.724999999999</v>
      </c>
      <c r="V3859">
        <v>71702.585000000006</v>
      </c>
      <c r="W3859">
        <v>10325.4925</v>
      </c>
      <c r="X3859">
        <v>40271.875</v>
      </c>
      <c r="Y3859">
        <v>-1746.4275</v>
      </c>
      <c r="AB3859" s="2">
        <f t="shared" si="60"/>
        <v>0.91380595482870475</v>
      </c>
    </row>
    <row r="3860" spans="1:28">
      <c r="A3860" t="s">
        <v>25</v>
      </c>
      <c r="B3860">
        <v>20250610</v>
      </c>
      <c r="C3860" t="s">
        <v>46</v>
      </c>
      <c r="D3860" t="s">
        <v>52</v>
      </c>
      <c r="E3860" t="s">
        <v>28</v>
      </c>
      <c r="F3860">
        <v>337.0706803797471</v>
      </c>
      <c r="G3860">
        <v>338.56900019778408</v>
      </c>
      <c r="H3860">
        <v>1.4983198180370321</v>
      </c>
      <c r="I3860">
        <v>11000</v>
      </c>
      <c r="J3860">
        <v>3000</v>
      </c>
      <c r="K3860">
        <v>12643.2</v>
      </c>
      <c r="L3860">
        <v>143656.25</v>
      </c>
      <c r="M3860">
        <v>21720.2</v>
      </c>
      <c r="N3860">
        <v>75653.399999999994</v>
      </c>
      <c r="O3860">
        <v>7269.75</v>
      </c>
      <c r="P3860">
        <v>40909</v>
      </c>
      <c r="Q3860">
        <v>-1896.1</v>
      </c>
      <c r="R3860">
        <v>14240</v>
      </c>
      <c r="S3860">
        <v>26630</v>
      </c>
      <c r="T3860">
        <v>143623.25</v>
      </c>
      <c r="U3860">
        <v>24108.55</v>
      </c>
      <c r="V3860">
        <v>71115.117499999993</v>
      </c>
      <c r="W3860">
        <v>8567.8325000000004</v>
      </c>
      <c r="X3860">
        <v>41578.400000000001</v>
      </c>
      <c r="Y3860">
        <v>-1746.65</v>
      </c>
      <c r="AB3860" s="2">
        <f t="shared" si="60"/>
        <v>0.90723650340948214</v>
      </c>
    </row>
    <row r="3861" spans="1:28">
      <c r="A3861" t="s">
        <v>25</v>
      </c>
      <c r="B3861">
        <v>20250610</v>
      </c>
      <c r="C3861" t="s">
        <v>47</v>
      </c>
      <c r="D3861" t="s">
        <v>52</v>
      </c>
      <c r="E3861" t="s">
        <v>28</v>
      </c>
      <c r="F3861">
        <v>429.69364220727749</v>
      </c>
      <c r="G3861">
        <v>445.72158227847962</v>
      </c>
      <c r="H3861">
        <v>16.027940071202121</v>
      </c>
      <c r="I3861">
        <v>11000</v>
      </c>
      <c r="J3861">
        <v>3000</v>
      </c>
      <c r="K3861">
        <v>12643.2</v>
      </c>
      <c r="L3861">
        <v>148718.75</v>
      </c>
      <c r="M3861">
        <v>23298.875</v>
      </c>
      <c r="N3861">
        <v>80211.927500000005</v>
      </c>
      <c r="O3861">
        <v>6788</v>
      </c>
      <c r="P3861">
        <v>40316</v>
      </c>
      <c r="Q3861">
        <v>-1896.0525</v>
      </c>
      <c r="R3861">
        <v>14240</v>
      </c>
      <c r="S3861">
        <v>26630</v>
      </c>
      <c r="T3861">
        <v>150583</v>
      </c>
      <c r="U3861">
        <v>26028.9</v>
      </c>
      <c r="V3861">
        <v>77201.604999999996</v>
      </c>
      <c r="W3861">
        <v>7878.4600000000009</v>
      </c>
      <c r="X3861">
        <v>41235.625</v>
      </c>
      <c r="Y3861">
        <v>-1761.59</v>
      </c>
      <c r="AB3861" s="2">
        <f t="shared" si="60"/>
        <v>0.95119971448153451</v>
      </c>
    </row>
    <row r="3862" spans="1:28">
      <c r="A3862" t="s">
        <v>25</v>
      </c>
      <c r="B3862">
        <v>20250610</v>
      </c>
      <c r="C3862" t="s">
        <v>48</v>
      </c>
      <c r="D3862" t="s">
        <v>52</v>
      </c>
      <c r="E3862" t="s">
        <v>28</v>
      </c>
      <c r="F3862">
        <v>381.41749109968191</v>
      </c>
      <c r="G3862">
        <v>417.7982357594932</v>
      </c>
      <c r="H3862">
        <v>36.380744659811278</v>
      </c>
      <c r="I3862">
        <v>11000</v>
      </c>
      <c r="J3862">
        <v>3000</v>
      </c>
      <c r="K3862">
        <v>12643.2</v>
      </c>
      <c r="L3862">
        <v>149696.25</v>
      </c>
      <c r="M3862">
        <v>22994</v>
      </c>
      <c r="N3862">
        <v>81442.904999999999</v>
      </c>
      <c r="O3862">
        <v>6817.5</v>
      </c>
      <c r="P3862">
        <v>40338</v>
      </c>
      <c r="Q3862">
        <v>-1896.155</v>
      </c>
      <c r="R3862">
        <v>14240</v>
      </c>
      <c r="S3862">
        <v>26630</v>
      </c>
      <c r="T3862">
        <v>151410.75</v>
      </c>
      <c r="U3862">
        <v>25740.15</v>
      </c>
      <c r="V3862">
        <v>78220.599999999991</v>
      </c>
      <c r="W3862">
        <v>8094.68</v>
      </c>
      <c r="X3862">
        <v>41106.050000000003</v>
      </c>
      <c r="Y3862">
        <v>-1750.73</v>
      </c>
      <c r="AB3862" s="2">
        <f t="shared" si="60"/>
        <v>0.95642842930101668</v>
      </c>
    </row>
    <row r="3863" spans="1:28">
      <c r="A3863" t="s">
        <v>25</v>
      </c>
      <c r="B3863">
        <v>20250610</v>
      </c>
      <c r="C3863" t="s">
        <v>49</v>
      </c>
      <c r="D3863" t="s">
        <v>52</v>
      </c>
      <c r="E3863" t="s">
        <v>28</v>
      </c>
      <c r="F3863">
        <v>389.61411491297628</v>
      </c>
      <c r="G3863">
        <v>365.809475870254</v>
      </c>
      <c r="H3863">
        <v>-23.804639042722329</v>
      </c>
      <c r="I3863">
        <v>11000</v>
      </c>
      <c r="J3863">
        <v>3000</v>
      </c>
      <c r="K3863">
        <v>12643.2</v>
      </c>
      <c r="L3863">
        <v>148923.75</v>
      </c>
      <c r="M3863">
        <v>21381.275000000001</v>
      </c>
      <c r="N3863">
        <v>82585.815000000002</v>
      </c>
      <c r="O3863">
        <v>6810.5</v>
      </c>
      <c r="P3863">
        <v>40042.25</v>
      </c>
      <c r="Q3863">
        <v>-1896.09</v>
      </c>
      <c r="R3863">
        <v>14240</v>
      </c>
      <c r="S3863">
        <v>26630</v>
      </c>
      <c r="T3863">
        <v>149925.5</v>
      </c>
      <c r="U3863">
        <v>24127.275000000001</v>
      </c>
      <c r="V3863">
        <v>78657.070000000007</v>
      </c>
      <c r="W3863">
        <v>8087.1075000000001</v>
      </c>
      <c r="X3863">
        <v>40826.199999999997</v>
      </c>
      <c r="Y3863">
        <v>-1772.1524999999999</v>
      </c>
      <c r="AB3863" s="2">
        <f t="shared" si="60"/>
        <v>0.94704643149293943</v>
      </c>
    </row>
    <row r="3864" spans="1:28">
      <c r="A3864" t="s">
        <v>25</v>
      </c>
      <c r="B3864">
        <v>20250610</v>
      </c>
      <c r="C3864" t="s">
        <v>50</v>
      </c>
      <c r="D3864" t="s">
        <v>52</v>
      </c>
      <c r="E3864" t="s">
        <v>28</v>
      </c>
      <c r="F3864">
        <v>367.88297666138811</v>
      </c>
      <c r="G3864">
        <v>376.10134691455647</v>
      </c>
      <c r="H3864">
        <v>8.2183702531684162</v>
      </c>
      <c r="I3864">
        <v>11000</v>
      </c>
      <c r="J3864">
        <v>3000</v>
      </c>
      <c r="K3864">
        <v>12643.2</v>
      </c>
      <c r="L3864">
        <v>145083.75</v>
      </c>
      <c r="M3864">
        <v>19246.2</v>
      </c>
      <c r="N3864">
        <v>81116.652499999997</v>
      </c>
      <c r="O3864">
        <v>6703.25</v>
      </c>
      <c r="P3864">
        <v>39913.75</v>
      </c>
      <c r="Q3864">
        <v>-1896.1025</v>
      </c>
      <c r="R3864">
        <v>14240</v>
      </c>
      <c r="S3864">
        <v>26630</v>
      </c>
      <c r="T3864">
        <v>145828</v>
      </c>
      <c r="U3864">
        <v>22492.75</v>
      </c>
      <c r="V3864">
        <v>77023.252500000002</v>
      </c>
      <c r="W3864">
        <v>8063.34</v>
      </c>
      <c r="X3864">
        <v>40057.925000000003</v>
      </c>
      <c r="Y3864">
        <v>-1809.2674999999999</v>
      </c>
      <c r="AB3864" s="2">
        <f t="shared" si="60"/>
        <v>0.92116342457922351</v>
      </c>
    </row>
    <row r="3865" spans="1:28">
      <c r="A3865" t="s">
        <v>25</v>
      </c>
      <c r="B3865">
        <v>20250610</v>
      </c>
      <c r="C3865" t="s">
        <v>51</v>
      </c>
      <c r="D3865" t="s">
        <v>52</v>
      </c>
      <c r="E3865" t="s">
        <v>28</v>
      </c>
      <c r="F3865">
        <v>346.5014823971548</v>
      </c>
      <c r="G3865">
        <v>289.70799050633298</v>
      </c>
      <c r="H3865">
        <v>-56.79349189082177</v>
      </c>
      <c r="I3865">
        <v>11000</v>
      </c>
      <c r="J3865">
        <v>3000</v>
      </c>
      <c r="K3865">
        <v>12643.2</v>
      </c>
      <c r="L3865">
        <v>138530</v>
      </c>
      <c r="M3865">
        <v>16257.45</v>
      </c>
      <c r="N3865">
        <v>78649.654999999999</v>
      </c>
      <c r="O3865">
        <v>6259.25</v>
      </c>
      <c r="P3865">
        <v>39259.75</v>
      </c>
      <c r="Q3865">
        <v>-1896.105</v>
      </c>
      <c r="R3865">
        <v>14240</v>
      </c>
      <c r="S3865">
        <v>26630</v>
      </c>
      <c r="T3865">
        <v>137818.25</v>
      </c>
      <c r="U3865">
        <v>21961.625</v>
      </c>
      <c r="V3865">
        <v>70697.714999999997</v>
      </c>
      <c r="W3865">
        <v>7824.0275000000001</v>
      </c>
      <c r="X3865">
        <v>39142.399999999987</v>
      </c>
      <c r="Y3865">
        <v>-1807.5174999999999</v>
      </c>
      <c r="AB3865" s="2">
        <f t="shared" si="60"/>
        <v>0.87056759428584063</v>
      </c>
    </row>
    <row r="3866" spans="1:28">
      <c r="A3866" t="s">
        <v>25</v>
      </c>
      <c r="B3866">
        <v>20250611</v>
      </c>
      <c r="C3866" t="s">
        <v>26</v>
      </c>
      <c r="D3866" t="s">
        <v>53</v>
      </c>
      <c r="E3866" t="s">
        <v>28</v>
      </c>
      <c r="F3866">
        <v>550.44974189081665</v>
      </c>
      <c r="G3866">
        <v>393.64837124208623</v>
      </c>
      <c r="H3866">
        <v>-156.80137064873051</v>
      </c>
      <c r="I3866">
        <v>11000</v>
      </c>
      <c r="J3866">
        <v>3000</v>
      </c>
      <c r="K3866">
        <v>12649.8</v>
      </c>
      <c r="L3866">
        <v>140517.5</v>
      </c>
      <c r="M3866">
        <v>16191.875</v>
      </c>
      <c r="N3866">
        <v>79342.975000000006</v>
      </c>
      <c r="O3866">
        <v>6728.25</v>
      </c>
      <c r="P3866">
        <v>40150.5</v>
      </c>
      <c r="Q3866">
        <v>-1896.1</v>
      </c>
      <c r="R3866">
        <v>18700</v>
      </c>
      <c r="S3866">
        <v>10260</v>
      </c>
      <c r="T3866">
        <v>137904</v>
      </c>
      <c r="U3866">
        <v>22688.75</v>
      </c>
      <c r="V3866">
        <v>69367.117499999993</v>
      </c>
      <c r="W3866">
        <v>7898.1524999999992</v>
      </c>
      <c r="X3866">
        <v>39780.699999999997</v>
      </c>
      <c r="Y3866">
        <v>-1830.72</v>
      </c>
      <c r="AB3866" s="2">
        <f t="shared" si="60"/>
        <v>0.87110925818891594</v>
      </c>
    </row>
    <row r="3867" spans="1:28">
      <c r="A3867" t="s">
        <v>25</v>
      </c>
      <c r="B3867">
        <v>20250611</v>
      </c>
      <c r="C3867" t="s">
        <v>29</v>
      </c>
      <c r="D3867" t="s">
        <v>53</v>
      </c>
      <c r="E3867" t="s">
        <v>28</v>
      </c>
      <c r="F3867">
        <v>531.22724980221722</v>
      </c>
      <c r="G3867">
        <v>295.02515526107749</v>
      </c>
      <c r="H3867">
        <v>-236.2020945411397</v>
      </c>
      <c r="I3867">
        <v>11000</v>
      </c>
      <c r="J3867">
        <v>3000</v>
      </c>
      <c r="K3867">
        <v>12649.8</v>
      </c>
      <c r="L3867">
        <v>135313.75</v>
      </c>
      <c r="M3867">
        <v>14854.174999999999</v>
      </c>
      <c r="N3867">
        <v>77452.375</v>
      </c>
      <c r="O3867">
        <v>6726.25</v>
      </c>
      <c r="P3867">
        <v>38177</v>
      </c>
      <c r="Q3867">
        <v>-1896.05</v>
      </c>
      <c r="R3867">
        <v>18700</v>
      </c>
      <c r="S3867">
        <v>10260</v>
      </c>
      <c r="T3867">
        <v>132829.25</v>
      </c>
      <c r="U3867">
        <v>18507</v>
      </c>
      <c r="V3867">
        <v>69883.11</v>
      </c>
      <c r="W3867">
        <v>8067.77</v>
      </c>
      <c r="X3867">
        <v>38178.675000000003</v>
      </c>
      <c r="Y3867">
        <v>-1807.3050000000001</v>
      </c>
      <c r="AB3867" s="2">
        <f t="shared" si="60"/>
        <v>0.83905317781420452</v>
      </c>
    </row>
    <row r="3868" spans="1:28">
      <c r="A3868" t="s">
        <v>25</v>
      </c>
      <c r="B3868">
        <v>20250611</v>
      </c>
      <c r="C3868" t="s">
        <v>30</v>
      </c>
      <c r="D3868" t="s">
        <v>53</v>
      </c>
      <c r="E3868" t="s">
        <v>28</v>
      </c>
      <c r="F3868">
        <v>636.1845599287991</v>
      </c>
      <c r="G3868">
        <v>317.19016416139112</v>
      </c>
      <c r="H3868">
        <v>-318.99439576740798</v>
      </c>
      <c r="I3868">
        <v>11000</v>
      </c>
      <c r="J3868">
        <v>3000</v>
      </c>
      <c r="K3868">
        <v>12649.8</v>
      </c>
      <c r="L3868">
        <v>128307.5</v>
      </c>
      <c r="M3868">
        <v>13188.375</v>
      </c>
      <c r="N3868">
        <v>76522.977500000008</v>
      </c>
      <c r="O3868">
        <v>6672</v>
      </c>
      <c r="P3868">
        <v>33820.25</v>
      </c>
      <c r="Q3868">
        <v>-1896.1025</v>
      </c>
      <c r="R3868">
        <v>18700</v>
      </c>
      <c r="S3868">
        <v>10260</v>
      </c>
      <c r="T3868">
        <v>126882</v>
      </c>
      <c r="U3868">
        <v>16343.7</v>
      </c>
      <c r="V3868">
        <v>69626.537499999991</v>
      </c>
      <c r="W3868">
        <v>8151.2125000000005</v>
      </c>
      <c r="X3868">
        <v>34511.675000000003</v>
      </c>
      <c r="Y3868">
        <v>-1751.125</v>
      </c>
      <c r="AB3868" s="2">
        <f t="shared" si="60"/>
        <v>0.80148570670557806</v>
      </c>
    </row>
    <row r="3869" spans="1:28">
      <c r="A3869" t="s">
        <v>25</v>
      </c>
      <c r="B3869">
        <v>20250611</v>
      </c>
      <c r="C3869" t="s">
        <v>31</v>
      </c>
      <c r="D3869" t="s">
        <v>53</v>
      </c>
      <c r="E3869" t="s">
        <v>28</v>
      </c>
      <c r="F3869">
        <v>517.10065664557146</v>
      </c>
      <c r="G3869">
        <v>329.9343740110761</v>
      </c>
      <c r="H3869">
        <v>-187.16628263449539</v>
      </c>
      <c r="I3869">
        <v>11000</v>
      </c>
      <c r="J3869">
        <v>3000</v>
      </c>
      <c r="K3869">
        <v>12649.8</v>
      </c>
      <c r="L3869">
        <v>122590</v>
      </c>
      <c r="M3869">
        <v>12566.674999999999</v>
      </c>
      <c r="N3869">
        <v>73284.63</v>
      </c>
      <c r="O3869">
        <v>6691.75</v>
      </c>
      <c r="P3869">
        <v>31943</v>
      </c>
      <c r="Q3869">
        <v>-1896.0550000000001</v>
      </c>
      <c r="R3869">
        <v>18700</v>
      </c>
      <c r="S3869">
        <v>10260</v>
      </c>
      <c r="T3869">
        <v>121285.25</v>
      </c>
      <c r="U3869">
        <v>15693.55</v>
      </c>
      <c r="V3869">
        <v>65156.06</v>
      </c>
      <c r="W3869">
        <v>8225.17</v>
      </c>
      <c r="X3869">
        <v>33953.675000000003</v>
      </c>
      <c r="Y3869">
        <v>-1743.2049999999999</v>
      </c>
      <c r="AB3869" s="2">
        <f t="shared" si="60"/>
        <v>0.7661322670608337</v>
      </c>
    </row>
    <row r="3870" spans="1:28">
      <c r="A3870" t="s">
        <v>25</v>
      </c>
      <c r="B3870">
        <v>20250611</v>
      </c>
      <c r="C3870" t="s">
        <v>32</v>
      </c>
      <c r="D3870" t="s">
        <v>53</v>
      </c>
      <c r="E3870" t="s">
        <v>28</v>
      </c>
      <c r="F3870">
        <v>361.56249999999989</v>
      </c>
      <c r="G3870">
        <v>299.77057852056703</v>
      </c>
      <c r="H3870">
        <v>-61.791921479432922</v>
      </c>
      <c r="I3870">
        <v>11000</v>
      </c>
      <c r="J3870">
        <v>3000</v>
      </c>
      <c r="K3870">
        <v>12649.8</v>
      </c>
      <c r="L3870">
        <v>117968.75</v>
      </c>
      <c r="M3870">
        <v>12564.35</v>
      </c>
      <c r="N3870">
        <v>68602.75</v>
      </c>
      <c r="O3870">
        <v>6754.75</v>
      </c>
      <c r="P3870">
        <v>31943</v>
      </c>
      <c r="Q3870">
        <v>-1896.1</v>
      </c>
      <c r="R3870">
        <v>18700</v>
      </c>
      <c r="S3870">
        <v>10260</v>
      </c>
      <c r="T3870">
        <v>116978.75</v>
      </c>
      <c r="U3870">
        <v>15959.975</v>
      </c>
      <c r="V3870">
        <v>60411.217499999999</v>
      </c>
      <c r="W3870">
        <v>8417.2750000000015</v>
      </c>
      <c r="X3870">
        <v>33939.974999999999</v>
      </c>
      <c r="Y3870">
        <v>-1749.6925000000001</v>
      </c>
      <c r="AB3870" s="2">
        <f t="shared" si="60"/>
        <v>0.73892905308306245</v>
      </c>
    </row>
    <row r="3871" spans="1:28">
      <c r="A3871" t="s">
        <v>25</v>
      </c>
      <c r="B3871">
        <v>20250611</v>
      </c>
      <c r="C3871" t="s">
        <v>33</v>
      </c>
      <c r="D3871" t="s">
        <v>53</v>
      </c>
      <c r="E3871" t="s">
        <v>28</v>
      </c>
      <c r="F3871">
        <v>314.50610759493958</v>
      </c>
      <c r="G3871">
        <v>273.94982990506139</v>
      </c>
      <c r="H3871">
        <v>-40.556277689878193</v>
      </c>
      <c r="I3871">
        <v>11000</v>
      </c>
      <c r="J3871">
        <v>3000</v>
      </c>
      <c r="K3871">
        <v>12649.8</v>
      </c>
      <c r="L3871">
        <v>115517.5</v>
      </c>
      <c r="M3871">
        <v>12587.75</v>
      </c>
      <c r="N3871">
        <v>66035.052499999991</v>
      </c>
      <c r="O3871">
        <v>6847.75</v>
      </c>
      <c r="P3871">
        <v>31943</v>
      </c>
      <c r="Q3871">
        <v>-1896.0525</v>
      </c>
      <c r="R3871">
        <v>18700</v>
      </c>
      <c r="S3871">
        <v>10260</v>
      </c>
      <c r="T3871">
        <v>114610.75</v>
      </c>
      <c r="U3871">
        <v>16773.55</v>
      </c>
      <c r="V3871">
        <v>57132.997499999998</v>
      </c>
      <c r="W3871">
        <v>8774.3624999999993</v>
      </c>
      <c r="X3871">
        <v>33686.774999999987</v>
      </c>
      <c r="Y3871">
        <v>-1756.9349999999999</v>
      </c>
      <c r="AB3871" s="2">
        <f t="shared" si="60"/>
        <v>0.72397091754390952</v>
      </c>
    </row>
    <row r="3872" spans="1:28">
      <c r="A3872" t="s">
        <v>25</v>
      </c>
      <c r="B3872">
        <v>20250611</v>
      </c>
      <c r="C3872" t="s">
        <v>34</v>
      </c>
      <c r="D3872" t="s">
        <v>53</v>
      </c>
      <c r="E3872" t="s">
        <v>28</v>
      </c>
      <c r="F3872">
        <v>298.35228639240438</v>
      </c>
      <c r="G3872">
        <v>267.19012163765632</v>
      </c>
      <c r="H3872">
        <v>-31.162164754748179</v>
      </c>
      <c r="I3872">
        <v>11000</v>
      </c>
      <c r="J3872">
        <v>3000</v>
      </c>
      <c r="K3872">
        <v>12649.8</v>
      </c>
      <c r="L3872">
        <v>115540</v>
      </c>
      <c r="M3872">
        <v>14200.35</v>
      </c>
      <c r="N3872">
        <v>62541.95</v>
      </c>
      <c r="O3872">
        <v>7424.25</v>
      </c>
      <c r="P3872">
        <v>33269.5</v>
      </c>
      <c r="Q3872">
        <v>-1896.05</v>
      </c>
      <c r="R3872">
        <v>18700</v>
      </c>
      <c r="S3872">
        <v>10260</v>
      </c>
      <c r="T3872">
        <v>114446</v>
      </c>
      <c r="U3872">
        <v>17817.7</v>
      </c>
      <c r="V3872">
        <v>54740.157500000001</v>
      </c>
      <c r="W3872">
        <v>9178</v>
      </c>
      <c r="X3872">
        <v>34493.899999999987</v>
      </c>
      <c r="Y3872">
        <v>-1783.7574999999999</v>
      </c>
      <c r="AB3872" s="2">
        <f t="shared" si="60"/>
        <v>0.72293022800418172</v>
      </c>
    </row>
    <row r="3873" spans="1:28">
      <c r="A3873" t="s">
        <v>25</v>
      </c>
      <c r="B3873">
        <v>20250611</v>
      </c>
      <c r="C3873" t="s">
        <v>35</v>
      </c>
      <c r="D3873" t="s">
        <v>53</v>
      </c>
      <c r="E3873" t="s">
        <v>28</v>
      </c>
      <c r="F3873">
        <v>259.91810126582118</v>
      </c>
      <c r="G3873">
        <v>170.5775504351262</v>
      </c>
      <c r="H3873">
        <v>-89.34055083069498</v>
      </c>
      <c r="I3873">
        <v>11000</v>
      </c>
      <c r="J3873">
        <v>3000</v>
      </c>
      <c r="K3873">
        <v>12649.8</v>
      </c>
      <c r="L3873">
        <v>114428.75</v>
      </c>
      <c r="M3873">
        <v>17102.55</v>
      </c>
      <c r="N3873">
        <v>53173.8</v>
      </c>
      <c r="O3873">
        <v>9132</v>
      </c>
      <c r="P3873">
        <v>36916.5</v>
      </c>
      <c r="Q3873">
        <v>-1896.1</v>
      </c>
      <c r="R3873">
        <v>18700</v>
      </c>
      <c r="S3873">
        <v>10260</v>
      </c>
      <c r="T3873">
        <v>112823.5</v>
      </c>
      <c r="U3873">
        <v>20250.424999999999</v>
      </c>
      <c r="V3873">
        <v>45575.06</v>
      </c>
      <c r="W3873">
        <v>10992.4</v>
      </c>
      <c r="X3873">
        <v>37854.275000000001</v>
      </c>
      <c r="Y3873">
        <v>-1848.66</v>
      </c>
      <c r="AB3873" s="2">
        <f t="shared" si="60"/>
        <v>0.71268125211217337</v>
      </c>
    </row>
    <row r="3874" spans="1:28">
      <c r="A3874" t="s">
        <v>25</v>
      </c>
      <c r="B3874">
        <v>20250611</v>
      </c>
      <c r="C3874" t="s">
        <v>36</v>
      </c>
      <c r="D3874" t="s">
        <v>53</v>
      </c>
      <c r="E3874" t="s">
        <v>28</v>
      </c>
      <c r="F3874">
        <v>303.20616989715239</v>
      </c>
      <c r="G3874">
        <v>251.84864319620209</v>
      </c>
      <c r="H3874">
        <v>-51.357526700950331</v>
      </c>
      <c r="I3874">
        <v>11000</v>
      </c>
      <c r="J3874">
        <v>3000</v>
      </c>
      <c r="K3874">
        <v>12649.8</v>
      </c>
      <c r="L3874">
        <v>128231.25</v>
      </c>
      <c r="M3874">
        <v>21324.45</v>
      </c>
      <c r="N3874">
        <v>59183.150000000009</v>
      </c>
      <c r="O3874">
        <v>11166.75</v>
      </c>
      <c r="P3874">
        <v>38453</v>
      </c>
      <c r="Q3874">
        <v>-1896.1</v>
      </c>
      <c r="R3874">
        <v>18700</v>
      </c>
      <c r="S3874">
        <v>10260</v>
      </c>
      <c r="T3874">
        <v>125020.25</v>
      </c>
      <c r="U3874">
        <v>24032.400000000001</v>
      </c>
      <c r="V3874">
        <v>51164.282500000001</v>
      </c>
      <c r="W3874">
        <v>13519.075000000001</v>
      </c>
      <c r="X3874">
        <v>38077.35</v>
      </c>
      <c r="Y3874">
        <v>-1772.8575000000001</v>
      </c>
      <c r="AB3874" s="2">
        <f t="shared" si="60"/>
        <v>0.78972544114813792</v>
      </c>
    </row>
    <row r="3875" spans="1:28">
      <c r="A3875" t="s">
        <v>25</v>
      </c>
      <c r="B3875">
        <v>20250611</v>
      </c>
      <c r="C3875" t="s">
        <v>37</v>
      </c>
      <c r="D3875" t="s">
        <v>53</v>
      </c>
      <c r="E3875" t="s">
        <v>28</v>
      </c>
      <c r="F3875">
        <v>328.71333168512632</v>
      </c>
      <c r="G3875">
        <v>340.60265822784868</v>
      </c>
      <c r="H3875">
        <v>11.88932654272242</v>
      </c>
      <c r="I3875">
        <v>11000</v>
      </c>
      <c r="J3875">
        <v>3000</v>
      </c>
      <c r="K3875">
        <v>12649.8</v>
      </c>
      <c r="L3875">
        <v>138208.75</v>
      </c>
      <c r="M3875">
        <v>24456.1</v>
      </c>
      <c r="N3875">
        <v>64427.754999999997</v>
      </c>
      <c r="O3875">
        <v>12941.5</v>
      </c>
      <c r="P3875">
        <v>38279.5</v>
      </c>
      <c r="Q3875">
        <v>-1896.105</v>
      </c>
      <c r="R3875">
        <v>18700</v>
      </c>
      <c r="S3875">
        <v>10260</v>
      </c>
      <c r="T3875">
        <v>135019</v>
      </c>
      <c r="U3875">
        <v>26734.5</v>
      </c>
      <c r="V3875">
        <v>56278.447500000002</v>
      </c>
      <c r="W3875">
        <v>15438.15</v>
      </c>
      <c r="X3875">
        <v>38328.775000000001</v>
      </c>
      <c r="Y3875">
        <v>-1760.8724999999999</v>
      </c>
      <c r="AB3875" s="2">
        <f t="shared" si="60"/>
        <v>0.85288534728078402</v>
      </c>
    </row>
    <row r="3876" spans="1:28">
      <c r="A3876" t="s">
        <v>25</v>
      </c>
      <c r="B3876">
        <v>20250611</v>
      </c>
      <c r="C3876" t="s">
        <v>38</v>
      </c>
      <c r="D3876" t="s">
        <v>53</v>
      </c>
      <c r="E3876" t="s">
        <v>28</v>
      </c>
      <c r="F3876">
        <v>291.93625890031689</v>
      </c>
      <c r="G3876">
        <v>474.46357693829088</v>
      </c>
      <c r="H3876">
        <v>182.527318037974</v>
      </c>
      <c r="I3876">
        <v>11000</v>
      </c>
      <c r="J3876">
        <v>3000</v>
      </c>
      <c r="K3876">
        <v>12649.8</v>
      </c>
      <c r="L3876">
        <v>138632.5</v>
      </c>
      <c r="M3876">
        <v>26664.400000000001</v>
      </c>
      <c r="N3876">
        <v>62859.402499999997</v>
      </c>
      <c r="O3876">
        <v>14176.5</v>
      </c>
      <c r="P3876">
        <v>36828.25</v>
      </c>
      <c r="Q3876">
        <v>-1896.0525</v>
      </c>
      <c r="R3876">
        <v>18700</v>
      </c>
      <c r="S3876">
        <v>10260</v>
      </c>
      <c r="T3876">
        <v>136971.75</v>
      </c>
      <c r="U3876">
        <v>29011.224999999999</v>
      </c>
      <c r="V3876">
        <v>56245.224999999999</v>
      </c>
      <c r="W3876">
        <v>16352.125</v>
      </c>
      <c r="X3876">
        <v>37158.85</v>
      </c>
      <c r="Y3876">
        <v>-1795.675</v>
      </c>
      <c r="AB3876" s="2">
        <f t="shared" si="60"/>
        <v>0.86522043983740604</v>
      </c>
    </row>
    <row r="3877" spans="1:28">
      <c r="A3877" t="s">
        <v>25</v>
      </c>
      <c r="B3877">
        <v>20250611</v>
      </c>
      <c r="C3877" t="s">
        <v>39</v>
      </c>
      <c r="D3877" t="s">
        <v>53</v>
      </c>
      <c r="E3877" t="s">
        <v>28</v>
      </c>
      <c r="F3877">
        <v>347.61669204905121</v>
      </c>
      <c r="G3877">
        <v>419.72589003164671</v>
      </c>
      <c r="H3877">
        <v>72.10919798259556</v>
      </c>
      <c r="I3877">
        <v>11000</v>
      </c>
      <c r="J3877">
        <v>3000</v>
      </c>
      <c r="K3877">
        <v>12649.8</v>
      </c>
      <c r="L3877">
        <v>138167.5</v>
      </c>
      <c r="M3877">
        <v>26285.55</v>
      </c>
      <c r="N3877">
        <v>65130.205000000002</v>
      </c>
      <c r="O3877">
        <v>14804.75</v>
      </c>
      <c r="P3877">
        <v>33843</v>
      </c>
      <c r="Q3877">
        <v>-1896.0050000000001</v>
      </c>
      <c r="R3877">
        <v>18700</v>
      </c>
      <c r="S3877">
        <v>10260</v>
      </c>
      <c r="T3877">
        <v>136359</v>
      </c>
      <c r="U3877">
        <v>27182.924999999999</v>
      </c>
      <c r="V3877">
        <v>58599.095000000001</v>
      </c>
      <c r="W3877">
        <v>16983.75</v>
      </c>
      <c r="X3877">
        <v>35344.800000000003</v>
      </c>
      <c r="Y3877">
        <v>-1751.57</v>
      </c>
      <c r="AB3877" s="2">
        <f t="shared" si="60"/>
        <v>0.86134983276324395</v>
      </c>
    </row>
    <row r="3878" spans="1:28">
      <c r="A3878" t="s">
        <v>25</v>
      </c>
      <c r="B3878">
        <v>20250611</v>
      </c>
      <c r="C3878" t="s">
        <v>40</v>
      </c>
      <c r="D3878" t="s">
        <v>53</v>
      </c>
      <c r="E3878" t="s">
        <v>28</v>
      </c>
      <c r="F3878">
        <v>349.64137361550661</v>
      </c>
      <c r="G3878">
        <v>456.01050039556839</v>
      </c>
      <c r="H3878">
        <v>106.3691267800618</v>
      </c>
      <c r="I3878">
        <v>11000</v>
      </c>
      <c r="J3878">
        <v>3000</v>
      </c>
      <c r="K3878">
        <v>12649.8</v>
      </c>
      <c r="L3878">
        <v>134223.75</v>
      </c>
      <c r="M3878">
        <v>23190.6</v>
      </c>
      <c r="N3878">
        <v>66756.25</v>
      </c>
      <c r="O3878">
        <v>14920</v>
      </c>
      <c r="P3878">
        <v>31253</v>
      </c>
      <c r="Q3878">
        <v>-1896.1</v>
      </c>
      <c r="R3878">
        <v>18700</v>
      </c>
      <c r="S3878">
        <v>10260</v>
      </c>
      <c r="T3878">
        <v>132788</v>
      </c>
      <c r="U3878">
        <v>24757.599999999999</v>
      </c>
      <c r="V3878">
        <v>57562.544999999998</v>
      </c>
      <c r="W3878">
        <v>17514.525000000001</v>
      </c>
      <c r="X3878">
        <v>34726.25</v>
      </c>
      <c r="Y3878">
        <v>-1772.92</v>
      </c>
      <c r="AB3878" s="2">
        <f t="shared" si="60"/>
        <v>0.83879261063050947</v>
      </c>
    </row>
    <row r="3879" spans="1:28">
      <c r="A3879" t="s">
        <v>25</v>
      </c>
      <c r="B3879">
        <v>20250611</v>
      </c>
      <c r="C3879" t="s">
        <v>41</v>
      </c>
      <c r="D3879" t="s">
        <v>53</v>
      </c>
      <c r="E3879" t="s">
        <v>28</v>
      </c>
      <c r="F3879">
        <v>425.40836333069569</v>
      </c>
      <c r="G3879">
        <v>624.67662084651658</v>
      </c>
      <c r="H3879">
        <v>199.26825751582081</v>
      </c>
      <c r="I3879">
        <v>11000</v>
      </c>
      <c r="J3879">
        <v>3000</v>
      </c>
      <c r="K3879">
        <v>12649.8</v>
      </c>
      <c r="L3879">
        <v>141266.25</v>
      </c>
      <c r="M3879">
        <v>23895.275000000001</v>
      </c>
      <c r="N3879">
        <v>73369.577500000014</v>
      </c>
      <c r="O3879">
        <v>14644.5</v>
      </c>
      <c r="P3879">
        <v>31253</v>
      </c>
      <c r="Q3879">
        <v>-1896.1025</v>
      </c>
      <c r="R3879">
        <v>18700</v>
      </c>
      <c r="S3879">
        <v>10260</v>
      </c>
      <c r="T3879">
        <v>137600</v>
      </c>
      <c r="U3879">
        <v>25191.55</v>
      </c>
      <c r="V3879">
        <v>62362.12999999999</v>
      </c>
      <c r="W3879">
        <v>17514.424999999999</v>
      </c>
      <c r="X3879">
        <v>34307.824999999997</v>
      </c>
      <c r="Y3879">
        <v>-1775.93</v>
      </c>
      <c r="AB3879" s="2">
        <f t="shared" si="60"/>
        <v>0.86918895700483545</v>
      </c>
    </row>
    <row r="3880" spans="1:28">
      <c r="A3880" t="s">
        <v>25</v>
      </c>
      <c r="B3880">
        <v>20250611</v>
      </c>
      <c r="C3880" t="s">
        <v>42</v>
      </c>
      <c r="D3880" t="s">
        <v>53</v>
      </c>
      <c r="E3880" t="s">
        <v>28</v>
      </c>
      <c r="F3880">
        <v>401.56775909810079</v>
      </c>
      <c r="G3880">
        <v>423.0126315268999</v>
      </c>
      <c r="H3880">
        <v>21.444872428799101</v>
      </c>
      <c r="I3880">
        <v>11000</v>
      </c>
      <c r="J3880">
        <v>3000</v>
      </c>
      <c r="K3880">
        <v>12649.8</v>
      </c>
      <c r="L3880">
        <v>144086.25</v>
      </c>
      <c r="M3880">
        <v>25025</v>
      </c>
      <c r="N3880">
        <v>74616.852500000008</v>
      </c>
      <c r="O3880">
        <v>13973.75</v>
      </c>
      <c r="P3880">
        <v>32366.75</v>
      </c>
      <c r="Q3880">
        <v>-1896.1025</v>
      </c>
      <c r="R3880">
        <v>18700</v>
      </c>
      <c r="S3880">
        <v>10260</v>
      </c>
      <c r="T3880">
        <v>137204</v>
      </c>
      <c r="U3880">
        <v>26508.924999999999</v>
      </c>
      <c r="V3880">
        <v>61149.724999999999</v>
      </c>
      <c r="W3880">
        <v>17028.625</v>
      </c>
      <c r="X3880">
        <v>34307.9</v>
      </c>
      <c r="Y3880">
        <v>-1791.175</v>
      </c>
      <c r="AB3880" s="2">
        <f t="shared" si="60"/>
        <v>0.8666875120413623</v>
      </c>
    </row>
    <row r="3881" spans="1:28">
      <c r="A3881" t="s">
        <v>25</v>
      </c>
      <c r="B3881">
        <v>20250611</v>
      </c>
      <c r="C3881" t="s">
        <v>43</v>
      </c>
      <c r="D3881" t="s">
        <v>53</v>
      </c>
      <c r="E3881" t="s">
        <v>28</v>
      </c>
      <c r="F3881">
        <v>426.96885680380171</v>
      </c>
      <c r="G3881">
        <v>328.25935126582277</v>
      </c>
      <c r="H3881">
        <v>-98.709505537978941</v>
      </c>
      <c r="I3881">
        <v>11000</v>
      </c>
      <c r="J3881">
        <v>3000</v>
      </c>
      <c r="K3881">
        <v>12649.8</v>
      </c>
      <c r="L3881">
        <v>145936.25</v>
      </c>
      <c r="M3881">
        <v>25345.5</v>
      </c>
      <c r="N3881">
        <v>73810.104999999996</v>
      </c>
      <c r="O3881">
        <v>12864.5</v>
      </c>
      <c r="P3881">
        <v>35812.25</v>
      </c>
      <c r="Q3881">
        <v>-1896.105</v>
      </c>
      <c r="R3881">
        <v>18700</v>
      </c>
      <c r="S3881">
        <v>10260</v>
      </c>
      <c r="T3881">
        <v>138025.5</v>
      </c>
      <c r="U3881">
        <v>26694.424999999999</v>
      </c>
      <c r="V3881">
        <v>60420.037500000013</v>
      </c>
      <c r="W3881">
        <v>15986.525</v>
      </c>
      <c r="X3881">
        <v>36697.474999999999</v>
      </c>
      <c r="Y3881">
        <v>-1772.9625000000001</v>
      </c>
      <c r="AB3881" s="2">
        <f t="shared" si="60"/>
        <v>0.871876746984527</v>
      </c>
    </row>
    <row r="3882" spans="1:28">
      <c r="A3882" t="s">
        <v>25</v>
      </c>
      <c r="B3882">
        <v>20250611</v>
      </c>
      <c r="C3882" t="s">
        <v>44</v>
      </c>
      <c r="D3882" t="s">
        <v>53</v>
      </c>
      <c r="E3882" t="s">
        <v>28</v>
      </c>
      <c r="F3882">
        <v>546.07455498417676</v>
      </c>
      <c r="G3882">
        <v>356.18472211234268</v>
      </c>
      <c r="H3882">
        <v>-189.8898328718341</v>
      </c>
      <c r="I3882">
        <v>11000</v>
      </c>
      <c r="J3882">
        <v>3000</v>
      </c>
      <c r="K3882">
        <v>12649.8</v>
      </c>
      <c r="L3882">
        <v>150223.75</v>
      </c>
      <c r="M3882">
        <v>27218.45</v>
      </c>
      <c r="N3882">
        <v>75542.849999999991</v>
      </c>
      <c r="O3882">
        <v>11434.25</v>
      </c>
      <c r="P3882">
        <v>37924.25</v>
      </c>
      <c r="Q3882">
        <v>-1896.05</v>
      </c>
      <c r="R3882">
        <v>18700</v>
      </c>
      <c r="S3882">
        <v>10260</v>
      </c>
      <c r="T3882">
        <v>141206.75</v>
      </c>
      <c r="U3882">
        <v>27574.674999999999</v>
      </c>
      <c r="V3882">
        <v>63651.597500000003</v>
      </c>
      <c r="W3882">
        <v>14088.924999999999</v>
      </c>
      <c r="X3882">
        <v>37645.074999999997</v>
      </c>
      <c r="Y3882">
        <v>-1753.5225</v>
      </c>
      <c r="AB3882" s="2">
        <f t="shared" si="60"/>
        <v>0.89197200403010579</v>
      </c>
    </row>
    <row r="3883" spans="1:28">
      <c r="A3883" t="s">
        <v>25</v>
      </c>
      <c r="B3883">
        <v>20250611</v>
      </c>
      <c r="C3883" t="s">
        <v>45</v>
      </c>
      <c r="D3883" t="s">
        <v>53</v>
      </c>
      <c r="E3883" t="s">
        <v>28</v>
      </c>
      <c r="F3883">
        <v>571.30649821993404</v>
      </c>
      <c r="G3883">
        <v>252.03805083069579</v>
      </c>
      <c r="H3883">
        <v>-319.26844738923819</v>
      </c>
      <c r="I3883">
        <v>11000</v>
      </c>
      <c r="J3883">
        <v>3000</v>
      </c>
      <c r="K3883">
        <v>12649.8</v>
      </c>
      <c r="L3883">
        <v>152395</v>
      </c>
      <c r="M3883">
        <v>28438.25</v>
      </c>
      <c r="N3883">
        <v>75487.55</v>
      </c>
      <c r="O3883">
        <v>9976</v>
      </c>
      <c r="P3883">
        <v>40389.25</v>
      </c>
      <c r="Q3883">
        <v>-1896.05</v>
      </c>
      <c r="R3883">
        <v>18700</v>
      </c>
      <c r="S3883">
        <v>10260</v>
      </c>
      <c r="T3883">
        <v>140765.5</v>
      </c>
      <c r="U3883">
        <v>28507.875</v>
      </c>
      <c r="V3883">
        <v>61921.91</v>
      </c>
      <c r="W3883">
        <v>12248.375</v>
      </c>
      <c r="X3883">
        <v>39874.375</v>
      </c>
      <c r="Y3883">
        <v>-1787.0350000000001</v>
      </c>
      <c r="AB3883" s="2">
        <f t="shared" si="60"/>
        <v>0.88918472476209431</v>
      </c>
    </row>
    <row r="3884" spans="1:28">
      <c r="A3884" t="s">
        <v>25</v>
      </c>
      <c r="B3884">
        <v>20250611</v>
      </c>
      <c r="C3884" t="s">
        <v>46</v>
      </c>
      <c r="D3884" t="s">
        <v>53</v>
      </c>
      <c r="E3884" t="s">
        <v>28</v>
      </c>
      <c r="F3884">
        <v>405.70795490506578</v>
      </c>
      <c r="G3884">
        <v>349.54651799841753</v>
      </c>
      <c r="H3884">
        <v>-56.161436906648312</v>
      </c>
      <c r="I3884">
        <v>11000</v>
      </c>
      <c r="J3884">
        <v>3000</v>
      </c>
      <c r="K3884">
        <v>12649.8</v>
      </c>
      <c r="L3884">
        <v>149987.5</v>
      </c>
      <c r="M3884">
        <v>27593.1</v>
      </c>
      <c r="N3884">
        <v>74681.45</v>
      </c>
      <c r="O3884">
        <v>8867.5</v>
      </c>
      <c r="P3884">
        <v>40741.5</v>
      </c>
      <c r="Q3884">
        <v>-1896.05</v>
      </c>
      <c r="R3884">
        <v>18700</v>
      </c>
      <c r="S3884">
        <v>10260</v>
      </c>
      <c r="T3884">
        <v>139105</v>
      </c>
      <c r="U3884">
        <v>28774.724999999999</v>
      </c>
      <c r="V3884">
        <v>60285.122499999998</v>
      </c>
      <c r="W3884">
        <v>10855.75</v>
      </c>
      <c r="X3884">
        <v>40944.850000000013</v>
      </c>
      <c r="Y3884">
        <v>-1755.4475</v>
      </c>
      <c r="AB3884" s="2">
        <f t="shared" si="60"/>
        <v>0.8786957112220759</v>
      </c>
    </row>
    <row r="3885" spans="1:28">
      <c r="A3885" t="s">
        <v>25</v>
      </c>
      <c r="B3885">
        <v>20250611</v>
      </c>
      <c r="C3885" t="s">
        <v>47</v>
      </c>
      <c r="D3885" t="s">
        <v>53</v>
      </c>
      <c r="E3885" t="s">
        <v>28</v>
      </c>
      <c r="F3885">
        <v>618.33641515031672</v>
      </c>
      <c r="G3885">
        <v>396.92891119462109</v>
      </c>
      <c r="H3885">
        <v>-221.4075039556956</v>
      </c>
      <c r="I3885">
        <v>11000</v>
      </c>
      <c r="J3885">
        <v>3000</v>
      </c>
      <c r="K3885">
        <v>12649.8</v>
      </c>
      <c r="L3885">
        <v>157835</v>
      </c>
      <c r="M3885">
        <v>29126.525000000001</v>
      </c>
      <c r="N3885">
        <v>81952.78</v>
      </c>
      <c r="O3885">
        <v>8505.75</v>
      </c>
      <c r="P3885">
        <v>40146</v>
      </c>
      <c r="Q3885">
        <v>-1896.0550000000001</v>
      </c>
      <c r="R3885">
        <v>18700</v>
      </c>
      <c r="S3885">
        <v>10260</v>
      </c>
      <c r="T3885">
        <v>145243.5</v>
      </c>
      <c r="U3885">
        <v>29013.75</v>
      </c>
      <c r="V3885">
        <v>65930.287500000006</v>
      </c>
      <c r="W3885">
        <v>10362.799999999999</v>
      </c>
      <c r="X3885">
        <v>41697.824999999997</v>
      </c>
      <c r="Y3885">
        <v>-1761.1624999999999</v>
      </c>
      <c r="AB3885" s="2">
        <f t="shared" si="60"/>
        <v>0.91747126654601618</v>
      </c>
    </row>
    <row r="3886" spans="1:28">
      <c r="A3886" t="s">
        <v>25</v>
      </c>
      <c r="B3886">
        <v>20250611</v>
      </c>
      <c r="C3886" t="s">
        <v>48</v>
      </c>
      <c r="D3886" t="s">
        <v>53</v>
      </c>
      <c r="E3886" t="s">
        <v>28</v>
      </c>
      <c r="F3886">
        <v>484.82049742879781</v>
      </c>
      <c r="G3886">
        <v>343.00103935917639</v>
      </c>
      <c r="H3886">
        <v>-141.81945806962139</v>
      </c>
      <c r="I3886">
        <v>11000</v>
      </c>
      <c r="J3886">
        <v>3000</v>
      </c>
      <c r="K3886">
        <v>12649.8</v>
      </c>
      <c r="L3886">
        <v>159033.75</v>
      </c>
      <c r="M3886">
        <v>28880.05</v>
      </c>
      <c r="N3886">
        <v>83270.104999999996</v>
      </c>
      <c r="O3886">
        <v>8614.75</v>
      </c>
      <c r="P3886">
        <v>40165</v>
      </c>
      <c r="Q3886">
        <v>-1896.155</v>
      </c>
      <c r="R3886">
        <v>18700</v>
      </c>
      <c r="S3886">
        <v>10260</v>
      </c>
      <c r="T3886">
        <v>145646</v>
      </c>
      <c r="U3886">
        <v>29215.9</v>
      </c>
      <c r="V3886">
        <v>66201.417499999996</v>
      </c>
      <c r="W3886">
        <v>10432.25</v>
      </c>
      <c r="X3886">
        <v>41533.025000000001</v>
      </c>
      <c r="Y3886">
        <v>-1736.5925</v>
      </c>
      <c r="AB3886" s="2">
        <f t="shared" si="60"/>
        <v>0.92001377058085954</v>
      </c>
    </row>
    <row r="3887" spans="1:28">
      <c r="A3887" t="s">
        <v>25</v>
      </c>
      <c r="B3887">
        <v>20250611</v>
      </c>
      <c r="C3887" t="s">
        <v>49</v>
      </c>
      <c r="D3887" t="s">
        <v>53</v>
      </c>
      <c r="E3887" t="s">
        <v>28</v>
      </c>
      <c r="F3887">
        <v>505.05708366297478</v>
      </c>
      <c r="G3887">
        <v>341.64429588607447</v>
      </c>
      <c r="H3887">
        <v>-163.41278777690039</v>
      </c>
      <c r="I3887">
        <v>11000</v>
      </c>
      <c r="J3887">
        <v>3000</v>
      </c>
      <c r="K3887">
        <v>12649.8</v>
      </c>
      <c r="L3887">
        <v>157506.25</v>
      </c>
      <c r="M3887">
        <v>27052.075000000001</v>
      </c>
      <c r="N3887">
        <v>83776.12999999999</v>
      </c>
      <c r="O3887">
        <v>8611.25</v>
      </c>
      <c r="P3887">
        <v>39962.75</v>
      </c>
      <c r="Q3887">
        <v>-1895.9549999999999</v>
      </c>
      <c r="R3887">
        <v>18700</v>
      </c>
      <c r="S3887">
        <v>10260</v>
      </c>
      <c r="T3887">
        <v>144109.25</v>
      </c>
      <c r="U3887">
        <v>28275.125</v>
      </c>
      <c r="V3887">
        <v>65749.712499999994</v>
      </c>
      <c r="W3887">
        <v>10320.6</v>
      </c>
      <c r="X3887">
        <v>41553.275000000001</v>
      </c>
      <c r="Y3887">
        <v>-1789.4625000000001</v>
      </c>
      <c r="AB3887" s="2">
        <f t="shared" si="60"/>
        <v>0.91030645859192649</v>
      </c>
    </row>
    <row r="3888" spans="1:28">
      <c r="A3888" t="s">
        <v>25</v>
      </c>
      <c r="B3888">
        <v>20250611</v>
      </c>
      <c r="C3888" t="s">
        <v>50</v>
      </c>
      <c r="D3888" t="s">
        <v>53</v>
      </c>
      <c r="E3888" t="s">
        <v>28</v>
      </c>
      <c r="F3888">
        <v>388.38323180379729</v>
      </c>
      <c r="G3888">
        <v>295.1305458860752</v>
      </c>
      <c r="H3888">
        <v>-93.25268591772209</v>
      </c>
      <c r="I3888">
        <v>11000</v>
      </c>
      <c r="J3888">
        <v>3000</v>
      </c>
      <c r="K3888">
        <v>12649.8</v>
      </c>
      <c r="L3888">
        <v>152190</v>
      </c>
      <c r="M3888">
        <v>24713.825000000001</v>
      </c>
      <c r="N3888">
        <v>81002.524999999994</v>
      </c>
      <c r="O3888">
        <v>8541.5</v>
      </c>
      <c r="P3888">
        <v>39828.25</v>
      </c>
      <c r="Q3888">
        <v>-1896.1</v>
      </c>
      <c r="R3888">
        <v>18700</v>
      </c>
      <c r="S3888">
        <v>10260</v>
      </c>
      <c r="T3888">
        <v>139599</v>
      </c>
      <c r="U3888">
        <v>25886.375</v>
      </c>
      <c r="V3888">
        <v>63664.2</v>
      </c>
      <c r="W3888">
        <v>10167.275</v>
      </c>
      <c r="X3888">
        <v>41674.050000000003</v>
      </c>
      <c r="Y3888">
        <v>-1792.9</v>
      </c>
      <c r="AB3888" s="2">
        <f t="shared" si="60"/>
        <v>0.88181620064620658</v>
      </c>
    </row>
    <row r="3889" spans="1:28">
      <c r="A3889" t="s">
        <v>25</v>
      </c>
      <c r="B3889">
        <v>20250611</v>
      </c>
      <c r="C3889" t="s">
        <v>51</v>
      </c>
      <c r="D3889" t="s">
        <v>53</v>
      </c>
      <c r="E3889" t="s">
        <v>28</v>
      </c>
      <c r="F3889">
        <v>325.37526997626628</v>
      </c>
      <c r="G3889">
        <v>240.17288963607621</v>
      </c>
      <c r="H3889">
        <v>-85.202380340190132</v>
      </c>
      <c r="I3889">
        <v>11000</v>
      </c>
      <c r="J3889">
        <v>3000</v>
      </c>
      <c r="K3889">
        <v>12649.8</v>
      </c>
      <c r="L3889">
        <v>144543.75</v>
      </c>
      <c r="M3889">
        <v>21795.4</v>
      </c>
      <c r="N3889">
        <v>77387.950000000012</v>
      </c>
      <c r="O3889">
        <v>8177.75</v>
      </c>
      <c r="P3889">
        <v>39078.75</v>
      </c>
      <c r="Q3889">
        <v>-1896.1</v>
      </c>
      <c r="R3889">
        <v>18700</v>
      </c>
      <c r="S3889">
        <v>10260</v>
      </c>
      <c r="T3889">
        <v>130996.25</v>
      </c>
      <c r="U3889">
        <v>23290.3</v>
      </c>
      <c r="V3889">
        <v>58751.872499999998</v>
      </c>
      <c r="W3889">
        <v>9986.7800000000007</v>
      </c>
      <c r="X3889">
        <v>40773.724999999999</v>
      </c>
      <c r="Y3889">
        <v>-1806.4275</v>
      </c>
      <c r="AB3889" s="2">
        <f t="shared" si="60"/>
        <v>0.82747451968782471</v>
      </c>
    </row>
    <row r="3890" spans="1:28">
      <c r="A3890" t="s">
        <v>25</v>
      </c>
      <c r="B3890">
        <v>20250612</v>
      </c>
      <c r="C3890" t="s">
        <v>26</v>
      </c>
      <c r="D3890" t="s">
        <v>54</v>
      </c>
      <c r="E3890" t="s">
        <v>28</v>
      </c>
      <c r="F3890">
        <v>356.19201246044457</v>
      </c>
      <c r="G3890">
        <v>279.33961431962052</v>
      </c>
      <c r="H3890">
        <v>-76.852398140824107</v>
      </c>
      <c r="I3890">
        <v>11000</v>
      </c>
      <c r="J3890">
        <v>3000</v>
      </c>
      <c r="K3890">
        <v>12195.8</v>
      </c>
      <c r="L3890">
        <v>139232.5</v>
      </c>
      <c r="M3890">
        <v>22946.875</v>
      </c>
      <c r="N3890">
        <v>69993.477500000008</v>
      </c>
      <c r="O3890">
        <v>8903</v>
      </c>
      <c r="P3890">
        <v>39285.25</v>
      </c>
      <c r="Q3890">
        <v>-1896.1025</v>
      </c>
      <c r="R3890">
        <v>30212.474999999999</v>
      </c>
      <c r="S3890">
        <v>23789.424999999999</v>
      </c>
      <c r="T3890">
        <v>131016.75</v>
      </c>
      <c r="U3890">
        <v>22780.6</v>
      </c>
      <c r="V3890">
        <v>60357.4925</v>
      </c>
      <c r="W3890">
        <v>10345.125</v>
      </c>
      <c r="X3890">
        <v>39304.25</v>
      </c>
      <c r="Y3890">
        <v>-1770.7175</v>
      </c>
      <c r="AB3890" s="2">
        <f t="shared" si="60"/>
        <v>0.82760401368214598</v>
      </c>
    </row>
    <row r="3891" spans="1:28">
      <c r="A3891" t="s">
        <v>25</v>
      </c>
      <c r="B3891">
        <v>20250612</v>
      </c>
      <c r="C3891" t="s">
        <v>29</v>
      </c>
      <c r="D3891" t="s">
        <v>54</v>
      </c>
      <c r="E3891" t="s">
        <v>28</v>
      </c>
      <c r="F3891">
        <v>351.4636135284818</v>
      </c>
      <c r="G3891">
        <v>270.21062401107628</v>
      </c>
      <c r="H3891">
        <v>-81.252989517405524</v>
      </c>
      <c r="I3891">
        <v>11000</v>
      </c>
      <c r="J3891">
        <v>3000</v>
      </c>
      <c r="K3891">
        <v>12195.8</v>
      </c>
      <c r="L3891">
        <v>133735</v>
      </c>
      <c r="M3891">
        <v>20947.974999999999</v>
      </c>
      <c r="N3891">
        <v>67396.577499999999</v>
      </c>
      <c r="O3891">
        <v>8973.5</v>
      </c>
      <c r="P3891">
        <v>38313</v>
      </c>
      <c r="Q3891">
        <v>-1896.0525</v>
      </c>
      <c r="R3891">
        <v>26689.35</v>
      </c>
      <c r="S3891">
        <v>24189.974999999999</v>
      </c>
      <c r="T3891">
        <v>125708.75</v>
      </c>
      <c r="U3891">
        <v>21294.9</v>
      </c>
      <c r="V3891">
        <v>57407.3675</v>
      </c>
      <c r="W3891">
        <v>10546.95</v>
      </c>
      <c r="X3891">
        <v>38233.724999999999</v>
      </c>
      <c r="Y3891">
        <v>-1774.1925000000001</v>
      </c>
      <c r="AB3891" s="2">
        <f t="shared" si="60"/>
        <v>0.79407454432326752</v>
      </c>
    </row>
    <row r="3892" spans="1:28">
      <c r="A3892" t="s">
        <v>25</v>
      </c>
      <c r="B3892">
        <v>20250612</v>
      </c>
      <c r="C3892" t="s">
        <v>30</v>
      </c>
      <c r="D3892" t="s">
        <v>54</v>
      </c>
      <c r="E3892" t="s">
        <v>28</v>
      </c>
      <c r="F3892">
        <v>347.16268789557051</v>
      </c>
      <c r="G3892">
        <v>262.13139636076119</v>
      </c>
      <c r="H3892">
        <v>-85.031291534809213</v>
      </c>
      <c r="I3892">
        <v>11000</v>
      </c>
      <c r="J3892">
        <v>3000</v>
      </c>
      <c r="K3892">
        <v>12195.8</v>
      </c>
      <c r="L3892">
        <v>126827.5</v>
      </c>
      <c r="M3892">
        <v>18860.325000000001</v>
      </c>
      <c r="N3892">
        <v>65907.977500000008</v>
      </c>
      <c r="O3892">
        <v>8933</v>
      </c>
      <c r="P3892">
        <v>35022.25</v>
      </c>
      <c r="Q3892">
        <v>-1896.0525</v>
      </c>
      <c r="R3892">
        <v>28499.75</v>
      </c>
      <c r="S3892">
        <v>22243.575000000001</v>
      </c>
      <c r="T3892">
        <v>119139.25</v>
      </c>
      <c r="U3892">
        <v>19782.7</v>
      </c>
      <c r="V3892">
        <v>55320.68</v>
      </c>
      <c r="W3892">
        <v>10774.875</v>
      </c>
      <c r="X3892">
        <v>35020.875</v>
      </c>
      <c r="Y3892">
        <v>-1759.88</v>
      </c>
      <c r="AB3892" s="2">
        <f t="shared" si="60"/>
        <v>0.7525764567284764</v>
      </c>
    </row>
    <row r="3893" spans="1:28">
      <c r="A3893" t="s">
        <v>25</v>
      </c>
      <c r="B3893">
        <v>20250612</v>
      </c>
      <c r="C3893" t="s">
        <v>31</v>
      </c>
      <c r="D3893" t="s">
        <v>54</v>
      </c>
      <c r="E3893" t="s">
        <v>28</v>
      </c>
      <c r="F3893">
        <v>309.50706981803688</v>
      </c>
      <c r="G3893">
        <v>250.32448971519219</v>
      </c>
      <c r="H3893">
        <v>-59.182580102844717</v>
      </c>
      <c r="I3893">
        <v>11000</v>
      </c>
      <c r="J3893">
        <v>3000</v>
      </c>
      <c r="K3893">
        <v>12195.8</v>
      </c>
      <c r="L3893">
        <v>121091.25</v>
      </c>
      <c r="M3893">
        <v>18049.674999999999</v>
      </c>
      <c r="N3893">
        <v>61077.927499999998</v>
      </c>
      <c r="O3893">
        <v>8934.75</v>
      </c>
      <c r="P3893">
        <v>34925</v>
      </c>
      <c r="Q3893">
        <v>-1896.1025</v>
      </c>
      <c r="R3893">
        <v>30781.525000000001</v>
      </c>
      <c r="S3893">
        <v>18554.775000000001</v>
      </c>
      <c r="T3893">
        <v>113941</v>
      </c>
      <c r="U3893">
        <v>20085.424999999999</v>
      </c>
      <c r="V3893">
        <v>49698.514999999999</v>
      </c>
      <c r="W3893">
        <v>10743.424999999999</v>
      </c>
      <c r="X3893">
        <v>35174.975000000013</v>
      </c>
      <c r="Y3893">
        <v>-1761.34</v>
      </c>
      <c r="AB3893" s="2">
        <f t="shared" si="60"/>
        <v>0.71974025399773223</v>
      </c>
    </row>
    <row r="3894" spans="1:28">
      <c r="A3894" t="s">
        <v>25</v>
      </c>
      <c r="B3894">
        <v>20250612</v>
      </c>
      <c r="C3894" t="s">
        <v>32</v>
      </c>
      <c r="D3894" t="s">
        <v>54</v>
      </c>
      <c r="E3894" t="s">
        <v>28</v>
      </c>
      <c r="F3894">
        <v>289.62955696202812</v>
      </c>
      <c r="G3894">
        <v>235.97260087025461</v>
      </c>
      <c r="H3894">
        <v>-53.656956091773573</v>
      </c>
      <c r="I3894">
        <v>11000</v>
      </c>
      <c r="J3894">
        <v>3000</v>
      </c>
      <c r="K3894">
        <v>12195.8</v>
      </c>
      <c r="L3894">
        <v>116353.75</v>
      </c>
      <c r="M3894">
        <v>17210.75</v>
      </c>
      <c r="N3894">
        <v>57159.1</v>
      </c>
      <c r="O3894">
        <v>8955</v>
      </c>
      <c r="P3894">
        <v>34925</v>
      </c>
      <c r="Q3894">
        <v>-1896.1</v>
      </c>
      <c r="R3894">
        <v>33333.25</v>
      </c>
      <c r="S3894">
        <v>15671.25</v>
      </c>
      <c r="T3894">
        <v>110190.75</v>
      </c>
      <c r="U3894">
        <v>19979.25</v>
      </c>
      <c r="V3894">
        <v>46352.962500000001</v>
      </c>
      <c r="W3894">
        <v>10796.125</v>
      </c>
      <c r="X3894">
        <v>34820.9</v>
      </c>
      <c r="Y3894">
        <v>-1758.4875</v>
      </c>
      <c r="AB3894" s="2">
        <f t="shared" si="60"/>
        <v>0.69605074901221353</v>
      </c>
    </row>
    <row r="3895" spans="1:28">
      <c r="A3895" t="s">
        <v>25</v>
      </c>
      <c r="B3895">
        <v>20250612</v>
      </c>
      <c r="C3895" t="s">
        <v>33</v>
      </c>
      <c r="D3895" t="s">
        <v>54</v>
      </c>
      <c r="E3895" t="s">
        <v>28</v>
      </c>
      <c r="F3895">
        <v>276.09766712816548</v>
      </c>
      <c r="G3895">
        <v>231.9025158227856</v>
      </c>
      <c r="H3895">
        <v>-44.195151305379881</v>
      </c>
      <c r="I3895">
        <v>11000</v>
      </c>
      <c r="J3895">
        <v>3000</v>
      </c>
      <c r="K3895">
        <v>12195.8</v>
      </c>
      <c r="L3895">
        <v>114061.25</v>
      </c>
      <c r="M3895">
        <v>17115.174999999999</v>
      </c>
      <c r="N3895">
        <v>54938.927499999998</v>
      </c>
      <c r="O3895">
        <v>8978.25</v>
      </c>
      <c r="P3895">
        <v>34925</v>
      </c>
      <c r="Q3895">
        <v>-1896.1025</v>
      </c>
      <c r="R3895">
        <v>35226.875</v>
      </c>
      <c r="S3895">
        <v>13659.3</v>
      </c>
      <c r="T3895">
        <v>107840.25</v>
      </c>
      <c r="U3895">
        <v>20126.974999999999</v>
      </c>
      <c r="V3895">
        <v>44103.360000000001</v>
      </c>
      <c r="W3895">
        <v>10857.1</v>
      </c>
      <c r="X3895">
        <v>34527.324999999997</v>
      </c>
      <c r="Y3895">
        <v>-1774.51</v>
      </c>
      <c r="AB3895" s="2">
        <f t="shared" si="60"/>
        <v>0.68120315712674939</v>
      </c>
    </row>
    <row r="3896" spans="1:28">
      <c r="A3896" t="s">
        <v>25</v>
      </c>
      <c r="B3896">
        <v>20250612</v>
      </c>
      <c r="C3896" t="s">
        <v>34</v>
      </c>
      <c r="D3896" t="s">
        <v>54</v>
      </c>
      <c r="E3896" t="s">
        <v>28</v>
      </c>
      <c r="F3896">
        <v>272.35057555379638</v>
      </c>
      <c r="G3896">
        <v>235.8512015427246</v>
      </c>
      <c r="H3896">
        <v>-36.499374011071858</v>
      </c>
      <c r="I3896">
        <v>11000</v>
      </c>
      <c r="J3896">
        <v>3000</v>
      </c>
      <c r="K3896">
        <v>12195.8</v>
      </c>
      <c r="L3896">
        <v>114167.5</v>
      </c>
      <c r="M3896">
        <v>17773.900000000001</v>
      </c>
      <c r="N3896">
        <v>53559.899999999987</v>
      </c>
      <c r="O3896">
        <v>9432.25</v>
      </c>
      <c r="P3896">
        <v>35297.5</v>
      </c>
      <c r="Q3896">
        <v>-1896.05</v>
      </c>
      <c r="R3896">
        <v>36026.15</v>
      </c>
      <c r="S3896">
        <v>13363</v>
      </c>
      <c r="T3896">
        <v>108967.5</v>
      </c>
      <c r="U3896">
        <v>21188</v>
      </c>
      <c r="V3896">
        <v>43502.477499999994</v>
      </c>
      <c r="W3896">
        <v>11118.6</v>
      </c>
      <c r="X3896">
        <v>34961.175000000003</v>
      </c>
      <c r="Y3896">
        <v>-1802.7525000000001</v>
      </c>
      <c r="AB3896" s="2">
        <f t="shared" si="60"/>
        <v>0.68832374761936344</v>
      </c>
    </row>
    <row r="3897" spans="1:28">
      <c r="A3897" t="s">
        <v>25</v>
      </c>
      <c r="B3897">
        <v>20250612</v>
      </c>
      <c r="C3897" t="s">
        <v>35</v>
      </c>
      <c r="D3897" t="s">
        <v>54</v>
      </c>
      <c r="E3897" t="s">
        <v>28</v>
      </c>
      <c r="F3897">
        <v>246.0763043908218</v>
      </c>
      <c r="G3897">
        <v>80.244101068038361</v>
      </c>
      <c r="H3897">
        <v>-165.83220332278341</v>
      </c>
      <c r="I3897">
        <v>11000</v>
      </c>
      <c r="J3897">
        <v>3000</v>
      </c>
      <c r="K3897">
        <v>12195.8</v>
      </c>
      <c r="L3897">
        <v>112925</v>
      </c>
      <c r="M3897">
        <v>19258.55</v>
      </c>
      <c r="N3897">
        <v>46882.805</v>
      </c>
      <c r="O3897">
        <v>10781.5</v>
      </c>
      <c r="P3897">
        <v>37898.25</v>
      </c>
      <c r="Q3897">
        <v>-1896.105</v>
      </c>
      <c r="R3897">
        <v>40704.949999999997</v>
      </c>
      <c r="S3897">
        <v>8066.915</v>
      </c>
      <c r="T3897">
        <v>109604</v>
      </c>
      <c r="U3897">
        <v>21466.974999999999</v>
      </c>
      <c r="V3897">
        <v>39678.464999999997</v>
      </c>
      <c r="W3897">
        <v>12323.8</v>
      </c>
      <c r="X3897">
        <v>37924.425000000003</v>
      </c>
      <c r="Y3897">
        <v>-1789.665</v>
      </c>
      <c r="AB3897" s="2">
        <f t="shared" si="60"/>
        <v>0.6923443782235319</v>
      </c>
    </row>
    <row r="3898" spans="1:28">
      <c r="A3898" t="s">
        <v>25</v>
      </c>
      <c r="B3898">
        <v>20250612</v>
      </c>
      <c r="C3898" t="s">
        <v>36</v>
      </c>
      <c r="D3898" t="s">
        <v>54</v>
      </c>
      <c r="E3898" t="s">
        <v>28</v>
      </c>
      <c r="F3898">
        <v>212.57308643196279</v>
      </c>
      <c r="G3898">
        <v>272.37766317246849</v>
      </c>
      <c r="H3898">
        <v>59.804576740505688</v>
      </c>
      <c r="I3898">
        <v>11000</v>
      </c>
      <c r="J3898">
        <v>3000</v>
      </c>
      <c r="K3898">
        <v>12195.8</v>
      </c>
      <c r="L3898">
        <v>127822.5</v>
      </c>
      <c r="M3898">
        <v>24184.275000000001</v>
      </c>
      <c r="N3898">
        <v>54442.879999999997</v>
      </c>
      <c r="O3898">
        <v>12402.75</v>
      </c>
      <c r="P3898">
        <v>38688.5</v>
      </c>
      <c r="Q3898">
        <v>-1895.905</v>
      </c>
      <c r="R3898">
        <v>36744.75</v>
      </c>
      <c r="S3898">
        <v>15517.237499999999</v>
      </c>
      <c r="T3898">
        <v>123130</v>
      </c>
      <c r="U3898">
        <v>24281.8</v>
      </c>
      <c r="V3898">
        <v>48466.042500000003</v>
      </c>
      <c r="W3898">
        <v>13931.924999999999</v>
      </c>
      <c r="X3898">
        <v>38231.275000000001</v>
      </c>
      <c r="Y3898">
        <v>-1781.0425</v>
      </c>
      <c r="AB3898" s="2">
        <f t="shared" si="60"/>
        <v>0.7777851473546904</v>
      </c>
    </row>
    <row r="3899" spans="1:28">
      <c r="A3899" t="s">
        <v>25</v>
      </c>
      <c r="B3899">
        <v>20250612</v>
      </c>
      <c r="C3899" t="s">
        <v>37</v>
      </c>
      <c r="D3899" t="s">
        <v>54</v>
      </c>
      <c r="E3899" t="s">
        <v>28</v>
      </c>
      <c r="F3899">
        <v>251.1327561313289</v>
      </c>
      <c r="G3899">
        <v>285.91411194620349</v>
      </c>
      <c r="H3899">
        <v>34.781355814874637</v>
      </c>
      <c r="I3899">
        <v>11000</v>
      </c>
      <c r="J3899">
        <v>3000</v>
      </c>
      <c r="K3899">
        <v>12195.8</v>
      </c>
      <c r="L3899">
        <v>138968.75</v>
      </c>
      <c r="M3899">
        <v>26532.424999999999</v>
      </c>
      <c r="N3899">
        <v>61840.527499999997</v>
      </c>
      <c r="O3899">
        <v>13817.25</v>
      </c>
      <c r="P3899">
        <v>38674.5</v>
      </c>
      <c r="Q3899">
        <v>-1895.9525000000001</v>
      </c>
      <c r="R3899">
        <v>31924.224999999999</v>
      </c>
      <c r="S3899">
        <v>21534.400000000001</v>
      </c>
      <c r="T3899">
        <v>131989.5</v>
      </c>
      <c r="U3899">
        <v>26504.85</v>
      </c>
      <c r="V3899">
        <v>53875.695</v>
      </c>
      <c r="W3899">
        <v>15056.2</v>
      </c>
      <c r="X3899">
        <v>38421.25</v>
      </c>
      <c r="Y3899">
        <v>-1868.4949999999999</v>
      </c>
      <c r="AB3899" s="2">
        <f t="shared" si="60"/>
        <v>0.83374866163219286</v>
      </c>
    </row>
    <row r="3900" spans="1:28">
      <c r="A3900" t="s">
        <v>25</v>
      </c>
      <c r="B3900">
        <v>20250612</v>
      </c>
      <c r="C3900" t="s">
        <v>38</v>
      </c>
      <c r="D3900" t="s">
        <v>54</v>
      </c>
      <c r="E3900" t="s">
        <v>28</v>
      </c>
      <c r="F3900">
        <v>234.66032634493649</v>
      </c>
      <c r="G3900">
        <v>225.11943334651889</v>
      </c>
      <c r="H3900">
        <v>-9.5408929984176041</v>
      </c>
      <c r="I3900">
        <v>11000</v>
      </c>
      <c r="J3900">
        <v>3000</v>
      </c>
      <c r="K3900">
        <v>12195.8</v>
      </c>
      <c r="L3900">
        <v>140037.5</v>
      </c>
      <c r="M3900">
        <v>28111.775000000001</v>
      </c>
      <c r="N3900">
        <v>61127.525000000001</v>
      </c>
      <c r="O3900">
        <v>14787.75</v>
      </c>
      <c r="P3900">
        <v>37906.5</v>
      </c>
      <c r="Q3900">
        <v>-1896.05</v>
      </c>
      <c r="R3900">
        <v>33043.875</v>
      </c>
      <c r="S3900">
        <v>21480.474999999999</v>
      </c>
      <c r="T3900">
        <v>132745.5</v>
      </c>
      <c r="U3900">
        <v>28322.325000000001</v>
      </c>
      <c r="V3900">
        <v>52683.907500000001</v>
      </c>
      <c r="W3900">
        <v>16085.924999999999</v>
      </c>
      <c r="X3900">
        <v>37451.125</v>
      </c>
      <c r="Y3900">
        <v>-1797.7825</v>
      </c>
      <c r="AB3900" s="2">
        <f t="shared" si="60"/>
        <v>0.8385241474715508</v>
      </c>
    </row>
    <row r="3901" spans="1:28">
      <c r="A3901" t="s">
        <v>25</v>
      </c>
      <c r="B3901">
        <v>20250612</v>
      </c>
      <c r="C3901" t="s">
        <v>39</v>
      </c>
      <c r="D3901" t="s">
        <v>54</v>
      </c>
      <c r="E3901" t="s">
        <v>28</v>
      </c>
      <c r="F3901">
        <v>254.4874614319632</v>
      </c>
      <c r="G3901">
        <v>320.17676621835312</v>
      </c>
      <c r="H3901">
        <v>65.689304786389897</v>
      </c>
      <c r="I3901">
        <v>11000</v>
      </c>
      <c r="J3901">
        <v>3000</v>
      </c>
      <c r="K3901">
        <v>12195.8</v>
      </c>
      <c r="L3901">
        <v>139876.25</v>
      </c>
      <c r="M3901">
        <v>26978.45</v>
      </c>
      <c r="N3901">
        <v>63398.052499999998</v>
      </c>
      <c r="O3901">
        <v>15244.75</v>
      </c>
      <c r="P3901">
        <v>36151</v>
      </c>
      <c r="Q3901">
        <v>-1896.0025000000001</v>
      </c>
      <c r="R3901">
        <v>32257.55</v>
      </c>
      <c r="S3901">
        <v>21571.599999999999</v>
      </c>
      <c r="T3901">
        <v>132486.5</v>
      </c>
      <c r="U3901">
        <v>26335.95</v>
      </c>
      <c r="V3901">
        <v>54996.6325</v>
      </c>
      <c r="W3901">
        <v>16588.400000000001</v>
      </c>
      <c r="X3901">
        <v>36380.6</v>
      </c>
      <c r="Y3901">
        <v>-1815.0825</v>
      </c>
      <c r="AB3901" s="2">
        <f t="shared" si="60"/>
        <v>0.83688810139695591</v>
      </c>
    </row>
    <row r="3902" spans="1:28">
      <c r="A3902" t="s">
        <v>25</v>
      </c>
      <c r="B3902">
        <v>20250612</v>
      </c>
      <c r="C3902" t="s">
        <v>40</v>
      </c>
      <c r="D3902" t="s">
        <v>54</v>
      </c>
      <c r="E3902" t="s">
        <v>28</v>
      </c>
      <c r="F3902">
        <v>282.67869560917671</v>
      </c>
      <c r="G3902">
        <v>249.48585937499951</v>
      </c>
      <c r="H3902">
        <v>-33.192836234177207</v>
      </c>
      <c r="I3902">
        <v>11000</v>
      </c>
      <c r="J3902">
        <v>3000</v>
      </c>
      <c r="K3902">
        <v>12195.8</v>
      </c>
      <c r="L3902">
        <v>135237.5</v>
      </c>
      <c r="M3902">
        <v>24117.75</v>
      </c>
      <c r="N3902">
        <v>61655.350000000013</v>
      </c>
      <c r="O3902">
        <v>15334.5</v>
      </c>
      <c r="P3902">
        <v>36026</v>
      </c>
      <c r="Q3902">
        <v>-1896.1</v>
      </c>
      <c r="R3902">
        <v>35721.9</v>
      </c>
      <c r="S3902">
        <v>16846.5</v>
      </c>
      <c r="T3902">
        <v>127889.75</v>
      </c>
      <c r="U3902">
        <v>22844.1</v>
      </c>
      <c r="V3902">
        <v>53753.815000000002</v>
      </c>
      <c r="W3902">
        <v>16658.3</v>
      </c>
      <c r="X3902">
        <v>36447.774999999987</v>
      </c>
      <c r="Y3902">
        <v>-1814.24</v>
      </c>
      <c r="AB3902" s="2">
        <f t="shared" si="60"/>
        <v>0.80785144196300263</v>
      </c>
    </row>
    <row r="3903" spans="1:28">
      <c r="A3903" t="s">
        <v>25</v>
      </c>
      <c r="B3903">
        <v>20250612</v>
      </c>
      <c r="C3903" t="s">
        <v>41</v>
      </c>
      <c r="D3903" t="s">
        <v>54</v>
      </c>
      <c r="E3903" t="s">
        <v>28</v>
      </c>
      <c r="F3903">
        <v>338.30043215981152</v>
      </c>
      <c r="G3903">
        <v>275.5118492879738</v>
      </c>
      <c r="H3903">
        <v>-62.788582871837662</v>
      </c>
      <c r="I3903">
        <v>11000</v>
      </c>
      <c r="J3903">
        <v>3000</v>
      </c>
      <c r="K3903">
        <v>12195.8</v>
      </c>
      <c r="L3903">
        <v>140655</v>
      </c>
      <c r="M3903">
        <v>24950.474999999999</v>
      </c>
      <c r="N3903">
        <v>66534.482499999998</v>
      </c>
      <c r="O3903">
        <v>15066</v>
      </c>
      <c r="P3903">
        <v>36000</v>
      </c>
      <c r="Q3903">
        <v>-1895.9575</v>
      </c>
      <c r="R3903">
        <v>35242.600000000013</v>
      </c>
      <c r="S3903">
        <v>18801.125</v>
      </c>
      <c r="T3903">
        <v>131099.75</v>
      </c>
      <c r="U3903">
        <v>22681.15</v>
      </c>
      <c r="V3903">
        <v>57182.582499999997</v>
      </c>
      <c r="W3903">
        <v>17024.325000000001</v>
      </c>
      <c r="X3903">
        <v>35999.649999999987</v>
      </c>
      <c r="Y3903">
        <v>-1787.9575</v>
      </c>
      <c r="AB3903" s="2">
        <f t="shared" si="60"/>
        <v>0.82812830643964164</v>
      </c>
    </row>
    <row r="3904" spans="1:28">
      <c r="A3904" t="s">
        <v>25</v>
      </c>
      <c r="B3904">
        <v>20250612</v>
      </c>
      <c r="C3904" t="s">
        <v>42</v>
      </c>
      <c r="D3904" t="s">
        <v>54</v>
      </c>
      <c r="E3904" t="s">
        <v>28</v>
      </c>
      <c r="F3904">
        <v>334.19199070411548</v>
      </c>
      <c r="G3904">
        <v>276.39045094936802</v>
      </c>
      <c r="H3904">
        <v>-57.801539754747473</v>
      </c>
      <c r="I3904">
        <v>11000</v>
      </c>
      <c r="J3904">
        <v>3000</v>
      </c>
      <c r="K3904">
        <v>12195.8</v>
      </c>
      <c r="L3904">
        <v>142440</v>
      </c>
      <c r="M3904">
        <v>25910.05</v>
      </c>
      <c r="N3904">
        <v>67957.450000000012</v>
      </c>
      <c r="O3904">
        <v>14412.25</v>
      </c>
      <c r="P3904">
        <v>36056.25</v>
      </c>
      <c r="Q3904">
        <v>-1896</v>
      </c>
      <c r="R3904">
        <v>34155.35</v>
      </c>
      <c r="S3904">
        <v>20397.599999999999</v>
      </c>
      <c r="T3904">
        <v>132940.5</v>
      </c>
      <c r="U3904">
        <v>24750.2</v>
      </c>
      <c r="V3904">
        <v>56983.544999999998</v>
      </c>
      <c r="W3904">
        <v>16809.974999999999</v>
      </c>
      <c r="X3904">
        <v>36196.375</v>
      </c>
      <c r="Y3904">
        <v>-1799.595</v>
      </c>
      <c r="AB3904" s="2">
        <f t="shared" si="60"/>
        <v>0.83975591961265506</v>
      </c>
    </row>
    <row r="3905" spans="1:28">
      <c r="A3905" t="s">
        <v>25</v>
      </c>
      <c r="B3905">
        <v>20250612</v>
      </c>
      <c r="C3905" t="s">
        <v>43</v>
      </c>
      <c r="D3905" t="s">
        <v>54</v>
      </c>
      <c r="E3905" t="s">
        <v>28</v>
      </c>
      <c r="F3905">
        <v>346.45392998417532</v>
      </c>
      <c r="G3905">
        <v>325.02428500791223</v>
      </c>
      <c r="H3905">
        <v>-21.429644976263148</v>
      </c>
      <c r="I3905">
        <v>11000</v>
      </c>
      <c r="J3905">
        <v>3000</v>
      </c>
      <c r="K3905">
        <v>12195.8</v>
      </c>
      <c r="L3905">
        <v>144396.25</v>
      </c>
      <c r="M3905">
        <v>25789.575000000001</v>
      </c>
      <c r="N3905">
        <v>69566.177500000005</v>
      </c>
      <c r="O3905">
        <v>13429</v>
      </c>
      <c r="P3905">
        <v>37507.5</v>
      </c>
      <c r="Q3905">
        <v>-1896.0025000000001</v>
      </c>
      <c r="R3905">
        <v>32607.424999999999</v>
      </c>
      <c r="S3905">
        <v>21405.825000000001</v>
      </c>
      <c r="T3905">
        <v>133718.75</v>
      </c>
      <c r="U3905">
        <v>26675.55</v>
      </c>
      <c r="V3905">
        <v>56696.217499999999</v>
      </c>
      <c r="W3905">
        <v>15804.924999999999</v>
      </c>
      <c r="X3905">
        <v>36347.35</v>
      </c>
      <c r="Y3905">
        <v>-1805.2925</v>
      </c>
      <c r="AB3905" s="2">
        <f t="shared" si="60"/>
        <v>0.84467195381170312</v>
      </c>
    </row>
    <row r="3906" spans="1:28">
      <c r="A3906" t="s">
        <v>25</v>
      </c>
      <c r="B3906">
        <v>20250612</v>
      </c>
      <c r="C3906" t="s">
        <v>44</v>
      </c>
      <c r="D3906" t="s">
        <v>54</v>
      </c>
      <c r="E3906" t="s">
        <v>28</v>
      </c>
      <c r="F3906">
        <v>368.93328421677433</v>
      </c>
      <c r="G3906">
        <v>281.27136965980952</v>
      </c>
      <c r="H3906">
        <v>-87.661914556964803</v>
      </c>
      <c r="I3906">
        <v>11000</v>
      </c>
      <c r="J3906">
        <v>3000</v>
      </c>
      <c r="K3906">
        <v>12195.8</v>
      </c>
      <c r="L3906">
        <v>147958.75</v>
      </c>
      <c r="M3906">
        <v>28437.200000000001</v>
      </c>
      <c r="N3906">
        <v>70718.702499999999</v>
      </c>
      <c r="O3906">
        <v>12202.25</v>
      </c>
      <c r="P3906">
        <v>38496.5</v>
      </c>
      <c r="Q3906">
        <v>-1895.9024999999999</v>
      </c>
      <c r="R3906">
        <v>29073.974999999999</v>
      </c>
      <c r="S3906">
        <v>25840.9</v>
      </c>
      <c r="T3906">
        <v>137385.5</v>
      </c>
      <c r="U3906">
        <v>28341.424999999999</v>
      </c>
      <c r="V3906">
        <v>60174.53</v>
      </c>
      <c r="W3906">
        <v>14455.3</v>
      </c>
      <c r="X3906">
        <v>36187.699999999997</v>
      </c>
      <c r="Y3906">
        <v>-1773.4549999999999</v>
      </c>
      <c r="AB3906" s="2">
        <f t="shared" si="60"/>
        <v>0.86783400764962082</v>
      </c>
    </row>
    <row r="3907" spans="1:28">
      <c r="A3907" t="s">
        <v>25</v>
      </c>
      <c r="B3907">
        <v>20250612</v>
      </c>
      <c r="C3907" t="s">
        <v>45</v>
      </c>
      <c r="D3907" t="s">
        <v>54</v>
      </c>
      <c r="E3907" t="s">
        <v>28</v>
      </c>
      <c r="F3907">
        <v>448.69280162183509</v>
      </c>
      <c r="G3907">
        <v>263.55563785601407</v>
      </c>
      <c r="H3907">
        <v>-185.13716376582099</v>
      </c>
      <c r="I3907">
        <v>11000</v>
      </c>
      <c r="J3907">
        <v>3000</v>
      </c>
      <c r="K3907">
        <v>12195.8</v>
      </c>
      <c r="L3907">
        <v>148637.5</v>
      </c>
      <c r="M3907">
        <v>28697.674999999999</v>
      </c>
      <c r="N3907">
        <v>70577.680000000008</v>
      </c>
      <c r="O3907">
        <v>10918.25</v>
      </c>
      <c r="P3907">
        <v>40340</v>
      </c>
      <c r="Q3907">
        <v>-1896.105</v>
      </c>
      <c r="R3907">
        <v>28979.599999999999</v>
      </c>
      <c r="S3907">
        <v>27810.7</v>
      </c>
      <c r="T3907">
        <v>137499.25</v>
      </c>
      <c r="U3907">
        <v>28520.575000000001</v>
      </c>
      <c r="V3907">
        <v>61540.027499999997</v>
      </c>
      <c r="W3907">
        <v>12632.575000000001</v>
      </c>
      <c r="X3907">
        <v>36564.725000000013</v>
      </c>
      <c r="Y3907">
        <v>-1758.6524999999999</v>
      </c>
      <c r="AB3907" s="2">
        <f t="shared" ref="AB3907:AB3970" si="61">T3907/MAX(T$2:T$8976)</f>
        <v>0.86855254139859828</v>
      </c>
    </row>
    <row r="3908" spans="1:28">
      <c r="A3908" t="s">
        <v>25</v>
      </c>
      <c r="B3908">
        <v>20250612</v>
      </c>
      <c r="C3908" t="s">
        <v>46</v>
      </c>
      <c r="D3908" t="s">
        <v>54</v>
      </c>
      <c r="E3908" t="s">
        <v>28</v>
      </c>
      <c r="F3908">
        <v>281.25042325949511</v>
      </c>
      <c r="G3908">
        <v>287.07002076740588</v>
      </c>
      <c r="H3908">
        <v>5.8195975079108848</v>
      </c>
      <c r="I3908">
        <v>11000</v>
      </c>
      <c r="J3908">
        <v>3000</v>
      </c>
      <c r="K3908">
        <v>12195.8</v>
      </c>
      <c r="L3908">
        <v>146241.25</v>
      </c>
      <c r="M3908">
        <v>27145.825000000001</v>
      </c>
      <c r="N3908">
        <v>70788.28</v>
      </c>
      <c r="O3908">
        <v>9956</v>
      </c>
      <c r="P3908">
        <v>40247.25</v>
      </c>
      <c r="Q3908">
        <v>-1896.105</v>
      </c>
      <c r="R3908">
        <v>30611.4</v>
      </c>
      <c r="S3908">
        <v>25424.525000000001</v>
      </c>
      <c r="T3908">
        <v>135926.75</v>
      </c>
      <c r="U3908">
        <v>28189.65</v>
      </c>
      <c r="V3908">
        <v>59422.26</v>
      </c>
      <c r="W3908">
        <v>11164.424999999999</v>
      </c>
      <c r="X3908">
        <v>38937.949999999997</v>
      </c>
      <c r="Y3908">
        <v>-1787.5350000000001</v>
      </c>
      <c r="AB3908" s="2">
        <f t="shared" si="61"/>
        <v>0.85861940451712948</v>
      </c>
    </row>
    <row r="3909" spans="1:28">
      <c r="A3909" t="s">
        <v>25</v>
      </c>
      <c r="B3909">
        <v>20250612</v>
      </c>
      <c r="C3909" t="s">
        <v>47</v>
      </c>
      <c r="D3909" t="s">
        <v>54</v>
      </c>
      <c r="E3909" t="s">
        <v>28</v>
      </c>
      <c r="F3909">
        <v>402.29398239715238</v>
      </c>
      <c r="G3909">
        <v>375.76747626582119</v>
      </c>
      <c r="H3909">
        <v>-26.526506131331249</v>
      </c>
      <c r="I3909">
        <v>11000</v>
      </c>
      <c r="J3909">
        <v>3000</v>
      </c>
      <c r="K3909">
        <v>12195.8</v>
      </c>
      <c r="L3909">
        <v>152357.5</v>
      </c>
      <c r="M3909">
        <v>28665.55</v>
      </c>
      <c r="N3909">
        <v>75947.402499999997</v>
      </c>
      <c r="O3909">
        <v>9573.75</v>
      </c>
      <c r="P3909">
        <v>40066.75</v>
      </c>
      <c r="Q3909">
        <v>-1895.9525000000001</v>
      </c>
      <c r="R3909">
        <v>25917.724999999999</v>
      </c>
      <c r="S3909">
        <v>31574.65</v>
      </c>
      <c r="T3909">
        <v>141428</v>
      </c>
      <c r="U3909">
        <v>28650.275000000001</v>
      </c>
      <c r="V3909">
        <v>65291.97</v>
      </c>
      <c r="W3909">
        <v>10785.85</v>
      </c>
      <c r="X3909">
        <v>38639.875</v>
      </c>
      <c r="Y3909">
        <v>-1939.97</v>
      </c>
      <c r="AB3909" s="2">
        <f t="shared" si="61"/>
        <v>0.89336959165174323</v>
      </c>
    </row>
    <row r="3910" spans="1:28">
      <c r="A3910" t="s">
        <v>25</v>
      </c>
      <c r="B3910">
        <v>20250612</v>
      </c>
      <c r="C3910" t="s">
        <v>48</v>
      </c>
      <c r="D3910" t="s">
        <v>54</v>
      </c>
      <c r="E3910" t="s">
        <v>28</v>
      </c>
      <c r="F3910">
        <v>365.88893295094817</v>
      </c>
      <c r="G3910">
        <v>283.14714398733838</v>
      </c>
      <c r="H3910">
        <v>-82.741788963609849</v>
      </c>
      <c r="I3910">
        <v>11000</v>
      </c>
      <c r="J3910">
        <v>3000</v>
      </c>
      <c r="K3910">
        <v>12195.8</v>
      </c>
      <c r="L3910">
        <v>152690</v>
      </c>
      <c r="M3910">
        <v>29103.924999999999</v>
      </c>
      <c r="N3910">
        <v>76917.627500000002</v>
      </c>
      <c r="O3910">
        <v>9480</v>
      </c>
      <c r="P3910">
        <v>39084.5</v>
      </c>
      <c r="Q3910">
        <v>-1896.0525</v>
      </c>
      <c r="R3910">
        <v>26007.1</v>
      </c>
      <c r="S3910">
        <v>32014.95</v>
      </c>
      <c r="T3910">
        <v>140933</v>
      </c>
      <c r="U3910">
        <v>27890.1</v>
      </c>
      <c r="V3910">
        <v>66394.635000000009</v>
      </c>
      <c r="W3910">
        <v>10973.4</v>
      </c>
      <c r="X3910">
        <v>37518.300000000003</v>
      </c>
      <c r="Y3910">
        <v>-1843.4349999999999</v>
      </c>
      <c r="AB3910" s="2">
        <f t="shared" si="61"/>
        <v>0.89024278544740176</v>
      </c>
    </row>
    <row r="3911" spans="1:28">
      <c r="A3911" t="s">
        <v>25</v>
      </c>
      <c r="B3911">
        <v>20250612</v>
      </c>
      <c r="C3911" t="s">
        <v>49</v>
      </c>
      <c r="D3911" t="s">
        <v>54</v>
      </c>
      <c r="E3911" t="s">
        <v>28</v>
      </c>
      <c r="F3911">
        <v>363.11253362342052</v>
      </c>
      <c r="G3911">
        <v>310.67689181170869</v>
      </c>
      <c r="H3911">
        <v>-52.435641811711719</v>
      </c>
      <c r="I3911">
        <v>11000</v>
      </c>
      <c r="J3911">
        <v>3000</v>
      </c>
      <c r="K3911">
        <v>12195.8</v>
      </c>
      <c r="L3911">
        <v>150591.25</v>
      </c>
      <c r="M3911">
        <v>26730.3</v>
      </c>
      <c r="N3911">
        <v>77711.45</v>
      </c>
      <c r="O3911">
        <v>9406.75</v>
      </c>
      <c r="P3911">
        <v>38638.75</v>
      </c>
      <c r="Q3911">
        <v>-1896</v>
      </c>
      <c r="R3911">
        <v>26695.8</v>
      </c>
      <c r="S3911">
        <v>30537.875</v>
      </c>
      <c r="T3911">
        <v>137800.25</v>
      </c>
      <c r="U3911">
        <v>26771.8</v>
      </c>
      <c r="V3911">
        <v>64672.205000000002</v>
      </c>
      <c r="W3911">
        <v>11085.9</v>
      </c>
      <c r="X3911">
        <v>37054.85</v>
      </c>
      <c r="Y3911">
        <v>-1784.5050000000001</v>
      </c>
      <c r="AB3911" s="2">
        <f t="shared" si="61"/>
        <v>0.87045389224204639</v>
      </c>
    </row>
    <row r="3912" spans="1:28">
      <c r="A3912" t="s">
        <v>25</v>
      </c>
      <c r="B3912">
        <v>20250612</v>
      </c>
      <c r="C3912" t="s">
        <v>50</v>
      </c>
      <c r="D3912" t="s">
        <v>54</v>
      </c>
      <c r="E3912" t="s">
        <v>28</v>
      </c>
      <c r="F3912">
        <v>347.48750692247029</v>
      </c>
      <c r="G3912">
        <v>288.08879252373362</v>
      </c>
      <c r="H3912">
        <v>-59.398714398736672</v>
      </c>
      <c r="I3912">
        <v>11000</v>
      </c>
      <c r="J3912">
        <v>3000</v>
      </c>
      <c r="K3912">
        <v>12195.8</v>
      </c>
      <c r="L3912">
        <v>145605</v>
      </c>
      <c r="M3912">
        <v>23822.95</v>
      </c>
      <c r="N3912">
        <v>76040.057499999995</v>
      </c>
      <c r="O3912">
        <v>9285.25</v>
      </c>
      <c r="P3912">
        <v>38352.75</v>
      </c>
      <c r="Q3912">
        <v>-1896.0074999999999</v>
      </c>
      <c r="R3912">
        <v>29645.125</v>
      </c>
      <c r="S3912">
        <v>27354.724999999999</v>
      </c>
      <c r="T3912">
        <v>131835.25</v>
      </c>
      <c r="U3912">
        <v>22936.674999999999</v>
      </c>
      <c r="V3912">
        <v>62878.342499999999</v>
      </c>
      <c r="W3912">
        <v>11094.2</v>
      </c>
      <c r="X3912">
        <v>36715.275000000001</v>
      </c>
      <c r="Y3912">
        <v>-1789.2425000000001</v>
      </c>
      <c r="AB3912" s="2">
        <f t="shared" si="61"/>
        <v>0.8327742982846783</v>
      </c>
    </row>
    <row r="3913" spans="1:28">
      <c r="A3913" t="s">
        <v>25</v>
      </c>
      <c r="B3913">
        <v>20250612</v>
      </c>
      <c r="C3913" t="s">
        <v>51</v>
      </c>
      <c r="D3913" t="s">
        <v>54</v>
      </c>
      <c r="E3913" t="s">
        <v>28</v>
      </c>
      <c r="F3913">
        <v>302.60668215981161</v>
      </c>
      <c r="G3913">
        <v>246.91971617879989</v>
      </c>
      <c r="H3913">
        <v>-55.686965981011667</v>
      </c>
      <c r="I3913">
        <v>11000</v>
      </c>
      <c r="J3913">
        <v>3000</v>
      </c>
      <c r="K3913">
        <v>12195.8</v>
      </c>
      <c r="L3913">
        <v>136826.25</v>
      </c>
      <c r="M3913">
        <v>21634.799999999999</v>
      </c>
      <c r="N3913">
        <v>71001.3</v>
      </c>
      <c r="O3913">
        <v>8968.25</v>
      </c>
      <c r="P3913">
        <v>37118</v>
      </c>
      <c r="Q3913">
        <v>-1896.1</v>
      </c>
      <c r="R3913">
        <v>34508.074999999997</v>
      </c>
      <c r="S3913">
        <v>21635.599999999999</v>
      </c>
      <c r="T3913">
        <v>122704.75</v>
      </c>
      <c r="U3913">
        <v>19124.400000000001</v>
      </c>
      <c r="V3913">
        <v>58506.177499999998</v>
      </c>
      <c r="W3913">
        <v>10798.875</v>
      </c>
      <c r="X3913">
        <v>36075.199999999997</v>
      </c>
      <c r="Y3913">
        <v>-1799.9024999999999</v>
      </c>
      <c r="AB3913" s="2">
        <f t="shared" si="61"/>
        <v>0.77509893657005147</v>
      </c>
    </row>
    <row r="3914" spans="1:28">
      <c r="A3914" t="s">
        <v>25</v>
      </c>
      <c r="B3914">
        <v>20250613</v>
      </c>
      <c r="C3914" t="s">
        <v>26</v>
      </c>
      <c r="D3914" t="s">
        <v>55</v>
      </c>
      <c r="E3914" t="s">
        <v>28</v>
      </c>
      <c r="F3914">
        <v>312.90965288765841</v>
      </c>
      <c r="G3914">
        <v>389.29697389240363</v>
      </c>
      <c r="H3914">
        <v>76.387321004745274</v>
      </c>
      <c r="I3914">
        <v>11000</v>
      </c>
      <c r="J3914">
        <v>3000</v>
      </c>
      <c r="K3914">
        <v>12125.8</v>
      </c>
      <c r="L3914">
        <v>127508.75</v>
      </c>
      <c r="M3914">
        <v>20732.924999999999</v>
      </c>
      <c r="N3914">
        <v>61931.425000000003</v>
      </c>
      <c r="O3914">
        <v>9168.75</v>
      </c>
      <c r="P3914">
        <v>37571.75</v>
      </c>
      <c r="Q3914">
        <v>-1896.1</v>
      </c>
      <c r="R3914">
        <v>25210</v>
      </c>
      <c r="S3914">
        <v>13670</v>
      </c>
      <c r="T3914">
        <v>122547.5</v>
      </c>
      <c r="U3914">
        <v>17787.325000000001</v>
      </c>
      <c r="V3914">
        <v>59260.740000000013</v>
      </c>
      <c r="W3914">
        <v>10466.275</v>
      </c>
      <c r="X3914">
        <v>36815.449999999997</v>
      </c>
      <c r="Y3914">
        <v>-1782.29</v>
      </c>
      <c r="AB3914" s="2">
        <f t="shared" si="61"/>
        <v>0.77410562288190465</v>
      </c>
    </row>
    <row r="3915" spans="1:28">
      <c r="A3915" t="s">
        <v>25</v>
      </c>
      <c r="B3915">
        <v>20250613</v>
      </c>
      <c r="C3915" t="s">
        <v>29</v>
      </c>
      <c r="D3915" t="s">
        <v>55</v>
      </c>
      <c r="E3915" t="s">
        <v>28</v>
      </c>
      <c r="F3915">
        <v>317.67191257911321</v>
      </c>
      <c r="G3915">
        <v>299.94024426423903</v>
      </c>
      <c r="H3915">
        <v>-17.731668314874131</v>
      </c>
      <c r="I3915">
        <v>11000</v>
      </c>
      <c r="J3915">
        <v>3000</v>
      </c>
      <c r="K3915">
        <v>12125.8</v>
      </c>
      <c r="L3915">
        <v>122105</v>
      </c>
      <c r="M3915">
        <v>18064.8</v>
      </c>
      <c r="N3915">
        <v>60382.502500000002</v>
      </c>
      <c r="O3915">
        <v>9052.5</v>
      </c>
      <c r="P3915">
        <v>36501.25</v>
      </c>
      <c r="Q3915">
        <v>-1896.0525</v>
      </c>
      <c r="R3915">
        <v>25210</v>
      </c>
      <c r="S3915">
        <v>13670</v>
      </c>
      <c r="T3915">
        <v>118544.75</v>
      </c>
      <c r="U3915">
        <v>17021.3</v>
      </c>
      <c r="V3915">
        <v>56749.014999999999</v>
      </c>
      <c r="W3915">
        <v>10449.950000000001</v>
      </c>
      <c r="X3915">
        <v>36121.125</v>
      </c>
      <c r="Y3915">
        <v>-1796.64</v>
      </c>
      <c r="AB3915" s="2">
        <f t="shared" si="61"/>
        <v>0.74882113089316116</v>
      </c>
    </row>
    <row r="3916" spans="1:28">
      <c r="A3916" t="s">
        <v>25</v>
      </c>
      <c r="B3916">
        <v>20250613</v>
      </c>
      <c r="C3916" t="s">
        <v>30</v>
      </c>
      <c r="D3916" t="s">
        <v>55</v>
      </c>
      <c r="E3916" t="s">
        <v>28</v>
      </c>
      <c r="F3916">
        <v>312.83125395569431</v>
      </c>
      <c r="G3916">
        <v>296.02758702531622</v>
      </c>
      <c r="H3916">
        <v>-16.803666930378029</v>
      </c>
      <c r="I3916">
        <v>11000</v>
      </c>
      <c r="J3916">
        <v>3000</v>
      </c>
      <c r="K3916">
        <v>12125.8</v>
      </c>
      <c r="L3916">
        <v>116211.25</v>
      </c>
      <c r="M3916">
        <v>15509.625</v>
      </c>
      <c r="N3916">
        <v>59706.224999999999</v>
      </c>
      <c r="O3916">
        <v>8962.75</v>
      </c>
      <c r="P3916">
        <v>33928.75</v>
      </c>
      <c r="Q3916">
        <v>-1896.1</v>
      </c>
      <c r="R3916">
        <v>25210</v>
      </c>
      <c r="S3916">
        <v>13670</v>
      </c>
      <c r="T3916">
        <v>113038.75</v>
      </c>
      <c r="U3916">
        <v>15709.924999999999</v>
      </c>
      <c r="V3916">
        <v>54470.6175</v>
      </c>
      <c r="W3916">
        <v>10249.174999999999</v>
      </c>
      <c r="X3916">
        <v>34433.050000000003</v>
      </c>
      <c r="Y3916">
        <v>-1824.0174999999999</v>
      </c>
      <c r="AB3916" s="2">
        <f t="shared" si="61"/>
        <v>0.71404093905254618</v>
      </c>
    </row>
    <row r="3917" spans="1:28">
      <c r="A3917" t="s">
        <v>25</v>
      </c>
      <c r="B3917">
        <v>20250613</v>
      </c>
      <c r="C3917" t="s">
        <v>31</v>
      </c>
      <c r="D3917" t="s">
        <v>55</v>
      </c>
      <c r="E3917" t="s">
        <v>28</v>
      </c>
      <c r="F3917">
        <v>290.77793215980671</v>
      </c>
      <c r="G3917">
        <v>278.14391811709538</v>
      </c>
      <c r="H3917">
        <v>-12.634014042711209</v>
      </c>
      <c r="I3917">
        <v>11000</v>
      </c>
      <c r="J3917">
        <v>3000</v>
      </c>
      <c r="K3917">
        <v>12125.8</v>
      </c>
      <c r="L3917">
        <v>111636.25</v>
      </c>
      <c r="M3917">
        <v>14874.2</v>
      </c>
      <c r="N3917">
        <v>56055.852500000008</v>
      </c>
      <c r="O3917">
        <v>8924.25</v>
      </c>
      <c r="P3917">
        <v>33678</v>
      </c>
      <c r="Q3917">
        <v>-1896.0525</v>
      </c>
      <c r="R3917">
        <v>25210</v>
      </c>
      <c r="S3917">
        <v>13670</v>
      </c>
      <c r="T3917">
        <v>108540.5</v>
      </c>
      <c r="U3917">
        <v>15044</v>
      </c>
      <c r="V3917">
        <v>51171.792500000003</v>
      </c>
      <c r="W3917">
        <v>10010.3475</v>
      </c>
      <c r="X3917">
        <v>34155.35</v>
      </c>
      <c r="Y3917">
        <v>-1840.99</v>
      </c>
      <c r="AB3917" s="2">
        <f t="shared" si="61"/>
        <v>0.68562648246935576</v>
      </c>
    </row>
    <row r="3918" spans="1:28">
      <c r="A3918" t="s">
        <v>25</v>
      </c>
      <c r="B3918">
        <v>20250613</v>
      </c>
      <c r="C3918" t="s">
        <v>32</v>
      </c>
      <c r="D3918" t="s">
        <v>55</v>
      </c>
      <c r="E3918" t="s">
        <v>28</v>
      </c>
      <c r="F3918">
        <v>274.00936906645188</v>
      </c>
      <c r="G3918">
        <v>268.8096845332251</v>
      </c>
      <c r="H3918">
        <v>-5.1996845332267867</v>
      </c>
      <c r="I3918">
        <v>11000</v>
      </c>
      <c r="J3918">
        <v>3000</v>
      </c>
      <c r="K3918">
        <v>12125.8</v>
      </c>
      <c r="L3918">
        <v>107897.5</v>
      </c>
      <c r="M3918">
        <v>14583.125</v>
      </c>
      <c r="N3918">
        <v>52612.474999999999</v>
      </c>
      <c r="O3918">
        <v>8920</v>
      </c>
      <c r="P3918">
        <v>33678</v>
      </c>
      <c r="Q3918">
        <v>-1896.1</v>
      </c>
      <c r="R3918">
        <v>25210</v>
      </c>
      <c r="S3918">
        <v>13670</v>
      </c>
      <c r="T3918">
        <v>104842.75</v>
      </c>
      <c r="U3918">
        <v>14162.674999999999</v>
      </c>
      <c r="V3918">
        <v>48437.9925</v>
      </c>
      <c r="W3918">
        <v>9797.6575000000012</v>
      </c>
      <c r="X3918">
        <v>34227.050000000003</v>
      </c>
      <c r="Y3918">
        <v>-1782.625</v>
      </c>
      <c r="AB3918" s="2">
        <f t="shared" si="61"/>
        <v>0.66226860844490343</v>
      </c>
    </row>
    <row r="3919" spans="1:28">
      <c r="A3919" t="s">
        <v>25</v>
      </c>
      <c r="B3919">
        <v>20250613</v>
      </c>
      <c r="C3919" t="s">
        <v>33</v>
      </c>
      <c r="D3919" t="s">
        <v>55</v>
      </c>
      <c r="E3919" t="s">
        <v>28</v>
      </c>
      <c r="F3919">
        <v>266.56824465980498</v>
      </c>
      <c r="G3919">
        <v>271.51764339398432</v>
      </c>
      <c r="H3919">
        <v>4.94939873417934</v>
      </c>
      <c r="I3919">
        <v>11000</v>
      </c>
      <c r="J3919">
        <v>3000</v>
      </c>
      <c r="K3919">
        <v>12125.8</v>
      </c>
      <c r="L3919">
        <v>106391.25</v>
      </c>
      <c r="M3919">
        <v>14472.6</v>
      </c>
      <c r="N3919">
        <v>51201.902499999997</v>
      </c>
      <c r="O3919">
        <v>8934.75</v>
      </c>
      <c r="P3919">
        <v>33678</v>
      </c>
      <c r="Q3919">
        <v>-1896.0025000000001</v>
      </c>
      <c r="R3919">
        <v>25210</v>
      </c>
      <c r="S3919">
        <v>13670</v>
      </c>
      <c r="T3919">
        <v>103494.25</v>
      </c>
      <c r="U3919">
        <v>13639.875</v>
      </c>
      <c r="V3919">
        <v>48065.214999999997</v>
      </c>
      <c r="W3919">
        <v>9730.6525000000001</v>
      </c>
      <c r="X3919">
        <v>33855.625</v>
      </c>
      <c r="Y3919">
        <v>-1797.1175000000001</v>
      </c>
      <c r="AB3919" s="2">
        <f t="shared" si="61"/>
        <v>0.65375043033065183</v>
      </c>
    </row>
    <row r="3920" spans="1:28">
      <c r="A3920" t="s">
        <v>25</v>
      </c>
      <c r="B3920">
        <v>20250613</v>
      </c>
      <c r="C3920" t="s">
        <v>34</v>
      </c>
      <c r="D3920" t="s">
        <v>55</v>
      </c>
      <c r="E3920" t="s">
        <v>28</v>
      </c>
      <c r="F3920">
        <v>268.18255735759311</v>
      </c>
      <c r="G3920">
        <v>270.53177808543393</v>
      </c>
      <c r="H3920">
        <v>2.3492207278408732</v>
      </c>
      <c r="I3920">
        <v>11000</v>
      </c>
      <c r="J3920">
        <v>3000</v>
      </c>
      <c r="K3920">
        <v>12125.8</v>
      </c>
      <c r="L3920">
        <v>107985</v>
      </c>
      <c r="M3920">
        <v>15365.8</v>
      </c>
      <c r="N3920">
        <v>50988.752500000002</v>
      </c>
      <c r="O3920">
        <v>9326</v>
      </c>
      <c r="P3920">
        <v>34200.5</v>
      </c>
      <c r="Q3920">
        <v>-1896.0525</v>
      </c>
      <c r="R3920">
        <v>25210</v>
      </c>
      <c r="S3920">
        <v>13670</v>
      </c>
      <c r="T3920">
        <v>105378.5</v>
      </c>
      <c r="U3920">
        <v>13893.2</v>
      </c>
      <c r="V3920">
        <v>49392.097500000003</v>
      </c>
      <c r="W3920">
        <v>9974.9125000000004</v>
      </c>
      <c r="X3920">
        <v>33905.550000000003</v>
      </c>
      <c r="Y3920">
        <v>-1787.26</v>
      </c>
      <c r="AB3920" s="2">
        <f t="shared" si="61"/>
        <v>0.66565282344283472</v>
      </c>
    </row>
    <row r="3921" spans="1:28">
      <c r="A3921" t="s">
        <v>25</v>
      </c>
      <c r="B3921">
        <v>20250613</v>
      </c>
      <c r="C3921" t="s">
        <v>35</v>
      </c>
      <c r="D3921" t="s">
        <v>55</v>
      </c>
      <c r="E3921" t="s">
        <v>28</v>
      </c>
      <c r="F3921">
        <v>251.71004647942931</v>
      </c>
      <c r="G3921">
        <v>259.65107693829287</v>
      </c>
      <c r="H3921">
        <v>7.9410304588635654</v>
      </c>
      <c r="I3921">
        <v>11000</v>
      </c>
      <c r="J3921">
        <v>3000</v>
      </c>
      <c r="K3921">
        <v>12125.8</v>
      </c>
      <c r="L3921">
        <v>109210</v>
      </c>
      <c r="M3921">
        <v>17489.875</v>
      </c>
      <c r="N3921">
        <v>47050.175000000003</v>
      </c>
      <c r="O3921">
        <v>10455.5</v>
      </c>
      <c r="P3921">
        <v>36110.5</v>
      </c>
      <c r="Q3921">
        <v>-1896.05</v>
      </c>
      <c r="R3921">
        <v>25210</v>
      </c>
      <c r="S3921">
        <v>13670</v>
      </c>
      <c r="T3921">
        <v>106703</v>
      </c>
      <c r="U3921">
        <v>15296.65</v>
      </c>
      <c r="V3921">
        <v>46727.360000000001</v>
      </c>
      <c r="W3921">
        <v>11474.5</v>
      </c>
      <c r="X3921">
        <v>35014.35</v>
      </c>
      <c r="Y3921">
        <v>-1809.86</v>
      </c>
      <c r="AB3921" s="2">
        <f t="shared" si="61"/>
        <v>0.67401939883202733</v>
      </c>
    </row>
    <row r="3922" spans="1:28">
      <c r="A3922" t="s">
        <v>25</v>
      </c>
      <c r="B3922">
        <v>20250613</v>
      </c>
      <c r="C3922" t="s">
        <v>36</v>
      </c>
      <c r="D3922" t="s">
        <v>55</v>
      </c>
      <c r="E3922" t="s">
        <v>28</v>
      </c>
      <c r="F3922">
        <v>308.88875593354538</v>
      </c>
      <c r="G3922">
        <v>304.12501087816418</v>
      </c>
      <c r="H3922">
        <v>-4.7637450553812641</v>
      </c>
      <c r="I3922">
        <v>11000</v>
      </c>
      <c r="J3922">
        <v>3000</v>
      </c>
      <c r="K3922">
        <v>12125.8</v>
      </c>
      <c r="L3922">
        <v>124155</v>
      </c>
      <c r="M3922">
        <v>21928.2</v>
      </c>
      <c r="N3922">
        <v>55835.752500000002</v>
      </c>
      <c r="O3922">
        <v>11806.25</v>
      </c>
      <c r="P3922">
        <v>36480.75</v>
      </c>
      <c r="Q3922">
        <v>-1895.9525000000001</v>
      </c>
      <c r="R3922">
        <v>25210</v>
      </c>
      <c r="S3922">
        <v>13670</v>
      </c>
      <c r="T3922">
        <v>120383.5</v>
      </c>
      <c r="U3922">
        <v>18526.599999999999</v>
      </c>
      <c r="V3922">
        <v>54634.7425</v>
      </c>
      <c r="W3922">
        <v>13463.45</v>
      </c>
      <c r="X3922">
        <v>35598.775000000001</v>
      </c>
      <c r="Y3922">
        <v>-1840.0675000000001</v>
      </c>
      <c r="AB3922" s="2">
        <f t="shared" si="61"/>
        <v>0.76043611050575299</v>
      </c>
    </row>
    <row r="3923" spans="1:28">
      <c r="A3923" t="s">
        <v>25</v>
      </c>
      <c r="B3923">
        <v>20250613</v>
      </c>
      <c r="C3923" t="s">
        <v>37</v>
      </c>
      <c r="D3923" t="s">
        <v>55</v>
      </c>
      <c r="E3923" t="s">
        <v>28</v>
      </c>
      <c r="F3923">
        <v>342.65922072784559</v>
      </c>
      <c r="G3923">
        <v>427.05955893987601</v>
      </c>
      <c r="H3923">
        <v>84.400338212030306</v>
      </c>
      <c r="I3923">
        <v>11000</v>
      </c>
      <c r="J3923">
        <v>3000</v>
      </c>
      <c r="K3923">
        <v>12125.8</v>
      </c>
      <c r="L3923">
        <v>133747.5</v>
      </c>
      <c r="M3923">
        <v>24618.5</v>
      </c>
      <c r="N3923">
        <v>61688.302499999998</v>
      </c>
      <c r="O3923">
        <v>12986.5</v>
      </c>
      <c r="P3923">
        <v>36350.25</v>
      </c>
      <c r="Q3923">
        <v>-1896.0525</v>
      </c>
      <c r="R3923">
        <v>25210</v>
      </c>
      <c r="S3923">
        <v>13670</v>
      </c>
      <c r="T3923">
        <v>129716.75</v>
      </c>
      <c r="U3923">
        <v>22255.55</v>
      </c>
      <c r="V3923">
        <v>58707.2575</v>
      </c>
      <c r="W3923">
        <v>14886.6</v>
      </c>
      <c r="X3923">
        <v>35714.974999999999</v>
      </c>
      <c r="Y3923">
        <v>-1847.6324999999999</v>
      </c>
      <c r="AB3923" s="2">
        <f t="shared" si="61"/>
        <v>0.81939219940811769</v>
      </c>
    </row>
    <row r="3924" spans="1:28">
      <c r="A3924" t="s">
        <v>25</v>
      </c>
      <c r="B3924">
        <v>20250613</v>
      </c>
      <c r="C3924" t="s">
        <v>38</v>
      </c>
      <c r="D3924" t="s">
        <v>55</v>
      </c>
      <c r="E3924" t="s">
        <v>28</v>
      </c>
      <c r="F3924">
        <v>286.6036867088593</v>
      </c>
      <c r="G3924">
        <v>390.69402887658208</v>
      </c>
      <c r="H3924">
        <v>104.0903421677228</v>
      </c>
      <c r="I3924">
        <v>11000</v>
      </c>
      <c r="J3924">
        <v>3000</v>
      </c>
      <c r="K3924">
        <v>12125.8</v>
      </c>
      <c r="L3924">
        <v>134932.5</v>
      </c>
      <c r="M3924">
        <v>26414.95</v>
      </c>
      <c r="N3924">
        <v>60641.15</v>
      </c>
      <c r="O3924">
        <v>13744.5</v>
      </c>
      <c r="P3924">
        <v>36028</v>
      </c>
      <c r="Q3924">
        <v>-1896.1</v>
      </c>
      <c r="R3924">
        <v>25210</v>
      </c>
      <c r="S3924">
        <v>13670</v>
      </c>
      <c r="T3924">
        <v>130214.75</v>
      </c>
      <c r="U3924">
        <v>24769.025000000001</v>
      </c>
      <c r="V3924">
        <v>56378.38</v>
      </c>
      <c r="W3924">
        <v>15780.725</v>
      </c>
      <c r="X3924">
        <v>35167.574999999997</v>
      </c>
      <c r="Y3924">
        <v>-1880.9549999999999</v>
      </c>
      <c r="AB3924" s="2">
        <f t="shared" si="61"/>
        <v>0.82253795595309154</v>
      </c>
    </row>
    <row r="3925" spans="1:28">
      <c r="A3925" t="s">
        <v>25</v>
      </c>
      <c r="B3925">
        <v>20250613</v>
      </c>
      <c r="C3925" t="s">
        <v>39</v>
      </c>
      <c r="D3925" t="s">
        <v>55</v>
      </c>
      <c r="E3925" t="s">
        <v>28</v>
      </c>
      <c r="F3925">
        <v>322.0679806170873</v>
      </c>
      <c r="G3925">
        <v>378.60223101265751</v>
      </c>
      <c r="H3925">
        <v>56.534250395570147</v>
      </c>
      <c r="I3925">
        <v>11000</v>
      </c>
      <c r="J3925">
        <v>3000</v>
      </c>
      <c r="K3925">
        <v>12125.8</v>
      </c>
      <c r="L3925">
        <v>133761.25</v>
      </c>
      <c r="M3925">
        <v>25041.35</v>
      </c>
      <c r="N3925">
        <v>61788.2</v>
      </c>
      <c r="O3925">
        <v>14180.5</v>
      </c>
      <c r="P3925">
        <v>34647.25</v>
      </c>
      <c r="Q3925">
        <v>-1896.05</v>
      </c>
      <c r="R3925">
        <v>25210</v>
      </c>
      <c r="S3925">
        <v>13670</v>
      </c>
      <c r="T3925">
        <v>129033.75</v>
      </c>
      <c r="U3925">
        <v>23105.05</v>
      </c>
      <c r="V3925">
        <v>57311.4375</v>
      </c>
      <c r="W3925">
        <v>15989.2</v>
      </c>
      <c r="X3925">
        <v>34482.9</v>
      </c>
      <c r="Y3925">
        <v>-1854.8375000000001</v>
      </c>
      <c r="AB3925" s="2">
        <f t="shared" si="61"/>
        <v>0.8150778385241475</v>
      </c>
    </row>
    <row r="3926" spans="1:28">
      <c r="A3926" t="s">
        <v>25</v>
      </c>
      <c r="B3926">
        <v>20250613</v>
      </c>
      <c r="C3926" t="s">
        <v>40</v>
      </c>
      <c r="D3926" t="s">
        <v>55</v>
      </c>
      <c r="E3926" t="s">
        <v>28</v>
      </c>
      <c r="F3926">
        <v>278.08023239715379</v>
      </c>
      <c r="G3926">
        <v>270.53979628164439</v>
      </c>
      <c r="H3926">
        <v>-7.540436115509408</v>
      </c>
      <c r="I3926">
        <v>11000</v>
      </c>
      <c r="J3926">
        <v>3000</v>
      </c>
      <c r="K3926">
        <v>12125.8</v>
      </c>
      <c r="L3926">
        <v>127735</v>
      </c>
      <c r="M3926">
        <v>22227.025000000001</v>
      </c>
      <c r="N3926">
        <v>59763.027499999997</v>
      </c>
      <c r="O3926">
        <v>14217.5</v>
      </c>
      <c r="P3926">
        <v>33423.5</v>
      </c>
      <c r="Q3926">
        <v>-1896.0525</v>
      </c>
      <c r="R3926">
        <v>25210</v>
      </c>
      <c r="S3926">
        <v>13670</v>
      </c>
      <c r="T3926">
        <v>122108</v>
      </c>
      <c r="U3926">
        <v>19592.45</v>
      </c>
      <c r="V3926">
        <v>54107.192499999997</v>
      </c>
      <c r="W3926">
        <v>16315.174999999999</v>
      </c>
      <c r="X3926">
        <v>33859.5</v>
      </c>
      <c r="Y3926">
        <v>-1766.3175000000001</v>
      </c>
      <c r="AB3926" s="2">
        <f t="shared" si="61"/>
        <v>0.77132939797926203</v>
      </c>
    </row>
    <row r="3927" spans="1:28">
      <c r="A3927" t="s">
        <v>25</v>
      </c>
      <c r="B3927">
        <v>20250613</v>
      </c>
      <c r="C3927" t="s">
        <v>41</v>
      </c>
      <c r="D3927" t="s">
        <v>55</v>
      </c>
      <c r="E3927" t="s">
        <v>28</v>
      </c>
      <c r="F3927">
        <v>337.90401206487383</v>
      </c>
      <c r="G3927">
        <v>314.87597903481111</v>
      </c>
      <c r="H3927">
        <v>-23.028033030062659</v>
      </c>
      <c r="I3927">
        <v>11000</v>
      </c>
      <c r="J3927">
        <v>3000</v>
      </c>
      <c r="K3927">
        <v>12125.8</v>
      </c>
      <c r="L3927">
        <v>132812.5</v>
      </c>
      <c r="M3927">
        <v>22792.625</v>
      </c>
      <c r="N3927">
        <v>63001.827499999999</v>
      </c>
      <c r="O3927">
        <v>13964.25</v>
      </c>
      <c r="P3927">
        <v>34949.75</v>
      </c>
      <c r="Q3927">
        <v>-1895.9525000000001</v>
      </c>
      <c r="R3927">
        <v>25210</v>
      </c>
      <c r="S3927">
        <v>13670</v>
      </c>
      <c r="T3927">
        <v>124034</v>
      </c>
      <c r="U3927">
        <v>18989.3</v>
      </c>
      <c r="V3927">
        <v>55886.785000000003</v>
      </c>
      <c r="W3927">
        <v>16092.55</v>
      </c>
      <c r="X3927">
        <v>34855.75</v>
      </c>
      <c r="Y3927">
        <v>-1790.385</v>
      </c>
      <c r="AB3927" s="2">
        <f t="shared" si="61"/>
        <v>0.78349551666524542</v>
      </c>
    </row>
    <row r="3928" spans="1:28">
      <c r="A3928" t="s">
        <v>25</v>
      </c>
      <c r="B3928">
        <v>20250613</v>
      </c>
      <c r="C3928" t="s">
        <v>42</v>
      </c>
      <c r="D3928" t="s">
        <v>55</v>
      </c>
      <c r="E3928" t="s">
        <v>28</v>
      </c>
      <c r="F3928">
        <v>342.2751522943052</v>
      </c>
      <c r="G3928">
        <v>275.17427412974502</v>
      </c>
      <c r="H3928">
        <v>-67.100878164560243</v>
      </c>
      <c r="I3928">
        <v>11000</v>
      </c>
      <c r="J3928">
        <v>3000</v>
      </c>
      <c r="K3928">
        <v>12125.8</v>
      </c>
      <c r="L3928">
        <v>134456.25</v>
      </c>
      <c r="M3928">
        <v>24056.474999999999</v>
      </c>
      <c r="N3928">
        <v>63596.324999999997</v>
      </c>
      <c r="O3928">
        <v>13423.75</v>
      </c>
      <c r="P3928">
        <v>35275.75</v>
      </c>
      <c r="Q3928">
        <v>-1896.05</v>
      </c>
      <c r="R3928">
        <v>25210</v>
      </c>
      <c r="S3928">
        <v>13670</v>
      </c>
      <c r="T3928">
        <v>125425.25</v>
      </c>
      <c r="U3928">
        <v>21162.2</v>
      </c>
      <c r="V3928">
        <v>55578.975000000013</v>
      </c>
      <c r="W3928">
        <v>15624.1</v>
      </c>
      <c r="X3928">
        <v>34878.449999999997</v>
      </c>
      <c r="Y3928">
        <v>-1818.4749999999999</v>
      </c>
      <c r="AB3928" s="2">
        <f t="shared" si="61"/>
        <v>0.7922837371335083</v>
      </c>
    </row>
    <row r="3929" spans="1:28">
      <c r="A3929" t="s">
        <v>25</v>
      </c>
      <c r="B3929">
        <v>20250613</v>
      </c>
      <c r="C3929" t="s">
        <v>43</v>
      </c>
      <c r="D3929" t="s">
        <v>55</v>
      </c>
      <c r="E3929" t="s">
        <v>28</v>
      </c>
      <c r="F3929">
        <v>323.50269976265952</v>
      </c>
      <c r="G3929">
        <v>268.7970955300641</v>
      </c>
      <c r="H3929">
        <v>-54.705604232595363</v>
      </c>
      <c r="I3929">
        <v>11000</v>
      </c>
      <c r="J3929">
        <v>3000</v>
      </c>
      <c r="K3929">
        <v>12125.8</v>
      </c>
      <c r="L3929">
        <v>135352.5</v>
      </c>
      <c r="M3929">
        <v>24238.65</v>
      </c>
      <c r="N3929">
        <v>63625.102500000001</v>
      </c>
      <c r="O3929">
        <v>12658.75</v>
      </c>
      <c r="P3929">
        <v>36726</v>
      </c>
      <c r="Q3929">
        <v>-1896.0025000000001</v>
      </c>
      <c r="R3929">
        <v>25210</v>
      </c>
      <c r="S3929">
        <v>13670</v>
      </c>
      <c r="T3929">
        <v>127105.25</v>
      </c>
      <c r="U3929">
        <v>22906.025000000001</v>
      </c>
      <c r="V3929">
        <v>54816.942499999997</v>
      </c>
      <c r="W3929">
        <v>15066.1</v>
      </c>
      <c r="X3929">
        <v>36097.449999999997</v>
      </c>
      <c r="Y3929">
        <v>-1781.2674999999999</v>
      </c>
      <c r="AB3929" s="2">
        <f t="shared" si="61"/>
        <v>0.80289592788763708</v>
      </c>
    </row>
    <row r="3930" spans="1:28">
      <c r="A3930" t="s">
        <v>25</v>
      </c>
      <c r="B3930">
        <v>20250613</v>
      </c>
      <c r="C3930" t="s">
        <v>44</v>
      </c>
      <c r="D3930" t="s">
        <v>55</v>
      </c>
      <c r="E3930" t="s">
        <v>28</v>
      </c>
      <c r="F3930">
        <v>325.68455992879768</v>
      </c>
      <c r="G3930">
        <v>270.61894185126317</v>
      </c>
      <c r="H3930">
        <v>-55.065618077534452</v>
      </c>
      <c r="I3930">
        <v>11000</v>
      </c>
      <c r="J3930">
        <v>3000</v>
      </c>
      <c r="K3930">
        <v>12125.8</v>
      </c>
      <c r="L3930">
        <v>137893.75</v>
      </c>
      <c r="M3930">
        <v>26399.674999999999</v>
      </c>
      <c r="N3930">
        <v>64918.877500000002</v>
      </c>
      <c r="O3930">
        <v>11741.25</v>
      </c>
      <c r="P3930">
        <v>36730</v>
      </c>
      <c r="Q3930">
        <v>-1896.0525</v>
      </c>
      <c r="R3930">
        <v>25210</v>
      </c>
      <c r="S3930">
        <v>13670</v>
      </c>
      <c r="T3930">
        <v>130391.5</v>
      </c>
      <c r="U3930">
        <v>24806.15</v>
      </c>
      <c r="V3930">
        <v>57451.024999999987</v>
      </c>
      <c r="W3930">
        <v>13931.275</v>
      </c>
      <c r="X3930">
        <v>35955.024999999987</v>
      </c>
      <c r="Y3930">
        <v>-1751.9749999999999</v>
      </c>
      <c r="AB3930" s="2">
        <f t="shared" si="61"/>
        <v>0.82365444685534894</v>
      </c>
    </row>
    <row r="3931" spans="1:28">
      <c r="A3931" t="s">
        <v>25</v>
      </c>
      <c r="B3931">
        <v>20250613</v>
      </c>
      <c r="C3931" t="s">
        <v>45</v>
      </c>
      <c r="D3931" t="s">
        <v>55</v>
      </c>
      <c r="E3931" t="s">
        <v>28</v>
      </c>
      <c r="F3931">
        <v>330.38145470727858</v>
      </c>
      <c r="G3931">
        <v>254.59913963607499</v>
      </c>
      <c r="H3931">
        <v>-75.782315071203556</v>
      </c>
      <c r="I3931">
        <v>11000</v>
      </c>
      <c r="J3931">
        <v>3000</v>
      </c>
      <c r="K3931">
        <v>12125.8</v>
      </c>
      <c r="L3931">
        <v>138701.25</v>
      </c>
      <c r="M3931">
        <v>28746.474999999999</v>
      </c>
      <c r="N3931">
        <v>64769.875</v>
      </c>
      <c r="O3931">
        <v>10793.25</v>
      </c>
      <c r="P3931">
        <v>36287.75</v>
      </c>
      <c r="Q3931">
        <v>-1896.1</v>
      </c>
      <c r="R3931">
        <v>25210</v>
      </c>
      <c r="S3931">
        <v>13670</v>
      </c>
      <c r="T3931">
        <v>131689.25</v>
      </c>
      <c r="U3931">
        <v>25983.075000000001</v>
      </c>
      <c r="V3931">
        <v>60215.61</v>
      </c>
      <c r="W3931">
        <v>12070.6</v>
      </c>
      <c r="X3931">
        <v>35192.824999999997</v>
      </c>
      <c r="Y3931">
        <v>-1772.86</v>
      </c>
      <c r="AB3931" s="2">
        <f t="shared" si="61"/>
        <v>0.83185204837390281</v>
      </c>
    </row>
    <row r="3932" spans="1:28">
      <c r="A3932" t="s">
        <v>25</v>
      </c>
      <c r="B3932">
        <v>20250613</v>
      </c>
      <c r="C3932" t="s">
        <v>46</v>
      </c>
      <c r="D3932" t="s">
        <v>55</v>
      </c>
      <c r="E3932" t="s">
        <v>28</v>
      </c>
      <c r="F3932">
        <v>309.30206190664558</v>
      </c>
      <c r="G3932">
        <v>277.06948773734291</v>
      </c>
      <c r="H3932">
        <v>-32.232574169302779</v>
      </c>
      <c r="I3932">
        <v>11000</v>
      </c>
      <c r="J3932">
        <v>3000</v>
      </c>
      <c r="K3932">
        <v>12125.8</v>
      </c>
      <c r="L3932">
        <v>137180</v>
      </c>
      <c r="M3932">
        <v>27657.575000000001</v>
      </c>
      <c r="N3932">
        <v>63711.977499999994</v>
      </c>
      <c r="O3932">
        <v>10094.75</v>
      </c>
      <c r="P3932">
        <v>37611.75</v>
      </c>
      <c r="Q3932">
        <v>-1896.0525</v>
      </c>
      <c r="R3932">
        <v>25210</v>
      </c>
      <c r="S3932">
        <v>13670</v>
      </c>
      <c r="T3932">
        <v>129655.25</v>
      </c>
      <c r="U3932">
        <v>25551.25</v>
      </c>
      <c r="V3932">
        <v>58165.36</v>
      </c>
      <c r="W3932">
        <v>11035.225</v>
      </c>
      <c r="X3932">
        <v>36666.100000000013</v>
      </c>
      <c r="Y3932">
        <v>-1762.6849999999999</v>
      </c>
      <c r="AB3932" s="2">
        <f t="shared" si="61"/>
        <v>0.8190037174251541</v>
      </c>
    </row>
    <row r="3933" spans="1:28">
      <c r="A3933" t="s">
        <v>25</v>
      </c>
      <c r="B3933">
        <v>20250613</v>
      </c>
      <c r="C3933" t="s">
        <v>47</v>
      </c>
      <c r="D3933" t="s">
        <v>55</v>
      </c>
      <c r="E3933" t="s">
        <v>28</v>
      </c>
      <c r="F3933">
        <v>371.76628164556939</v>
      </c>
      <c r="G3933">
        <v>294.28067741297389</v>
      </c>
      <c r="H3933">
        <v>-77.485604232595506</v>
      </c>
      <c r="I3933">
        <v>11000</v>
      </c>
      <c r="J3933">
        <v>3000</v>
      </c>
      <c r="K3933">
        <v>12125.8</v>
      </c>
      <c r="L3933">
        <v>142607.5</v>
      </c>
      <c r="M3933">
        <v>29487.75</v>
      </c>
      <c r="N3933">
        <v>66845.352499999994</v>
      </c>
      <c r="O3933">
        <v>9831.5</v>
      </c>
      <c r="P3933">
        <v>38339</v>
      </c>
      <c r="Q3933">
        <v>-1896.1025</v>
      </c>
      <c r="R3933">
        <v>25210</v>
      </c>
      <c r="S3933">
        <v>13670</v>
      </c>
      <c r="T3933">
        <v>134757.75</v>
      </c>
      <c r="U3933">
        <v>26116</v>
      </c>
      <c r="V3933">
        <v>62442.930000000008</v>
      </c>
      <c r="W3933">
        <v>10671.725</v>
      </c>
      <c r="X3933">
        <v>37323.9</v>
      </c>
      <c r="Y3933">
        <v>-1796.8050000000001</v>
      </c>
      <c r="AB3933" s="2">
        <f t="shared" si="61"/>
        <v>0.85123508845071494</v>
      </c>
    </row>
    <row r="3934" spans="1:28">
      <c r="A3934" t="s">
        <v>25</v>
      </c>
      <c r="B3934">
        <v>20250613</v>
      </c>
      <c r="C3934" t="s">
        <v>48</v>
      </c>
      <c r="D3934" t="s">
        <v>55</v>
      </c>
      <c r="E3934" t="s">
        <v>28</v>
      </c>
      <c r="F3934">
        <v>332.84252373417741</v>
      </c>
      <c r="G3934">
        <v>285.19351068038151</v>
      </c>
      <c r="H3934">
        <v>-47.649013053795947</v>
      </c>
      <c r="I3934">
        <v>11000</v>
      </c>
      <c r="J3934">
        <v>3000</v>
      </c>
      <c r="K3934">
        <v>12125.8</v>
      </c>
      <c r="L3934">
        <v>142167.5</v>
      </c>
      <c r="M3934">
        <v>29453.674999999999</v>
      </c>
      <c r="N3934">
        <v>66519.332500000004</v>
      </c>
      <c r="O3934">
        <v>9905</v>
      </c>
      <c r="P3934">
        <v>38185.5</v>
      </c>
      <c r="Q3934">
        <v>-1896.0074999999999</v>
      </c>
      <c r="R3934">
        <v>25210</v>
      </c>
      <c r="S3934">
        <v>13670</v>
      </c>
      <c r="T3934">
        <v>133922.25</v>
      </c>
      <c r="U3934">
        <v>26336.325000000001</v>
      </c>
      <c r="V3934">
        <v>61357.597500000003</v>
      </c>
      <c r="W3934">
        <v>10597.4</v>
      </c>
      <c r="X3934">
        <v>37416.824999999997</v>
      </c>
      <c r="Y3934">
        <v>-1785.8975</v>
      </c>
      <c r="AB3934" s="2">
        <f t="shared" si="61"/>
        <v>0.84595741858459905</v>
      </c>
    </row>
    <row r="3935" spans="1:28">
      <c r="A3935" t="s">
        <v>25</v>
      </c>
      <c r="B3935">
        <v>20250613</v>
      </c>
      <c r="C3935" t="s">
        <v>49</v>
      </c>
      <c r="D3935" t="s">
        <v>55</v>
      </c>
      <c r="E3935" t="s">
        <v>28</v>
      </c>
      <c r="F3935">
        <v>331.27585541930722</v>
      </c>
      <c r="G3935">
        <v>273.70505636866972</v>
      </c>
      <c r="H3935">
        <v>-57.570799050637561</v>
      </c>
      <c r="I3935">
        <v>11000</v>
      </c>
      <c r="J3935">
        <v>3000</v>
      </c>
      <c r="K3935">
        <v>12125.8</v>
      </c>
      <c r="L3935">
        <v>139193.75</v>
      </c>
      <c r="M3935">
        <v>27261.375</v>
      </c>
      <c r="N3935">
        <v>65990.877500000002</v>
      </c>
      <c r="O3935">
        <v>9913.75</v>
      </c>
      <c r="P3935">
        <v>37923.75</v>
      </c>
      <c r="Q3935">
        <v>-1896.0025000000001</v>
      </c>
      <c r="R3935">
        <v>25210</v>
      </c>
      <c r="S3935">
        <v>13670</v>
      </c>
      <c r="T3935">
        <v>129931.75</v>
      </c>
      <c r="U3935">
        <v>26050.2</v>
      </c>
      <c r="V3935">
        <v>58301.315000000002</v>
      </c>
      <c r="W3935">
        <v>10615.725</v>
      </c>
      <c r="X3935">
        <v>36773.85</v>
      </c>
      <c r="Y3935">
        <v>-1809.34</v>
      </c>
      <c r="AB3935" s="2">
        <f t="shared" si="61"/>
        <v>0.82075030715343777</v>
      </c>
    </row>
    <row r="3936" spans="1:28">
      <c r="A3936" t="s">
        <v>25</v>
      </c>
      <c r="B3936">
        <v>20250613</v>
      </c>
      <c r="C3936" t="s">
        <v>50</v>
      </c>
      <c r="D3936" t="s">
        <v>55</v>
      </c>
      <c r="E3936" t="s">
        <v>28</v>
      </c>
      <c r="F3936">
        <v>300.63267998417763</v>
      </c>
      <c r="G3936">
        <v>261.28881032436709</v>
      </c>
      <c r="H3936">
        <v>-39.34386965981048</v>
      </c>
      <c r="I3936">
        <v>11000</v>
      </c>
      <c r="J3936">
        <v>3000</v>
      </c>
      <c r="K3936">
        <v>12125.8</v>
      </c>
      <c r="L3936">
        <v>131976.25</v>
      </c>
      <c r="M3936">
        <v>24812.3</v>
      </c>
      <c r="N3936">
        <v>61182.552500000013</v>
      </c>
      <c r="O3936">
        <v>9882</v>
      </c>
      <c r="P3936">
        <v>37995.5</v>
      </c>
      <c r="Q3936">
        <v>-1896.1025</v>
      </c>
      <c r="R3936">
        <v>25210</v>
      </c>
      <c r="S3936">
        <v>13670</v>
      </c>
      <c r="T3936">
        <v>124166</v>
      </c>
      <c r="U3936">
        <v>24433.9</v>
      </c>
      <c r="V3936">
        <v>53964.875</v>
      </c>
      <c r="W3936">
        <v>10555.375</v>
      </c>
      <c r="X3936">
        <v>37013.175000000003</v>
      </c>
      <c r="Y3936">
        <v>-1801.325</v>
      </c>
      <c r="AB3936" s="2">
        <f t="shared" si="61"/>
        <v>0.78432933165306984</v>
      </c>
    </row>
    <row r="3937" spans="1:28">
      <c r="A3937" t="s">
        <v>25</v>
      </c>
      <c r="B3937">
        <v>20250613</v>
      </c>
      <c r="C3937" t="s">
        <v>51</v>
      </c>
      <c r="D3937" t="s">
        <v>55</v>
      </c>
      <c r="E3937" t="s">
        <v>28</v>
      </c>
      <c r="F3937">
        <v>279.47291139240389</v>
      </c>
      <c r="G3937">
        <v>259.58597804588288</v>
      </c>
      <c r="H3937">
        <v>-19.886933346520951</v>
      </c>
      <c r="I3937">
        <v>11000</v>
      </c>
      <c r="J3937">
        <v>3000</v>
      </c>
      <c r="K3937">
        <v>12125.8</v>
      </c>
      <c r="L3937">
        <v>124453.75</v>
      </c>
      <c r="M3937">
        <v>22668.525000000001</v>
      </c>
      <c r="N3937">
        <v>57427.977500000001</v>
      </c>
      <c r="O3937">
        <v>9630.25</v>
      </c>
      <c r="P3937">
        <v>36623</v>
      </c>
      <c r="Q3937">
        <v>-1896.0025000000001</v>
      </c>
      <c r="R3937">
        <v>25210</v>
      </c>
      <c r="S3937">
        <v>13670</v>
      </c>
      <c r="T3937">
        <v>117309.25</v>
      </c>
      <c r="U3937">
        <v>21698.525000000001</v>
      </c>
      <c r="V3937">
        <v>51163.79</v>
      </c>
      <c r="W3937">
        <v>10338.6</v>
      </c>
      <c r="X3937">
        <v>35935.324999999997</v>
      </c>
      <c r="Y3937">
        <v>-1826.99</v>
      </c>
      <c r="AB3937" s="2">
        <f t="shared" si="61"/>
        <v>0.74101674894272895</v>
      </c>
    </row>
    <row r="3938" spans="1:28">
      <c r="A3938" t="s">
        <v>25</v>
      </c>
      <c r="B3938">
        <v>20250614</v>
      </c>
      <c r="C3938" t="s">
        <v>26</v>
      </c>
      <c r="D3938" t="s">
        <v>56</v>
      </c>
      <c r="E3938" t="s">
        <v>57</v>
      </c>
      <c r="F3938">
        <v>252.06475870253189</v>
      </c>
      <c r="G3938">
        <v>296.49202136076002</v>
      </c>
      <c r="H3938">
        <v>44.427262658228102</v>
      </c>
      <c r="I3938">
        <v>11000</v>
      </c>
      <c r="J3938">
        <v>3000</v>
      </c>
      <c r="K3938">
        <v>12885.8</v>
      </c>
      <c r="L3938">
        <v>119082.5</v>
      </c>
      <c r="M3938">
        <v>21423.05</v>
      </c>
      <c r="N3938">
        <v>52492.904999999999</v>
      </c>
      <c r="O3938">
        <v>9255</v>
      </c>
      <c r="P3938">
        <v>37807.5</v>
      </c>
      <c r="Q3938">
        <v>-1895.9549999999999</v>
      </c>
      <c r="R3938">
        <v>23080</v>
      </c>
      <c r="S3938">
        <v>9900</v>
      </c>
      <c r="T3938">
        <v>118132.5</v>
      </c>
      <c r="U3938">
        <v>21254.474999999999</v>
      </c>
      <c r="V3938">
        <v>52246.832499999997</v>
      </c>
      <c r="W3938">
        <v>10275.049999999999</v>
      </c>
      <c r="X3938">
        <v>36130.400000000001</v>
      </c>
      <c r="Y3938">
        <v>-1774.2574999999999</v>
      </c>
      <c r="AB3938" s="2">
        <f t="shared" si="61"/>
        <v>0.74621703825126262</v>
      </c>
    </row>
    <row r="3939" spans="1:28">
      <c r="A3939" t="s">
        <v>25</v>
      </c>
      <c r="B3939">
        <v>20250614</v>
      </c>
      <c r="C3939" t="s">
        <v>29</v>
      </c>
      <c r="D3939" t="s">
        <v>56</v>
      </c>
      <c r="E3939" t="s">
        <v>57</v>
      </c>
      <c r="F3939">
        <v>283.67069818037947</v>
      </c>
      <c r="G3939">
        <v>277.04680478639222</v>
      </c>
      <c r="H3939">
        <v>-6.6238933939873732</v>
      </c>
      <c r="I3939">
        <v>11000</v>
      </c>
      <c r="J3939">
        <v>3000</v>
      </c>
      <c r="K3939">
        <v>12885.8</v>
      </c>
      <c r="L3939">
        <v>115046.25</v>
      </c>
      <c r="M3939">
        <v>19592.900000000001</v>
      </c>
      <c r="N3939">
        <v>51426.455000000002</v>
      </c>
      <c r="O3939">
        <v>9240.75</v>
      </c>
      <c r="P3939">
        <v>36682.25</v>
      </c>
      <c r="Q3939">
        <v>-1896.105</v>
      </c>
      <c r="R3939">
        <v>23080</v>
      </c>
      <c r="S3939">
        <v>9900</v>
      </c>
      <c r="T3939">
        <v>113912</v>
      </c>
      <c r="U3939">
        <v>19994</v>
      </c>
      <c r="V3939">
        <v>49652.232499999998</v>
      </c>
      <c r="W3939">
        <v>10325.924999999999</v>
      </c>
      <c r="X3939">
        <v>35731.324999999997</v>
      </c>
      <c r="Y3939">
        <v>-1791.4825000000001</v>
      </c>
      <c r="AB3939" s="2">
        <f t="shared" si="61"/>
        <v>0.71955706737161929</v>
      </c>
    </row>
    <row r="3940" spans="1:28">
      <c r="A3940" t="s">
        <v>25</v>
      </c>
      <c r="B3940">
        <v>20250614</v>
      </c>
      <c r="C3940" t="s">
        <v>30</v>
      </c>
      <c r="D3940" t="s">
        <v>56</v>
      </c>
      <c r="E3940" t="s">
        <v>57</v>
      </c>
      <c r="F3940">
        <v>285.17956685126347</v>
      </c>
      <c r="G3940">
        <v>275.55369560917842</v>
      </c>
      <c r="H3940">
        <v>-9.6258712420851111</v>
      </c>
      <c r="I3940">
        <v>11000</v>
      </c>
      <c r="J3940">
        <v>3000</v>
      </c>
      <c r="K3940">
        <v>12885.8</v>
      </c>
      <c r="L3940">
        <v>108987.5</v>
      </c>
      <c r="M3940">
        <v>17384.075000000001</v>
      </c>
      <c r="N3940">
        <v>50277.974999999999</v>
      </c>
      <c r="O3940">
        <v>9224.25</v>
      </c>
      <c r="P3940">
        <v>33997.25</v>
      </c>
      <c r="Q3940">
        <v>-1896.05</v>
      </c>
      <c r="R3940">
        <v>23080</v>
      </c>
      <c r="S3940">
        <v>9900</v>
      </c>
      <c r="T3940">
        <v>108797.25</v>
      </c>
      <c r="U3940">
        <v>18705.375</v>
      </c>
      <c r="V3940">
        <v>47414.055</v>
      </c>
      <c r="W3940">
        <v>10445.525</v>
      </c>
      <c r="X3940">
        <v>34062.85</v>
      </c>
      <c r="Y3940">
        <v>-1830.5550000000001</v>
      </c>
      <c r="AB3940" s="2">
        <f t="shared" si="61"/>
        <v>0.68724831578847634</v>
      </c>
    </row>
    <row r="3941" spans="1:28">
      <c r="A3941" t="s">
        <v>25</v>
      </c>
      <c r="B3941">
        <v>20250614</v>
      </c>
      <c r="C3941" t="s">
        <v>31</v>
      </c>
      <c r="D3941" t="s">
        <v>56</v>
      </c>
      <c r="E3941" t="s">
        <v>57</v>
      </c>
      <c r="F3941">
        <v>269.89663370253049</v>
      </c>
      <c r="G3941">
        <v>258.28607397151552</v>
      </c>
      <c r="H3941">
        <v>-11.61055973101503</v>
      </c>
      <c r="I3941">
        <v>11000</v>
      </c>
      <c r="J3941">
        <v>3000</v>
      </c>
      <c r="K3941">
        <v>12885.8</v>
      </c>
      <c r="L3941">
        <v>104310</v>
      </c>
      <c r="M3941">
        <v>16422.525000000001</v>
      </c>
      <c r="N3941">
        <v>46882.974999999999</v>
      </c>
      <c r="O3941">
        <v>9219.5</v>
      </c>
      <c r="P3941">
        <v>33681</v>
      </c>
      <c r="Q3941">
        <v>-1896</v>
      </c>
      <c r="R3941">
        <v>23080</v>
      </c>
      <c r="S3941">
        <v>9900</v>
      </c>
      <c r="T3941">
        <v>104350.75</v>
      </c>
      <c r="U3941">
        <v>17912.474999999999</v>
      </c>
      <c r="V3941">
        <v>44064.322500000002</v>
      </c>
      <c r="W3941">
        <v>10625.775</v>
      </c>
      <c r="X3941">
        <v>33500.25</v>
      </c>
      <c r="Y3941">
        <v>-1752.0725</v>
      </c>
      <c r="AB3941" s="2">
        <f t="shared" si="61"/>
        <v>0.65916075258119433</v>
      </c>
    </row>
    <row r="3942" spans="1:28">
      <c r="A3942" t="s">
        <v>25</v>
      </c>
      <c r="B3942">
        <v>20250614</v>
      </c>
      <c r="C3942" t="s">
        <v>32</v>
      </c>
      <c r="D3942" t="s">
        <v>56</v>
      </c>
      <c r="E3942" t="s">
        <v>57</v>
      </c>
      <c r="F3942">
        <v>253.4316277689789</v>
      </c>
      <c r="G3942">
        <v>238.41499703322529</v>
      </c>
      <c r="H3942">
        <v>-15.01663073575358</v>
      </c>
      <c r="I3942">
        <v>11000</v>
      </c>
      <c r="J3942">
        <v>3000</v>
      </c>
      <c r="K3942">
        <v>12885.8</v>
      </c>
      <c r="L3942">
        <v>100562.5</v>
      </c>
      <c r="M3942">
        <v>16226.05</v>
      </c>
      <c r="N3942">
        <v>43326.202499999999</v>
      </c>
      <c r="O3942">
        <v>9225.25</v>
      </c>
      <c r="P3942">
        <v>33681</v>
      </c>
      <c r="Q3942">
        <v>-1896.0025000000001</v>
      </c>
      <c r="R3942">
        <v>23080</v>
      </c>
      <c r="S3942">
        <v>9900</v>
      </c>
      <c r="T3942">
        <v>100565.85</v>
      </c>
      <c r="U3942">
        <v>17499.75</v>
      </c>
      <c r="V3942">
        <v>40833.97</v>
      </c>
      <c r="W3942">
        <v>10709.975</v>
      </c>
      <c r="X3942">
        <v>33281.65</v>
      </c>
      <c r="Y3942">
        <v>-1759.4949999999999</v>
      </c>
      <c r="AB3942" s="2">
        <f t="shared" si="61"/>
        <v>0.63525237116137168</v>
      </c>
    </row>
    <row r="3943" spans="1:28">
      <c r="A3943" t="s">
        <v>25</v>
      </c>
      <c r="B3943">
        <v>20250614</v>
      </c>
      <c r="C3943" t="s">
        <v>33</v>
      </c>
      <c r="D3943" t="s">
        <v>56</v>
      </c>
      <c r="E3943" t="s">
        <v>57</v>
      </c>
      <c r="F3943">
        <v>249.10399624208841</v>
      </c>
      <c r="G3943">
        <v>236.6401651503119</v>
      </c>
      <c r="H3943">
        <v>-12.463831091776481</v>
      </c>
      <c r="I3943">
        <v>11000</v>
      </c>
      <c r="J3943">
        <v>3000</v>
      </c>
      <c r="K3943">
        <v>12885.8</v>
      </c>
      <c r="L3943">
        <v>99252.5</v>
      </c>
      <c r="M3943">
        <v>16193.25</v>
      </c>
      <c r="N3943">
        <v>42026.302499999998</v>
      </c>
      <c r="O3943">
        <v>9248</v>
      </c>
      <c r="P3943">
        <v>33681</v>
      </c>
      <c r="Q3943">
        <v>-1896.0525</v>
      </c>
      <c r="R3943">
        <v>23080</v>
      </c>
      <c r="S3943">
        <v>9900</v>
      </c>
      <c r="T3943">
        <v>98535.349999999991</v>
      </c>
      <c r="U3943">
        <v>17200.3</v>
      </c>
      <c r="V3943">
        <v>39444.552499999998</v>
      </c>
      <c r="W3943">
        <v>10507.275</v>
      </c>
      <c r="X3943">
        <v>33176.824999999997</v>
      </c>
      <c r="Y3943">
        <v>-1793.6025</v>
      </c>
      <c r="AB3943" s="2">
        <f t="shared" si="61"/>
        <v>0.62242614894336057</v>
      </c>
    </row>
    <row r="3944" spans="1:28">
      <c r="A3944" t="s">
        <v>25</v>
      </c>
      <c r="B3944">
        <v>20250614</v>
      </c>
      <c r="C3944" t="s">
        <v>34</v>
      </c>
      <c r="D3944" t="s">
        <v>56</v>
      </c>
      <c r="E3944" t="s">
        <v>57</v>
      </c>
      <c r="F3944">
        <v>245.0314467958797</v>
      </c>
      <c r="G3944">
        <v>235.72846420094899</v>
      </c>
      <c r="H3944">
        <v>-9.3029825949307394</v>
      </c>
      <c r="I3944">
        <v>11000</v>
      </c>
      <c r="J3944">
        <v>3000</v>
      </c>
      <c r="K3944">
        <v>12885.8</v>
      </c>
      <c r="L3944">
        <v>100150</v>
      </c>
      <c r="M3944">
        <v>17152.875</v>
      </c>
      <c r="N3944">
        <v>41249.027499999997</v>
      </c>
      <c r="O3944">
        <v>9579.75</v>
      </c>
      <c r="P3944">
        <v>34064.25</v>
      </c>
      <c r="Q3944">
        <v>-1895.9024999999999</v>
      </c>
      <c r="R3944">
        <v>23080</v>
      </c>
      <c r="S3944">
        <v>9900</v>
      </c>
      <c r="T3944">
        <v>99599.45</v>
      </c>
      <c r="U3944">
        <v>17812.099999999999</v>
      </c>
      <c r="V3944">
        <v>39785.875</v>
      </c>
      <c r="W3944">
        <v>10865.575000000001</v>
      </c>
      <c r="X3944">
        <v>32915.625</v>
      </c>
      <c r="Y3944">
        <v>-1779.7249999999999</v>
      </c>
      <c r="AB3944" s="2">
        <f t="shared" si="61"/>
        <v>0.62914783476566327</v>
      </c>
    </row>
    <row r="3945" spans="1:28">
      <c r="A3945" t="s">
        <v>25</v>
      </c>
      <c r="B3945">
        <v>20250614</v>
      </c>
      <c r="C3945" t="s">
        <v>35</v>
      </c>
      <c r="D3945" t="s">
        <v>56</v>
      </c>
      <c r="E3945" t="s">
        <v>57</v>
      </c>
      <c r="F3945">
        <v>225.4042800632881</v>
      </c>
      <c r="G3945">
        <v>169.5666248022174</v>
      </c>
      <c r="H3945">
        <v>-55.837655261070637</v>
      </c>
      <c r="I3945">
        <v>11000</v>
      </c>
      <c r="J3945">
        <v>3000</v>
      </c>
      <c r="K3945">
        <v>12885.8</v>
      </c>
      <c r="L3945">
        <v>101475</v>
      </c>
      <c r="M3945">
        <v>18576.025000000001</v>
      </c>
      <c r="N3945">
        <v>38284.027499999997</v>
      </c>
      <c r="O3945">
        <v>10521.5</v>
      </c>
      <c r="P3945">
        <v>35989.5</v>
      </c>
      <c r="Q3945">
        <v>-1896.0525</v>
      </c>
      <c r="R3945">
        <v>23080</v>
      </c>
      <c r="S3945">
        <v>9900</v>
      </c>
      <c r="T3945">
        <v>101266.8</v>
      </c>
      <c r="U3945">
        <v>19170.55</v>
      </c>
      <c r="V3945">
        <v>36629.392499999987</v>
      </c>
      <c r="W3945">
        <v>12365.85</v>
      </c>
      <c r="X3945">
        <v>34867.025000000001</v>
      </c>
      <c r="Y3945">
        <v>-1766.0174999999999</v>
      </c>
      <c r="AB3945" s="2">
        <f t="shared" si="61"/>
        <v>0.63968011825012561</v>
      </c>
    </row>
    <row r="3946" spans="1:28">
      <c r="A3946" t="s">
        <v>25</v>
      </c>
      <c r="B3946">
        <v>20250614</v>
      </c>
      <c r="C3946" t="s">
        <v>36</v>
      </c>
      <c r="D3946" t="s">
        <v>56</v>
      </c>
      <c r="E3946" t="s">
        <v>57</v>
      </c>
      <c r="F3946">
        <v>234.1294076344933</v>
      </c>
      <c r="G3946">
        <v>226.3786787974685</v>
      </c>
      <c r="H3946">
        <v>-7.7507288370248659</v>
      </c>
      <c r="I3946">
        <v>11000</v>
      </c>
      <c r="J3946">
        <v>3000</v>
      </c>
      <c r="K3946">
        <v>12885.8</v>
      </c>
      <c r="L3946">
        <v>114350</v>
      </c>
      <c r="M3946">
        <v>22800.424999999999</v>
      </c>
      <c r="N3946">
        <v>44966.024999999987</v>
      </c>
      <c r="O3946">
        <v>11633.75</v>
      </c>
      <c r="P3946">
        <v>36845.75</v>
      </c>
      <c r="Q3946">
        <v>-1895.95</v>
      </c>
      <c r="R3946">
        <v>23080</v>
      </c>
      <c r="S3946">
        <v>9900</v>
      </c>
      <c r="T3946">
        <v>112128</v>
      </c>
      <c r="U3946">
        <v>23663.25</v>
      </c>
      <c r="V3946">
        <v>40235.75</v>
      </c>
      <c r="W3946">
        <v>13844.174999999999</v>
      </c>
      <c r="X3946">
        <v>36225.224999999999</v>
      </c>
      <c r="Y3946">
        <v>-1840.4</v>
      </c>
      <c r="AB3946" s="2">
        <f t="shared" si="61"/>
        <v>0.70828793147556823</v>
      </c>
    </row>
    <row r="3947" spans="1:28">
      <c r="A3947" t="s">
        <v>25</v>
      </c>
      <c r="B3947">
        <v>20250614</v>
      </c>
      <c r="C3947" t="s">
        <v>37</v>
      </c>
      <c r="D3947" t="s">
        <v>56</v>
      </c>
      <c r="E3947" t="s">
        <v>57</v>
      </c>
      <c r="F3947">
        <v>278.38916040348028</v>
      </c>
      <c r="G3947">
        <v>220.9025356012649</v>
      </c>
      <c r="H3947">
        <v>-57.486624802215402</v>
      </c>
      <c r="I3947">
        <v>11000</v>
      </c>
      <c r="J3947">
        <v>3000</v>
      </c>
      <c r="K3947">
        <v>12885.8</v>
      </c>
      <c r="L3947">
        <v>123885</v>
      </c>
      <c r="M3947">
        <v>25524.474999999999</v>
      </c>
      <c r="N3947">
        <v>51034.024999999987</v>
      </c>
      <c r="O3947">
        <v>12633.25</v>
      </c>
      <c r="P3947">
        <v>36589.25</v>
      </c>
      <c r="Q3947">
        <v>-1896</v>
      </c>
      <c r="R3947">
        <v>23080</v>
      </c>
      <c r="S3947">
        <v>9900</v>
      </c>
      <c r="T3947">
        <v>119980.25</v>
      </c>
      <c r="U3947">
        <v>26346.375</v>
      </c>
      <c r="V3947">
        <v>44577.117500000008</v>
      </c>
      <c r="W3947">
        <v>15139.674999999999</v>
      </c>
      <c r="X3947">
        <v>35722.175000000003</v>
      </c>
      <c r="Y3947">
        <v>-1805.0925</v>
      </c>
      <c r="AB3947" s="2">
        <f t="shared" si="61"/>
        <v>0.75788886888575158</v>
      </c>
    </row>
    <row r="3948" spans="1:28">
      <c r="A3948" t="s">
        <v>25</v>
      </c>
      <c r="B3948">
        <v>20250614</v>
      </c>
      <c r="C3948" t="s">
        <v>38</v>
      </c>
      <c r="D3948" t="s">
        <v>56</v>
      </c>
      <c r="E3948" t="s">
        <v>57</v>
      </c>
      <c r="F3948">
        <v>262.56861748417759</v>
      </c>
      <c r="G3948">
        <v>176.44236155063399</v>
      </c>
      <c r="H3948">
        <v>-86.126255933543547</v>
      </c>
      <c r="I3948">
        <v>11000</v>
      </c>
      <c r="J3948">
        <v>3000</v>
      </c>
      <c r="K3948">
        <v>12885.8</v>
      </c>
      <c r="L3948">
        <v>125877.5</v>
      </c>
      <c r="M3948">
        <v>27381.375</v>
      </c>
      <c r="N3948">
        <v>50707.175000000003</v>
      </c>
      <c r="O3948">
        <v>13344</v>
      </c>
      <c r="P3948">
        <v>36341</v>
      </c>
      <c r="Q3948">
        <v>-1896.05</v>
      </c>
      <c r="R3948">
        <v>23080</v>
      </c>
      <c r="S3948">
        <v>9900</v>
      </c>
      <c r="T3948">
        <v>121375.75</v>
      </c>
      <c r="U3948">
        <v>27540.55</v>
      </c>
      <c r="V3948">
        <v>43719.947499999987</v>
      </c>
      <c r="W3948">
        <v>15944.65</v>
      </c>
      <c r="X3948">
        <v>35975.550000000003</v>
      </c>
      <c r="Y3948">
        <v>-1804.9475</v>
      </c>
      <c r="AB3948" s="2">
        <f t="shared" si="61"/>
        <v>0.76670393566991035</v>
      </c>
    </row>
    <row r="3949" spans="1:28">
      <c r="A3949" t="s">
        <v>25</v>
      </c>
      <c r="B3949">
        <v>20250614</v>
      </c>
      <c r="C3949" t="s">
        <v>39</v>
      </c>
      <c r="D3949" t="s">
        <v>56</v>
      </c>
      <c r="E3949" t="s">
        <v>57</v>
      </c>
      <c r="F3949">
        <v>276.94521855221501</v>
      </c>
      <c r="G3949">
        <v>259.50186906645757</v>
      </c>
      <c r="H3949">
        <v>-17.443349485757381</v>
      </c>
      <c r="I3949">
        <v>11000</v>
      </c>
      <c r="J3949">
        <v>3000</v>
      </c>
      <c r="K3949">
        <v>12885.8</v>
      </c>
      <c r="L3949">
        <v>124975</v>
      </c>
      <c r="M3949">
        <v>26644.775000000001</v>
      </c>
      <c r="N3949">
        <v>51896.727500000008</v>
      </c>
      <c r="O3949">
        <v>13859.75</v>
      </c>
      <c r="P3949">
        <v>34469.75</v>
      </c>
      <c r="Q3949">
        <v>-1896.0025000000001</v>
      </c>
      <c r="R3949">
        <v>23080</v>
      </c>
      <c r="S3949">
        <v>9900</v>
      </c>
      <c r="T3949">
        <v>122046.25</v>
      </c>
      <c r="U3949">
        <v>25625.974999999999</v>
      </c>
      <c r="V3949">
        <v>46418.502500000002</v>
      </c>
      <c r="W3949">
        <v>16262.225</v>
      </c>
      <c r="X3949">
        <v>35607.525000000001</v>
      </c>
      <c r="Y3949">
        <v>-1867.9775</v>
      </c>
      <c r="AB3949" s="2">
        <f t="shared" si="61"/>
        <v>0.77093933680124571</v>
      </c>
    </row>
    <row r="3950" spans="1:28">
      <c r="A3950" t="s">
        <v>25</v>
      </c>
      <c r="B3950">
        <v>20250614</v>
      </c>
      <c r="C3950" t="s">
        <v>40</v>
      </c>
      <c r="D3950" t="s">
        <v>56</v>
      </c>
      <c r="E3950" t="s">
        <v>57</v>
      </c>
      <c r="F3950">
        <v>258.6868730221517</v>
      </c>
      <c r="G3950">
        <v>212.17179291930489</v>
      </c>
      <c r="H3950">
        <v>-46.515080102846753</v>
      </c>
      <c r="I3950">
        <v>11000</v>
      </c>
      <c r="J3950">
        <v>3000</v>
      </c>
      <c r="K3950">
        <v>12885.8</v>
      </c>
      <c r="L3950">
        <v>118153.75</v>
      </c>
      <c r="M3950">
        <v>23930.924999999999</v>
      </c>
      <c r="N3950">
        <v>49485.125</v>
      </c>
      <c r="O3950">
        <v>13961</v>
      </c>
      <c r="P3950">
        <v>32672.75</v>
      </c>
      <c r="Q3950">
        <v>-1896.05</v>
      </c>
      <c r="R3950">
        <v>23080</v>
      </c>
      <c r="S3950">
        <v>9900</v>
      </c>
      <c r="T3950">
        <v>115376</v>
      </c>
      <c r="U3950">
        <v>23308.025000000001</v>
      </c>
      <c r="V3950">
        <v>44161.597500000003</v>
      </c>
      <c r="W3950">
        <v>15677.1</v>
      </c>
      <c r="X3950">
        <v>34147.224999999999</v>
      </c>
      <c r="Y3950">
        <v>-1917.9475</v>
      </c>
      <c r="AB3950" s="2">
        <f t="shared" si="61"/>
        <v>0.72880483360021731</v>
      </c>
    </row>
    <row r="3951" spans="1:28">
      <c r="A3951" t="s">
        <v>25</v>
      </c>
      <c r="B3951">
        <v>20250614</v>
      </c>
      <c r="C3951" t="s">
        <v>41</v>
      </c>
      <c r="D3951" t="s">
        <v>56</v>
      </c>
      <c r="E3951" t="s">
        <v>57</v>
      </c>
      <c r="F3951">
        <v>280.79385878164589</v>
      </c>
      <c r="G3951">
        <v>433.70146657436692</v>
      </c>
      <c r="H3951">
        <v>152.907607792721</v>
      </c>
      <c r="I3951">
        <v>11000</v>
      </c>
      <c r="J3951">
        <v>3000</v>
      </c>
      <c r="K3951">
        <v>12885.8</v>
      </c>
      <c r="L3951">
        <v>123140</v>
      </c>
      <c r="M3951">
        <v>24846.674999999999</v>
      </c>
      <c r="N3951">
        <v>52485.027499999997</v>
      </c>
      <c r="O3951">
        <v>13844.75</v>
      </c>
      <c r="P3951">
        <v>33859.5</v>
      </c>
      <c r="Q3951">
        <v>-1895.9525000000001</v>
      </c>
      <c r="R3951">
        <v>23080</v>
      </c>
      <c r="S3951">
        <v>9900</v>
      </c>
      <c r="T3951">
        <v>119358.75</v>
      </c>
      <c r="U3951">
        <v>23582.75</v>
      </c>
      <c r="V3951">
        <v>47366.349999999991</v>
      </c>
      <c r="W3951">
        <v>14904.174999999999</v>
      </c>
      <c r="X3951">
        <v>35333.224999999999</v>
      </c>
      <c r="Y3951">
        <v>-1827.75</v>
      </c>
      <c r="AB3951" s="2">
        <f t="shared" si="61"/>
        <v>0.75396298998474498</v>
      </c>
    </row>
    <row r="3952" spans="1:28">
      <c r="A3952" t="s">
        <v>25</v>
      </c>
      <c r="B3952">
        <v>20250614</v>
      </c>
      <c r="C3952" t="s">
        <v>42</v>
      </c>
      <c r="D3952" t="s">
        <v>56</v>
      </c>
      <c r="E3952" t="s">
        <v>57</v>
      </c>
      <c r="F3952">
        <v>292.27409315664499</v>
      </c>
      <c r="G3952">
        <v>331.19742583069677</v>
      </c>
      <c r="H3952">
        <v>38.923332674051778</v>
      </c>
      <c r="I3952">
        <v>11000</v>
      </c>
      <c r="J3952">
        <v>3000</v>
      </c>
      <c r="K3952">
        <v>12885.8</v>
      </c>
      <c r="L3952">
        <v>125948.75</v>
      </c>
      <c r="M3952">
        <v>26460.5</v>
      </c>
      <c r="N3952">
        <v>53264.5</v>
      </c>
      <c r="O3952">
        <v>13469</v>
      </c>
      <c r="P3952">
        <v>34650.75</v>
      </c>
      <c r="Q3952">
        <v>-1896</v>
      </c>
      <c r="R3952">
        <v>23080</v>
      </c>
      <c r="S3952">
        <v>9900</v>
      </c>
      <c r="T3952">
        <v>122284.75</v>
      </c>
      <c r="U3952">
        <v>25092.974999999999</v>
      </c>
      <c r="V3952">
        <v>47892.14</v>
      </c>
      <c r="W3952">
        <v>14434.174999999999</v>
      </c>
      <c r="X3952">
        <v>36649.75</v>
      </c>
      <c r="Y3952">
        <v>-1784.29</v>
      </c>
      <c r="AB3952" s="2">
        <f t="shared" si="61"/>
        <v>0.77244588888151933</v>
      </c>
    </row>
    <row r="3953" spans="1:28">
      <c r="A3953" t="s">
        <v>25</v>
      </c>
      <c r="B3953">
        <v>20250614</v>
      </c>
      <c r="C3953" t="s">
        <v>43</v>
      </c>
      <c r="D3953" t="s">
        <v>56</v>
      </c>
      <c r="E3953" t="s">
        <v>57</v>
      </c>
      <c r="F3953">
        <v>272.22298951740441</v>
      </c>
      <c r="G3953">
        <v>260.38680973101128</v>
      </c>
      <c r="H3953">
        <v>-11.83617978639313</v>
      </c>
      <c r="I3953">
        <v>11000</v>
      </c>
      <c r="J3953">
        <v>3000</v>
      </c>
      <c r="K3953">
        <v>12885.8</v>
      </c>
      <c r="L3953">
        <v>126403.75</v>
      </c>
      <c r="M3953">
        <v>26895.125</v>
      </c>
      <c r="N3953">
        <v>51550.977500000001</v>
      </c>
      <c r="O3953">
        <v>12864</v>
      </c>
      <c r="P3953">
        <v>36989.75</v>
      </c>
      <c r="Q3953">
        <v>-1896.1025</v>
      </c>
      <c r="R3953">
        <v>23080</v>
      </c>
      <c r="S3953">
        <v>9900</v>
      </c>
      <c r="T3953">
        <v>122367.5</v>
      </c>
      <c r="U3953">
        <v>25938.924999999999</v>
      </c>
      <c r="V3953">
        <v>46296.42</v>
      </c>
      <c r="W3953">
        <v>13455.375</v>
      </c>
      <c r="X3953">
        <v>38450.175000000003</v>
      </c>
      <c r="Y3953">
        <v>-1773.395</v>
      </c>
      <c r="AB3953" s="2">
        <f t="shared" si="61"/>
        <v>0.77296860244396226</v>
      </c>
    </row>
    <row r="3954" spans="1:28">
      <c r="A3954" t="s">
        <v>25</v>
      </c>
      <c r="B3954">
        <v>20250614</v>
      </c>
      <c r="C3954" t="s">
        <v>44</v>
      </c>
      <c r="D3954" t="s">
        <v>56</v>
      </c>
      <c r="E3954" t="s">
        <v>57</v>
      </c>
      <c r="F3954">
        <v>240.03422270569629</v>
      </c>
      <c r="G3954">
        <v>296.60658030063269</v>
      </c>
      <c r="H3954">
        <v>56.572357594936392</v>
      </c>
      <c r="I3954">
        <v>11000</v>
      </c>
      <c r="J3954">
        <v>3000</v>
      </c>
      <c r="K3954">
        <v>12885.8</v>
      </c>
      <c r="L3954">
        <v>127730</v>
      </c>
      <c r="M3954">
        <v>28807.1</v>
      </c>
      <c r="N3954">
        <v>51591.502500000002</v>
      </c>
      <c r="O3954">
        <v>12102.75</v>
      </c>
      <c r="P3954">
        <v>37124.75</v>
      </c>
      <c r="Q3954">
        <v>-1896.1025</v>
      </c>
      <c r="R3954">
        <v>23080</v>
      </c>
      <c r="S3954">
        <v>9900</v>
      </c>
      <c r="T3954">
        <v>124723.25</v>
      </c>
      <c r="U3954">
        <v>27276.575000000001</v>
      </c>
      <c r="V3954">
        <v>48623.607499999998</v>
      </c>
      <c r="W3954">
        <v>12960.924999999999</v>
      </c>
      <c r="X3954">
        <v>37620.350000000013</v>
      </c>
      <c r="Y3954">
        <v>-1758.2075</v>
      </c>
      <c r="AB3954" s="2">
        <f t="shared" si="61"/>
        <v>0.78784935742553308</v>
      </c>
    </row>
    <row r="3955" spans="1:28">
      <c r="A3955" t="s">
        <v>25</v>
      </c>
      <c r="B3955">
        <v>20250614</v>
      </c>
      <c r="C3955" t="s">
        <v>45</v>
      </c>
      <c r="D3955" t="s">
        <v>56</v>
      </c>
      <c r="E3955" t="s">
        <v>57</v>
      </c>
      <c r="F3955">
        <v>250.11793117088621</v>
      </c>
      <c r="G3955">
        <v>184.97073872626649</v>
      </c>
      <c r="H3955">
        <v>-65.147192444619662</v>
      </c>
      <c r="I3955">
        <v>11000</v>
      </c>
      <c r="J3955">
        <v>3000</v>
      </c>
      <c r="K3955">
        <v>12885.8</v>
      </c>
      <c r="L3955">
        <v>126998.75</v>
      </c>
      <c r="M3955">
        <v>29568</v>
      </c>
      <c r="N3955">
        <v>50784.100000000013</v>
      </c>
      <c r="O3955">
        <v>11320</v>
      </c>
      <c r="P3955">
        <v>37222.75</v>
      </c>
      <c r="Q3955">
        <v>-1896.1</v>
      </c>
      <c r="R3955">
        <v>23080</v>
      </c>
      <c r="S3955">
        <v>9900</v>
      </c>
      <c r="T3955">
        <v>123957.25</v>
      </c>
      <c r="U3955">
        <v>28303</v>
      </c>
      <c r="V3955">
        <v>48312.98</v>
      </c>
      <c r="W3955">
        <v>12568.424999999999</v>
      </c>
      <c r="X3955">
        <v>36571.324999999997</v>
      </c>
      <c r="Y3955">
        <v>-1798.48</v>
      </c>
      <c r="AB3955" s="2">
        <f t="shared" si="61"/>
        <v>0.78301070378406723</v>
      </c>
    </row>
    <row r="3956" spans="1:28">
      <c r="A3956" t="s">
        <v>25</v>
      </c>
      <c r="B3956">
        <v>20250614</v>
      </c>
      <c r="C3956" t="s">
        <v>46</v>
      </c>
      <c r="D3956" t="s">
        <v>56</v>
      </c>
      <c r="E3956" t="s">
        <v>57</v>
      </c>
      <c r="F3956">
        <v>220.80731210443079</v>
      </c>
      <c r="G3956">
        <v>303.16979331487209</v>
      </c>
      <c r="H3956">
        <v>82.362481210441246</v>
      </c>
      <c r="I3956">
        <v>11000</v>
      </c>
      <c r="J3956">
        <v>3000</v>
      </c>
      <c r="K3956">
        <v>12885.8</v>
      </c>
      <c r="L3956">
        <v>124640</v>
      </c>
      <c r="M3956">
        <v>28799.25</v>
      </c>
      <c r="N3956">
        <v>48834.455000000002</v>
      </c>
      <c r="O3956">
        <v>10760.5</v>
      </c>
      <c r="P3956">
        <v>38141.75</v>
      </c>
      <c r="Q3956">
        <v>-1895.9549999999999</v>
      </c>
      <c r="R3956">
        <v>23080</v>
      </c>
      <c r="S3956">
        <v>9900</v>
      </c>
      <c r="T3956">
        <v>121678.75</v>
      </c>
      <c r="U3956">
        <v>28431.599999999999</v>
      </c>
      <c r="V3956">
        <v>44918.26</v>
      </c>
      <c r="W3956">
        <v>12140.775</v>
      </c>
      <c r="X3956">
        <v>38110.35</v>
      </c>
      <c r="Y3956">
        <v>-1922.2349999999999</v>
      </c>
      <c r="AB3956" s="2">
        <f t="shared" si="61"/>
        <v>0.76861792007378005</v>
      </c>
    </row>
    <row r="3957" spans="1:28">
      <c r="A3957" t="s">
        <v>25</v>
      </c>
      <c r="B3957">
        <v>20250614</v>
      </c>
      <c r="C3957" t="s">
        <v>47</v>
      </c>
      <c r="D3957" t="s">
        <v>56</v>
      </c>
      <c r="E3957" t="s">
        <v>57</v>
      </c>
      <c r="F3957">
        <v>248.77146459651661</v>
      </c>
      <c r="G3957">
        <v>401.63100870253339</v>
      </c>
      <c r="H3957">
        <v>152.85954410601681</v>
      </c>
      <c r="I3957">
        <v>11000</v>
      </c>
      <c r="J3957">
        <v>3000</v>
      </c>
      <c r="K3957">
        <v>12885.8</v>
      </c>
      <c r="L3957">
        <v>128968.75</v>
      </c>
      <c r="M3957">
        <v>30915.35</v>
      </c>
      <c r="N3957">
        <v>51291.45</v>
      </c>
      <c r="O3957">
        <v>10482</v>
      </c>
      <c r="P3957">
        <v>38176</v>
      </c>
      <c r="Q3957">
        <v>-1896.05</v>
      </c>
      <c r="R3957">
        <v>23080</v>
      </c>
      <c r="S3957">
        <v>9900</v>
      </c>
      <c r="T3957">
        <v>126112.5</v>
      </c>
      <c r="U3957">
        <v>29361.974999999999</v>
      </c>
      <c r="V3957">
        <v>48381.04</v>
      </c>
      <c r="W3957">
        <v>12069.325000000001</v>
      </c>
      <c r="X3957">
        <v>38337.625</v>
      </c>
      <c r="Y3957">
        <v>-2037.4649999999999</v>
      </c>
      <c r="AB3957" s="2">
        <f t="shared" si="61"/>
        <v>0.79662494433337439</v>
      </c>
    </row>
    <row r="3958" spans="1:28">
      <c r="A3958" t="s">
        <v>25</v>
      </c>
      <c r="B3958">
        <v>20250614</v>
      </c>
      <c r="C3958" t="s">
        <v>48</v>
      </c>
      <c r="D3958" t="s">
        <v>56</v>
      </c>
      <c r="E3958" t="s">
        <v>57</v>
      </c>
      <c r="F3958">
        <v>280.720032634495</v>
      </c>
      <c r="G3958">
        <v>331.2084117879732</v>
      </c>
      <c r="H3958">
        <v>50.488379153478213</v>
      </c>
      <c r="I3958">
        <v>11000</v>
      </c>
      <c r="J3958">
        <v>3000</v>
      </c>
      <c r="K3958">
        <v>12885.8</v>
      </c>
      <c r="L3958">
        <v>128951.25</v>
      </c>
      <c r="M3958">
        <v>30523.7</v>
      </c>
      <c r="N3958">
        <v>51831.004999999997</v>
      </c>
      <c r="O3958">
        <v>10473</v>
      </c>
      <c r="P3958">
        <v>38019.5</v>
      </c>
      <c r="Q3958">
        <v>-1895.9549999999999</v>
      </c>
      <c r="R3958">
        <v>23080</v>
      </c>
      <c r="S3958">
        <v>9900</v>
      </c>
      <c r="T3958">
        <v>126253.25</v>
      </c>
      <c r="U3958">
        <v>28652.474999999999</v>
      </c>
      <c r="V3958">
        <v>49261.57</v>
      </c>
      <c r="W3958">
        <v>11996.95</v>
      </c>
      <c r="X3958">
        <v>38321.300000000003</v>
      </c>
      <c r="Y3958">
        <v>-1979.0450000000001</v>
      </c>
      <c r="AB3958" s="2">
        <f t="shared" si="61"/>
        <v>0.7975140311480432</v>
      </c>
    </row>
    <row r="3959" spans="1:28">
      <c r="A3959" t="s">
        <v>25</v>
      </c>
      <c r="B3959">
        <v>20250614</v>
      </c>
      <c r="C3959" t="s">
        <v>49</v>
      </c>
      <c r="D3959" t="s">
        <v>56</v>
      </c>
      <c r="E3959" t="s">
        <v>57</v>
      </c>
      <c r="F3959">
        <v>280.0951948180396</v>
      </c>
      <c r="G3959">
        <v>228.9801958069628</v>
      </c>
      <c r="H3959">
        <v>-51.114999011076797</v>
      </c>
      <c r="I3959">
        <v>11000</v>
      </c>
      <c r="J3959">
        <v>3000</v>
      </c>
      <c r="K3959">
        <v>12885.8</v>
      </c>
      <c r="L3959">
        <v>126262.5</v>
      </c>
      <c r="M3959">
        <v>28818.625</v>
      </c>
      <c r="N3959">
        <v>51354.677499999998</v>
      </c>
      <c r="O3959">
        <v>10427</v>
      </c>
      <c r="P3959">
        <v>37558.25</v>
      </c>
      <c r="Q3959">
        <v>-1896.0525</v>
      </c>
      <c r="R3959">
        <v>23080</v>
      </c>
      <c r="S3959">
        <v>9900</v>
      </c>
      <c r="T3959">
        <v>123271.75</v>
      </c>
      <c r="U3959">
        <v>27256.724999999999</v>
      </c>
      <c r="V3959">
        <v>47993.054999999993</v>
      </c>
      <c r="W3959">
        <v>11930.825000000001</v>
      </c>
      <c r="X3959">
        <v>37985.449999999997</v>
      </c>
      <c r="Y3959">
        <v>-1894.3050000000001</v>
      </c>
      <c r="AB3959" s="2">
        <f t="shared" si="61"/>
        <v>0.77868055094957001</v>
      </c>
    </row>
    <row r="3960" spans="1:28">
      <c r="A3960" t="s">
        <v>25</v>
      </c>
      <c r="B3960">
        <v>20250614</v>
      </c>
      <c r="C3960" t="s">
        <v>50</v>
      </c>
      <c r="D3960" t="s">
        <v>56</v>
      </c>
      <c r="E3960" t="s">
        <v>57</v>
      </c>
      <c r="F3960">
        <v>273.96711827531692</v>
      </c>
      <c r="G3960">
        <v>223.43406348892299</v>
      </c>
      <c r="H3960">
        <v>-50.533054786393883</v>
      </c>
      <c r="I3960">
        <v>11000</v>
      </c>
      <c r="J3960">
        <v>3000</v>
      </c>
      <c r="K3960">
        <v>12885.8</v>
      </c>
      <c r="L3960">
        <v>121758.75</v>
      </c>
      <c r="M3960">
        <v>26320.525000000001</v>
      </c>
      <c r="N3960">
        <v>49355.98</v>
      </c>
      <c r="O3960">
        <v>10352.5</v>
      </c>
      <c r="P3960">
        <v>37625.75</v>
      </c>
      <c r="Q3960">
        <v>-1896.0050000000001</v>
      </c>
      <c r="R3960">
        <v>23080</v>
      </c>
      <c r="S3960">
        <v>9900</v>
      </c>
      <c r="T3960">
        <v>118960.5</v>
      </c>
      <c r="U3960">
        <v>25663.8</v>
      </c>
      <c r="V3960">
        <v>45778.177499999998</v>
      </c>
      <c r="W3960">
        <v>11859.875</v>
      </c>
      <c r="X3960">
        <v>37494.75</v>
      </c>
      <c r="Y3960">
        <v>-1836.1025</v>
      </c>
      <c r="AB3960" s="2">
        <f t="shared" si="61"/>
        <v>0.75144733226579752</v>
      </c>
    </row>
    <row r="3961" spans="1:28">
      <c r="A3961" t="s">
        <v>25</v>
      </c>
      <c r="B3961">
        <v>20250614</v>
      </c>
      <c r="C3961" t="s">
        <v>51</v>
      </c>
      <c r="D3961" t="s">
        <v>56</v>
      </c>
      <c r="E3961" t="s">
        <v>57</v>
      </c>
      <c r="F3961">
        <v>247.52910502373231</v>
      </c>
      <c r="G3961">
        <v>220.0072221123431</v>
      </c>
      <c r="H3961">
        <v>-27.521882911389131</v>
      </c>
      <c r="I3961">
        <v>11000</v>
      </c>
      <c r="J3961">
        <v>3000</v>
      </c>
      <c r="K3961">
        <v>12885.8</v>
      </c>
      <c r="L3961">
        <v>114023.75</v>
      </c>
      <c r="M3961">
        <v>24460.125</v>
      </c>
      <c r="N3961">
        <v>44511.43</v>
      </c>
      <c r="O3961">
        <v>10130.25</v>
      </c>
      <c r="P3961">
        <v>36818</v>
      </c>
      <c r="Q3961">
        <v>-1896.0550000000001</v>
      </c>
      <c r="R3961">
        <v>23080</v>
      </c>
      <c r="S3961">
        <v>9900</v>
      </c>
      <c r="T3961">
        <v>112689.25</v>
      </c>
      <c r="U3961">
        <v>22754.625</v>
      </c>
      <c r="V3961">
        <v>43186.26</v>
      </c>
      <c r="W3961">
        <v>11531.325000000001</v>
      </c>
      <c r="X3961">
        <v>36964.15</v>
      </c>
      <c r="Y3961">
        <v>-1747.11</v>
      </c>
      <c r="AB3961" s="2">
        <f t="shared" si="61"/>
        <v>0.71183322436887475</v>
      </c>
    </row>
    <row r="3962" spans="1:28">
      <c r="A3962" t="s">
        <v>25</v>
      </c>
      <c r="B3962">
        <v>20250615</v>
      </c>
      <c r="C3962" t="s">
        <v>26</v>
      </c>
      <c r="D3962" t="s">
        <v>58</v>
      </c>
      <c r="E3962" t="s">
        <v>59</v>
      </c>
      <c r="F3962">
        <v>214.4008959651909</v>
      </c>
      <c r="G3962">
        <v>234.38387163765839</v>
      </c>
      <c r="H3962">
        <v>19.98297567246755</v>
      </c>
      <c r="I3962">
        <v>11000</v>
      </c>
      <c r="J3962">
        <v>3000</v>
      </c>
      <c r="K3962">
        <v>12885.8</v>
      </c>
      <c r="L3962">
        <v>112653.75</v>
      </c>
      <c r="M3962">
        <v>23412.525000000001</v>
      </c>
      <c r="N3962">
        <v>45461.277499999997</v>
      </c>
      <c r="O3962">
        <v>10391.5</v>
      </c>
      <c r="P3962">
        <v>35284.5</v>
      </c>
      <c r="Q3962">
        <v>-1896.0525</v>
      </c>
      <c r="R3962">
        <v>12550</v>
      </c>
      <c r="S3962">
        <v>10590</v>
      </c>
      <c r="T3962">
        <v>113569.25</v>
      </c>
      <c r="U3962">
        <v>23028.2</v>
      </c>
      <c r="V3962">
        <v>45327.074999999997</v>
      </c>
      <c r="W3962">
        <v>11223.025</v>
      </c>
      <c r="X3962">
        <v>35873.550000000003</v>
      </c>
      <c r="Y3962">
        <v>-1882.6</v>
      </c>
      <c r="AB3962" s="2">
        <f t="shared" si="61"/>
        <v>0.71739199095437078</v>
      </c>
    </row>
    <row r="3963" spans="1:28">
      <c r="A3963" t="s">
        <v>25</v>
      </c>
      <c r="B3963">
        <v>20250615</v>
      </c>
      <c r="C3963" t="s">
        <v>29</v>
      </c>
      <c r="D3963" t="s">
        <v>58</v>
      </c>
      <c r="E3963" t="s">
        <v>59</v>
      </c>
      <c r="F3963">
        <v>246.67297468354559</v>
      </c>
      <c r="G3963">
        <v>274.80783722310258</v>
      </c>
      <c r="H3963">
        <v>28.13486253955702</v>
      </c>
      <c r="I3963">
        <v>11000</v>
      </c>
      <c r="J3963">
        <v>3000</v>
      </c>
      <c r="K3963">
        <v>12885.8</v>
      </c>
      <c r="L3963">
        <v>108520</v>
      </c>
      <c r="M3963">
        <v>21727.05</v>
      </c>
      <c r="N3963">
        <v>43996.500000000007</v>
      </c>
      <c r="O3963">
        <v>10354.5</v>
      </c>
      <c r="P3963">
        <v>34338</v>
      </c>
      <c r="Q3963">
        <v>-1896.05</v>
      </c>
      <c r="R3963">
        <v>12550</v>
      </c>
      <c r="S3963">
        <v>10590</v>
      </c>
      <c r="T3963">
        <v>109716.75</v>
      </c>
      <c r="U3963">
        <v>21120.525000000001</v>
      </c>
      <c r="V3963">
        <v>44606.997499999998</v>
      </c>
      <c r="W3963">
        <v>11346.325000000001</v>
      </c>
      <c r="X3963">
        <v>34423.600000000013</v>
      </c>
      <c r="Y3963">
        <v>-1780.6975</v>
      </c>
      <c r="AB3963" s="2">
        <f t="shared" si="61"/>
        <v>0.69305659519229856</v>
      </c>
    </row>
    <row r="3964" spans="1:28">
      <c r="A3964" t="s">
        <v>25</v>
      </c>
      <c r="B3964">
        <v>20250615</v>
      </c>
      <c r="C3964" t="s">
        <v>30</v>
      </c>
      <c r="D3964" t="s">
        <v>58</v>
      </c>
      <c r="E3964" t="s">
        <v>59</v>
      </c>
      <c r="F3964">
        <v>241.97510383702561</v>
      </c>
      <c r="G3964">
        <v>286.82060423258798</v>
      </c>
      <c r="H3964">
        <v>44.845500395562453</v>
      </c>
      <c r="I3964">
        <v>11000</v>
      </c>
      <c r="J3964">
        <v>3000</v>
      </c>
      <c r="K3964">
        <v>12885.8</v>
      </c>
      <c r="L3964">
        <v>102631.25</v>
      </c>
      <c r="M3964">
        <v>19359.924999999999</v>
      </c>
      <c r="N3964">
        <v>42602.125</v>
      </c>
      <c r="O3964">
        <v>10286.5</v>
      </c>
      <c r="P3964">
        <v>32278.75</v>
      </c>
      <c r="Q3964">
        <v>-1896.05</v>
      </c>
      <c r="R3964">
        <v>12550</v>
      </c>
      <c r="S3964">
        <v>10590</v>
      </c>
      <c r="T3964">
        <v>104754</v>
      </c>
      <c r="U3964">
        <v>19741.375</v>
      </c>
      <c r="V3964">
        <v>43149.927499999998</v>
      </c>
      <c r="W3964">
        <v>11324.775</v>
      </c>
      <c r="X3964">
        <v>32209.474999999999</v>
      </c>
      <c r="Y3964">
        <v>-1671.5525</v>
      </c>
      <c r="AB3964" s="2">
        <f t="shared" si="61"/>
        <v>0.66170799420119575</v>
      </c>
    </row>
    <row r="3965" spans="1:28">
      <c r="A3965" t="s">
        <v>25</v>
      </c>
      <c r="B3965">
        <v>20250615</v>
      </c>
      <c r="C3965" t="s">
        <v>31</v>
      </c>
      <c r="D3965" t="s">
        <v>58</v>
      </c>
      <c r="E3965" t="s">
        <v>59</v>
      </c>
      <c r="F3965">
        <v>221.79415249209009</v>
      </c>
      <c r="G3965">
        <v>254.1869412579093</v>
      </c>
      <c r="H3965">
        <v>32.392788765819148</v>
      </c>
      <c r="I3965">
        <v>11000</v>
      </c>
      <c r="J3965">
        <v>3000</v>
      </c>
      <c r="K3965">
        <v>12885.8</v>
      </c>
      <c r="L3965">
        <v>98165</v>
      </c>
      <c r="M3965">
        <v>18073.724999999999</v>
      </c>
      <c r="N3965">
        <v>40421.127500000002</v>
      </c>
      <c r="O3965">
        <v>10278</v>
      </c>
      <c r="P3965">
        <v>31288.25</v>
      </c>
      <c r="Q3965">
        <v>-1896.1025</v>
      </c>
      <c r="R3965">
        <v>12550</v>
      </c>
      <c r="S3965">
        <v>10590</v>
      </c>
      <c r="T3965">
        <v>100656.72500000001</v>
      </c>
      <c r="U3965">
        <v>18556.599999999999</v>
      </c>
      <c r="V3965">
        <v>40875.247499999998</v>
      </c>
      <c r="W3965">
        <v>11320.05</v>
      </c>
      <c r="X3965">
        <v>31500.9</v>
      </c>
      <c r="Y3965">
        <v>-1596.0725</v>
      </c>
      <c r="AB3965" s="2">
        <f t="shared" si="61"/>
        <v>0.6358264085630273</v>
      </c>
    </row>
    <row r="3966" spans="1:28">
      <c r="A3966" t="s">
        <v>25</v>
      </c>
      <c r="B3966">
        <v>20250615</v>
      </c>
      <c r="C3966" t="s">
        <v>32</v>
      </c>
      <c r="D3966" t="s">
        <v>58</v>
      </c>
      <c r="E3966" t="s">
        <v>59</v>
      </c>
      <c r="F3966">
        <v>85.432084651898151</v>
      </c>
      <c r="G3966">
        <v>167.83874901107239</v>
      </c>
      <c r="H3966">
        <v>82.406664359174215</v>
      </c>
      <c r="I3966">
        <v>11000</v>
      </c>
      <c r="J3966">
        <v>3000</v>
      </c>
      <c r="K3966">
        <v>12885.8</v>
      </c>
      <c r="L3966">
        <v>94468.75</v>
      </c>
      <c r="M3966">
        <v>17764.650000000001</v>
      </c>
      <c r="N3966">
        <v>36646.605000000003</v>
      </c>
      <c r="O3966">
        <v>10295.5</v>
      </c>
      <c r="P3966">
        <v>31658</v>
      </c>
      <c r="Q3966">
        <v>-1896.0050000000001</v>
      </c>
      <c r="R3966">
        <v>12550</v>
      </c>
      <c r="S3966">
        <v>10590</v>
      </c>
      <c r="T3966">
        <v>97187.125</v>
      </c>
      <c r="U3966">
        <v>18736.099999999999</v>
      </c>
      <c r="V3966">
        <v>36835.467499999999</v>
      </c>
      <c r="W3966">
        <v>11410.575000000001</v>
      </c>
      <c r="X3966">
        <v>31771.1</v>
      </c>
      <c r="Y3966">
        <v>-1566.1175000000001</v>
      </c>
      <c r="AB3966" s="2">
        <f t="shared" si="61"/>
        <v>0.61390970794366695</v>
      </c>
    </row>
    <row r="3967" spans="1:28">
      <c r="A3967" t="s">
        <v>25</v>
      </c>
      <c r="B3967">
        <v>20250615</v>
      </c>
      <c r="C3967" t="s">
        <v>33</v>
      </c>
      <c r="D3967" t="s">
        <v>58</v>
      </c>
      <c r="E3967" t="s">
        <v>59</v>
      </c>
      <c r="F3967">
        <v>57.658880537975421</v>
      </c>
      <c r="G3967">
        <v>89.24374208860884</v>
      </c>
      <c r="H3967">
        <v>31.58486155063342</v>
      </c>
      <c r="I3967">
        <v>11000</v>
      </c>
      <c r="J3967">
        <v>3000</v>
      </c>
      <c r="K3967">
        <v>12885.8</v>
      </c>
      <c r="L3967">
        <v>93258.75</v>
      </c>
      <c r="M3967">
        <v>17851.3</v>
      </c>
      <c r="N3967">
        <v>35562.300000000003</v>
      </c>
      <c r="O3967">
        <v>10329.75</v>
      </c>
      <c r="P3967">
        <v>31411.5</v>
      </c>
      <c r="Q3967">
        <v>-1896.1</v>
      </c>
      <c r="R3967">
        <v>12550</v>
      </c>
      <c r="S3967">
        <v>10590</v>
      </c>
      <c r="T3967">
        <v>95247.9</v>
      </c>
      <c r="U3967">
        <v>18808.25</v>
      </c>
      <c r="V3967">
        <v>34929.142500000002</v>
      </c>
      <c r="W3967">
        <v>11392.85</v>
      </c>
      <c r="X3967">
        <v>31698.85</v>
      </c>
      <c r="Y3967">
        <v>-1581.1925000000001</v>
      </c>
      <c r="AB3967" s="2">
        <f t="shared" si="61"/>
        <v>0.60166004983939581</v>
      </c>
    </row>
    <row r="3968" spans="1:28">
      <c r="A3968" t="s">
        <v>25</v>
      </c>
      <c r="B3968">
        <v>20250615</v>
      </c>
      <c r="C3968" t="s">
        <v>34</v>
      </c>
      <c r="D3968" t="s">
        <v>58</v>
      </c>
      <c r="E3968" t="s">
        <v>59</v>
      </c>
      <c r="F3968">
        <v>10.893987341772149</v>
      </c>
      <c r="G3968">
        <v>74.761797863924954</v>
      </c>
      <c r="H3968">
        <v>63.867810522152801</v>
      </c>
      <c r="I3968">
        <v>11000</v>
      </c>
      <c r="J3968">
        <v>3000</v>
      </c>
      <c r="K3968">
        <v>12885.8</v>
      </c>
      <c r="L3968">
        <v>94432.5</v>
      </c>
      <c r="M3968">
        <v>18042.599999999999</v>
      </c>
      <c r="N3968">
        <v>34896.202499999999</v>
      </c>
      <c r="O3968">
        <v>10621.5</v>
      </c>
      <c r="P3968">
        <v>32768.25</v>
      </c>
      <c r="Q3968">
        <v>-1896.0525</v>
      </c>
      <c r="R3968">
        <v>12550</v>
      </c>
      <c r="S3968">
        <v>10590</v>
      </c>
      <c r="T3968">
        <v>95627.1</v>
      </c>
      <c r="U3968">
        <v>18980.25</v>
      </c>
      <c r="V3968">
        <v>34561.915000000001</v>
      </c>
      <c r="W3968">
        <v>11547.424999999999</v>
      </c>
      <c r="X3968">
        <v>32141.575000000001</v>
      </c>
      <c r="Y3968">
        <v>-1604.0650000000001</v>
      </c>
      <c r="AB3968" s="2">
        <f t="shared" si="61"/>
        <v>0.60405537289532785</v>
      </c>
    </row>
    <row r="3969" spans="1:28">
      <c r="A3969" t="s">
        <v>25</v>
      </c>
      <c r="B3969">
        <v>20250615</v>
      </c>
      <c r="C3969" t="s">
        <v>35</v>
      </c>
      <c r="D3969" t="s">
        <v>58</v>
      </c>
      <c r="E3969" t="s">
        <v>59</v>
      </c>
      <c r="F3969">
        <v>11.04529272151899</v>
      </c>
      <c r="G3969">
        <v>26.03588508702525</v>
      </c>
      <c r="H3969">
        <v>14.99059236550627</v>
      </c>
      <c r="I3969">
        <v>11000</v>
      </c>
      <c r="J3969">
        <v>3000</v>
      </c>
      <c r="K3969">
        <v>12885.8</v>
      </c>
      <c r="L3969">
        <v>95621.25</v>
      </c>
      <c r="M3969">
        <v>18890.974999999999</v>
      </c>
      <c r="N3969">
        <v>31499.08</v>
      </c>
      <c r="O3969">
        <v>11544.75</v>
      </c>
      <c r="P3969">
        <v>35582.5</v>
      </c>
      <c r="Q3969">
        <v>-1896.0550000000001</v>
      </c>
      <c r="R3969">
        <v>12550</v>
      </c>
      <c r="S3969">
        <v>10590</v>
      </c>
      <c r="T3969">
        <v>96288.599999999991</v>
      </c>
      <c r="U3969">
        <v>19817.474999999999</v>
      </c>
      <c r="V3969">
        <v>31836.36</v>
      </c>
      <c r="W3969">
        <v>12251.924999999999</v>
      </c>
      <c r="X3969">
        <v>34062.024999999987</v>
      </c>
      <c r="Y3969">
        <v>-1679.1849999999999</v>
      </c>
      <c r="AB3969" s="2">
        <f t="shared" si="61"/>
        <v>0.60823392300476598</v>
      </c>
    </row>
    <row r="3970" spans="1:28">
      <c r="A3970" t="s">
        <v>25</v>
      </c>
      <c r="B3970">
        <v>20250615</v>
      </c>
      <c r="C3970" t="s">
        <v>36</v>
      </c>
      <c r="D3970" t="s">
        <v>58</v>
      </c>
      <c r="E3970" t="s">
        <v>59</v>
      </c>
      <c r="F3970">
        <v>15.755325356012669</v>
      </c>
      <c r="G3970">
        <v>56.98950949367083</v>
      </c>
      <c r="H3970">
        <v>41.234184137658161</v>
      </c>
      <c r="I3970">
        <v>11000</v>
      </c>
      <c r="J3970">
        <v>3000</v>
      </c>
      <c r="K3970">
        <v>12885.8</v>
      </c>
      <c r="L3970">
        <v>101326.25</v>
      </c>
      <c r="M3970">
        <v>23545.174999999999</v>
      </c>
      <c r="N3970">
        <v>30974.877499999999</v>
      </c>
      <c r="O3970">
        <v>12642.75</v>
      </c>
      <c r="P3970">
        <v>36059.5</v>
      </c>
      <c r="Q3970">
        <v>-1896.0525</v>
      </c>
      <c r="R3970">
        <v>12550</v>
      </c>
      <c r="S3970">
        <v>10590</v>
      </c>
      <c r="T3970">
        <v>99040.424999999988</v>
      </c>
      <c r="U3970">
        <v>22846.575000000001</v>
      </c>
      <c r="V3970">
        <v>29900.3825</v>
      </c>
      <c r="W3970">
        <v>13161.9</v>
      </c>
      <c r="X3970">
        <v>34822.25</v>
      </c>
      <c r="Y3970">
        <v>-1690.6824999999999</v>
      </c>
      <c r="AB3970" s="2">
        <f t="shared" si="61"/>
        <v>0.62561659670832581</v>
      </c>
    </row>
    <row r="3971" spans="1:28">
      <c r="A3971" t="s">
        <v>25</v>
      </c>
      <c r="B3971">
        <v>20250615</v>
      </c>
      <c r="C3971" t="s">
        <v>37</v>
      </c>
      <c r="D3971" t="s">
        <v>58</v>
      </c>
      <c r="E3971" t="s">
        <v>59</v>
      </c>
      <c r="F3971">
        <v>68.263231803797751</v>
      </c>
      <c r="G3971">
        <v>55.189527294303637</v>
      </c>
      <c r="H3971">
        <v>-13.07370450949411</v>
      </c>
      <c r="I3971">
        <v>11000</v>
      </c>
      <c r="J3971">
        <v>3000</v>
      </c>
      <c r="K3971">
        <v>12885.8</v>
      </c>
      <c r="L3971">
        <v>108170</v>
      </c>
      <c r="M3971">
        <v>26188.15</v>
      </c>
      <c r="N3971">
        <v>34608.152499999997</v>
      </c>
      <c r="O3971">
        <v>13662.5</v>
      </c>
      <c r="P3971">
        <v>35607.25</v>
      </c>
      <c r="Q3971">
        <v>-1896.0525</v>
      </c>
      <c r="R3971">
        <v>12550</v>
      </c>
      <c r="S3971">
        <v>10590</v>
      </c>
      <c r="T3971">
        <v>104685.25</v>
      </c>
      <c r="U3971">
        <v>25603.65</v>
      </c>
      <c r="V3971">
        <v>31361.105</v>
      </c>
      <c r="W3971">
        <v>14022.674999999999</v>
      </c>
      <c r="X3971">
        <v>35463.9</v>
      </c>
      <c r="Y3971">
        <v>-1766.08</v>
      </c>
      <c r="AB3971" s="2">
        <f t="shared" ref="AB3971:AB4034" si="62">T3971/MAX(T$2:T$8976)</f>
        <v>0.66127371556170389</v>
      </c>
    </row>
    <row r="3972" spans="1:28">
      <c r="A3972" t="s">
        <v>25</v>
      </c>
      <c r="B3972">
        <v>20250615</v>
      </c>
      <c r="C3972" t="s">
        <v>38</v>
      </c>
      <c r="D3972" t="s">
        <v>58</v>
      </c>
      <c r="E3972" t="s">
        <v>59</v>
      </c>
      <c r="F3972">
        <v>50.33278283227839</v>
      </c>
      <c r="G3972">
        <v>32.411958069620127</v>
      </c>
      <c r="H3972">
        <v>-17.92082476265826</v>
      </c>
      <c r="I3972">
        <v>11000</v>
      </c>
      <c r="J3972">
        <v>3000</v>
      </c>
      <c r="K3972">
        <v>12885.8</v>
      </c>
      <c r="L3972">
        <v>109477.5</v>
      </c>
      <c r="M3972">
        <v>27177.7</v>
      </c>
      <c r="N3972">
        <v>34333.100000000013</v>
      </c>
      <c r="O3972">
        <v>14500</v>
      </c>
      <c r="P3972">
        <v>35362.75</v>
      </c>
      <c r="Q3972">
        <v>-1896.05</v>
      </c>
      <c r="R3972">
        <v>12550</v>
      </c>
      <c r="S3972">
        <v>10590</v>
      </c>
      <c r="T3972">
        <v>105597.75</v>
      </c>
      <c r="U3972">
        <v>25493.325000000001</v>
      </c>
      <c r="V3972">
        <v>32461.337500000001</v>
      </c>
      <c r="W3972">
        <v>14818.424999999999</v>
      </c>
      <c r="X3972">
        <v>34596.975000000013</v>
      </c>
      <c r="Y3972">
        <v>-1772.3125</v>
      </c>
      <c r="AB3972" s="2">
        <f t="shared" si="62"/>
        <v>0.66703777750405069</v>
      </c>
    </row>
    <row r="3973" spans="1:28">
      <c r="A3973" t="s">
        <v>25</v>
      </c>
      <c r="B3973">
        <v>20250615</v>
      </c>
      <c r="C3973" t="s">
        <v>39</v>
      </c>
      <c r="D3973" t="s">
        <v>58</v>
      </c>
      <c r="E3973" t="s">
        <v>59</v>
      </c>
      <c r="F3973">
        <v>75.526909612341996</v>
      </c>
      <c r="G3973">
        <v>11.775663568038</v>
      </c>
      <c r="H3973">
        <v>-63.751246044303997</v>
      </c>
      <c r="I3973">
        <v>11000</v>
      </c>
      <c r="J3973">
        <v>3000</v>
      </c>
      <c r="K3973">
        <v>12885.8</v>
      </c>
      <c r="L3973">
        <v>109713.75</v>
      </c>
      <c r="M3973">
        <v>26318.924999999999</v>
      </c>
      <c r="N3973">
        <v>36356.577499999999</v>
      </c>
      <c r="O3973">
        <v>15130.5</v>
      </c>
      <c r="P3973">
        <v>33803.75</v>
      </c>
      <c r="Q3973">
        <v>-1896.0025000000001</v>
      </c>
      <c r="R3973">
        <v>12550</v>
      </c>
      <c r="S3973">
        <v>10590</v>
      </c>
      <c r="T3973">
        <v>105815</v>
      </c>
      <c r="U3973">
        <v>24983.625</v>
      </c>
      <c r="V3973">
        <v>33886.199999999997</v>
      </c>
      <c r="W3973">
        <v>15643.65</v>
      </c>
      <c r="X3973">
        <v>33096.324999999997</v>
      </c>
      <c r="Y3973">
        <v>-1794.8</v>
      </c>
      <c r="AB3973" s="2">
        <f t="shared" si="62"/>
        <v>0.66841009800484497</v>
      </c>
    </row>
    <row r="3974" spans="1:28">
      <c r="A3974" t="s">
        <v>25</v>
      </c>
      <c r="B3974">
        <v>20250615</v>
      </c>
      <c r="C3974" t="s">
        <v>40</v>
      </c>
      <c r="D3974" t="s">
        <v>58</v>
      </c>
      <c r="E3974" t="s">
        <v>59</v>
      </c>
      <c r="F3974">
        <v>38.283164556961573</v>
      </c>
      <c r="G3974">
        <v>24.566301424050661</v>
      </c>
      <c r="H3974">
        <v>-13.716863132910911</v>
      </c>
      <c r="I3974">
        <v>11000</v>
      </c>
      <c r="J3974">
        <v>3000</v>
      </c>
      <c r="K3974">
        <v>12885.8</v>
      </c>
      <c r="L3974">
        <v>104623.75</v>
      </c>
      <c r="M3974">
        <v>23961.55</v>
      </c>
      <c r="N3974">
        <v>35492.202499999999</v>
      </c>
      <c r="O3974">
        <v>15419.5</v>
      </c>
      <c r="P3974">
        <v>31646.5</v>
      </c>
      <c r="Q3974">
        <v>-1896.0025000000001</v>
      </c>
      <c r="R3974">
        <v>12550</v>
      </c>
      <c r="S3974">
        <v>10590</v>
      </c>
      <c r="T3974">
        <v>102440.25</v>
      </c>
      <c r="U3974">
        <v>23109.3</v>
      </c>
      <c r="V3974">
        <v>32651.014999999999</v>
      </c>
      <c r="W3974">
        <v>16397.525000000001</v>
      </c>
      <c r="X3974">
        <v>32089.05</v>
      </c>
      <c r="Y3974">
        <v>-1806.64</v>
      </c>
      <c r="AB3974" s="2">
        <f t="shared" si="62"/>
        <v>0.64709254398847815</v>
      </c>
    </row>
    <row r="3975" spans="1:28">
      <c r="A3975" t="s">
        <v>25</v>
      </c>
      <c r="B3975">
        <v>20250615</v>
      </c>
      <c r="C3975" t="s">
        <v>41</v>
      </c>
      <c r="D3975" t="s">
        <v>58</v>
      </c>
      <c r="E3975" t="s">
        <v>59</v>
      </c>
      <c r="F3975">
        <v>80.443020174050346</v>
      </c>
      <c r="G3975">
        <v>46.350594343354608</v>
      </c>
      <c r="H3975">
        <v>-34.092425830695738</v>
      </c>
      <c r="I3975">
        <v>11000</v>
      </c>
      <c r="J3975">
        <v>3000</v>
      </c>
      <c r="K3975">
        <v>12885.8</v>
      </c>
      <c r="L3975">
        <v>107766.25</v>
      </c>
      <c r="M3975">
        <v>24188</v>
      </c>
      <c r="N3975">
        <v>37875.552500000013</v>
      </c>
      <c r="O3975">
        <v>15371.5</v>
      </c>
      <c r="P3975">
        <v>32227.25</v>
      </c>
      <c r="Q3975">
        <v>-1896.0525</v>
      </c>
      <c r="R3975">
        <v>12550</v>
      </c>
      <c r="S3975">
        <v>10590</v>
      </c>
      <c r="T3975">
        <v>104041.5</v>
      </c>
      <c r="U3975">
        <v>22369.375</v>
      </c>
      <c r="V3975">
        <v>34286.527499999997</v>
      </c>
      <c r="W3975">
        <v>16567.849999999999</v>
      </c>
      <c r="X3975">
        <v>32614.924999999999</v>
      </c>
      <c r="Y3975">
        <v>-1797.1775</v>
      </c>
      <c r="AB3975" s="2">
        <f t="shared" si="62"/>
        <v>0.65720728830100716</v>
      </c>
    </row>
    <row r="3976" spans="1:28">
      <c r="A3976" t="s">
        <v>25</v>
      </c>
      <c r="B3976">
        <v>20250615</v>
      </c>
      <c r="C3976" t="s">
        <v>42</v>
      </c>
      <c r="D3976" t="s">
        <v>58</v>
      </c>
      <c r="E3976" t="s">
        <v>59</v>
      </c>
      <c r="F3976">
        <v>84.759555973102067</v>
      </c>
      <c r="G3976">
        <v>49.956705893987277</v>
      </c>
      <c r="H3976">
        <v>-34.802850079114783</v>
      </c>
      <c r="I3976">
        <v>11000</v>
      </c>
      <c r="J3976">
        <v>3000</v>
      </c>
      <c r="K3976">
        <v>12885.8</v>
      </c>
      <c r="L3976">
        <v>108806.25</v>
      </c>
      <c r="M3976">
        <v>25119.95</v>
      </c>
      <c r="N3976">
        <v>38081.2425</v>
      </c>
      <c r="O3976">
        <v>15002.75</v>
      </c>
      <c r="P3976">
        <v>32498.25</v>
      </c>
      <c r="Q3976">
        <v>-1895.9425000000001</v>
      </c>
      <c r="R3976">
        <v>12550</v>
      </c>
      <c r="S3976">
        <v>10590</v>
      </c>
      <c r="T3976">
        <v>105301.75</v>
      </c>
      <c r="U3976">
        <v>23498.799999999999</v>
      </c>
      <c r="V3976">
        <v>33652.752500000002</v>
      </c>
      <c r="W3976">
        <v>16206.8</v>
      </c>
      <c r="X3976">
        <v>33746.800000000003</v>
      </c>
      <c r="Y3976">
        <v>-1803.4024999999999</v>
      </c>
      <c r="AB3976" s="2">
        <f t="shared" si="62"/>
        <v>0.66516801056165653</v>
      </c>
    </row>
    <row r="3977" spans="1:28">
      <c r="A3977" t="s">
        <v>25</v>
      </c>
      <c r="B3977">
        <v>20250615</v>
      </c>
      <c r="C3977" t="s">
        <v>43</v>
      </c>
      <c r="D3977" t="s">
        <v>58</v>
      </c>
      <c r="E3977" t="s">
        <v>59</v>
      </c>
      <c r="F3977">
        <v>88.632863924050682</v>
      </c>
      <c r="G3977">
        <v>43.541902689873233</v>
      </c>
      <c r="H3977">
        <v>-45.090961234177449</v>
      </c>
      <c r="I3977">
        <v>11000</v>
      </c>
      <c r="J3977">
        <v>3000</v>
      </c>
      <c r="K3977">
        <v>12885.8</v>
      </c>
      <c r="L3977">
        <v>109592.5</v>
      </c>
      <c r="M3977">
        <v>25324.375</v>
      </c>
      <c r="N3977">
        <v>38218.677499999998</v>
      </c>
      <c r="O3977">
        <v>14222.25</v>
      </c>
      <c r="P3977">
        <v>33723.25</v>
      </c>
      <c r="Q3977">
        <v>-1896.0525</v>
      </c>
      <c r="R3977">
        <v>12550</v>
      </c>
      <c r="S3977">
        <v>10590</v>
      </c>
      <c r="T3977">
        <v>105763.25</v>
      </c>
      <c r="U3977">
        <v>24895.974999999999</v>
      </c>
      <c r="V3977">
        <v>32811.537499999999</v>
      </c>
      <c r="W3977">
        <v>15589.35</v>
      </c>
      <c r="X3977">
        <v>34240.5</v>
      </c>
      <c r="Y3977">
        <v>-1774.1125</v>
      </c>
      <c r="AB3977" s="2">
        <f t="shared" si="62"/>
        <v>0.66808320462893656</v>
      </c>
    </row>
    <row r="3978" spans="1:28">
      <c r="A3978" t="s">
        <v>25</v>
      </c>
      <c r="B3978">
        <v>20250615</v>
      </c>
      <c r="C3978" t="s">
        <v>44</v>
      </c>
      <c r="D3978" t="s">
        <v>58</v>
      </c>
      <c r="E3978" t="s">
        <v>59</v>
      </c>
      <c r="F3978">
        <v>176.5532337816484</v>
      </c>
      <c r="G3978">
        <v>57.919269185126588</v>
      </c>
      <c r="H3978">
        <v>-118.63396459652181</v>
      </c>
      <c r="I3978">
        <v>11000</v>
      </c>
      <c r="J3978">
        <v>3000</v>
      </c>
      <c r="K3978">
        <v>12885.8</v>
      </c>
      <c r="L3978">
        <v>112295</v>
      </c>
      <c r="M3978">
        <v>26882.2</v>
      </c>
      <c r="N3978">
        <v>40750.102499999994</v>
      </c>
      <c r="O3978">
        <v>13045</v>
      </c>
      <c r="P3978">
        <v>33513.75</v>
      </c>
      <c r="Q3978">
        <v>-1896.0525</v>
      </c>
      <c r="R3978">
        <v>12550</v>
      </c>
      <c r="S3978">
        <v>10590</v>
      </c>
      <c r="T3978">
        <v>109406.75</v>
      </c>
      <c r="U3978">
        <v>27350.125</v>
      </c>
      <c r="V3978">
        <v>35889.789999999994</v>
      </c>
      <c r="W3978">
        <v>14372.45</v>
      </c>
      <c r="X3978">
        <v>33545.574999999997</v>
      </c>
      <c r="Y3978">
        <v>-1751.19</v>
      </c>
      <c r="AB3978" s="2">
        <f t="shared" si="62"/>
        <v>0.69109839332695333</v>
      </c>
    </row>
    <row r="3979" spans="1:28">
      <c r="A3979" t="s">
        <v>25</v>
      </c>
      <c r="B3979">
        <v>20250615</v>
      </c>
      <c r="C3979" t="s">
        <v>45</v>
      </c>
      <c r="D3979" t="s">
        <v>58</v>
      </c>
      <c r="E3979" t="s">
        <v>59</v>
      </c>
      <c r="F3979">
        <v>249.51961234177381</v>
      </c>
      <c r="G3979">
        <v>158.72247132120191</v>
      </c>
      <c r="H3979">
        <v>-90.7971410205719</v>
      </c>
      <c r="I3979">
        <v>11000</v>
      </c>
      <c r="J3979">
        <v>3000</v>
      </c>
      <c r="K3979">
        <v>12885.8</v>
      </c>
      <c r="L3979">
        <v>113820</v>
      </c>
      <c r="M3979">
        <v>27448.474999999999</v>
      </c>
      <c r="N3979">
        <v>43530.274999999987</v>
      </c>
      <c r="O3979">
        <v>11746.25</v>
      </c>
      <c r="P3979">
        <v>32991</v>
      </c>
      <c r="Q3979">
        <v>-1896</v>
      </c>
      <c r="R3979">
        <v>12550</v>
      </c>
      <c r="S3979">
        <v>10590</v>
      </c>
      <c r="T3979">
        <v>112023.25</v>
      </c>
      <c r="U3979">
        <v>26978.674999999999</v>
      </c>
      <c r="V3979">
        <v>41135.404999999999</v>
      </c>
      <c r="W3979">
        <v>12640.55</v>
      </c>
      <c r="X3979">
        <v>33063.15</v>
      </c>
      <c r="Y3979">
        <v>-1794.53</v>
      </c>
      <c r="AB3979" s="2">
        <f t="shared" si="62"/>
        <v>0.7076262487484879</v>
      </c>
    </row>
    <row r="3980" spans="1:28">
      <c r="A3980" t="s">
        <v>25</v>
      </c>
      <c r="B3980">
        <v>20250615</v>
      </c>
      <c r="C3980" t="s">
        <v>46</v>
      </c>
      <c r="D3980" t="s">
        <v>58</v>
      </c>
      <c r="E3980" t="s">
        <v>59</v>
      </c>
      <c r="F3980">
        <v>240.93140328322389</v>
      </c>
      <c r="G3980">
        <v>258.6205893987385</v>
      </c>
      <c r="H3980">
        <v>17.689186115514641</v>
      </c>
      <c r="I3980">
        <v>11000</v>
      </c>
      <c r="J3980">
        <v>3000</v>
      </c>
      <c r="K3980">
        <v>12885.8</v>
      </c>
      <c r="L3980">
        <v>112937.5</v>
      </c>
      <c r="M3980">
        <v>26595.599999999999</v>
      </c>
      <c r="N3980">
        <v>43145.852500000001</v>
      </c>
      <c r="O3980">
        <v>10635.25</v>
      </c>
      <c r="P3980">
        <v>34456.75</v>
      </c>
      <c r="Q3980">
        <v>-1895.9525000000001</v>
      </c>
      <c r="R3980">
        <v>12550</v>
      </c>
      <c r="S3980">
        <v>10590</v>
      </c>
      <c r="T3980">
        <v>111371.25</v>
      </c>
      <c r="U3980">
        <v>25937.15</v>
      </c>
      <c r="V3980">
        <v>43212.154999999999</v>
      </c>
      <c r="W3980">
        <v>10817.6</v>
      </c>
      <c r="X3980">
        <v>33218.425000000003</v>
      </c>
      <c r="Y3980">
        <v>-1814.08</v>
      </c>
      <c r="AB3980" s="2">
        <f t="shared" si="62"/>
        <v>0.70350770805105223</v>
      </c>
    </row>
    <row r="3981" spans="1:28">
      <c r="A3981" t="s">
        <v>25</v>
      </c>
      <c r="B3981">
        <v>20250615</v>
      </c>
      <c r="C3981" t="s">
        <v>47</v>
      </c>
      <c r="D3981" t="s">
        <v>58</v>
      </c>
      <c r="E3981" t="s">
        <v>59</v>
      </c>
      <c r="F3981">
        <v>264.70743275316329</v>
      </c>
      <c r="G3981">
        <v>272.3342187499905</v>
      </c>
      <c r="H3981">
        <v>7.6267859968271523</v>
      </c>
      <c r="I3981">
        <v>11000</v>
      </c>
      <c r="J3981">
        <v>3000</v>
      </c>
      <c r="K3981">
        <v>12885.8</v>
      </c>
      <c r="L3981">
        <v>118236.25</v>
      </c>
      <c r="M3981">
        <v>28353.55</v>
      </c>
      <c r="N3981">
        <v>46388.504999999997</v>
      </c>
      <c r="O3981">
        <v>10021.75</v>
      </c>
      <c r="P3981">
        <v>35368.5</v>
      </c>
      <c r="Q3981">
        <v>-1896.0550000000001</v>
      </c>
      <c r="R3981">
        <v>12550</v>
      </c>
      <c r="S3981">
        <v>10590</v>
      </c>
      <c r="T3981">
        <v>116319.25</v>
      </c>
      <c r="U3981">
        <v>25832.35</v>
      </c>
      <c r="V3981">
        <v>47453.447500000002</v>
      </c>
      <c r="W3981">
        <v>9904.6975000000002</v>
      </c>
      <c r="X3981">
        <v>35107.050000000003</v>
      </c>
      <c r="Y3981">
        <v>-1978.2950000000001</v>
      </c>
      <c r="AB3981" s="2">
        <f t="shared" si="62"/>
        <v>0.7347631365340459</v>
      </c>
    </row>
    <row r="3982" spans="1:28">
      <c r="A3982" t="s">
        <v>25</v>
      </c>
      <c r="B3982">
        <v>20250615</v>
      </c>
      <c r="C3982" t="s">
        <v>48</v>
      </c>
      <c r="D3982" t="s">
        <v>58</v>
      </c>
      <c r="E3982" t="s">
        <v>59</v>
      </c>
      <c r="F3982">
        <v>270.08804786392119</v>
      </c>
      <c r="G3982">
        <v>297.73168809335561</v>
      </c>
      <c r="H3982">
        <v>27.643640229434371</v>
      </c>
      <c r="I3982">
        <v>11000</v>
      </c>
      <c r="J3982">
        <v>3000</v>
      </c>
      <c r="K3982">
        <v>12885.8</v>
      </c>
      <c r="L3982">
        <v>119723.75</v>
      </c>
      <c r="M3982">
        <v>27860.55</v>
      </c>
      <c r="N3982">
        <v>48592.7</v>
      </c>
      <c r="O3982">
        <v>9957</v>
      </c>
      <c r="P3982">
        <v>35209.5</v>
      </c>
      <c r="Q3982">
        <v>-1896</v>
      </c>
      <c r="R3982">
        <v>12550</v>
      </c>
      <c r="S3982">
        <v>10590</v>
      </c>
      <c r="T3982">
        <v>119122.75</v>
      </c>
      <c r="U3982">
        <v>26013.275000000001</v>
      </c>
      <c r="V3982">
        <v>50290.802499999998</v>
      </c>
      <c r="W3982">
        <v>9471.4750000000004</v>
      </c>
      <c r="X3982">
        <v>35330.225000000013</v>
      </c>
      <c r="Y3982">
        <v>-1983.0274999999999</v>
      </c>
      <c r="AB3982" s="2">
        <f t="shared" si="62"/>
        <v>0.75247222985499829</v>
      </c>
    </row>
    <row r="3983" spans="1:28">
      <c r="A3983" t="s">
        <v>25</v>
      </c>
      <c r="B3983">
        <v>20250615</v>
      </c>
      <c r="C3983" t="s">
        <v>49</v>
      </c>
      <c r="D3983" t="s">
        <v>58</v>
      </c>
      <c r="E3983" t="s">
        <v>59</v>
      </c>
      <c r="F3983">
        <v>270.54121340981112</v>
      </c>
      <c r="G3983">
        <v>378.98891811708489</v>
      </c>
      <c r="H3983">
        <v>108.4477047072738</v>
      </c>
      <c r="I3983">
        <v>11000</v>
      </c>
      <c r="J3983">
        <v>3000</v>
      </c>
      <c r="K3983">
        <v>12885.8</v>
      </c>
      <c r="L3983">
        <v>118181.25</v>
      </c>
      <c r="M3983">
        <v>26971.825000000001</v>
      </c>
      <c r="N3983">
        <v>48703.077499999999</v>
      </c>
      <c r="O3983">
        <v>9851</v>
      </c>
      <c r="P3983">
        <v>34551.25</v>
      </c>
      <c r="Q3983">
        <v>-1895.9024999999999</v>
      </c>
      <c r="R3983">
        <v>12550</v>
      </c>
      <c r="S3983">
        <v>10590</v>
      </c>
      <c r="T3983">
        <v>120156.25</v>
      </c>
      <c r="U3983">
        <v>25117.25</v>
      </c>
      <c r="V3983">
        <v>53346.567499999997</v>
      </c>
      <c r="W3983">
        <v>9402.0349999999999</v>
      </c>
      <c r="X3983">
        <v>34188.775000000001</v>
      </c>
      <c r="Y3983">
        <v>-1898.3775000000001</v>
      </c>
      <c r="AB3983" s="2">
        <f t="shared" si="62"/>
        <v>0.75900062220285081</v>
      </c>
    </row>
    <row r="3984" spans="1:28">
      <c r="A3984" t="s">
        <v>25</v>
      </c>
      <c r="B3984">
        <v>20250615</v>
      </c>
      <c r="C3984" t="s">
        <v>50</v>
      </c>
      <c r="D3984" t="s">
        <v>58</v>
      </c>
      <c r="E3984" t="s">
        <v>59</v>
      </c>
      <c r="F3984">
        <v>270.39349189082242</v>
      </c>
      <c r="G3984">
        <v>312.32185225474711</v>
      </c>
      <c r="H3984">
        <v>41.928360363924639</v>
      </c>
      <c r="I3984">
        <v>11000</v>
      </c>
      <c r="J3984">
        <v>3000</v>
      </c>
      <c r="K3984">
        <v>12885.8</v>
      </c>
      <c r="L3984">
        <v>114741.25</v>
      </c>
      <c r="M3984">
        <v>24519.8</v>
      </c>
      <c r="N3984">
        <v>47448.052499999998</v>
      </c>
      <c r="O3984">
        <v>9730.75</v>
      </c>
      <c r="P3984">
        <v>34938.75</v>
      </c>
      <c r="Q3984">
        <v>-1896.1025</v>
      </c>
      <c r="R3984">
        <v>12550</v>
      </c>
      <c r="S3984">
        <v>10590</v>
      </c>
      <c r="T3984">
        <v>117492</v>
      </c>
      <c r="U3984">
        <v>22321.724999999999</v>
      </c>
      <c r="V3984">
        <v>52628.597500000003</v>
      </c>
      <c r="W3984">
        <v>9313.1124999999993</v>
      </c>
      <c r="X3984">
        <v>35032.724999999999</v>
      </c>
      <c r="Y3984">
        <v>-1804.16</v>
      </c>
      <c r="AB3984" s="2">
        <f t="shared" si="62"/>
        <v>0.74217114052625099</v>
      </c>
    </row>
    <row r="3985" spans="1:28">
      <c r="A3985" t="s">
        <v>25</v>
      </c>
      <c r="B3985">
        <v>20250615</v>
      </c>
      <c r="C3985" t="s">
        <v>51</v>
      </c>
      <c r="D3985" t="s">
        <v>58</v>
      </c>
      <c r="E3985" t="s">
        <v>59</v>
      </c>
      <c r="F3985">
        <v>258.64297765030591</v>
      </c>
      <c r="G3985">
        <v>289.09906348892508</v>
      </c>
      <c r="H3985">
        <v>30.45608583861917</v>
      </c>
      <c r="I3985">
        <v>11000</v>
      </c>
      <c r="J3985">
        <v>3000</v>
      </c>
      <c r="K3985">
        <v>12885.8</v>
      </c>
      <c r="L3985">
        <v>108251.25</v>
      </c>
      <c r="M3985">
        <v>20910.825000000001</v>
      </c>
      <c r="N3985">
        <v>45692.93</v>
      </c>
      <c r="O3985">
        <v>9405.5</v>
      </c>
      <c r="P3985">
        <v>34138</v>
      </c>
      <c r="Q3985">
        <v>-1896.0050000000001</v>
      </c>
      <c r="R3985">
        <v>12550</v>
      </c>
      <c r="S3985">
        <v>10590</v>
      </c>
      <c r="T3985">
        <v>110118.5</v>
      </c>
      <c r="U3985">
        <v>18892.424999999999</v>
      </c>
      <c r="V3985">
        <v>49248.067499999997</v>
      </c>
      <c r="W3985">
        <v>9150.4925000000003</v>
      </c>
      <c r="X3985">
        <v>34619.050000000003</v>
      </c>
      <c r="Y3985">
        <v>-1791.5350000000001</v>
      </c>
      <c r="AB3985" s="2">
        <f t="shared" si="62"/>
        <v>0.69559436164198385</v>
      </c>
    </row>
    <row r="3986" spans="1:28">
      <c r="A3986" t="s">
        <v>25</v>
      </c>
      <c r="B3986">
        <v>20250616</v>
      </c>
      <c r="C3986" t="s">
        <v>26</v>
      </c>
      <c r="D3986" t="s">
        <v>27</v>
      </c>
      <c r="E3986" t="s">
        <v>28</v>
      </c>
      <c r="F3986">
        <v>275.47000692247298</v>
      </c>
      <c r="G3986">
        <v>310.60159810126999</v>
      </c>
      <c r="H3986">
        <v>35.131591178797009</v>
      </c>
      <c r="I3986">
        <v>11000</v>
      </c>
      <c r="J3986">
        <v>3000</v>
      </c>
      <c r="K3986">
        <v>11672.8</v>
      </c>
      <c r="L3986">
        <v>107698.75</v>
      </c>
      <c r="M3986">
        <v>19213.525000000001</v>
      </c>
      <c r="N3986">
        <v>45605.577499999999</v>
      </c>
      <c r="O3986">
        <v>8803.75</v>
      </c>
      <c r="P3986">
        <v>35972</v>
      </c>
      <c r="Q3986">
        <v>-1896.1025</v>
      </c>
      <c r="R3986">
        <v>13820</v>
      </c>
      <c r="S3986">
        <v>20440</v>
      </c>
      <c r="T3986">
        <v>110072.25</v>
      </c>
      <c r="U3986">
        <v>18022.5</v>
      </c>
      <c r="V3986">
        <v>49448.39</v>
      </c>
      <c r="W3986">
        <v>8531.3524999999991</v>
      </c>
      <c r="X3986">
        <v>35865.525000000001</v>
      </c>
      <c r="Y3986">
        <v>-1795.5174999999999</v>
      </c>
      <c r="AB3986" s="2">
        <f t="shared" si="62"/>
        <v>0.69530221055723473</v>
      </c>
    </row>
    <row r="3987" spans="1:28">
      <c r="A3987" t="s">
        <v>25</v>
      </c>
      <c r="B3987">
        <v>20250616</v>
      </c>
      <c r="C3987" t="s">
        <v>29</v>
      </c>
      <c r="D3987" t="s">
        <v>27</v>
      </c>
      <c r="E3987" t="s">
        <v>28</v>
      </c>
      <c r="F3987">
        <v>274.30612638449009</v>
      </c>
      <c r="G3987">
        <v>282.42023635285369</v>
      </c>
      <c r="H3987">
        <v>8.1141099683636071</v>
      </c>
      <c r="I3987">
        <v>11000</v>
      </c>
      <c r="J3987">
        <v>3000</v>
      </c>
      <c r="K3987">
        <v>11672.8</v>
      </c>
      <c r="L3987">
        <v>103946.25</v>
      </c>
      <c r="M3987">
        <v>17879.599999999999</v>
      </c>
      <c r="N3987">
        <v>44290.5</v>
      </c>
      <c r="O3987">
        <v>8736.75</v>
      </c>
      <c r="P3987">
        <v>34935.5</v>
      </c>
      <c r="Q3987">
        <v>-1896.1</v>
      </c>
      <c r="R3987">
        <v>13820</v>
      </c>
      <c r="S3987">
        <v>20440</v>
      </c>
      <c r="T3987">
        <v>105392</v>
      </c>
      <c r="U3987">
        <v>17073.7</v>
      </c>
      <c r="V3987">
        <v>46780.6175</v>
      </c>
      <c r="W3987">
        <v>8555.0450000000001</v>
      </c>
      <c r="X3987">
        <v>34767.25</v>
      </c>
      <c r="Y3987">
        <v>-1784.6125</v>
      </c>
      <c r="AB3987" s="2">
        <f t="shared" si="62"/>
        <v>0.66573809997568034</v>
      </c>
    </row>
    <row r="3988" spans="1:28">
      <c r="A3988" t="s">
        <v>25</v>
      </c>
      <c r="B3988">
        <v>20250616</v>
      </c>
      <c r="C3988" t="s">
        <v>30</v>
      </c>
      <c r="D3988" t="s">
        <v>27</v>
      </c>
      <c r="E3988" t="s">
        <v>28</v>
      </c>
      <c r="F3988">
        <v>280.08353243671797</v>
      </c>
      <c r="G3988">
        <v>271.74882713607332</v>
      </c>
      <c r="H3988">
        <v>-8.3347053006446572</v>
      </c>
      <c r="I3988">
        <v>11000</v>
      </c>
      <c r="J3988">
        <v>3000</v>
      </c>
      <c r="K3988">
        <v>11672.8</v>
      </c>
      <c r="L3988">
        <v>99416.25</v>
      </c>
      <c r="M3988">
        <v>15967.424999999999</v>
      </c>
      <c r="N3988">
        <v>43913.327499999999</v>
      </c>
      <c r="O3988">
        <v>8669.75</v>
      </c>
      <c r="P3988">
        <v>32761.75</v>
      </c>
      <c r="Q3988">
        <v>-1896.0025000000001</v>
      </c>
      <c r="R3988">
        <v>13820</v>
      </c>
      <c r="S3988">
        <v>20440</v>
      </c>
      <c r="T3988">
        <v>99889.85</v>
      </c>
      <c r="U3988">
        <v>15725.174999999999</v>
      </c>
      <c r="V3988">
        <v>44591.967499999999</v>
      </c>
      <c r="W3988">
        <v>8578.2224999999999</v>
      </c>
      <c r="X3988">
        <v>32473.325000000001</v>
      </c>
      <c r="Y3988">
        <v>-1478.84</v>
      </c>
      <c r="AB3988" s="2">
        <f t="shared" si="62"/>
        <v>0.63098222773887702</v>
      </c>
    </row>
    <row r="3989" spans="1:28">
      <c r="A3989" t="s">
        <v>25</v>
      </c>
      <c r="B3989">
        <v>20250616</v>
      </c>
      <c r="C3989" t="s">
        <v>31</v>
      </c>
      <c r="D3989" t="s">
        <v>27</v>
      </c>
      <c r="E3989" t="s">
        <v>28</v>
      </c>
      <c r="F3989">
        <v>264.43025514240497</v>
      </c>
      <c r="G3989">
        <v>263.38313983385922</v>
      </c>
      <c r="H3989">
        <v>-1.04711530854587</v>
      </c>
      <c r="I3989">
        <v>11000</v>
      </c>
      <c r="J3989">
        <v>3000</v>
      </c>
      <c r="K3989">
        <v>11672.8</v>
      </c>
      <c r="L3989">
        <v>95477.5</v>
      </c>
      <c r="M3989">
        <v>14638.55</v>
      </c>
      <c r="N3989">
        <v>41912.7575</v>
      </c>
      <c r="O3989">
        <v>8635.25</v>
      </c>
      <c r="P3989">
        <v>32187</v>
      </c>
      <c r="Q3989">
        <v>-1896.0574999999999</v>
      </c>
      <c r="R3989">
        <v>13820</v>
      </c>
      <c r="S3989">
        <v>20440</v>
      </c>
      <c r="T3989">
        <v>95825.925000000003</v>
      </c>
      <c r="U3989">
        <v>14173.775</v>
      </c>
      <c r="V3989">
        <v>42473.07</v>
      </c>
      <c r="W3989">
        <v>8523.99</v>
      </c>
      <c r="X3989">
        <v>32112.424999999999</v>
      </c>
      <c r="Y3989">
        <v>-1457.335</v>
      </c>
      <c r="AB3989" s="2">
        <f t="shared" si="62"/>
        <v>0.6053113067207383</v>
      </c>
    </row>
    <row r="3990" spans="1:28">
      <c r="A3990" t="s">
        <v>25</v>
      </c>
      <c r="B3990">
        <v>20250616</v>
      </c>
      <c r="C3990" t="s">
        <v>32</v>
      </c>
      <c r="D3990" t="s">
        <v>27</v>
      </c>
      <c r="E3990" t="s">
        <v>28</v>
      </c>
      <c r="F3990">
        <v>255.62037381328071</v>
      </c>
      <c r="G3990">
        <v>252.28171677215499</v>
      </c>
      <c r="H3990">
        <v>-3.3386570411256571</v>
      </c>
      <c r="I3990">
        <v>11000</v>
      </c>
      <c r="J3990">
        <v>3000</v>
      </c>
      <c r="K3990">
        <v>11672.8</v>
      </c>
      <c r="L3990">
        <v>92546.25</v>
      </c>
      <c r="M3990">
        <v>13395.1</v>
      </c>
      <c r="N3990">
        <v>40248.449999999997</v>
      </c>
      <c r="O3990">
        <v>8611.75</v>
      </c>
      <c r="P3990">
        <v>32187</v>
      </c>
      <c r="Q3990">
        <v>-1896.05</v>
      </c>
      <c r="R3990">
        <v>13820</v>
      </c>
      <c r="S3990">
        <v>20440</v>
      </c>
      <c r="T3990">
        <v>92980.049999999988</v>
      </c>
      <c r="U3990">
        <v>14107.775</v>
      </c>
      <c r="V3990">
        <v>39892.002500000002</v>
      </c>
      <c r="W3990">
        <v>8534.6175000000003</v>
      </c>
      <c r="X3990">
        <v>31897.4</v>
      </c>
      <c r="Y3990">
        <v>-1451.7449999999999</v>
      </c>
      <c r="AB3990" s="2">
        <f t="shared" si="62"/>
        <v>0.58733453983835349</v>
      </c>
    </row>
    <row r="3991" spans="1:28">
      <c r="A3991" t="s">
        <v>25</v>
      </c>
      <c r="B3991">
        <v>20250616</v>
      </c>
      <c r="C3991" t="s">
        <v>33</v>
      </c>
      <c r="D3991" t="s">
        <v>27</v>
      </c>
      <c r="E3991" t="s">
        <v>28</v>
      </c>
      <c r="F3991">
        <v>254.36906645569621</v>
      </c>
      <c r="G3991">
        <v>256.70922666138779</v>
      </c>
      <c r="H3991">
        <v>2.3401602056916322</v>
      </c>
      <c r="I3991">
        <v>11000</v>
      </c>
      <c r="J3991">
        <v>3000</v>
      </c>
      <c r="K3991">
        <v>11672.8</v>
      </c>
      <c r="L3991">
        <v>92125</v>
      </c>
      <c r="M3991">
        <v>12880.45</v>
      </c>
      <c r="N3991">
        <v>40366.052499999998</v>
      </c>
      <c r="O3991">
        <v>8587.5</v>
      </c>
      <c r="P3991">
        <v>32187</v>
      </c>
      <c r="Q3991">
        <v>-1896.0025000000001</v>
      </c>
      <c r="R3991">
        <v>13820</v>
      </c>
      <c r="S3991">
        <v>20440</v>
      </c>
      <c r="T3991">
        <v>92125.125</v>
      </c>
      <c r="U3991">
        <v>14266.975</v>
      </c>
      <c r="V3991">
        <v>39230.504999999997</v>
      </c>
      <c r="W3991">
        <v>8656.9499999999989</v>
      </c>
      <c r="X3991">
        <v>31434.75</v>
      </c>
      <c r="Y3991">
        <v>-1464.0550000000001</v>
      </c>
      <c r="AB3991" s="2">
        <f t="shared" si="62"/>
        <v>0.58193416651664309</v>
      </c>
    </row>
    <row r="3992" spans="1:28">
      <c r="A3992" t="s">
        <v>25</v>
      </c>
      <c r="B3992">
        <v>20250616</v>
      </c>
      <c r="C3992" t="s">
        <v>34</v>
      </c>
      <c r="D3992" t="s">
        <v>27</v>
      </c>
      <c r="E3992" t="s">
        <v>28</v>
      </c>
      <c r="F3992">
        <v>261.9764032832278</v>
      </c>
      <c r="G3992">
        <v>259.12291732594372</v>
      </c>
      <c r="H3992">
        <v>-2.853485957284136</v>
      </c>
      <c r="I3992">
        <v>11000</v>
      </c>
      <c r="J3992">
        <v>3000</v>
      </c>
      <c r="K3992">
        <v>11672.8</v>
      </c>
      <c r="L3992">
        <v>95353.75</v>
      </c>
      <c r="M3992">
        <v>13574.674999999999</v>
      </c>
      <c r="N3992">
        <v>42091.677499999998</v>
      </c>
      <c r="O3992">
        <v>8868.25</v>
      </c>
      <c r="P3992">
        <v>32715.25</v>
      </c>
      <c r="Q3992">
        <v>-1896.1025</v>
      </c>
      <c r="R3992">
        <v>13820</v>
      </c>
      <c r="S3992">
        <v>20440</v>
      </c>
      <c r="T3992">
        <v>95090.85</v>
      </c>
      <c r="U3992">
        <v>14335.45</v>
      </c>
      <c r="V3992">
        <v>41206.9375</v>
      </c>
      <c r="W3992">
        <v>8853.5650000000005</v>
      </c>
      <c r="X3992">
        <v>32291.724999999999</v>
      </c>
      <c r="Y3992">
        <v>-1596.8275000000001</v>
      </c>
      <c r="AB3992" s="2">
        <f t="shared" si="62"/>
        <v>0.60066799950729122</v>
      </c>
    </row>
    <row r="3993" spans="1:28">
      <c r="A3993" t="s">
        <v>25</v>
      </c>
      <c r="B3993">
        <v>20250616</v>
      </c>
      <c r="C3993" t="s">
        <v>35</v>
      </c>
      <c r="D3993" t="s">
        <v>27</v>
      </c>
      <c r="E3993" t="s">
        <v>28</v>
      </c>
      <c r="F3993">
        <v>256.98903678796262</v>
      </c>
      <c r="G3993">
        <v>271.40922468355382</v>
      </c>
      <c r="H3993">
        <v>14.420187895591249</v>
      </c>
      <c r="I3993">
        <v>11000</v>
      </c>
      <c r="J3993">
        <v>3000</v>
      </c>
      <c r="K3993">
        <v>11672.8</v>
      </c>
      <c r="L3993">
        <v>99038.75</v>
      </c>
      <c r="M3993">
        <v>15520.475</v>
      </c>
      <c r="N3993">
        <v>41392.824999999997</v>
      </c>
      <c r="O3993">
        <v>9788.25</v>
      </c>
      <c r="P3993">
        <v>34233.25</v>
      </c>
      <c r="Q3993">
        <v>-1896.05</v>
      </c>
      <c r="R3993">
        <v>13820</v>
      </c>
      <c r="S3993">
        <v>20440</v>
      </c>
      <c r="T3993">
        <v>99241.625</v>
      </c>
      <c r="U3993">
        <v>16319.55</v>
      </c>
      <c r="V3993">
        <v>41145.697500000002</v>
      </c>
      <c r="W3993">
        <v>9712.1700000000019</v>
      </c>
      <c r="X3993">
        <v>33863.625</v>
      </c>
      <c r="Y3993">
        <v>-1799.4175</v>
      </c>
      <c r="AB3993" s="2">
        <f t="shared" si="62"/>
        <v>0.62688753288673693</v>
      </c>
    </row>
    <row r="3994" spans="1:28">
      <c r="A3994" t="s">
        <v>25</v>
      </c>
      <c r="B3994">
        <v>20250616</v>
      </c>
      <c r="C3994" t="s">
        <v>36</v>
      </c>
      <c r="D3994" t="s">
        <v>27</v>
      </c>
      <c r="E3994" t="s">
        <v>28</v>
      </c>
      <c r="F3994">
        <v>301.16627373417691</v>
      </c>
      <c r="G3994">
        <v>322.03969541139509</v>
      </c>
      <c r="H3994">
        <v>20.873421677218229</v>
      </c>
      <c r="I3994">
        <v>11000</v>
      </c>
      <c r="J3994">
        <v>3000</v>
      </c>
      <c r="K3994">
        <v>11672.8</v>
      </c>
      <c r="L3994">
        <v>115483.75</v>
      </c>
      <c r="M3994">
        <v>20858.599999999999</v>
      </c>
      <c r="N3994">
        <v>50670.652499999997</v>
      </c>
      <c r="O3994">
        <v>10954</v>
      </c>
      <c r="P3994">
        <v>34896.5</v>
      </c>
      <c r="Q3994">
        <v>-1896.0025000000001</v>
      </c>
      <c r="R3994">
        <v>13820</v>
      </c>
      <c r="S3994">
        <v>20440</v>
      </c>
      <c r="T3994">
        <v>115736</v>
      </c>
      <c r="U3994">
        <v>21442.775000000001</v>
      </c>
      <c r="V3994">
        <v>50323.987500000003</v>
      </c>
      <c r="W3994">
        <v>11012.75</v>
      </c>
      <c r="X3994">
        <v>34801.600000000013</v>
      </c>
      <c r="Y3994">
        <v>-1845.1125</v>
      </c>
      <c r="AB3994" s="2">
        <f t="shared" si="62"/>
        <v>0.73107887447610209</v>
      </c>
    </row>
    <row r="3995" spans="1:28">
      <c r="A3995" t="s">
        <v>25</v>
      </c>
      <c r="B3995">
        <v>20250616</v>
      </c>
      <c r="C3995" t="s">
        <v>37</v>
      </c>
      <c r="D3995" t="s">
        <v>27</v>
      </c>
      <c r="E3995" t="s">
        <v>28</v>
      </c>
      <c r="F3995">
        <v>331.99200059335391</v>
      </c>
      <c r="G3995">
        <v>383.59120055379248</v>
      </c>
      <c r="H3995">
        <v>51.599199960438632</v>
      </c>
      <c r="I3995">
        <v>11000</v>
      </c>
      <c r="J3995">
        <v>3000</v>
      </c>
      <c r="K3995">
        <v>11672.8</v>
      </c>
      <c r="L3995">
        <v>125100</v>
      </c>
      <c r="M3995">
        <v>22688.55</v>
      </c>
      <c r="N3995">
        <v>56833.202499999999</v>
      </c>
      <c r="O3995">
        <v>11947.25</v>
      </c>
      <c r="P3995">
        <v>35527</v>
      </c>
      <c r="Q3995">
        <v>-1896.0025000000001</v>
      </c>
      <c r="R3995">
        <v>13820</v>
      </c>
      <c r="S3995">
        <v>20440</v>
      </c>
      <c r="T3995">
        <v>126770</v>
      </c>
      <c r="U3995">
        <v>24317.625</v>
      </c>
      <c r="V3995">
        <v>57041.692499999997</v>
      </c>
      <c r="W3995">
        <v>11920.875</v>
      </c>
      <c r="X3995">
        <v>35378.800000000003</v>
      </c>
      <c r="Y3995">
        <v>-1888.9925000000001</v>
      </c>
      <c r="AB3995" s="2">
        <f t="shared" si="62"/>
        <v>0.80077822732196946</v>
      </c>
    </row>
    <row r="3996" spans="1:28">
      <c r="A3996" t="s">
        <v>25</v>
      </c>
      <c r="B3996">
        <v>20250616</v>
      </c>
      <c r="C3996" t="s">
        <v>38</v>
      </c>
      <c r="D3996" t="s">
        <v>27</v>
      </c>
      <c r="E3996" t="s">
        <v>28</v>
      </c>
      <c r="F3996">
        <v>298.51617088607702</v>
      </c>
      <c r="G3996">
        <v>304.47717563291349</v>
      </c>
      <c r="H3996">
        <v>5.9610047468364664</v>
      </c>
      <c r="I3996">
        <v>11000</v>
      </c>
      <c r="J3996">
        <v>3000</v>
      </c>
      <c r="K3996">
        <v>11672.8</v>
      </c>
      <c r="L3996">
        <v>126017.5</v>
      </c>
      <c r="M3996">
        <v>23042.05</v>
      </c>
      <c r="N3996">
        <v>56971.55</v>
      </c>
      <c r="O3996">
        <v>12658</v>
      </c>
      <c r="P3996">
        <v>35242</v>
      </c>
      <c r="Q3996">
        <v>-1896.1</v>
      </c>
      <c r="R3996">
        <v>13820</v>
      </c>
      <c r="S3996">
        <v>20440</v>
      </c>
      <c r="T3996">
        <v>127594.75</v>
      </c>
      <c r="U3996">
        <v>23938.15</v>
      </c>
      <c r="V3996">
        <v>56824.237500000003</v>
      </c>
      <c r="W3996">
        <v>12891.875</v>
      </c>
      <c r="X3996">
        <v>35795.800000000003</v>
      </c>
      <c r="Y3996">
        <v>-1855.3125</v>
      </c>
      <c r="AB3996" s="2">
        <f t="shared" si="62"/>
        <v>0.80598799180081926</v>
      </c>
    </row>
    <row r="3997" spans="1:28">
      <c r="A3997" t="s">
        <v>25</v>
      </c>
      <c r="B3997">
        <v>20250616</v>
      </c>
      <c r="C3997" t="s">
        <v>39</v>
      </c>
      <c r="D3997" t="s">
        <v>27</v>
      </c>
      <c r="E3997" t="s">
        <v>28</v>
      </c>
      <c r="F3997">
        <v>510.54137658227842</v>
      </c>
      <c r="G3997">
        <v>387.51092464398789</v>
      </c>
      <c r="H3997">
        <v>-123.0304519382905</v>
      </c>
      <c r="I3997">
        <v>11000</v>
      </c>
      <c r="J3997">
        <v>3000</v>
      </c>
      <c r="K3997">
        <v>11672.8</v>
      </c>
      <c r="L3997">
        <v>125717.5</v>
      </c>
      <c r="M3997">
        <v>21862.25</v>
      </c>
      <c r="N3997">
        <v>59281.805</v>
      </c>
      <c r="O3997">
        <v>13019.75</v>
      </c>
      <c r="P3997">
        <v>33449.75</v>
      </c>
      <c r="Q3997">
        <v>-1896.0550000000001</v>
      </c>
      <c r="R3997">
        <v>13820</v>
      </c>
      <c r="S3997">
        <v>20440</v>
      </c>
      <c r="T3997">
        <v>128267</v>
      </c>
      <c r="U3997">
        <v>22580.7</v>
      </c>
      <c r="V3997">
        <v>60337.3825</v>
      </c>
      <c r="W3997">
        <v>13178.35</v>
      </c>
      <c r="X3997">
        <v>33909.800000000003</v>
      </c>
      <c r="Y3997">
        <v>-1739.2325000000001</v>
      </c>
      <c r="AB3997" s="2">
        <f t="shared" si="62"/>
        <v>0.81023444729752347</v>
      </c>
    </row>
    <row r="3998" spans="1:28">
      <c r="A3998" t="s">
        <v>25</v>
      </c>
      <c r="B3998">
        <v>20250616</v>
      </c>
      <c r="C3998" t="s">
        <v>40</v>
      </c>
      <c r="D3998" t="s">
        <v>27</v>
      </c>
      <c r="E3998" t="s">
        <v>28</v>
      </c>
      <c r="F3998">
        <v>388.26053006329249</v>
      </c>
      <c r="G3998">
        <v>394.30175534019241</v>
      </c>
      <c r="H3998">
        <v>6.0412252768999224</v>
      </c>
      <c r="I3998">
        <v>11000</v>
      </c>
      <c r="J3998">
        <v>3000</v>
      </c>
      <c r="K3998">
        <v>11672.8</v>
      </c>
      <c r="L3998">
        <v>118297.5</v>
      </c>
      <c r="M3998">
        <v>19892.099999999999</v>
      </c>
      <c r="N3998">
        <v>56521.857500000013</v>
      </c>
      <c r="O3998">
        <v>13072.75</v>
      </c>
      <c r="P3998">
        <v>30706.75</v>
      </c>
      <c r="Q3998">
        <v>-1895.9575</v>
      </c>
      <c r="R3998">
        <v>13820</v>
      </c>
      <c r="S3998">
        <v>20440</v>
      </c>
      <c r="T3998">
        <v>124689.75</v>
      </c>
      <c r="U3998">
        <v>20329.7</v>
      </c>
      <c r="V3998">
        <v>60471.317499999997</v>
      </c>
      <c r="W3998">
        <v>12873</v>
      </c>
      <c r="X3998">
        <v>32815.25</v>
      </c>
      <c r="Y3998">
        <v>-1799.5174999999999</v>
      </c>
      <c r="AB3998" s="2">
        <f t="shared" si="62"/>
        <v>0.78763774528847152</v>
      </c>
    </row>
    <row r="3999" spans="1:28">
      <c r="A3999" t="s">
        <v>25</v>
      </c>
      <c r="B3999">
        <v>20250616</v>
      </c>
      <c r="C3999" t="s">
        <v>41</v>
      </c>
      <c r="D3999" t="s">
        <v>27</v>
      </c>
      <c r="E3999" t="s">
        <v>28</v>
      </c>
      <c r="F3999">
        <v>543.45681665348263</v>
      </c>
      <c r="G3999">
        <v>531.61400810918383</v>
      </c>
      <c r="H3999">
        <v>-11.8428085442988</v>
      </c>
      <c r="I3999">
        <v>11000</v>
      </c>
      <c r="J3999">
        <v>3000</v>
      </c>
      <c r="K3999">
        <v>11672.8</v>
      </c>
      <c r="L3999">
        <v>122803.75</v>
      </c>
      <c r="M3999">
        <v>20309.474999999999</v>
      </c>
      <c r="N3999">
        <v>60519.074999999997</v>
      </c>
      <c r="O3999">
        <v>12851</v>
      </c>
      <c r="P3999">
        <v>31020.25</v>
      </c>
      <c r="Q3999">
        <v>-1896.05</v>
      </c>
      <c r="R3999">
        <v>13820</v>
      </c>
      <c r="S3999">
        <v>20440</v>
      </c>
      <c r="T3999">
        <v>128490.75</v>
      </c>
      <c r="U3999">
        <v>19983.474999999999</v>
      </c>
      <c r="V3999">
        <v>63957.014999999999</v>
      </c>
      <c r="W3999">
        <v>12272.674999999999</v>
      </c>
      <c r="X3999">
        <v>34041.949999999997</v>
      </c>
      <c r="Y3999">
        <v>-1764.365</v>
      </c>
      <c r="AB3999" s="2">
        <f t="shared" si="62"/>
        <v>0.81164782686968795</v>
      </c>
    </row>
    <row r="4000" spans="1:28">
      <c r="A4000" t="s">
        <v>25</v>
      </c>
      <c r="B4000">
        <v>20250616</v>
      </c>
      <c r="C4000" t="s">
        <v>42</v>
      </c>
      <c r="D4000" t="s">
        <v>27</v>
      </c>
      <c r="E4000" t="s">
        <v>28</v>
      </c>
      <c r="F4000">
        <v>371.04414655854498</v>
      </c>
      <c r="G4000">
        <v>375.85952531645557</v>
      </c>
      <c r="H4000">
        <v>4.8153787579105938</v>
      </c>
      <c r="I4000">
        <v>11000</v>
      </c>
      <c r="J4000">
        <v>3000</v>
      </c>
      <c r="K4000">
        <v>11672.8</v>
      </c>
      <c r="L4000">
        <v>125966.25</v>
      </c>
      <c r="M4000">
        <v>21415.174999999999</v>
      </c>
      <c r="N4000">
        <v>59986.877500000002</v>
      </c>
      <c r="O4000">
        <v>12393</v>
      </c>
      <c r="P4000">
        <v>34067.25</v>
      </c>
      <c r="Q4000">
        <v>-1896.0525</v>
      </c>
      <c r="R4000">
        <v>13820</v>
      </c>
      <c r="S4000">
        <v>20440</v>
      </c>
      <c r="T4000">
        <v>128764.5</v>
      </c>
      <c r="U4000">
        <v>20109.45</v>
      </c>
      <c r="V4000">
        <v>62142.65</v>
      </c>
      <c r="W4000">
        <v>12244.15</v>
      </c>
      <c r="X4000">
        <v>36008.6</v>
      </c>
      <c r="Y4000">
        <v>-1740.35</v>
      </c>
      <c r="AB4000" s="2">
        <f t="shared" si="62"/>
        <v>0.81337704545239198</v>
      </c>
    </row>
    <row r="4001" spans="1:28">
      <c r="A4001" t="s">
        <v>25</v>
      </c>
      <c r="B4001">
        <v>20250616</v>
      </c>
      <c r="C4001" t="s">
        <v>43</v>
      </c>
      <c r="D4001" t="s">
        <v>27</v>
      </c>
      <c r="E4001" t="s">
        <v>28</v>
      </c>
      <c r="F4001">
        <v>302.53194125791441</v>
      </c>
      <c r="G4001">
        <v>216.52822092563369</v>
      </c>
      <c r="H4001">
        <v>-86.003720332280665</v>
      </c>
      <c r="I4001">
        <v>11000</v>
      </c>
      <c r="J4001">
        <v>3000</v>
      </c>
      <c r="K4001">
        <v>11672.8</v>
      </c>
      <c r="L4001">
        <v>126165</v>
      </c>
      <c r="M4001">
        <v>21752.924999999999</v>
      </c>
      <c r="N4001">
        <v>57855.624999999993</v>
      </c>
      <c r="O4001">
        <v>11769.75</v>
      </c>
      <c r="P4001">
        <v>36682.75</v>
      </c>
      <c r="Q4001">
        <v>-1896.05</v>
      </c>
      <c r="R4001">
        <v>13820</v>
      </c>
      <c r="S4001">
        <v>20440</v>
      </c>
      <c r="T4001">
        <v>127546</v>
      </c>
      <c r="U4001">
        <v>20802.45</v>
      </c>
      <c r="V4001">
        <v>58711.324999999997</v>
      </c>
      <c r="W4001">
        <v>11778.3</v>
      </c>
      <c r="X4001">
        <v>37997.199999999997</v>
      </c>
      <c r="Y4001">
        <v>-1743.2750000000001</v>
      </c>
      <c r="AB4001" s="2">
        <f t="shared" si="62"/>
        <v>0.80568004876554322</v>
      </c>
    </row>
    <row r="4002" spans="1:28">
      <c r="A4002" t="s">
        <v>25</v>
      </c>
      <c r="B4002">
        <v>20250616</v>
      </c>
      <c r="C4002" t="s">
        <v>44</v>
      </c>
      <c r="D4002" t="s">
        <v>27</v>
      </c>
      <c r="E4002" t="s">
        <v>28</v>
      </c>
      <c r="F4002">
        <v>295.38661194620329</v>
      </c>
      <c r="G4002">
        <v>269.21344343354502</v>
      </c>
      <c r="H4002">
        <v>-26.173168512658261</v>
      </c>
      <c r="I4002">
        <v>11000</v>
      </c>
      <c r="J4002">
        <v>3000</v>
      </c>
      <c r="K4002">
        <v>11672.8</v>
      </c>
      <c r="L4002">
        <v>128170</v>
      </c>
      <c r="M4002">
        <v>23920.525000000001</v>
      </c>
      <c r="N4002">
        <v>58184.977500000001</v>
      </c>
      <c r="O4002">
        <v>11008.75</v>
      </c>
      <c r="P4002">
        <v>36951.75</v>
      </c>
      <c r="Q4002">
        <v>-1896.0025000000001</v>
      </c>
      <c r="R4002">
        <v>13820</v>
      </c>
      <c r="S4002">
        <v>20440</v>
      </c>
      <c r="T4002">
        <v>129595.25</v>
      </c>
      <c r="U4002">
        <v>22087.85</v>
      </c>
      <c r="V4002">
        <v>60251.177499999998</v>
      </c>
      <c r="W4002">
        <v>11208.674999999999</v>
      </c>
      <c r="X4002">
        <v>37784.224999999999</v>
      </c>
      <c r="Y4002">
        <v>-1736.6775</v>
      </c>
      <c r="AB4002" s="2">
        <f t="shared" si="62"/>
        <v>0.81862471061250663</v>
      </c>
    </row>
    <row r="4003" spans="1:28">
      <c r="A4003" t="s">
        <v>25</v>
      </c>
      <c r="B4003">
        <v>20250616</v>
      </c>
      <c r="C4003" t="s">
        <v>45</v>
      </c>
      <c r="D4003" t="s">
        <v>27</v>
      </c>
      <c r="E4003" t="s">
        <v>28</v>
      </c>
      <c r="F4003">
        <v>288.17512658227878</v>
      </c>
      <c r="G4003">
        <v>307.20083465189998</v>
      </c>
      <c r="H4003">
        <v>19.025708069621199</v>
      </c>
      <c r="I4003">
        <v>11000</v>
      </c>
      <c r="J4003">
        <v>3000</v>
      </c>
      <c r="K4003">
        <v>11672.8</v>
      </c>
      <c r="L4003">
        <v>127191.25</v>
      </c>
      <c r="M4003">
        <v>24284.525000000001</v>
      </c>
      <c r="N4003">
        <v>56797.227500000001</v>
      </c>
      <c r="O4003">
        <v>10231</v>
      </c>
      <c r="P4003">
        <v>37774.5</v>
      </c>
      <c r="Q4003">
        <v>-1896.0025000000001</v>
      </c>
      <c r="R4003">
        <v>13820</v>
      </c>
      <c r="S4003">
        <v>20440</v>
      </c>
      <c r="T4003">
        <v>128832.25</v>
      </c>
      <c r="U4003">
        <v>21781.75</v>
      </c>
      <c r="V4003">
        <v>61373.96</v>
      </c>
      <c r="W4003">
        <v>10318.549999999999</v>
      </c>
      <c r="X4003">
        <v>37209.725000000013</v>
      </c>
      <c r="Y4003">
        <v>-1851.7349999999999</v>
      </c>
      <c r="AB4003" s="2">
        <f t="shared" si="62"/>
        <v>0.81380500731167305</v>
      </c>
    </row>
    <row r="4004" spans="1:28">
      <c r="A4004" t="s">
        <v>25</v>
      </c>
      <c r="B4004">
        <v>20250616</v>
      </c>
      <c r="C4004" t="s">
        <v>46</v>
      </c>
      <c r="D4004" t="s">
        <v>27</v>
      </c>
      <c r="E4004" t="s">
        <v>28</v>
      </c>
      <c r="F4004">
        <v>279.0331388449373</v>
      </c>
      <c r="G4004">
        <v>275.40832674050688</v>
      </c>
      <c r="H4004">
        <v>-3.6248121044303621</v>
      </c>
      <c r="I4004">
        <v>11000</v>
      </c>
      <c r="J4004">
        <v>3000</v>
      </c>
      <c r="K4004">
        <v>11672.8</v>
      </c>
      <c r="L4004">
        <v>126192.5</v>
      </c>
      <c r="M4004">
        <v>23801.05</v>
      </c>
      <c r="N4004">
        <v>55809.652499999997</v>
      </c>
      <c r="O4004">
        <v>9689</v>
      </c>
      <c r="P4004">
        <v>38788.75</v>
      </c>
      <c r="Q4004">
        <v>-1895.9525000000001</v>
      </c>
      <c r="R4004">
        <v>13820</v>
      </c>
      <c r="S4004">
        <v>20440</v>
      </c>
      <c r="T4004">
        <v>126279.75</v>
      </c>
      <c r="U4004">
        <v>21681.974999999999</v>
      </c>
      <c r="V4004">
        <v>58806.134999999987</v>
      </c>
      <c r="W4004">
        <v>9762.59</v>
      </c>
      <c r="X4004">
        <v>37958.050000000003</v>
      </c>
      <c r="Y4004">
        <v>-1929</v>
      </c>
      <c r="AB4004" s="2">
        <f t="shared" si="62"/>
        <v>0.79768142582362922</v>
      </c>
    </row>
    <row r="4005" spans="1:28">
      <c r="A4005" t="s">
        <v>25</v>
      </c>
      <c r="B4005">
        <v>20250616</v>
      </c>
      <c r="C4005" t="s">
        <v>47</v>
      </c>
      <c r="D4005" t="s">
        <v>27</v>
      </c>
      <c r="E4005" t="s">
        <v>28</v>
      </c>
      <c r="F4005">
        <v>299.81525316455838</v>
      </c>
      <c r="G4005">
        <v>303.04263350474582</v>
      </c>
      <c r="H4005">
        <v>3.2273803401873238</v>
      </c>
      <c r="I4005">
        <v>11000</v>
      </c>
      <c r="J4005">
        <v>3000</v>
      </c>
      <c r="K4005">
        <v>11672.8</v>
      </c>
      <c r="L4005">
        <v>130203.75</v>
      </c>
      <c r="M4005">
        <v>25534.5</v>
      </c>
      <c r="N4005">
        <v>59102.754999999997</v>
      </c>
      <c r="O4005">
        <v>9465</v>
      </c>
      <c r="P4005">
        <v>37997.5</v>
      </c>
      <c r="Q4005">
        <v>-1896.0050000000001</v>
      </c>
      <c r="R4005">
        <v>13820</v>
      </c>
      <c r="S4005">
        <v>20440</v>
      </c>
      <c r="T4005">
        <v>130567</v>
      </c>
      <c r="U4005">
        <v>22225.9</v>
      </c>
      <c r="V4005">
        <v>62503.957499999997</v>
      </c>
      <c r="W4005">
        <v>9602.0074999999997</v>
      </c>
      <c r="X4005">
        <v>38186.75</v>
      </c>
      <c r="Y4005">
        <v>-1951.615</v>
      </c>
      <c r="AB4005" s="2">
        <f t="shared" si="62"/>
        <v>0.82476304178234272</v>
      </c>
    </row>
    <row r="4006" spans="1:28">
      <c r="A4006" t="s">
        <v>25</v>
      </c>
      <c r="B4006">
        <v>20250616</v>
      </c>
      <c r="C4006" t="s">
        <v>48</v>
      </c>
      <c r="D4006" t="s">
        <v>27</v>
      </c>
      <c r="E4006" t="s">
        <v>28</v>
      </c>
      <c r="F4006">
        <v>293.026269778482</v>
      </c>
      <c r="G4006">
        <v>309.37430973101323</v>
      </c>
      <c r="H4006">
        <v>16.34803995253117</v>
      </c>
      <c r="I4006">
        <v>11000</v>
      </c>
      <c r="J4006">
        <v>3000</v>
      </c>
      <c r="K4006">
        <v>11672.8</v>
      </c>
      <c r="L4006">
        <v>128733.75</v>
      </c>
      <c r="M4006">
        <v>25776</v>
      </c>
      <c r="N4006">
        <v>57515.552500000013</v>
      </c>
      <c r="O4006">
        <v>9529.75</v>
      </c>
      <c r="P4006">
        <v>37808.5</v>
      </c>
      <c r="Q4006">
        <v>-1896.0525</v>
      </c>
      <c r="R4006">
        <v>13820</v>
      </c>
      <c r="S4006">
        <v>20440</v>
      </c>
      <c r="T4006">
        <v>129178.75</v>
      </c>
      <c r="U4006">
        <v>21808.924999999999</v>
      </c>
      <c r="V4006">
        <v>61978.837500000001</v>
      </c>
      <c r="W4006">
        <v>9607.1825000000008</v>
      </c>
      <c r="X4006">
        <v>37707.75</v>
      </c>
      <c r="Y4006">
        <v>-1923.9449999999999</v>
      </c>
      <c r="AB4006" s="2">
        <f t="shared" si="62"/>
        <v>0.81599377165471221</v>
      </c>
    </row>
    <row r="4007" spans="1:28">
      <c r="A4007" t="s">
        <v>25</v>
      </c>
      <c r="B4007">
        <v>20250616</v>
      </c>
      <c r="C4007" t="s">
        <v>49</v>
      </c>
      <c r="D4007" t="s">
        <v>27</v>
      </c>
      <c r="E4007" t="s">
        <v>28</v>
      </c>
      <c r="F4007">
        <v>285.46614715189861</v>
      </c>
      <c r="G4007">
        <v>300.77776305379399</v>
      </c>
      <c r="H4007">
        <v>15.31161590189544</v>
      </c>
      <c r="I4007">
        <v>11000</v>
      </c>
      <c r="J4007">
        <v>3000</v>
      </c>
      <c r="K4007">
        <v>11672.8</v>
      </c>
      <c r="L4007">
        <v>125110</v>
      </c>
      <c r="M4007">
        <v>23998</v>
      </c>
      <c r="N4007">
        <v>55547.802499999998</v>
      </c>
      <c r="O4007">
        <v>9488.5</v>
      </c>
      <c r="P4007">
        <v>37971.75</v>
      </c>
      <c r="Q4007">
        <v>-1896.0525</v>
      </c>
      <c r="R4007">
        <v>13820</v>
      </c>
      <c r="S4007">
        <v>20440</v>
      </c>
      <c r="T4007">
        <v>124874.25</v>
      </c>
      <c r="U4007">
        <v>19921.125</v>
      </c>
      <c r="V4007">
        <v>59238.345000000001</v>
      </c>
      <c r="W4007">
        <v>9824.3649999999998</v>
      </c>
      <c r="X4007">
        <v>37712</v>
      </c>
      <c r="Y4007">
        <v>-1821.585</v>
      </c>
      <c r="AB4007" s="2">
        <f t="shared" si="62"/>
        <v>0.78880319123736253</v>
      </c>
    </row>
    <row r="4008" spans="1:28">
      <c r="A4008" t="s">
        <v>25</v>
      </c>
      <c r="B4008">
        <v>20250616</v>
      </c>
      <c r="C4008" t="s">
        <v>50</v>
      </c>
      <c r="D4008" t="s">
        <v>27</v>
      </c>
      <c r="E4008" t="s">
        <v>28</v>
      </c>
      <c r="F4008">
        <v>277.03584849683381</v>
      </c>
      <c r="G4008">
        <v>291.88722903481118</v>
      </c>
      <c r="H4008">
        <v>14.851380537977381</v>
      </c>
      <c r="I4008">
        <v>11000</v>
      </c>
      <c r="J4008">
        <v>3000</v>
      </c>
      <c r="K4008">
        <v>11672.8</v>
      </c>
      <c r="L4008">
        <v>119460</v>
      </c>
      <c r="M4008">
        <v>21626.375</v>
      </c>
      <c r="N4008">
        <v>53076.227500000001</v>
      </c>
      <c r="O4008">
        <v>9470.75</v>
      </c>
      <c r="P4008">
        <v>37182.75</v>
      </c>
      <c r="Q4008">
        <v>-1896.1025</v>
      </c>
      <c r="R4008">
        <v>13820</v>
      </c>
      <c r="S4008">
        <v>20440</v>
      </c>
      <c r="T4008">
        <v>117726.75</v>
      </c>
      <c r="U4008">
        <v>18993.474999999999</v>
      </c>
      <c r="V4008">
        <v>53548.877500000002</v>
      </c>
      <c r="W4008">
        <v>10288.65</v>
      </c>
      <c r="X4008">
        <v>36704.100000000013</v>
      </c>
      <c r="Y4008">
        <v>-1808.3525</v>
      </c>
      <c r="AB4008" s="2">
        <f t="shared" si="62"/>
        <v>0.74365400468073417</v>
      </c>
    </row>
    <row r="4009" spans="1:28">
      <c r="A4009" t="s">
        <v>25</v>
      </c>
      <c r="B4009">
        <v>20250616</v>
      </c>
      <c r="C4009" t="s">
        <v>51</v>
      </c>
      <c r="D4009" t="s">
        <v>27</v>
      </c>
      <c r="E4009" t="s">
        <v>28</v>
      </c>
      <c r="F4009">
        <v>262.98588212025322</v>
      </c>
      <c r="G4009">
        <v>246.79762460443069</v>
      </c>
      <c r="H4009">
        <v>-16.188257515822499</v>
      </c>
      <c r="I4009">
        <v>11000</v>
      </c>
      <c r="J4009">
        <v>3000</v>
      </c>
      <c r="K4009">
        <v>11672.8</v>
      </c>
      <c r="L4009">
        <v>111808.75</v>
      </c>
      <c r="M4009">
        <v>19683.45</v>
      </c>
      <c r="N4009">
        <v>48588.102499999994</v>
      </c>
      <c r="O4009">
        <v>9275</v>
      </c>
      <c r="P4009">
        <v>36158.25</v>
      </c>
      <c r="Q4009">
        <v>-1896.0525</v>
      </c>
      <c r="R4009">
        <v>13820</v>
      </c>
      <c r="S4009">
        <v>20440</v>
      </c>
      <c r="T4009">
        <v>109199.25</v>
      </c>
      <c r="U4009">
        <v>17099.825000000001</v>
      </c>
      <c r="V4009">
        <v>47443.37</v>
      </c>
      <c r="W4009">
        <v>10449.875</v>
      </c>
      <c r="X4009">
        <v>36032.574999999997</v>
      </c>
      <c r="Y4009">
        <v>-1826.395</v>
      </c>
      <c r="AB4009" s="2">
        <f t="shared" si="62"/>
        <v>0.68978766143321424</v>
      </c>
    </row>
    <row r="4010" spans="1:28">
      <c r="A4010" t="s">
        <v>25</v>
      </c>
      <c r="B4010">
        <v>20250617</v>
      </c>
      <c r="C4010" t="s">
        <v>26</v>
      </c>
      <c r="D4010" t="s">
        <v>52</v>
      </c>
      <c r="E4010" t="s">
        <v>28</v>
      </c>
      <c r="F4010">
        <v>319.20544303797448</v>
      </c>
      <c r="G4010">
        <v>297.29331289556569</v>
      </c>
      <c r="H4010">
        <v>-21.912130142408781</v>
      </c>
      <c r="I4010">
        <v>11000</v>
      </c>
      <c r="J4010">
        <v>3000</v>
      </c>
      <c r="K4010">
        <v>11012.8</v>
      </c>
      <c r="L4010">
        <v>117140</v>
      </c>
      <c r="M4010">
        <v>17290.025000000001</v>
      </c>
      <c r="N4010">
        <v>55245.227500000001</v>
      </c>
      <c r="O4010">
        <v>8934</v>
      </c>
      <c r="P4010">
        <v>37566.75</v>
      </c>
      <c r="Q4010">
        <v>-1896.0025000000001</v>
      </c>
      <c r="R4010">
        <v>25613.55</v>
      </c>
      <c r="S4010">
        <v>20449.099999999999</v>
      </c>
      <c r="T4010">
        <v>109384.5</v>
      </c>
      <c r="U4010">
        <v>16360.475</v>
      </c>
      <c r="V4010">
        <v>47328.532500000001</v>
      </c>
      <c r="W4010">
        <v>10411.35</v>
      </c>
      <c r="X4010">
        <v>37090.275000000001</v>
      </c>
      <c r="Y4010">
        <v>-1806.1324999999999</v>
      </c>
      <c r="AB4010" s="2">
        <f t="shared" si="62"/>
        <v>0.69095784496726331</v>
      </c>
    </row>
    <row r="4011" spans="1:28">
      <c r="A4011" t="s">
        <v>25</v>
      </c>
      <c r="B4011">
        <v>20250617</v>
      </c>
      <c r="C4011" t="s">
        <v>29</v>
      </c>
      <c r="D4011" t="s">
        <v>52</v>
      </c>
      <c r="E4011" t="s">
        <v>28</v>
      </c>
      <c r="F4011">
        <v>290.25094640031563</v>
      </c>
      <c r="G4011">
        <v>253.54319818038181</v>
      </c>
      <c r="H4011">
        <v>-36.707748219933883</v>
      </c>
      <c r="I4011">
        <v>11000</v>
      </c>
      <c r="J4011">
        <v>3000</v>
      </c>
      <c r="K4011">
        <v>11012.8</v>
      </c>
      <c r="L4011">
        <v>112517.5</v>
      </c>
      <c r="M4011">
        <v>16688.625</v>
      </c>
      <c r="N4011">
        <v>52607.977500000001</v>
      </c>
      <c r="O4011">
        <v>8972.5</v>
      </c>
      <c r="P4011">
        <v>36144.5</v>
      </c>
      <c r="Q4011">
        <v>-1896.1025</v>
      </c>
      <c r="R4011">
        <v>28292.474999999999</v>
      </c>
      <c r="S4011">
        <v>16692.875</v>
      </c>
      <c r="T4011">
        <v>105326.5</v>
      </c>
      <c r="U4011">
        <v>17496.325000000001</v>
      </c>
      <c r="V4011">
        <v>42694.85</v>
      </c>
      <c r="W4011">
        <v>10703.975</v>
      </c>
      <c r="X4011">
        <v>36187.800000000003</v>
      </c>
      <c r="Y4011">
        <v>-1756.45</v>
      </c>
      <c r="AB4011" s="2">
        <f t="shared" si="62"/>
        <v>0.66532435087187358</v>
      </c>
    </row>
    <row r="4012" spans="1:28">
      <c r="A4012" t="s">
        <v>25</v>
      </c>
      <c r="B4012">
        <v>20250617</v>
      </c>
      <c r="C4012" t="s">
        <v>30</v>
      </c>
      <c r="D4012" t="s">
        <v>52</v>
      </c>
      <c r="E4012" t="s">
        <v>28</v>
      </c>
      <c r="F4012">
        <v>282.90685225474863</v>
      </c>
      <c r="G4012">
        <v>240.18397448576511</v>
      </c>
      <c r="H4012">
        <v>-42.722877768983551</v>
      </c>
      <c r="I4012">
        <v>11000</v>
      </c>
      <c r="J4012">
        <v>3000</v>
      </c>
      <c r="K4012">
        <v>11012.8</v>
      </c>
      <c r="L4012">
        <v>106372.5</v>
      </c>
      <c r="M4012">
        <v>15119.775</v>
      </c>
      <c r="N4012">
        <v>50097.274999999987</v>
      </c>
      <c r="O4012">
        <v>8995.75</v>
      </c>
      <c r="P4012">
        <v>34055.75</v>
      </c>
      <c r="Q4012">
        <v>-1896.05</v>
      </c>
      <c r="R4012">
        <v>30764.974999999999</v>
      </c>
      <c r="S4012">
        <v>14665.275</v>
      </c>
      <c r="T4012">
        <v>100347.875</v>
      </c>
      <c r="U4012">
        <v>17302.400000000001</v>
      </c>
      <c r="V4012">
        <v>39462.5</v>
      </c>
      <c r="W4012">
        <v>10835.825000000001</v>
      </c>
      <c r="X4012">
        <v>34414.225000000013</v>
      </c>
      <c r="Y4012">
        <v>-1667.075</v>
      </c>
      <c r="AB4012" s="2">
        <f t="shared" si="62"/>
        <v>0.63387547099492447</v>
      </c>
    </row>
    <row r="4013" spans="1:28">
      <c r="A4013" t="s">
        <v>25</v>
      </c>
      <c r="B4013">
        <v>20250617</v>
      </c>
      <c r="C4013" t="s">
        <v>31</v>
      </c>
      <c r="D4013" t="s">
        <v>52</v>
      </c>
      <c r="E4013" t="s">
        <v>28</v>
      </c>
      <c r="F4013">
        <v>274.18697389240532</v>
      </c>
      <c r="G4013">
        <v>232.00612737341319</v>
      </c>
      <c r="H4013">
        <v>-42.180846518992126</v>
      </c>
      <c r="I4013">
        <v>11000</v>
      </c>
      <c r="J4013">
        <v>3000</v>
      </c>
      <c r="K4013">
        <v>11012.8</v>
      </c>
      <c r="L4013">
        <v>102498.75</v>
      </c>
      <c r="M4013">
        <v>13809.225</v>
      </c>
      <c r="N4013">
        <v>47913.127500000002</v>
      </c>
      <c r="O4013">
        <v>9042.5</v>
      </c>
      <c r="P4013">
        <v>33630</v>
      </c>
      <c r="Q4013">
        <v>-1896.1025</v>
      </c>
      <c r="R4013">
        <v>32714.2</v>
      </c>
      <c r="S4013">
        <v>12281.35</v>
      </c>
      <c r="T4013">
        <v>96768.449999999983</v>
      </c>
      <c r="U4013">
        <v>16421.525000000001</v>
      </c>
      <c r="V4013">
        <v>37350.582499999997</v>
      </c>
      <c r="W4013">
        <v>10869.2</v>
      </c>
      <c r="X4013">
        <v>33748.125</v>
      </c>
      <c r="Y4013">
        <v>-1620.9825000000001</v>
      </c>
      <c r="AB4013" s="2">
        <f t="shared" si="62"/>
        <v>0.61126502998891397</v>
      </c>
    </row>
    <row r="4014" spans="1:28">
      <c r="A4014" t="s">
        <v>25</v>
      </c>
      <c r="B4014">
        <v>20250617</v>
      </c>
      <c r="C4014" t="s">
        <v>32</v>
      </c>
      <c r="D4014" t="s">
        <v>52</v>
      </c>
      <c r="E4014" t="s">
        <v>28</v>
      </c>
      <c r="F4014">
        <v>262.29424643987471</v>
      </c>
      <c r="G4014">
        <v>143.07599189083081</v>
      </c>
      <c r="H4014">
        <v>-119.21825454904391</v>
      </c>
      <c r="I4014">
        <v>11000</v>
      </c>
      <c r="J4014">
        <v>3000</v>
      </c>
      <c r="K4014">
        <v>11012.8</v>
      </c>
      <c r="L4014">
        <v>99460</v>
      </c>
      <c r="M4014">
        <v>13703.924999999999</v>
      </c>
      <c r="N4014">
        <v>44947.675000000003</v>
      </c>
      <c r="O4014">
        <v>9074.5</v>
      </c>
      <c r="P4014">
        <v>33630</v>
      </c>
      <c r="Q4014">
        <v>-1896.1</v>
      </c>
      <c r="R4014">
        <v>35360.65</v>
      </c>
      <c r="S4014">
        <v>9451.7224999999999</v>
      </c>
      <c r="T4014">
        <v>93665.325000000012</v>
      </c>
      <c r="U4014">
        <v>16250.7</v>
      </c>
      <c r="V4014">
        <v>34728.727500000001</v>
      </c>
      <c r="W4014">
        <v>10987.174999999999</v>
      </c>
      <c r="X4014">
        <v>33326.1</v>
      </c>
      <c r="Y4014">
        <v>-1627.3775000000001</v>
      </c>
      <c r="AB4014" s="2">
        <f t="shared" si="62"/>
        <v>0.59166327139730346</v>
      </c>
    </row>
    <row r="4015" spans="1:28">
      <c r="A4015" t="s">
        <v>25</v>
      </c>
      <c r="B4015">
        <v>20250617</v>
      </c>
      <c r="C4015" t="s">
        <v>33</v>
      </c>
      <c r="D4015" t="s">
        <v>52</v>
      </c>
      <c r="E4015" t="s">
        <v>28</v>
      </c>
      <c r="F4015">
        <v>259.94540348101151</v>
      </c>
      <c r="G4015">
        <v>118.99984770569689</v>
      </c>
      <c r="H4015">
        <v>-140.9455557753146</v>
      </c>
      <c r="I4015">
        <v>11000</v>
      </c>
      <c r="J4015">
        <v>3000</v>
      </c>
      <c r="K4015">
        <v>11012.8</v>
      </c>
      <c r="L4015">
        <v>98363.75</v>
      </c>
      <c r="M4015">
        <v>13722.075000000001</v>
      </c>
      <c r="N4015">
        <v>43823.282500000001</v>
      </c>
      <c r="O4015">
        <v>9084.5</v>
      </c>
      <c r="P4015">
        <v>33630</v>
      </c>
      <c r="Q4015">
        <v>-1896.1075000000001</v>
      </c>
      <c r="R4015">
        <v>36419.800000000003</v>
      </c>
      <c r="S4015">
        <v>8399.7000000000007</v>
      </c>
      <c r="T4015">
        <v>92861.425000000003</v>
      </c>
      <c r="U4015">
        <v>16195.25</v>
      </c>
      <c r="V4015">
        <v>33459.455000000002</v>
      </c>
      <c r="W4015">
        <v>11126.924999999999</v>
      </c>
      <c r="X4015">
        <v>33679.550000000003</v>
      </c>
      <c r="Y4015">
        <v>-1599.7550000000001</v>
      </c>
      <c r="AB4015" s="2">
        <f t="shared" si="62"/>
        <v>0.58658521178584855</v>
      </c>
    </row>
    <row r="4016" spans="1:28">
      <c r="A4016" t="s">
        <v>25</v>
      </c>
      <c r="B4016">
        <v>20250617</v>
      </c>
      <c r="C4016" t="s">
        <v>34</v>
      </c>
      <c r="D4016" t="s">
        <v>52</v>
      </c>
      <c r="E4016" t="s">
        <v>28</v>
      </c>
      <c r="F4016">
        <v>261.43645174049988</v>
      </c>
      <c r="G4016">
        <v>191.627368473102</v>
      </c>
      <c r="H4016">
        <v>-69.809083267397853</v>
      </c>
      <c r="I4016">
        <v>11000</v>
      </c>
      <c r="J4016">
        <v>3000</v>
      </c>
      <c r="K4016">
        <v>11012.8</v>
      </c>
      <c r="L4016">
        <v>101271.25</v>
      </c>
      <c r="M4016">
        <v>14283.85</v>
      </c>
      <c r="N4016">
        <v>45047.902499999997</v>
      </c>
      <c r="O4016">
        <v>9289.75</v>
      </c>
      <c r="P4016">
        <v>34545.75</v>
      </c>
      <c r="Q4016">
        <v>-1896.0025000000001</v>
      </c>
      <c r="R4016">
        <v>35721.925000000003</v>
      </c>
      <c r="S4016">
        <v>9995.2124999999996</v>
      </c>
      <c r="T4016">
        <v>96319.225000000006</v>
      </c>
      <c r="U4016">
        <v>17086</v>
      </c>
      <c r="V4016">
        <v>35460.519999999997</v>
      </c>
      <c r="W4016">
        <v>11247.15</v>
      </c>
      <c r="X4016">
        <v>34147.699999999997</v>
      </c>
      <c r="Y4016">
        <v>-1622.145</v>
      </c>
      <c r="AB4016" s="2">
        <f t="shared" si="62"/>
        <v>0.60842737439872152</v>
      </c>
    </row>
    <row r="4017" spans="1:28">
      <c r="A4017" t="s">
        <v>25</v>
      </c>
      <c r="B4017">
        <v>20250617</v>
      </c>
      <c r="C4017" t="s">
        <v>35</v>
      </c>
      <c r="D4017" t="s">
        <v>52</v>
      </c>
      <c r="E4017" t="s">
        <v>28</v>
      </c>
      <c r="F4017">
        <v>260.92500000000013</v>
      </c>
      <c r="G4017">
        <v>139.33337223101421</v>
      </c>
      <c r="H4017">
        <v>-121.591627768986</v>
      </c>
      <c r="I4017">
        <v>11000</v>
      </c>
      <c r="J4017">
        <v>3000</v>
      </c>
      <c r="K4017">
        <v>11012.8</v>
      </c>
      <c r="L4017">
        <v>104836.25</v>
      </c>
      <c r="M4017">
        <v>16109.35</v>
      </c>
      <c r="N4017">
        <v>45095.202499999999</v>
      </c>
      <c r="O4017">
        <v>9934.75</v>
      </c>
      <c r="P4017">
        <v>35593</v>
      </c>
      <c r="Q4017">
        <v>-1896.0525</v>
      </c>
      <c r="R4017">
        <v>36644.225000000013</v>
      </c>
      <c r="S4017">
        <v>10277.25</v>
      </c>
      <c r="T4017">
        <v>100526.35</v>
      </c>
      <c r="U4017">
        <v>18027.875</v>
      </c>
      <c r="V4017">
        <v>37130.324999999997</v>
      </c>
      <c r="W4017">
        <v>11514.575000000001</v>
      </c>
      <c r="X4017">
        <v>35650.425000000003</v>
      </c>
      <c r="Y4017">
        <v>-1796.85</v>
      </c>
      <c r="AB4017" s="2">
        <f t="shared" si="62"/>
        <v>0.63500285834304537</v>
      </c>
    </row>
    <row r="4018" spans="1:28">
      <c r="A4018" t="s">
        <v>25</v>
      </c>
      <c r="B4018">
        <v>20250617</v>
      </c>
      <c r="C4018" t="s">
        <v>36</v>
      </c>
      <c r="D4018" t="s">
        <v>52</v>
      </c>
      <c r="E4018" t="s">
        <v>28</v>
      </c>
      <c r="F4018">
        <v>274.44678401898523</v>
      </c>
      <c r="G4018">
        <v>280.37076147151828</v>
      </c>
      <c r="H4018">
        <v>5.9239774525331086</v>
      </c>
      <c r="I4018">
        <v>11000</v>
      </c>
      <c r="J4018">
        <v>3000</v>
      </c>
      <c r="K4018">
        <v>11012.8</v>
      </c>
      <c r="L4018">
        <v>116186.25</v>
      </c>
      <c r="M4018">
        <v>20550.875</v>
      </c>
      <c r="N4018">
        <v>51613.574999999997</v>
      </c>
      <c r="O4018">
        <v>10695</v>
      </c>
      <c r="P4018">
        <v>35222.75</v>
      </c>
      <c r="Q4018">
        <v>-1895.95</v>
      </c>
      <c r="R4018">
        <v>28028.625</v>
      </c>
      <c r="S4018">
        <v>21365.275000000001</v>
      </c>
      <c r="T4018">
        <v>114395.75</v>
      </c>
      <c r="U4018">
        <v>20869.724999999999</v>
      </c>
      <c r="V4018">
        <v>48611.294999999998</v>
      </c>
      <c r="W4018">
        <v>11987.45</v>
      </c>
      <c r="X4018">
        <v>34699.25</v>
      </c>
      <c r="Y4018">
        <v>-1771.97</v>
      </c>
      <c r="AB4018" s="2">
        <f t="shared" si="62"/>
        <v>0.72261280979858944</v>
      </c>
    </row>
    <row r="4019" spans="1:28">
      <c r="A4019" t="s">
        <v>25</v>
      </c>
      <c r="B4019">
        <v>20250617</v>
      </c>
      <c r="C4019" t="s">
        <v>37</v>
      </c>
      <c r="D4019" t="s">
        <v>52</v>
      </c>
      <c r="E4019" t="s">
        <v>28</v>
      </c>
      <c r="F4019">
        <v>290.58176325158058</v>
      </c>
      <c r="G4019">
        <v>254.69379252373341</v>
      </c>
      <c r="H4019">
        <v>-35.887970727847197</v>
      </c>
      <c r="I4019">
        <v>11000</v>
      </c>
      <c r="J4019">
        <v>3000</v>
      </c>
      <c r="K4019">
        <v>11012.8</v>
      </c>
      <c r="L4019">
        <v>126681.25</v>
      </c>
      <c r="M4019">
        <v>22181.625</v>
      </c>
      <c r="N4019">
        <v>59173.127500000002</v>
      </c>
      <c r="O4019">
        <v>11453</v>
      </c>
      <c r="P4019">
        <v>35769.5</v>
      </c>
      <c r="Q4019">
        <v>-1896.0025000000001</v>
      </c>
      <c r="R4019">
        <v>22126.799999999999</v>
      </c>
      <c r="S4019">
        <v>28049.424999999999</v>
      </c>
      <c r="T4019">
        <v>123293</v>
      </c>
      <c r="U4019">
        <v>22699.125</v>
      </c>
      <c r="V4019">
        <v>54086.107499999998</v>
      </c>
      <c r="W4019">
        <v>12303.45</v>
      </c>
      <c r="X4019">
        <v>36016.400000000001</v>
      </c>
      <c r="Y4019">
        <v>-1812.0825</v>
      </c>
      <c r="AB4019" s="2">
        <f t="shared" si="62"/>
        <v>0.77881478252904934</v>
      </c>
    </row>
    <row r="4020" spans="1:28">
      <c r="A4020" t="s">
        <v>25</v>
      </c>
      <c r="B4020">
        <v>20250617</v>
      </c>
      <c r="C4020" t="s">
        <v>38</v>
      </c>
      <c r="D4020" t="s">
        <v>52</v>
      </c>
      <c r="E4020" t="s">
        <v>28</v>
      </c>
      <c r="F4020">
        <v>291.14497527689878</v>
      </c>
      <c r="G4020">
        <v>237.18553500791171</v>
      </c>
      <c r="H4020">
        <v>-53.959440268987088</v>
      </c>
      <c r="I4020">
        <v>11000</v>
      </c>
      <c r="J4020">
        <v>3000</v>
      </c>
      <c r="K4020">
        <v>11012.8</v>
      </c>
      <c r="L4020">
        <v>127692.5</v>
      </c>
      <c r="M4020">
        <v>22411.65</v>
      </c>
      <c r="N4020">
        <v>59259.45</v>
      </c>
      <c r="O4020">
        <v>12067.25</v>
      </c>
      <c r="P4020">
        <v>35850.25</v>
      </c>
      <c r="Q4020">
        <v>-1896.1</v>
      </c>
      <c r="R4020">
        <v>22805.575000000001</v>
      </c>
      <c r="S4020">
        <v>27569.65</v>
      </c>
      <c r="T4020">
        <v>123694.75</v>
      </c>
      <c r="U4020">
        <v>21687.875</v>
      </c>
      <c r="V4020">
        <v>54452.707499999997</v>
      </c>
      <c r="W4020">
        <v>12966</v>
      </c>
      <c r="X4020">
        <v>36380.199999999997</v>
      </c>
      <c r="Y4020">
        <v>-1792.0325</v>
      </c>
      <c r="AB4020" s="2">
        <f t="shared" si="62"/>
        <v>0.78135254897873452</v>
      </c>
    </row>
    <row r="4021" spans="1:28">
      <c r="A4021" t="s">
        <v>25</v>
      </c>
      <c r="B4021">
        <v>20250617</v>
      </c>
      <c r="C4021" t="s">
        <v>39</v>
      </c>
      <c r="D4021" t="s">
        <v>52</v>
      </c>
      <c r="E4021" t="s">
        <v>28</v>
      </c>
      <c r="F4021">
        <v>291.31176325158259</v>
      </c>
      <c r="G4021">
        <v>284.11265229430171</v>
      </c>
      <c r="H4021">
        <v>-7.1991109572809364</v>
      </c>
      <c r="I4021">
        <v>11000</v>
      </c>
      <c r="J4021">
        <v>3000</v>
      </c>
      <c r="K4021">
        <v>11012.8</v>
      </c>
      <c r="L4021">
        <v>125567.5</v>
      </c>
      <c r="M4021">
        <v>21482.875</v>
      </c>
      <c r="N4021">
        <v>60006.527499999997</v>
      </c>
      <c r="O4021">
        <v>12558</v>
      </c>
      <c r="P4021">
        <v>33416</v>
      </c>
      <c r="Q4021">
        <v>-1895.9024999999999</v>
      </c>
      <c r="R4021">
        <v>22090.125</v>
      </c>
      <c r="S4021">
        <v>28256.474999999999</v>
      </c>
      <c r="T4021">
        <v>122109</v>
      </c>
      <c r="U4021">
        <v>19850.075000000001</v>
      </c>
      <c r="V4021">
        <v>56533.097500000003</v>
      </c>
      <c r="W4021">
        <v>13622.9</v>
      </c>
      <c r="X4021">
        <v>33892.300000000003</v>
      </c>
      <c r="Y4021">
        <v>-1789.3724999999999</v>
      </c>
      <c r="AB4021" s="2">
        <f t="shared" si="62"/>
        <v>0.77133571475947282</v>
      </c>
    </row>
    <row r="4022" spans="1:28">
      <c r="A4022" t="s">
        <v>25</v>
      </c>
      <c r="B4022">
        <v>20250617</v>
      </c>
      <c r="C4022" t="s">
        <v>40</v>
      </c>
      <c r="D4022" t="s">
        <v>52</v>
      </c>
      <c r="E4022" t="s">
        <v>28</v>
      </c>
      <c r="F4022">
        <v>276.08212618670819</v>
      </c>
      <c r="G4022">
        <v>282.48298655063371</v>
      </c>
      <c r="H4022">
        <v>6.400860363925517</v>
      </c>
      <c r="I4022">
        <v>11000</v>
      </c>
      <c r="J4022">
        <v>3000</v>
      </c>
      <c r="K4022">
        <v>11012.8</v>
      </c>
      <c r="L4022">
        <v>120121.25</v>
      </c>
      <c r="M4022">
        <v>20627.974999999999</v>
      </c>
      <c r="N4022">
        <v>56656.827499999999</v>
      </c>
      <c r="O4022">
        <v>12760.5</v>
      </c>
      <c r="P4022">
        <v>31972</v>
      </c>
      <c r="Q4022">
        <v>-1896.0525</v>
      </c>
      <c r="R4022">
        <v>27533.25</v>
      </c>
      <c r="S4022">
        <v>22200.575000000001</v>
      </c>
      <c r="T4022">
        <v>114368.75</v>
      </c>
      <c r="U4022">
        <v>18245.575000000001</v>
      </c>
      <c r="V4022">
        <v>51656.707499999997</v>
      </c>
      <c r="W4022">
        <v>13896.525</v>
      </c>
      <c r="X4022">
        <v>32384.625</v>
      </c>
      <c r="Y4022">
        <v>-1814.6824999999999</v>
      </c>
      <c r="AB4022" s="2">
        <f t="shared" si="62"/>
        <v>0.72244225673289808</v>
      </c>
    </row>
    <row r="4023" spans="1:28">
      <c r="A4023" t="s">
        <v>25</v>
      </c>
      <c r="B4023">
        <v>20250617</v>
      </c>
      <c r="C4023" t="s">
        <v>41</v>
      </c>
      <c r="D4023" t="s">
        <v>52</v>
      </c>
      <c r="E4023" t="s">
        <v>28</v>
      </c>
      <c r="F4023">
        <v>319.92895470727808</v>
      </c>
      <c r="G4023">
        <v>276.79527986550221</v>
      </c>
      <c r="H4023">
        <v>-43.133674841775978</v>
      </c>
      <c r="I4023">
        <v>11000</v>
      </c>
      <c r="J4023">
        <v>3000</v>
      </c>
      <c r="K4023">
        <v>11012.8</v>
      </c>
      <c r="L4023">
        <v>124703.75</v>
      </c>
      <c r="M4023">
        <v>21734.7</v>
      </c>
      <c r="N4023">
        <v>60748.100000000013</v>
      </c>
      <c r="O4023">
        <v>12699.25</v>
      </c>
      <c r="P4023">
        <v>31417.75</v>
      </c>
      <c r="Q4023">
        <v>-1896.05</v>
      </c>
      <c r="R4023">
        <v>25358.85</v>
      </c>
      <c r="S4023">
        <v>25013.924999999999</v>
      </c>
      <c r="T4023">
        <v>117789.75</v>
      </c>
      <c r="U4023">
        <v>20484.849999999999</v>
      </c>
      <c r="V4023">
        <v>53064.457499999997</v>
      </c>
      <c r="W4023">
        <v>13997.424999999999</v>
      </c>
      <c r="X4023">
        <v>32023.15</v>
      </c>
      <c r="Y4023">
        <v>-1780.1324999999999</v>
      </c>
      <c r="AB4023" s="2">
        <f t="shared" si="62"/>
        <v>0.74405196183401401</v>
      </c>
    </row>
    <row r="4024" spans="1:28">
      <c r="A4024" t="s">
        <v>25</v>
      </c>
      <c r="B4024">
        <v>20250617</v>
      </c>
      <c r="C4024" t="s">
        <v>42</v>
      </c>
      <c r="D4024" t="s">
        <v>52</v>
      </c>
      <c r="E4024" t="s">
        <v>28</v>
      </c>
      <c r="F4024">
        <v>294.35077927215161</v>
      </c>
      <c r="G4024">
        <v>252.66594541139159</v>
      </c>
      <c r="H4024">
        <v>-41.684833860760023</v>
      </c>
      <c r="I4024">
        <v>11000</v>
      </c>
      <c r="J4024">
        <v>3000</v>
      </c>
      <c r="K4024">
        <v>11012.8</v>
      </c>
      <c r="L4024">
        <v>126822.5</v>
      </c>
      <c r="M4024">
        <v>21616</v>
      </c>
      <c r="N4024">
        <v>60955.305</v>
      </c>
      <c r="O4024">
        <v>12388.75</v>
      </c>
      <c r="P4024">
        <v>33758.5</v>
      </c>
      <c r="Q4024">
        <v>-1896.0550000000001</v>
      </c>
      <c r="R4024">
        <v>24871.4</v>
      </c>
      <c r="S4024">
        <v>25866.3</v>
      </c>
      <c r="T4024">
        <v>120391.25</v>
      </c>
      <c r="U4024">
        <v>22143.15</v>
      </c>
      <c r="V4024">
        <v>52747.705000000002</v>
      </c>
      <c r="W4024">
        <v>13581.4</v>
      </c>
      <c r="X4024">
        <v>33707.649999999987</v>
      </c>
      <c r="Y4024">
        <v>-1788.655</v>
      </c>
      <c r="AB4024" s="2">
        <f t="shared" si="62"/>
        <v>0.7604850655523866</v>
      </c>
    </row>
    <row r="4025" spans="1:28">
      <c r="A4025" t="s">
        <v>25</v>
      </c>
      <c r="B4025">
        <v>20250617</v>
      </c>
      <c r="C4025" t="s">
        <v>43</v>
      </c>
      <c r="D4025" t="s">
        <v>52</v>
      </c>
      <c r="E4025" t="s">
        <v>28</v>
      </c>
      <c r="F4025">
        <v>288.04733682753039</v>
      </c>
      <c r="G4025">
        <v>208.8757960838615</v>
      </c>
      <c r="H4025">
        <v>-79.171540743668913</v>
      </c>
      <c r="I4025">
        <v>11000</v>
      </c>
      <c r="J4025">
        <v>3000</v>
      </c>
      <c r="K4025">
        <v>11012.8</v>
      </c>
      <c r="L4025">
        <v>128012.5</v>
      </c>
      <c r="M4025">
        <v>21693.200000000001</v>
      </c>
      <c r="N4025">
        <v>59685.35</v>
      </c>
      <c r="O4025">
        <v>11864</v>
      </c>
      <c r="P4025">
        <v>36666</v>
      </c>
      <c r="Q4025">
        <v>-1896.05</v>
      </c>
      <c r="R4025">
        <v>26671.924999999999</v>
      </c>
      <c r="S4025">
        <v>23653.674999999999</v>
      </c>
      <c r="T4025">
        <v>121179</v>
      </c>
      <c r="U4025">
        <v>22075.5</v>
      </c>
      <c r="V4025">
        <v>51244.577499999999</v>
      </c>
      <c r="W4025">
        <v>13045.625</v>
      </c>
      <c r="X4025">
        <v>36600.6</v>
      </c>
      <c r="Y4025">
        <v>-1787.3025</v>
      </c>
      <c r="AB4025" s="2">
        <f t="shared" si="62"/>
        <v>0.76546110916343724</v>
      </c>
    </row>
    <row r="4026" spans="1:28">
      <c r="A4026" t="s">
        <v>25</v>
      </c>
      <c r="B4026">
        <v>20250617</v>
      </c>
      <c r="C4026" t="s">
        <v>44</v>
      </c>
      <c r="D4026" t="s">
        <v>52</v>
      </c>
      <c r="E4026" t="s">
        <v>28</v>
      </c>
      <c r="F4026">
        <v>287.93004746835328</v>
      </c>
      <c r="G4026">
        <v>215.2890911787986</v>
      </c>
      <c r="H4026">
        <v>-72.640956289554708</v>
      </c>
      <c r="I4026">
        <v>11000</v>
      </c>
      <c r="J4026">
        <v>3000</v>
      </c>
      <c r="K4026">
        <v>11012.8</v>
      </c>
      <c r="L4026">
        <v>131295</v>
      </c>
      <c r="M4026">
        <v>24259.15</v>
      </c>
      <c r="N4026">
        <v>60493.05</v>
      </c>
      <c r="O4026">
        <v>11194.25</v>
      </c>
      <c r="P4026">
        <v>37244.5</v>
      </c>
      <c r="Q4026">
        <v>-1895.95</v>
      </c>
      <c r="R4026">
        <v>24309</v>
      </c>
      <c r="S4026">
        <v>26112.1</v>
      </c>
      <c r="T4026">
        <v>124690.25</v>
      </c>
      <c r="U4026">
        <v>23187.05</v>
      </c>
      <c r="V4026">
        <v>53298.547500000001</v>
      </c>
      <c r="W4026">
        <v>12329.3</v>
      </c>
      <c r="X4026">
        <v>37664.974999999999</v>
      </c>
      <c r="Y4026">
        <v>-1789.6224999999999</v>
      </c>
      <c r="AB4026" s="2">
        <f t="shared" si="62"/>
        <v>0.78764090367857698</v>
      </c>
    </row>
    <row r="4027" spans="1:28">
      <c r="A4027" t="s">
        <v>25</v>
      </c>
      <c r="B4027">
        <v>20250617</v>
      </c>
      <c r="C4027" t="s">
        <v>45</v>
      </c>
      <c r="D4027" t="s">
        <v>52</v>
      </c>
      <c r="E4027" t="s">
        <v>28</v>
      </c>
      <c r="F4027">
        <v>280.05502867879579</v>
      </c>
      <c r="G4027">
        <v>241.7329806170884</v>
      </c>
      <c r="H4027">
        <v>-38.322048061707477</v>
      </c>
      <c r="I4027">
        <v>11000</v>
      </c>
      <c r="J4027">
        <v>3000</v>
      </c>
      <c r="K4027">
        <v>11012.8</v>
      </c>
      <c r="L4027">
        <v>130492.5</v>
      </c>
      <c r="M4027">
        <v>24442.724999999999</v>
      </c>
      <c r="N4027">
        <v>58766.777499999997</v>
      </c>
      <c r="O4027">
        <v>10467.25</v>
      </c>
      <c r="P4027">
        <v>38711.75</v>
      </c>
      <c r="Q4027">
        <v>-1896.0025000000001</v>
      </c>
      <c r="R4027">
        <v>24224.2</v>
      </c>
      <c r="S4027">
        <v>26432.85</v>
      </c>
      <c r="T4027">
        <v>124354.75</v>
      </c>
      <c r="U4027">
        <v>23595.275000000001</v>
      </c>
      <c r="V4027">
        <v>52631.972500000003</v>
      </c>
      <c r="W4027">
        <v>11610.775</v>
      </c>
      <c r="X4027">
        <v>38284.824999999997</v>
      </c>
      <c r="Y4027">
        <v>-1768.0975000000001</v>
      </c>
      <c r="AB4027" s="2">
        <f t="shared" si="62"/>
        <v>0.78552162391785663</v>
      </c>
    </row>
    <row r="4028" spans="1:28">
      <c r="A4028" t="s">
        <v>25</v>
      </c>
      <c r="B4028">
        <v>20250617</v>
      </c>
      <c r="C4028" t="s">
        <v>46</v>
      </c>
      <c r="D4028" t="s">
        <v>52</v>
      </c>
      <c r="E4028" t="s">
        <v>28</v>
      </c>
      <c r="F4028">
        <v>272.4094076344951</v>
      </c>
      <c r="G4028">
        <v>178.5193324762659</v>
      </c>
      <c r="H4028">
        <v>-93.890075158229223</v>
      </c>
      <c r="I4028">
        <v>11000</v>
      </c>
      <c r="J4028">
        <v>3000</v>
      </c>
      <c r="K4028">
        <v>11012.8</v>
      </c>
      <c r="L4028">
        <v>128335</v>
      </c>
      <c r="M4028">
        <v>23553.75</v>
      </c>
      <c r="N4028">
        <v>57377.00499999999</v>
      </c>
      <c r="O4028">
        <v>9927</v>
      </c>
      <c r="P4028">
        <v>39373.25</v>
      </c>
      <c r="Q4028">
        <v>-1896.0050000000001</v>
      </c>
      <c r="R4028">
        <v>26639.375</v>
      </c>
      <c r="S4028">
        <v>23803</v>
      </c>
      <c r="T4028">
        <v>121922.75</v>
      </c>
      <c r="U4028">
        <v>23857.424999999999</v>
      </c>
      <c r="V4028">
        <v>49534.544999999998</v>
      </c>
      <c r="W4028">
        <v>11139.95</v>
      </c>
      <c r="X4028">
        <v>39207.824999999997</v>
      </c>
      <c r="Y4028">
        <v>-1816.9949999999999</v>
      </c>
      <c r="AB4028" s="2">
        <f t="shared" si="62"/>
        <v>0.77015921444521296</v>
      </c>
    </row>
    <row r="4029" spans="1:28">
      <c r="A4029" t="s">
        <v>25</v>
      </c>
      <c r="B4029">
        <v>20250617</v>
      </c>
      <c r="C4029" t="s">
        <v>47</v>
      </c>
      <c r="D4029" t="s">
        <v>52</v>
      </c>
      <c r="E4029" t="s">
        <v>28</v>
      </c>
      <c r="F4029">
        <v>301.76471518987222</v>
      </c>
      <c r="G4029">
        <v>237.14691257911349</v>
      </c>
      <c r="H4029">
        <v>-64.617802610758702</v>
      </c>
      <c r="I4029">
        <v>11000</v>
      </c>
      <c r="J4029">
        <v>3000</v>
      </c>
      <c r="K4029">
        <v>11012.8</v>
      </c>
      <c r="L4029">
        <v>133651.25</v>
      </c>
      <c r="M4029">
        <v>25878.7</v>
      </c>
      <c r="N4029">
        <v>61347.802500000013</v>
      </c>
      <c r="O4029">
        <v>9707.25</v>
      </c>
      <c r="P4029">
        <v>38613.5</v>
      </c>
      <c r="Q4029">
        <v>-1896.0025000000001</v>
      </c>
      <c r="R4029">
        <v>23657.200000000001</v>
      </c>
      <c r="S4029">
        <v>27730.2</v>
      </c>
      <c r="T4029">
        <v>126062.75</v>
      </c>
      <c r="U4029">
        <v>26159.875</v>
      </c>
      <c r="V4029">
        <v>51999.927499999998</v>
      </c>
      <c r="W4029">
        <v>11236.225</v>
      </c>
      <c r="X4029">
        <v>38538.025000000001</v>
      </c>
      <c r="Y4029">
        <v>-1871.3025</v>
      </c>
      <c r="AB4029" s="2">
        <f t="shared" si="62"/>
        <v>0.79631068451788756</v>
      </c>
    </row>
    <row r="4030" spans="1:28">
      <c r="A4030" t="s">
        <v>25</v>
      </c>
      <c r="B4030">
        <v>20250617</v>
      </c>
      <c r="C4030" t="s">
        <v>48</v>
      </c>
      <c r="D4030" t="s">
        <v>52</v>
      </c>
      <c r="E4030" t="s">
        <v>28</v>
      </c>
      <c r="F4030">
        <v>299.35699564873352</v>
      </c>
      <c r="G4030">
        <v>204.6862757120258</v>
      </c>
      <c r="H4030">
        <v>-94.670719936707684</v>
      </c>
      <c r="I4030">
        <v>11000</v>
      </c>
      <c r="J4030">
        <v>3000</v>
      </c>
      <c r="K4030">
        <v>11012.8</v>
      </c>
      <c r="L4030">
        <v>132670</v>
      </c>
      <c r="M4030">
        <v>26099.424999999999</v>
      </c>
      <c r="N4030">
        <v>60226.324999999997</v>
      </c>
      <c r="O4030">
        <v>9819.75</v>
      </c>
      <c r="P4030">
        <v>38420.5</v>
      </c>
      <c r="Q4030">
        <v>-1896</v>
      </c>
      <c r="R4030">
        <v>24059.125</v>
      </c>
      <c r="S4030">
        <v>26860.325000000001</v>
      </c>
      <c r="T4030">
        <v>124892</v>
      </c>
      <c r="U4030">
        <v>26143.15</v>
      </c>
      <c r="V4030">
        <v>50679.44</v>
      </c>
      <c r="W4030">
        <v>11475.325000000001</v>
      </c>
      <c r="X4030">
        <v>38513.199999999997</v>
      </c>
      <c r="Y4030">
        <v>-1919.115</v>
      </c>
      <c r="AB4030" s="2">
        <f t="shared" si="62"/>
        <v>0.78891531408610405</v>
      </c>
    </row>
    <row r="4031" spans="1:28">
      <c r="A4031" t="s">
        <v>25</v>
      </c>
      <c r="B4031">
        <v>20250617</v>
      </c>
      <c r="C4031" t="s">
        <v>49</v>
      </c>
      <c r="D4031" t="s">
        <v>52</v>
      </c>
      <c r="E4031" t="s">
        <v>28</v>
      </c>
      <c r="F4031">
        <v>290.58828718354488</v>
      </c>
      <c r="G4031">
        <v>245.94675534019049</v>
      </c>
      <c r="H4031">
        <v>-44.641531843354393</v>
      </c>
      <c r="I4031">
        <v>11000</v>
      </c>
      <c r="J4031">
        <v>3000</v>
      </c>
      <c r="K4031">
        <v>11012.8</v>
      </c>
      <c r="L4031">
        <v>128993.75</v>
      </c>
      <c r="M4031">
        <v>24437.525000000001</v>
      </c>
      <c r="N4031">
        <v>58902.277499999997</v>
      </c>
      <c r="O4031">
        <v>9866.75</v>
      </c>
      <c r="P4031">
        <v>37683.25</v>
      </c>
      <c r="Q4031">
        <v>-1896.0525</v>
      </c>
      <c r="R4031">
        <v>24828.9</v>
      </c>
      <c r="S4031">
        <v>24928.85</v>
      </c>
      <c r="T4031">
        <v>120343.75</v>
      </c>
      <c r="U4031">
        <v>24707.25</v>
      </c>
      <c r="V4031">
        <v>48064.214999999997</v>
      </c>
      <c r="W4031">
        <v>11521.2</v>
      </c>
      <c r="X4031">
        <v>37862.275000000001</v>
      </c>
      <c r="Y4031">
        <v>-1811.19</v>
      </c>
      <c r="AB4031" s="2">
        <f t="shared" si="62"/>
        <v>0.76018501849237408</v>
      </c>
    </row>
    <row r="4032" spans="1:28">
      <c r="A4032" t="s">
        <v>25</v>
      </c>
      <c r="B4032">
        <v>20250617</v>
      </c>
      <c r="C4032" t="s">
        <v>50</v>
      </c>
      <c r="D4032" t="s">
        <v>52</v>
      </c>
      <c r="E4032" t="s">
        <v>28</v>
      </c>
      <c r="F4032">
        <v>278.51434038765848</v>
      </c>
      <c r="G4032">
        <v>228.73368670885989</v>
      </c>
      <c r="H4032">
        <v>-49.780653678798593</v>
      </c>
      <c r="I4032">
        <v>11000</v>
      </c>
      <c r="J4032">
        <v>3000</v>
      </c>
      <c r="K4032">
        <v>11012.8</v>
      </c>
      <c r="L4032">
        <v>123006.25</v>
      </c>
      <c r="M4032">
        <v>22400.525000000001</v>
      </c>
      <c r="N4032">
        <v>55997.175000000003</v>
      </c>
      <c r="O4032">
        <v>9883.75</v>
      </c>
      <c r="P4032">
        <v>36620.75</v>
      </c>
      <c r="Q4032">
        <v>-1895.95</v>
      </c>
      <c r="R4032">
        <v>28314.95</v>
      </c>
      <c r="S4032">
        <v>19621.849999999999</v>
      </c>
      <c r="T4032">
        <v>112915.75</v>
      </c>
      <c r="U4032">
        <v>22296.924999999999</v>
      </c>
      <c r="V4032">
        <v>43795.43</v>
      </c>
      <c r="W4032">
        <v>11713.25</v>
      </c>
      <c r="X4032">
        <v>36870.350000000013</v>
      </c>
      <c r="Y4032">
        <v>-1760.2049999999999</v>
      </c>
      <c r="AB4032" s="2">
        <f t="shared" si="62"/>
        <v>0.71326397508661887</v>
      </c>
    </row>
    <row r="4033" spans="1:28">
      <c r="A4033" t="s">
        <v>25</v>
      </c>
      <c r="B4033">
        <v>20250617</v>
      </c>
      <c r="C4033" t="s">
        <v>51</v>
      </c>
      <c r="D4033" t="s">
        <v>52</v>
      </c>
      <c r="E4033" t="s">
        <v>28</v>
      </c>
      <c r="F4033">
        <v>261.66991693037608</v>
      </c>
      <c r="G4033">
        <v>44.347029272151701</v>
      </c>
      <c r="H4033">
        <v>-217.3228876582244</v>
      </c>
      <c r="I4033">
        <v>11000</v>
      </c>
      <c r="J4033">
        <v>3000</v>
      </c>
      <c r="K4033">
        <v>11012.8</v>
      </c>
      <c r="L4033">
        <v>115117.5</v>
      </c>
      <c r="M4033">
        <v>20445.650000000001</v>
      </c>
      <c r="N4033">
        <v>50841.902499999997</v>
      </c>
      <c r="O4033">
        <v>9763.75</v>
      </c>
      <c r="P4033">
        <v>35962.25</v>
      </c>
      <c r="Q4033">
        <v>-1896.0525</v>
      </c>
      <c r="R4033">
        <v>35131.125</v>
      </c>
      <c r="S4033">
        <v>12143.6175</v>
      </c>
      <c r="T4033">
        <v>104303.25</v>
      </c>
      <c r="U4033">
        <v>20106.5</v>
      </c>
      <c r="V4033">
        <v>38028.625</v>
      </c>
      <c r="W4033">
        <v>11757.1</v>
      </c>
      <c r="X4033">
        <v>36198.800000000003</v>
      </c>
      <c r="Y4033">
        <v>-1787.7750000000001</v>
      </c>
      <c r="AB4033" s="2">
        <f t="shared" si="62"/>
        <v>0.6588607055211817</v>
      </c>
    </row>
    <row r="4034" spans="1:28">
      <c r="A4034" t="s">
        <v>25</v>
      </c>
      <c r="B4034">
        <v>20250618</v>
      </c>
      <c r="C4034" t="s">
        <v>26</v>
      </c>
      <c r="D4034" t="s">
        <v>53</v>
      </c>
      <c r="E4034" t="s">
        <v>28</v>
      </c>
      <c r="F4034">
        <v>242.66106408227759</v>
      </c>
      <c r="G4034">
        <v>85.715294699366751</v>
      </c>
      <c r="H4034">
        <v>-156.9457693829109</v>
      </c>
      <c r="I4034">
        <v>11000</v>
      </c>
      <c r="J4034">
        <v>3000</v>
      </c>
      <c r="K4034">
        <v>12112.8</v>
      </c>
      <c r="L4034">
        <v>109923.75</v>
      </c>
      <c r="M4034">
        <v>19069.974999999999</v>
      </c>
      <c r="N4034">
        <v>45052.08</v>
      </c>
      <c r="O4034">
        <v>10247.25</v>
      </c>
      <c r="P4034">
        <v>37450.5</v>
      </c>
      <c r="Q4034">
        <v>-1896.0550000000001</v>
      </c>
      <c r="R4034">
        <v>34160.974999999999</v>
      </c>
      <c r="S4034">
        <v>12672.64</v>
      </c>
      <c r="T4034">
        <v>105010.25</v>
      </c>
      <c r="U4034">
        <v>19660.875</v>
      </c>
      <c r="V4034">
        <v>37610.122499999998</v>
      </c>
      <c r="W4034">
        <v>12084</v>
      </c>
      <c r="X4034">
        <v>37435.199999999997</v>
      </c>
      <c r="Y4034">
        <v>-1779.9475</v>
      </c>
      <c r="AB4034" s="2">
        <f t="shared" si="62"/>
        <v>0.66332666913021099</v>
      </c>
    </row>
    <row r="4035" spans="1:28">
      <c r="A4035" t="s">
        <v>25</v>
      </c>
      <c r="B4035">
        <v>20250618</v>
      </c>
      <c r="C4035" t="s">
        <v>29</v>
      </c>
      <c r="D4035" t="s">
        <v>53</v>
      </c>
      <c r="E4035" t="s">
        <v>28</v>
      </c>
      <c r="F4035">
        <v>240.91556467563399</v>
      </c>
      <c r="G4035">
        <v>41.291124406645586</v>
      </c>
      <c r="H4035">
        <v>-199.62444026898839</v>
      </c>
      <c r="I4035">
        <v>11000</v>
      </c>
      <c r="J4035">
        <v>3000</v>
      </c>
      <c r="K4035">
        <v>12112.8</v>
      </c>
      <c r="L4035">
        <v>105405</v>
      </c>
      <c r="M4035">
        <v>18128.599999999999</v>
      </c>
      <c r="N4035">
        <v>42031.952499999999</v>
      </c>
      <c r="O4035">
        <v>10280.75</v>
      </c>
      <c r="P4035">
        <v>36859.75</v>
      </c>
      <c r="Q4035">
        <v>-1896.0525</v>
      </c>
      <c r="R4035">
        <v>35555.275000000001</v>
      </c>
      <c r="S4035">
        <v>10979.69</v>
      </c>
      <c r="T4035">
        <v>101753.325</v>
      </c>
      <c r="U4035">
        <v>20162</v>
      </c>
      <c r="V4035">
        <v>33982.347500000003</v>
      </c>
      <c r="W4035">
        <v>12300.875</v>
      </c>
      <c r="X4035">
        <v>37085.550000000003</v>
      </c>
      <c r="Y4035">
        <v>-1777.4475</v>
      </c>
      <c r="AB4035" s="2">
        <f t="shared" ref="AB4035:AB4098" si="63">T4035/MAX(T$2:T$8976)</f>
        <v>0.64275338974218055</v>
      </c>
    </row>
    <row r="4036" spans="1:28">
      <c r="A4036" t="s">
        <v>25</v>
      </c>
      <c r="B4036">
        <v>20250618</v>
      </c>
      <c r="C4036" t="s">
        <v>30</v>
      </c>
      <c r="D4036" t="s">
        <v>53</v>
      </c>
      <c r="E4036" t="s">
        <v>28</v>
      </c>
      <c r="F4036">
        <v>239.4591168908255</v>
      </c>
      <c r="G4036">
        <v>26.295939477848101</v>
      </c>
      <c r="H4036">
        <v>-213.1631774129774</v>
      </c>
      <c r="I4036">
        <v>11000</v>
      </c>
      <c r="J4036">
        <v>3000</v>
      </c>
      <c r="K4036">
        <v>12112.8</v>
      </c>
      <c r="L4036">
        <v>100313.75</v>
      </c>
      <c r="M4036">
        <v>16477.55</v>
      </c>
      <c r="N4036">
        <v>40783.252500000002</v>
      </c>
      <c r="O4036">
        <v>10269.25</v>
      </c>
      <c r="P4036">
        <v>34679.75</v>
      </c>
      <c r="Q4036">
        <v>-1896.0525</v>
      </c>
      <c r="R4036">
        <v>36984.199999999997</v>
      </c>
      <c r="S4036">
        <v>9919.4349999999995</v>
      </c>
      <c r="T4036">
        <v>97328.4</v>
      </c>
      <c r="U4036">
        <v>19375.3</v>
      </c>
      <c r="V4036">
        <v>32798.764999999999</v>
      </c>
      <c r="W4036">
        <v>12302.424999999999</v>
      </c>
      <c r="X4036">
        <v>34633.625</v>
      </c>
      <c r="Y4036">
        <v>-1781.7149999999999</v>
      </c>
      <c r="AB4036" s="2">
        <f t="shared" si="63"/>
        <v>0.61480211106794636</v>
      </c>
    </row>
    <row r="4037" spans="1:28">
      <c r="A4037" t="s">
        <v>25</v>
      </c>
      <c r="B4037">
        <v>20250618</v>
      </c>
      <c r="C4037" t="s">
        <v>31</v>
      </c>
      <c r="D4037" t="s">
        <v>53</v>
      </c>
      <c r="E4037" t="s">
        <v>28</v>
      </c>
      <c r="F4037">
        <v>229.04608979429941</v>
      </c>
      <c r="G4037">
        <v>29.386147151898761</v>
      </c>
      <c r="H4037">
        <v>-199.65994264240061</v>
      </c>
      <c r="I4037">
        <v>11000</v>
      </c>
      <c r="J4037">
        <v>3000</v>
      </c>
      <c r="K4037">
        <v>12112.8</v>
      </c>
      <c r="L4037">
        <v>96840</v>
      </c>
      <c r="M4037">
        <v>15379.674999999999</v>
      </c>
      <c r="N4037">
        <v>38735.980000000003</v>
      </c>
      <c r="O4037">
        <v>10252.25</v>
      </c>
      <c r="P4037">
        <v>34368</v>
      </c>
      <c r="Q4037">
        <v>-1895.905</v>
      </c>
      <c r="R4037">
        <v>38765.625</v>
      </c>
      <c r="S4037">
        <v>7321.2875000000004</v>
      </c>
      <c r="T4037">
        <v>94074.150000000009</v>
      </c>
      <c r="U4037">
        <v>17919.075000000001</v>
      </c>
      <c r="V4037">
        <v>30925.482499999998</v>
      </c>
      <c r="W4037">
        <v>12171.25</v>
      </c>
      <c r="X4037">
        <v>34828</v>
      </c>
      <c r="Y4037">
        <v>-1769.6575</v>
      </c>
      <c r="AB4037" s="2">
        <f t="shared" si="63"/>
        <v>0.59424572906698003</v>
      </c>
    </row>
    <row r="4038" spans="1:28">
      <c r="A4038" t="s">
        <v>25</v>
      </c>
      <c r="B4038">
        <v>20250618</v>
      </c>
      <c r="C4038" t="s">
        <v>32</v>
      </c>
      <c r="D4038" t="s">
        <v>53</v>
      </c>
      <c r="E4038" t="s">
        <v>28</v>
      </c>
      <c r="F4038">
        <v>214.57796776107239</v>
      </c>
      <c r="G4038">
        <v>12.913202136075929</v>
      </c>
      <c r="H4038">
        <v>-201.66476562499639</v>
      </c>
      <c r="I4038">
        <v>11000</v>
      </c>
      <c r="J4038">
        <v>3000</v>
      </c>
      <c r="K4038">
        <v>12112.8</v>
      </c>
      <c r="L4038">
        <v>94406.25</v>
      </c>
      <c r="M4038">
        <v>15187.65</v>
      </c>
      <c r="N4038">
        <v>36515.399999999987</v>
      </c>
      <c r="O4038">
        <v>10231.25</v>
      </c>
      <c r="P4038">
        <v>34368</v>
      </c>
      <c r="Q4038">
        <v>-1896.05</v>
      </c>
      <c r="R4038">
        <v>39503.474999999999</v>
      </c>
      <c r="S4038">
        <v>5593.9249999999993</v>
      </c>
      <c r="T4038">
        <v>91706.650000000009</v>
      </c>
      <c r="U4038">
        <v>16821.95</v>
      </c>
      <c r="V4038">
        <v>30408.37</v>
      </c>
      <c r="W4038">
        <v>12076.825000000001</v>
      </c>
      <c r="X4038">
        <v>34156.699999999997</v>
      </c>
      <c r="Y4038">
        <v>-1757.1949999999999</v>
      </c>
      <c r="AB4038" s="2">
        <f t="shared" si="63"/>
        <v>0.57929075191793244</v>
      </c>
    </row>
    <row r="4039" spans="1:28">
      <c r="A4039" t="s">
        <v>25</v>
      </c>
      <c r="B4039">
        <v>20250618</v>
      </c>
      <c r="C4039" t="s">
        <v>33</v>
      </c>
      <c r="D4039" t="s">
        <v>53</v>
      </c>
      <c r="E4039" t="s">
        <v>28</v>
      </c>
      <c r="F4039">
        <v>204.77765624999279</v>
      </c>
      <c r="G4039">
        <v>34.95063686708874</v>
      </c>
      <c r="H4039">
        <v>-169.82701938290401</v>
      </c>
      <c r="I4039">
        <v>11000</v>
      </c>
      <c r="J4039">
        <v>3000</v>
      </c>
      <c r="K4039">
        <v>12112.8</v>
      </c>
      <c r="L4039">
        <v>93417.5</v>
      </c>
      <c r="M4039">
        <v>14941.25</v>
      </c>
      <c r="N4039">
        <v>35790.207499999997</v>
      </c>
      <c r="O4039">
        <v>10214</v>
      </c>
      <c r="P4039">
        <v>34368</v>
      </c>
      <c r="Q4039">
        <v>-1895.9575</v>
      </c>
      <c r="R4039">
        <v>38808.550000000003</v>
      </c>
      <c r="S4039">
        <v>6054.1474999999991</v>
      </c>
      <c r="T4039">
        <v>91363.424999999988</v>
      </c>
      <c r="U4039">
        <v>16131.6</v>
      </c>
      <c r="V4039">
        <v>31171.0275</v>
      </c>
      <c r="W4039">
        <v>12115.8</v>
      </c>
      <c r="X4039">
        <v>33710.074999999997</v>
      </c>
      <c r="Y4039">
        <v>-1765.0775000000001</v>
      </c>
      <c r="AB4039" s="2">
        <f t="shared" si="63"/>
        <v>0.57712267503008363</v>
      </c>
    </row>
    <row r="4040" spans="1:28">
      <c r="A4040" t="s">
        <v>25</v>
      </c>
      <c r="B4040">
        <v>20250618</v>
      </c>
      <c r="C4040" t="s">
        <v>34</v>
      </c>
      <c r="D4040" t="s">
        <v>53</v>
      </c>
      <c r="E4040" t="s">
        <v>28</v>
      </c>
      <c r="F4040">
        <v>220.7199792325942</v>
      </c>
      <c r="G4040">
        <v>116.3750721914555</v>
      </c>
      <c r="H4040">
        <v>-104.3449070411387</v>
      </c>
      <c r="I4040">
        <v>11000</v>
      </c>
      <c r="J4040">
        <v>3000</v>
      </c>
      <c r="K4040">
        <v>12112.8</v>
      </c>
      <c r="L4040">
        <v>96471.25</v>
      </c>
      <c r="M4040">
        <v>15223</v>
      </c>
      <c r="N4040">
        <v>37487.152499999997</v>
      </c>
      <c r="O4040">
        <v>10486.25</v>
      </c>
      <c r="P4040">
        <v>35170.75</v>
      </c>
      <c r="Q4040">
        <v>-1895.9024999999999</v>
      </c>
      <c r="R4040">
        <v>35985.225000000013</v>
      </c>
      <c r="S4040">
        <v>8626.9349999999995</v>
      </c>
      <c r="T4040">
        <v>95248.325000000012</v>
      </c>
      <c r="U4040">
        <v>15827.525</v>
      </c>
      <c r="V4040">
        <v>34152.932500000003</v>
      </c>
      <c r="W4040">
        <v>12351.25</v>
      </c>
      <c r="X4040">
        <v>34728.699999999997</v>
      </c>
      <c r="Y4040">
        <v>-1812.0825</v>
      </c>
      <c r="AB4040" s="2">
        <f t="shared" si="63"/>
        <v>0.60166273447098551</v>
      </c>
    </row>
    <row r="4041" spans="1:28">
      <c r="A4041" t="s">
        <v>25</v>
      </c>
      <c r="B4041">
        <v>20250618</v>
      </c>
      <c r="C4041" t="s">
        <v>35</v>
      </c>
      <c r="D4041" t="s">
        <v>53</v>
      </c>
      <c r="E4041" t="s">
        <v>28</v>
      </c>
      <c r="F4041">
        <v>226.03326147151901</v>
      </c>
      <c r="G4041">
        <v>35.137734374999859</v>
      </c>
      <c r="H4041">
        <v>-190.89552709651909</v>
      </c>
      <c r="I4041">
        <v>11000</v>
      </c>
      <c r="J4041">
        <v>3000</v>
      </c>
      <c r="K4041">
        <v>12112.8</v>
      </c>
      <c r="L4041">
        <v>100081.25</v>
      </c>
      <c r="M4041">
        <v>16893.325000000001</v>
      </c>
      <c r="N4041">
        <v>38373.927499999998</v>
      </c>
      <c r="O4041">
        <v>11360</v>
      </c>
      <c r="P4041">
        <v>35350</v>
      </c>
      <c r="Q4041">
        <v>-1896.0025000000001</v>
      </c>
      <c r="R4041">
        <v>36281.050000000003</v>
      </c>
      <c r="S4041">
        <v>8709.5825000000004</v>
      </c>
      <c r="T4041">
        <v>99272.375</v>
      </c>
      <c r="U4041">
        <v>17734.400000000001</v>
      </c>
      <c r="V4041">
        <v>34398.1325</v>
      </c>
      <c r="W4041">
        <v>13371.375</v>
      </c>
      <c r="X4041">
        <v>35544.375</v>
      </c>
      <c r="Y4041">
        <v>-1775.9075</v>
      </c>
      <c r="AB4041" s="2">
        <f t="shared" si="63"/>
        <v>0.62708177387821884</v>
      </c>
    </row>
    <row r="4042" spans="1:28">
      <c r="A4042" t="s">
        <v>25</v>
      </c>
      <c r="B4042">
        <v>20250618</v>
      </c>
      <c r="C4042" t="s">
        <v>36</v>
      </c>
      <c r="D4042" t="s">
        <v>53</v>
      </c>
      <c r="E4042" t="s">
        <v>28</v>
      </c>
      <c r="F4042">
        <v>233.14177314082119</v>
      </c>
      <c r="G4042">
        <v>259.6735670490516</v>
      </c>
      <c r="H4042">
        <v>26.531793908230441</v>
      </c>
      <c r="I4042">
        <v>11000</v>
      </c>
      <c r="J4042">
        <v>3000</v>
      </c>
      <c r="K4042">
        <v>12112.8</v>
      </c>
      <c r="L4042">
        <v>112891.25</v>
      </c>
      <c r="M4042">
        <v>21310.325000000001</v>
      </c>
      <c r="N4042">
        <v>45605.974999999999</v>
      </c>
      <c r="O4042">
        <v>12543</v>
      </c>
      <c r="P4042">
        <v>35328</v>
      </c>
      <c r="Q4042">
        <v>-1896.05</v>
      </c>
      <c r="R4042">
        <v>29060.125</v>
      </c>
      <c r="S4042">
        <v>18627.599999999999</v>
      </c>
      <c r="T4042">
        <v>113117.75</v>
      </c>
      <c r="U4042">
        <v>21686.6</v>
      </c>
      <c r="V4042">
        <v>43417.285000000003</v>
      </c>
      <c r="W4042">
        <v>14567.775</v>
      </c>
      <c r="X4042">
        <v>35263.5</v>
      </c>
      <c r="Y4042">
        <v>-1817.41</v>
      </c>
      <c r="AB4042" s="2">
        <f t="shared" si="63"/>
        <v>0.71453996468919867</v>
      </c>
    </row>
    <row r="4043" spans="1:28">
      <c r="A4043" t="s">
        <v>25</v>
      </c>
      <c r="B4043">
        <v>20250618</v>
      </c>
      <c r="C4043" t="s">
        <v>37</v>
      </c>
      <c r="D4043" t="s">
        <v>53</v>
      </c>
      <c r="E4043" t="s">
        <v>28</v>
      </c>
      <c r="F4043">
        <v>261.88021261866999</v>
      </c>
      <c r="G4043">
        <v>368.19692741297513</v>
      </c>
      <c r="H4043">
        <v>106.3167147943051</v>
      </c>
      <c r="I4043">
        <v>11000</v>
      </c>
      <c r="J4043">
        <v>3000</v>
      </c>
      <c r="K4043">
        <v>12112.8</v>
      </c>
      <c r="L4043">
        <v>122118.75</v>
      </c>
      <c r="M4043">
        <v>23036.424999999999</v>
      </c>
      <c r="N4043">
        <v>50274.879999999997</v>
      </c>
      <c r="O4043">
        <v>13712.25</v>
      </c>
      <c r="P4043">
        <v>36991.25</v>
      </c>
      <c r="Q4043">
        <v>-1896.0550000000001</v>
      </c>
      <c r="R4043">
        <v>25898.625</v>
      </c>
      <c r="S4043">
        <v>22839.125</v>
      </c>
      <c r="T4043">
        <v>122228</v>
      </c>
      <c r="U4043">
        <v>24162.825000000001</v>
      </c>
      <c r="V4043">
        <v>46449.917500000003</v>
      </c>
      <c r="W4043">
        <v>15644.275</v>
      </c>
      <c r="X4043">
        <v>37775</v>
      </c>
      <c r="Y4043">
        <v>-1804.0174999999999</v>
      </c>
      <c r="AB4043" s="2">
        <f t="shared" si="63"/>
        <v>0.77208741160455696</v>
      </c>
    </row>
    <row r="4044" spans="1:28">
      <c r="A4044" t="s">
        <v>25</v>
      </c>
      <c r="B4044">
        <v>20250618</v>
      </c>
      <c r="C4044" t="s">
        <v>38</v>
      </c>
      <c r="D4044" t="s">
        <v>53</v>
      </c>
      <c r="E4044" t="s">
        <v>28</v>
      </c>
      <c r="F4044">
        <v>288.49458959651997</v>
      </c>
      <c r="G4044">
        <v>494.24040842563352</v>
      </c>
      <c r="H4044">
        <v>205.74581882911349</v>
      </c>
      <c r="I4044">
        <v>11000</v>
      </c>
      <c r="J4044">
        <v>3000</v>
      </c>
      <c r="K4044">
        <v>12112.8</v>
      </c>
      <c r="L4044">
        <v>123290</v>
      </c>
      <c r="M4044">
        <v>23572.3</v>
      </c>
      <c r="N4044">
        <v>49877.152499999997</v>
      </c>
      <c r="O4044">
        <v>14666.25</v>
      </c>
      <c r="P4044">
        <v>37070.25</v>
      </c>
      <c r="Q4044">
        <v>-1895.9525000000001</v>
      </c>
      <c r="R4044">
        <v>24819.15</v>
      </c>
      <c r="S4044">
        <v>24229.599999999999</v>
      </c>
      <c r="T4044">
        <v>123446</v>
      </c>
      <c r="U4044">
        <v>25498.05</v>
      </c>
      <c r="V4044">
        <v>46064.732500000013</v>
      </c>
      <c r="W4044">
        <v>16021.825000000001</v>
      </c>
      <c r="X4044">
        <v>37655.425000000003</v>
      </c>
      <c r="Y4044">
        <v>-1794.0325</v>
      </c>
      <c r="AB4044" s="2">
        <f t="shared" si="63"/>
        <v>0.77978124990130027</v>
      </c>
    </row>
    <row r="4045" spans="1:28">
      <c r="A4045" t="s">
        <v>25</v>
      </c>
      <c r="B4045">
        <v>20250618</v>
      </c>
      <c r="C4045" t="s">
        <v>39</v>
      </c>
      <c r="D4045" t="s">
        <v>53</v>
      </c>
      <c r="E4045" t="s">
        <v>28</v>
      </c>
      <c r="F4045">
        <v>341.34904964398697</v>
      </c>
      <c r="G4045">
        <v>329.67537678006369</v>
      </c>
      <c r="H4045">
        <v>-11.67367286392323</v>
      </c>
      <c r="I4045">
        <v>11000</v>
      </c>
      <c r="J4045">
        <v>3000</v>
      </c>
      <c r="K4045">
        <v>12112.8</v>
      </c>
      <c r="L4045">
        <v>123103.75</v>
      </c>
      <c r="M4045">
        <v>22792.474999999999</v>
      </c>
      <c r="N4045">
        <v>52391.277499999997</v>
      </c>
      <c r="O4045">
        <v>15286.75</v>
      </c>
      <c r="P4045">
        <v>34529.25</v>
      </c>
      <c r="Q4045">
        <v>-1896.0025000000001</v>
      </c>
      <c r="R4045">
        <v>22286.174999999999</v>
      </c>
      <c r="S4045">
        <v>27053.9</v>
      </c>
      <c r="T4045">
        <v>123571.25</v>
      </c>
      <c r="U4045">
        <v>24138.075000000001</v>
      </c>
      <c r="V4045">
        <v>49691.32</v>
      </c>
      <c r="W4045">
        <v>16219.275</v>
      </c>
      <c r="X4045">
        <v>35297.4</v>
      </c>
      <c r="Y4045">
        <v>-1774.82</v>
      </c>
      <c r="AB4045" s="2">
        <f t="shared" si="63"/>
        <v>0.78057242662270188</v>
      </c>
    </row>
    <row r="4046" spans="1:28">
      <c r="A4046" t="s">
        <v>25</v>
      </c>
      <c r="B4046">
        <v>20250618</v>
      </c>
      <c r="C4046" t="s">
        <v>40</v>
      </c>
      <c r="D4046" t="s">
        <v>53</v>
      </c>
      <c r="E4046" t="s">
        <v>28</v>
      </c>
      <c r="F4046">
        <v>277.72667128164392</v>
      </c>
      <c r="G4046">
        <v>222.86239121835521</v>
      </c>
      <c r="H4046">
        <v>-54.864280063288703</v>
      </c>
      <c r="I4046">
        <v>11000</v>
      </c>
      <c r="J4046">
        <v>3000</v>
      </c>
      <c r="K4046">
        <v>12112.8</v>
      </c>
      <c r="L4046">
        <v>115915</v>
      </c>
      <c r="M4046">
        <v>22015</v>
      </c>
      <c r="N4046">
        <v>48598.35</v>
      </c>
      <c r="O4046">
        <v>15524.25</v>
      </c>
      <c r="P4046">
        <v>31673.5</v>
      </c>
      <c r="Q4046">
        <v>-1896.1</v>
      </c>
      <c r="R4046">
        <v>25872.35</v>
      </c>
      <c r="S4046">
        <v>22991.825000000001</v>
      </c>
      <c r="T4046">
        <v>116644.75</v>
      </c>
      <c r="U4046">
        <v>22304.125</v>
      </c>
      <c r="V4046">
        <v>47555.839999999997</v>
      </c>
      <c r="W4046">
        <v>16425.099999999999</v>
      </c>
      <c r="X4046">
        <v>32149.4</v>
      </c>
      <c r="Y4046">
        <v>-1789.7149999999999</v>
      </c>
      <c r="AB4046" s="2">
        <f t="shared" si="63"/>
        <v>0.73681924849265834</v>
      </c>
    </row>
    <row r="4047" spans="1:28">
      <c r="A4047" t="s">
        <v>25</v>
      </c>
      <c r="B4047">
        <v>20250618</v>
      </c>
      <c r="C4047" t="s">
        <v>41</v>
      </c>
      <c r="D4047" t="s">
        <v>53</v>
      </c>
      <c r="E4047" t="s">
        <v>28</v>
      </c>
      <c r="F4047">
        <v>289.1906675237347</v>
      </c>
      <c r="G4047">
        <v>547.2625257120294</v>
      </c>
      <c r="H4047">
        <v>258.0718581882947</v>
      </c>
      <c r="I4047">
        <v>11000</v>
      </c>
      <c r="J4047">
        <v>3000</v>
      </c>
      <c r="K4047">
        <v>12112.8</v>
      </c>
      <c r="L4047">
        <v>120731.25</v>
      </c>
      <c r="M4047">
        <v>23313.4</v>
      </c>
      <c r="N4047">
        <v>52848.357499999998</v>
      </c>
      <c r="O4047">
        <v>15427.75</v>
      </c>
      <c r="P4047">
        <v>31037.75</v>
      </c>
      <c r="Q4047">
        <v>-1896.0074999999999</v>
      </c>
      <c r="R4047">
        <v>23115.35</v>
      </c>
      <c r="S4047">
        <v>26062.9</v>
      </c>
      <c r="T4047">
        <v>120447.5</v>
      </c>
      <c r="U4047">
        <v>20200.25</v>
      </c>
      <c r="V4047">
        <v>53395.584999999999</v>
      </c>
      <c r="W4047">
        <v>16774.724999999999</v>
      </c>
      <c r="X4047">
        <v>31863.025000000001</v>
      </c>
      <c r="Y4047">
        <v>-1786.085</v>
      </c>
      <c r="AB4047" s="2">
        <f t="shared" si="63"/>
        <v>0.76084038443924362</v>
      </c>
    </row>
    <row r="4048" spans="1:28">
      <c r="A4048" t="s">
        <v>25</v>
      </c>
      <c r="B4048">
        <v>20250618</v>
      </c>
      <c r="C4048" t="s">
        <v>42</v>
      </c>
      <c r="D4048" t="s">
        <v>53</v>
      </c>
      <c r="E4048" t="s">
        <v>28</v>
      </c>
      <c r="F4048">
        <v>269.81337321993612</v>
      </c>
      <c r="G4048">
        <v>322.11232594936752</v>
      </c>
      <c r="H4048">
        <v>52.298952729431328</v>
      </c>
      <c r="I4048">
        <v>11000</v>
      </c>
      <c r="J4048">
        <v>3000</v>
      </c>
      <c r="K4048">
        <v>12112.8</v>
      </c>
      <c r="L4048">
        <v>123883.75</v>
      </c>
      <c r="M4048">
        <v>23345.125</v>
      </c>
      <c r="N4048">
        <v>54417.875</v>
      </c>
      <c r="O4048">
        <v>14996.75</v>
      </c>
      <c r="P4048">
        <v>33020</v>
      </c>
      <c r="Q4048">
        <v>-1896</v>
      </c>
      <c r="R4048">
        <v>23469.9</v>
      </c>
      <c r="S4048">
        <v>26819.875</v>
      </c>
      <c r="T4048">
        <v>123368.25</v>
      </c>
      <c r="U4048">
        <v>21801.7</v>
      </c>
      <c r="V4048">
        <v>53196.042500000003</v>
      </c>
      <c r="W4048">
        <v>16152.2</v>
      </c>
      <c r="X4048">
        <v>33998.800000000003</v>
      </c>
      <c r="Y4048">
        <v>-1780.4925000000001</v>
      </c>
      <c r="AB4048" s="2">
        <f t="shared" si="63"/>
        <v>0.77929012023991129</v>
      </c>
    </row>
    <row r="4049" spans="1:28">
      <c r="A4049" t="s">
        <v>25</v>
      </c>
      <c r="B4049">
        <v>20250618</v>
      </c>
      <c r="C4049" t="s">
        <v>43</v>
      </c>
      <c r="D4049" t="s">
        <v>53</v>
      </c>
      <c r="E4049" t="s">
        <v>28</v>
      </c>
      <c r="F4049">
        <v>227.0768463212014</v>
      </c>
      <c r="G4049">
        <v>244.52651898734101</v>
      </c>
      <c r="H4049">
        <v>17.449672666139609</v>
      </c>
      <c r="I4049">
        <v>11000</v>
      </c>
      <c r="J4049">
        <v>3000</v>
      </c>
      <c r="K4049">
        <v>12112.8</v>
      </c>
      <c r="L4049">
        <v>124771.25</v>
      </c>
      <c r="M4049">
        <v>23060.474999999999</v>
      </c>
      <c r="N4049">
        <v>53450.824999999997</v>
      </c>
      <c r="O4049">
        <v>14215.5</v>
      </c>
      <c r="P4049">
        <v>35940.5</v>
      </c>
      <c r="Q4049">
        <v>-1896.05</v>
      </c>
      <c r="R4049">
        <v>23765.95</v>
      </c>
      <c r="S4049">
        <v>25765.325000000001</v>
      </c>
      <c r="T4049">
        <v>124752</v>
      </c>
      <c r="U4049">
        <v>23142</v>
      </c>
      <c r="V4049">
        <v>51568.73</v>
      </c>
      <c r="W4049">
        <v>15410.75</v>
      </c>
      <c r="X4049">
        <v>36431.324999999997</v>
      </c>
      <c r="Y4049">
        <v>-1800.8050000000001</v>
      </c>
      <c r="AB4049" s="2">
        <f t="shared" si="63"/>
        <v>0.7880309648565933</v>
      </c>
    </row>
    <row r="4050" spans="1:28">
      <c r="A4050" t="s">
        <v>25</v>
      </c>
      <c r="B4050">
        <v>20250618</v>
      </c>
      <c r="C4050" t="s">
        <v>44</v>
      </c>
      <c r="D4050" t="s">
        <v>53</v>
      </c>
      <c r="E4050" t="s">
        <v>28</v>
      </c>
      <c r="F4050">
        <v>269.9864843750002</v>
      </c>
      <c r="G4050">
        <v>322.43882416930381</v>
      </c>
      <c r="H4050">
        <v>52.452339794303548</v>
      </c>
      <c r="I4050">
        <v>11000</v>
      </c>
      <c r="J4050">
        <v>3000</v>
      </c>
      <c r="K4050">
        <v>12112.8</v>
      </c>
      <c r="L4050">
        <v>129561.25</v>
      </c>
      <c r="M4050">
        <v>24938.5</v>
      </c>
      <c r="N4050">
        <v>57104.100000000013</v>
      </c>
      <c r="O4050">
        <v>13105.25</v>
      </c>
      <c r="P4050">
        <v>36309.5</v>
      </c>
      <c r="Q4050">
        <v>-1896.1</v>
      </c>
      <c r="R4050">
        <v>22233.45</v>
      </c>
      <c r="S4050">
        <v>28543.474999999999</v>
      </c>
      <c r="T4050">
        <v>127996.75</v>
      </c>
      <c r="U4050">
        <v>23775</v>
      </c>
      <c r="V4050">
        <v>54406.9925</v>
      </c>
      <c r="W4050">
        <v>14775.35</v>
      </c>
      <c r="X4050">
        <v>36819.875</v>
      </c>
      <c r="Y4050">
        <v>-1780.4675</v>
      </c>
      <c r="AB4050" s="2">
        <f t="shared" si="63"/>
        <v>0.80852733744555727</v>
      </c>
    </row>
    <row r="4051" spans="1:28">
      <c r="A4051" t="s">
        <v>25</v>
      </c>
      <c r="B4051">
        <v>20250618</v>
      </c>
      <c r="C4051" t="s">
        <v>45</v>
      </c>
      <c r="D4051" t="s">
        <v>53</v>
      </c>
      <c r="E4051" t="s">
        <v>28</v>
      </c>
      <c r="F4051">
        <v>309.9503303006307</v>
      </c>
      <c r="G4051">
        <v>234.90657238924089</v>
      </c>
      <c r="H4051">
        <v>-75.043757911389832</v>
      </c>
      <c r="I4051">
        <v>11000</v>
      </c>
      <c r="J4051">
        <v>3000</v>
      </c>
      <c r="K4051">
        <v>12112.8</v>
      </c>
      <c r="L4051">
        <v>130845</v>
      </c>
      <c r="M4051">
        <v>24016.075000000001</v>
      </c>
      <c r="N4051">
        <v>58607.78</v>
      </c>
      <c r="O4051">
        <v>11899.5</v>
      </c>
      <c r="P4051">
        <v>38217.75</v>
      </c>
      <c r="Q4051">
        <v>-1896.105</v>
      </c>
      <c r="R4051">
        <v>23414.45</v>
      </c>
      <c r="S4051">
        <v>27658.424999999999</v>
      </c>
      <c r="T4051">
        <v>127608</v>
      </c>
      <c r="U4051">
        <v>23985.599999999999</v>
      </c>
      <c r="V4051">
        <v>52935.877500000002</v>
      </c>
      <c r="W4051">
        <v>13863.174999999999</v>
      </c>
      <c r="X4051">
        <v>38622.300000000003</v>
      </c>
      <c r="Y4051">
        <v>-1798.9525000000001</v>
      </c>
      <c r="AB4051" s="2">
        <f t="shared" si="63"/>
        <v>0.80607168913861227</v>
      </c>
    </row>
    <row r="4052" spans="1:28">
      <c r="A4052" t="s">
        <v>25</v>
      </c>
      <c r="B4052">
        <v>20250618</v>
      </c>
      <c r="C4052" t="s">
        <v>46</v>
      </c>
      <c r="D4052" t="s">
        <v>53</v>
      </c>
      <c r="E4052" t="s">
        <v>28</v>
      </c>
      <c r="F4052">
        <v>267.36071499208839</v>
      </c>
      <c r="G4052">
        <v>206.13131131329229</v>
      </c>
      <c r="H4052">
        <v>-61.229403678796103</v>
      </c>
      <c r="I4052">
        <v>11000</v>
      </c>
      <c r="J4052">
        <v>3000</v>
      </c>
      <c r="K4052">
        <v>12112.8</v>
      </c>
      <c r="L4052">
        <v>129195</v>
      </c>
      <c r="M4052">
        <v>23038.1</v>
      </c>
      <c r="N4052">
        <v>57332.752500000002</v>
      </c>
      <c r="O4052">
        <v>10951.75</v>
      </c>
      <c r="P4052">
        <v>39768.5</v>
      </c>
      <c r="Q4052">
        <v>-1896.1025</v>
      </c>
      <c r="R4052">
        <v>25161.875</v>
      </c>
      <c r="S4052">
        <v>25531.7</v>
      </c>
      <c r="T4052">
        <v>126053</v>
      </c>
      <c r="U4052">
        <v>24455.35</v>
      </c>
      <c r="V4052">
        <v>50306.707499999997</v>
      </c>
      <c r="W4052">
        <v>13123.85</v>
      </c>
      <c r="X4052">
        <v>40053.599999999999</v>
      </c>
      <c r="Y4052">
        <v>-1886.5074999999999</v>
      </c>
      <c r="AB4052" s="2">
        <f t="shared" si="63"/>
        <v>0.79624909591083237</v>
      </c>
    </row>
    <row r="4053" spans="1:28">
      <c r="A4053" t="s">
        <v>25</v>
      </c>
      <c r="B4053">
        <v>20250618</v>
      </c>
      <c r="C4053" t="s">
        <v>47</v>
      </c>
      <c r="D4053" t="s">
        <v>53</v>
      </c>
      <c r="E4053" t="s">
        <v>28</v>
      </c>
      <c r="F4053">
        <v>477.76493769778642</v>
      </c>
      <c r="G4053">
        <v>435.05217859968047</v>
      </c>
      <c r="H4053">
        <v>-42.712759098105892</v>
      </c>
      <c r="I4053">
        <v>11000</v>
      </c>
      <c r="J4053">
        <v>3000</v>
      </c>
      <c r="K4053">
        <v>12112.8</v>
      </c>
      <c r="L4053">
        <v>135045</v>
      </c>
      <c r="M4053">
        <v>24983.45</v>
      </c>
      <c r="N4053">
        <v>62310.350000000013</v>
      </c>
      <c r="O4053">
        <v>10570.25</v>
      </c>
      <c r="P4053">
        <v>39077</v>
      </c>
      <c r="Q4053">
        <v>-1896.05</v>
      </c>
      <c r="R4053">
        <v>22078.3</v>
      </c>
      <c r="S4053">
        <v>30453.224999999999</v>
      </c>
      <c r="T4053">
        <v>131436.5</v>
      </c>
      <c r="U4053">
        <v>26109.974999999999</v>
      </c>
      <c r="V4053">
        <v>55020.135000000002</v>
      </c>
      <c r="W4053">
        <v>12513.7</v>
      </c>
      <c r="X4053">
        <v>39778.6</v>
      </c>
      <c r="Y4053">
        <v>-1985.91</v>
      </c>
      <c r="AB4053" s="2">
        <f t="shared" si="63"/>
        <v>0.83025548217562539</v>
      </c>
    </row>
    <row r="4054" spans="1:28">
      <c r="A4054" t="s">
        <v>25</v>
      </c>
      <c r="B4054">
        <v>20250618</v>
      </c>
      <c r="C4054" t="s">
        <v>48</v>
      </c>
      <c r="D4054" t="s">
        <v>53</v>
      </c>
      <c r="E4054" t="s">
        <v>28</v>
      </c>
      <c r="F4054">
        <v>392.66883109177212</v>
      </c>
      <c r="G4054">
        <v>337.68424545094967</v>
      </c>
      <c r="H4054">
        <v>-54.984585640822388</v>
      </c>
      <c r="I4054">
        <v>11000</v>
      </c>
      <c r="J4054">
        <v>3000</v>
      </c>
      <c r="K4054">
        <v>12112.8</v>
      </c>
      <c r="L4054">
        <v>134133.75</v>
      </c>
      <c r="M4054">
        <v>25173.7</v>
      </c>
      <c r="N4054">
        <v>61348.052500000013</v>
      </c>
      <c r="O4054">
        <v>10628.5</v>
      </c>
      <c r="P4054">
        <v>38879.5</v>
      </c>
      <c r="Q4054">
        <v>-1896.0025000000001</v>
      </c>
      <c r="R4054">
        <v>22168.825000000001</v>
      </c>
      <c r="S4054">
        <v>30586.224999999999</v>
      </c>
      <c r="T4054">
        <v>131091.5</v>
      </c>
      <c r="U4054">
        <v>25694.5</v>
      </c>
      <c r="V4054">
        <v>54986.474999999999</v>
      </c>
      <c r="W4054">
        <v>12509.875</v>
      </c>
      <c r="X4054">
        <v>39870.350000000013</v>
      </c>
      <c r="Y4054">
        <v>-1969.7</v>
      </c>
      <c r="AB4054" s="2">
        <f t="shared" si="63"/>
        <v>0.82807619300290258</v>
      </c>
    </row>
    <row r="4055" spans="1:28">
      <c r="A4055" t="s">
        <v>25</v>
      </c>
      <c r="B4055">
        <v>20250618</v>
      </c>
      <c r="C4055" t="s">
        <v>49</v>
      </c>
      <c r="D4055" t="s">
        <v>53</v>
      </c>
      <c r="E4055" t="s">
        <v>28</v>
      </c>
      <c r="F4055">
        <v>317.082284414556</v>
      </c>
      <c r="G4055">
        <v>263.97970826740419</v>
      </c>
      <c r="H4055">
        <v>-53.102576147151751</v>
      </c>
      <c r="I4055">
        <v>11000</v>
      </c>
      <c r="J4055">
        <v>3000</v>
      </c>
      <c r="K4055">
        <v>12112.8</v>
      </c>
      <c r="L4055">
        <v>130621.25</v>
      </c>
      <c r="M4055">
        <v>24005.95</v>
      </c>
      <c r="N4055">
        <v>59645.902499999997</v>
      </c>
      <c r="O4055">
        <v>10645.5</v>
      </c>
      <c r="P4055">
        <v>38220</v>
      </c>
      <c r="Q4055">
        <v>-1896.1025</v>
      </c>
      <c r="R4055">
        <v>20970.325000000001</v>
      </c>
      <c r="S4055">
        <v>29157.1</v>
      </c>
      <c r="T4055">
        <v>127475.75</v>
      </c>
      <c r="U4055">
        <v>23683.424999999999</v>
      </c>
      <c r="V4055">
        <v>54195.532500000001</v>
      </c>
      <c r="W4055">
        <v>12380.875</v>
      </c>
      <c r="X4055">
        <v>39025.525000000001</v>
      </c>
      <c r="Y4055">
        <v>-1809.6075000000001</v>
      </c>
      <c r="AB4055" s="2">
        <f t="shared" si="63"/>
        <v>0.80523629495573512</v>
      </c>
    </row>
    <row r="4056" spans="1:28">
      <c r="A4056" t="s">
        <v>25</v>
      </c>
      <c r="B4056">
        <v>20250618</v>
      </c>
      <c r="C4056" t="s">
        <v>50</v>
      </c>
      <c r="D4056" t="s">
        <v>53</v>
      </c>
      <c r="E4056" t="s">
        <v>28</v>
      </c>
      <c r="F4056">
        <v>295.15667128164449</v>
      </c>
      <c r="G4056">
        <v>212.5321162974669</v>
      </c>
      <c r="H4056">
        <v>-82.624554984177593</v>
      </c>
      <c r="I4056">
        <v>11000</v>
      </c>
      <c r="J4056">
        <v>3000</v>
      </c>
      <c r="K4056">
        <v>12112.8</v>
      </c>
      <c r="L4056">
        <v>124632.5</v>
      </c>
      <c r="M4056">
        <v>22008.575000000001</v>
      </c>
      <c r="N4056">
        <v>56245.675000000003</v>
      </c>
      <c r="O4056">
        <v>10635</v>
      </c>
      <c r="P4056">
        <v>37639.25</v>
      </c>
      <c r="Q4056">
        <v>-1896</v>
      </c>
      <c r="R4056">
        <v>23543.95</v>
      </c>
      <c r="S4056">
        <v>24945.8</v>
      </c>
      <c r="T4056">
        <v>120642</v>
      </c>
      <c r="U4056">
        <v>21756.9</v>
      </c>
      <c r="V4056">
        <v>49819.417500000003</v>
      </c>
      <c r="W4056">
        <v>12604</v>
      </c>
      <c r="X4056">
        <v>38280.550000000003</v>
      </c>
      <c r="Y4056">
        <v>-1818.8675000000001</v>
      </c>
      <c r="AB4056" s="2">
        <f t="shared" si="63"/>
        <v>0.76206899819024243</v>
      </c>
    </row>
    <row r="4057" spans="1:28">
      <c r="A4057" t="s">
        <v>25</v>
      </c>
      <c r="B4057">
        <v>20250618</v>
      </c>
      <c r="C4057" t="s">
        <v>51</v>
      </c>
      <c r="D4057" t="s">
        <v>53</v>
      </c>
      <c r="E4057" t="s">
        <v>28</v>
      </c>
      <c r="F4057">
        <v>258.30723101265852</v>
      </c>
      <c r="G4057">
        <v>155.88527887658191</v>
      </c>
      <c r="H4057">
        <v>-102.4219521360766</v>
      </c>
      <c r="I4057">
        <v>11000</v>
      </c>
      <c r="J4057">
        <v>3000</v>
      </c>
      <c r="K4057">
        <v>12112.8</v>
      </c>
      <c r="L4057">
        <v>116743.75</v>
      </c>
      <c r="M4057">
        <v>20492.325000000001</v>
      </c>
      <c r="N4057">
        <v>49799.48</v>
      </c>
      <c r="O4057">
        <v>10519.75</v>
      </c>
      <c r="P4057">
        <v>37828.25</v>
      </c>
      <c r="Q4057">
        <v>-1896.0550000000001</v>
      </c>
      <c r="R4057">
        <v>30446.375</v>
      </c>
      <c r="S4057">
        <v>17002.05</v>
      </c>
      <c r="T4057">
        <v>111920.75</v>
      </c>
      <c r="U4057">
        <v>18994.599999999999</v>
      </c>
      <c r="V4057">
        <v>43930.177499999998</v>
      </c>
      <c r="W4057">
        <v>12603.674999999999</v>
      </c>
      <c r="X4057">
        <v>38211.225000000013</v>
      </c>
      <c r="Y4057">
        <v>-1818.9275</v>
      </c>
      <c r="AB4057" s="2">
        <f t="shared" si="63"/>
        <v>0.70697877877688187</v>
      </c>
    </row>
    <row r="4058" spans="1:28">
      <c r="A4058" t="s">
        <v>25</v>
      </c>
      <c r="B4058">
        <v>20250619</v>
      </c>
      <c r="C4058" t="s">
        <v>26</v>
      </c>
      <c r="D4058" t="s">
        <v>54</v>
      </c>
      <c r="E4058" t="s">
        <v>28</v>
      </c>
      <c r="F4058">
        <v>257.6789616297466</v>
      </c>
      <c r="G4058">
        <v>236.81335838607691</v>
      </c>
      <c r="H4058">
        <v>-20.86560324366965</v>
      </c>
      <c r="I4058">
        <v>12000</v>
      </c>
      <c r="J4058">
        <v>3000</v>
      </c>
      <c r="K4058">
        <v>11842.8</v>
      </c>
      <c r="L4058">
        <v>113217.5</v>
      </c>
      <c r="M4058">
        <v>18567.825000000001</v>
      </c>
      <c r="N4058">
        <v>47903.524999999987</v>
      </c>
      <c r="O4058">
        <v>10643</v>
      </c>
      <c r="P4058">
        <v>37999.25</v>
      </c>
      <c r="Q4058">
        <v>-1896.1</v>
      </c>
      <c r="R4058">
        <v>17990</v>
      </c>
      <c r="S4058">
        <v>5210</v>
      </c>
      <c r="T4058">
        <v>111295.75</v>
      </c>
      <c r="U4058">
        <v>17996.05</v>
      </c>
      <c r="V4058">
        <v>45325.177500000013</v>
      </c>
      <c r="W4058">
        <v>11608.174999999999</v>
      </c>
      <c r="X4058">
        <v>38181.375</v>
      </c>
      <c r="Y4058">
        <v>-1815.0274999999999</v>
      </c>
      <c r="AB4058" s="2">
        <f t="shared" si="63"/>
        <v>0.70303079114513745</v>
      </c>
    </row>
    <row r="4059" spans="1:28">
      <c r="A4059" t="s">
        <v>25</v>
      </c>
      <c r="B4059">
        <v>20250619</v>
      </c>
      <c r="C4059" t="s">
        <v>29</v>
      </c>
      <c r="D4059" t="s">
        <v>54</v>
      </c>
      <c r="E4059" t="s">
        <v>28</v>
      </c>
      <c r="F4059">
        <v>255.44616198576091</v>
      </c>
      <c r="G4059">
        <v>223.3628510680384</v>
      </c>
      <c r="H4059">
        <v>-32.083310917722493</v>
      </c>
      <c r="I4059">
        <v>12000</v>
      </c>
      <c r="J4059">
        <v>3000</v>
      </c>
      <c r="K4059">
        <v>11842.8</v>
      </c>
      <c r="L4059">
        <v>108160</v>
      </c>
      <c r="M4059">
        <v>17069.625</v>
      </c>
      <c r="N4059">
        <v>44957.279999999999</v>
      </c>
      <c r="O4059">
        <v>10618.25</v>
      </c>
      <c r="P4059">
        <v>37404.75</v>
      </c>
      <c r="Q4059">
        <v>-1889.905</v>
      </c>
      <c r="R4059">
        <v>17990</v>
      </c>
      <c r="S4059">
        <v>5210</v>
      </c>
      <c r="T4059">
        <v>107081</v>
      </c>
      <c r="U4059">
        <v>16990.275000000001</v>
      </c>
      <c r="V4059">
        <v>42657.115000000013</v>
      </c>
      <c r="W4059">
        <v>11432.525</v>
      </c>
      <c r="X4059">
        <v>37826.574999999997</v>
      </c>
      <c r="Y4059">
        <v>-1825.49</v>
      </c>
      <c r="AB4059" s="2">
        <f t="shared" si="63"/>
        <v>0.67640714175170635</v>
      </c>
    </row>
    <row r="4060" spans="1:28">
      <c r="A4060" t="s">
        <v>25</v>
      </c>
      <c r="B4060">
        <v>20250619</v>
      </c>
      <c r="C4060" t="s">
        <v>30</v>
      </c>
      <c r="D4060" t="s">
        <v>54</v>
      </c>
      <c r="E4060" t="s">
        <v>28</v>
      </c>
      <c r="F4060">
        <v>247.70213014240571</v>
      </c>
      <c r="G4060">
        <v>230.77106803797551</v>
      </c>
      <c r="H4060">
        <v>-16.931062104430229</v>
      </c>
      <c r="I4060">
        <v>12000</v>
      </c>
      <c r="J4060">
        <v>3000</v>
      </c>
      <c r="K4060">
        <v>11842.8</v>
      </c>
      <c r="L4060">
        <v>102711.25</v>
      </c>
      <c r="M4060">
        <v>15557.25</v>
      </c>
      <c r="N4060">
        <v>43247.252500000002</v>
      </c>
      <c r="O4060">
        <v>10545.5</v>
      </c>
      <c r="P4060">
        <v>35224.75</v>
      </c>
      <c r="Q4060">
        <v>-1863.5025000000001</v>
      </c>
      <c r="R4060">
        <v>17990</v>
      </c>
      <c r="S4060">
        <v>5210</v>
      </c>
      <c r="T4060">
        <v>102221.5</v>
      </c>
      <c r="U4060">
        <v>15713.3</v>
      </c>
      <c r="V4060">
        <v>41655.077499999999</v>
      </c>
      <c r="W4060">
        <v>11346.325000000001</v>
      </c>
      <c r="X4060">
        <v>35274.300000000003</v>
      </c>
      <c r="Y4060">
        <v>-1767.5025000000001</v>
      </c>
      <c r="AB4060" s="2">
        <f t="shared" si="63"/>
        <v>0.64571074831736763</v>
      </c>
    </row>
    <row r="4061" spans="1:28">
      <c r="A4061" t="s">
        <v>25</v>
      </c>
      <c r="B4061">
        <v>20250619</v>
      </c>
      <c r="C4061" t="s">
        <v>31</v>
      </c>
      <c r="D4061" t="s">
        <v>54</v>
      </c>
      <c r="E4061" t="s">
        <v>28</v>
      </c>
      <c r="F4061">
        <v>236.9738182357566</v>
      </c>
      <c r="G4061">
        <v>222.02389537184109</v>
      </c>
      <c r="H4061">
        <v>-14.94992286391556</v>
      </c>
      <c r="I4061">
        <v>12000</v>
      </c>
      <c r="J4061">
        <v>3000</v>
      </c>
      <c r="K4061">
        <v>11842.8</v>
      </c>
      <c r="L4061">
        <v>98892.5</v>
      </c>
      <c r="M4061">
        <v>14135.9</v>
      </c>
      <c r="N4061">
        <v>41235.4</v>
      </c>
      <c r="O4061">
        <v>10476.25</v>
      </c>
      <c r="P4061">
        <v>34941</v>
      </c>
      <c r="Q4061">
        <v>-1896.05</v>
      </c>
      <c r="R4061">
        <v>17990</v>
      </c>
      <c r="S4061">
        <v>5210</v>
      </c>
      <c r="T4061">
        <v>98296</v>
      </c>
      <c r="U4061">
        <v>15038.975</v>
      </c>
      <c r="V4061">
        <v>39071.422500000001</v>
      </c>
      <c r="W4061">
        <v>11291.75</v>
      </c>
      <c r="X4061">
        <v>34653.074999999997</v>
      </c>
      <c r="Y4061">
        <v>-1759.2225000000001</v>
      </c>
      <c r="AB4061" s="2">
        <f t="shared" si="63"/>
        <v>0.62091422759990778</v>
      </c>
    </row>
    <row r="4062" spans="1:28">
      <c r="A4062" t="s">
        <v>25</v>
      </c>
      <c r="B4062">
        <v>20250619</v>
      </c>
      <c r="C4062" t="s">
        <v>32</v>
      </c>
      <c r="D4062" t="s">
        <v>54</v>
      </c>
      <c r="E4062" t="s">
        <v>28</v>
      </c>
      <c r="F4062">
        <v>229.3478965585455</v>
      </c>
      <c r="G4062">
        <v>178.23931071993579</v>
      </c>
      <c r="H4062">
        <v>-51.108585838609677</v>
      </c>
      <c r="I4062">
        <v>12000</v>
      </c>
      <c r="J4062">
        <v>3000</v>
      </c>
      <c r="K4062">
        <v>11842.8</v>
      </c>
      <c r="L4062">
        <v>96626.25</v>
      </c>
      <c r="M4062">
        <v>13975.174999999999</v>
      </c>
      <c r="N4062">
        <v>39188.877500000002</v>
      </c>
      <c r="O4062">
        <v>10417.25</v>
      </c>
      <c r="P4062">
        <v>34941</v>
      </c>
      <c r="Q4062">
        <v>-1896.0525</v>
      </c>
      <c r="R4062">
        <v>17990</v>
      </c>
      <c r="S4062">
        <v>5210</v>
      </c>
      <c r="T4062">
        <v>95231.049999999988</v>
      </c>
      <c r="U4062">
        <v>14841.975</v>
      </c>
      <c r="V4062">
        <v>36028.635000000002</v>
      </c>
      <c r="W4062">
        <v>11204.8</v>
      </c>
      <c r="X4062">
        <v>34891</v>
      </c>
      <c r="Y4062">
        <v>-1735.36</v>
      </c>
      <c r="AB4062" s="2">
        <f t="shared" si="63"/>
        <v>0.60155361209284397</v>
      </c>
    </row>
    <row r="4063" spans="1:28">
      <c r="A4063" t="s">
        <v>25</v>
      </c>
      <c r="B4063">
        <v>20250619</v>
      </c>
      <c r="C4063" t="s">
        <v>33</v>
      </c>
      <c r="D4063" t="s">
        <v>54</v>
      </c>
      <c r="E4063" t="s">
        <v>28</v>
      </c>
      <c r="F4063">
        <v>231.14142306170791</v>
      </c>
      <c r="G4063">
        <v>137.9031882911388</v>
      </c>
      <c r="H4063">
        <v>-93.238234770569079</v>
      </c>
      <c r="I4063">
        <v>12000</v>
      </c>
      <c r="J4063">
        <v>3000</v>
      </c>
      <c r="K4063">
        <v>11842.8</v>
      </c>
      <c r="L4063">
        <v>96616.25</v>
      </c>
      <c r="M4063">
        <v>13675.125</v>
      </c>
      <c r="N4063">
        <v>39511.824999999997</v>
      </c>
      <c r="O4063">
        <v>10384.25</v>
      </c>
      <c r="P4063">
        <v>34941</v>
      </c>
      <c r="Q4063">
        <v>-1895.95</v>
      </c>
      <c r="R4063">
        <v>17990</v>
      </c>
      <c r="S4063">
        <v>5210</v>
      </c>
      <c r="T4063">
        <v>94588.174999999988</v>
      </c>
      <c r="U4063">
        <v>14972.325000000001</v>
      </c>
      <c r="V4063">
        <v>35641.745000000003</v>
      </c>
      <c r="W4063">
        <v>11178.924999999999</v>
      </c>
      <c r="X4063">
        <v>34571.85</v>
      </c>
      <c r="Y4063">
        <v>-1776.67</v>
      </c>
      <c r="AB4063" s="2">
        <f t="shared" si="63"/>
        <v>0.59749271201483167</v>
      </c>
    </row>
    <row r="4064" spans="1:28">
      <c r="A4064" t="s">
        <v>25</v>
      </c>
      <c r="B4064">
        <v>20250619</v>
      </c>
      <c r="C4064" t="s">
        <v>34</v>
      </c>
      <c r="D4064" t="s">
        <v>54</v>
      </c>
      <c r="E4064" t="s">
        <v>28</v>
      </c>
      <c r="F4064">
        <v>238.1715061313337</v>
      </c>
      <c r="G4064">
        <v>230.43920391613821</v>
      </c>
      <c r="H4064">
        <v>-7.7323022151954603</v>
      </c>
      <c r="I4064">
        <v>12000</v>
      </c>
      <c r="J4064">
        <v>3000</v>
      </c>
      <c r="K4064">
        <v>11842.8</v>
      </c>
      <c r="L4064">
        <v>99606.25</v>
      </c>
      <c r="M4064">
        <v>14004.6</v>
      </c>
      <c r="N4064">
        <v>41057.949999999997</v>
      </c>
      <c r="O4064">
        <v>10725.25</v>
      </c>
      <c r="P4064">
        <v>35714.5</v>
      </c>
      <c r="Q4064">
        <v>-1896.05</v>
      </c>
      <c r="R4064">
        <v>17990</v>
      </c>
      <c r="S4064">
        <v>5210</v>
      </c>
      <c r="T4064">
        <v>97674.45</v>
      </c>
      <c r="U4064">
        <v>14707.625</v>
      </c>
      <c r="V4064">
        <v>38115.855000000003</v>
      </c>
      <c r="W4064">
        <v>11404.35</v>
      </c>
      <c r="X4064">
        <v>35264.400000000001</v>
      </c>
      <c r="Y4064">
        <v>-1817.78</v>
      </c>
      <c r="AB4064" s="2">
        <f t="shared" si="63"/>
        <v>0.61698803285989068</v>
      </c>
    </row>
    <row r="4065" spans="1:28">
      <c r="A4065" t="s">
        <v>25</v>
      </c>
      <c r="B4065">
        <v>20250619</v>
      </c>
      <c r="C4065" t="s">
        <v>35</v>
      </c>
      <c r="D4065" t="s">
        <v>54</v>
      </c>
      <c r="E4065" t="s">
        <v>28</v>
      </c>
      <c r="F4065">
        <v>237.58723694620431</v>
      </c>
      <c r="G4065">
        <v>68.70362539556946</v>
      </c>
      <c r="H4065">
        <v>-168.88361155063481</v>
      </c>
      <c r="I4065">
        <v>12000</v>
      </c>
      <c r="J4065">
        <v>3000</v>
      </c>
      <c r="K4065">
        <v>11842.8</v>
      </c>
      <c r="L4065">
        <v>102577.5</v>
      </c>
      <c r="M4065">
        <v>15779.7</v>
      </c>
      <c r="N4065">
        <v>40857.4</v>
      </c>
      <c r="O4065">
        <v>11902.5</v>
      </c>
      <c r="P4065">
        <v>35934</v>
      </c>
      <c r="Q4065">
        <v>-1896.1</v>
      </c>
      <c r="R4065">
        <v>17990</v>
      </c>
      <c r="S4065">
        <v>5210</v>
      </c>
      <c r="T4065">
        <v>100149.47500000001</v>
      </c>
      <c r="U4065">
        <v>15933.7</v>
      </c>
      <c r="V4065">
        <v>37328.78</v>
      </c>
      <c r="W4065">
        <v>12984.1</v>
      </c>
      <c r="X4065">
        <v>35697.324999999997</v>
      </c>
      <c r="Y4065">
        <v>-1794.43</v>
      </c>
      <c r="AB4065" s="2">
        <f t="shared" si="63"/>
        <v>0.63262222180110361</v>
      </c>
    </row>
    <row r="4066" spans="1:28">
      <c r="A4066" t="s">
        <v>25</v>
      </c>
      <c r="B4066">
        <v>20250619</v>
      </c>
      <c r="C4066" t="s">
        <v>36</v>
      </c>
      <c r="D4066" t="s">
        <v>54</v>
      </c>
      <c r="E4066" t="s">
        <v>28</v>
      </c>
      <c r="F4066">
        <v>265.25107990506319</v>
      </c>
      <c r="G4066">
        <v>201.45213904272191</v>
      </c>
      <c r="H4066">
        <v>-63.798940862341396</v>
      </c>
      <c r="I4066">
        <v>12000</v>
      </c>
      <c r="J4066">
        <v>3000</v>
      </c>
      <c r="K4066">
        <v>11842.8</v>
      </c>
      <c r="L4066">
        <v>116827.5</v>
      </c>
      <c r="M4066">
        <v>20320.125</v>
      </c>
      <c r="N4066">
        <v>49021.675000000003</v>
      </c>
      <c r="O4066">
        <v>13555.75</v>
      </c>
      <c r="P4066">
        <v>35826</v>
      </c>
      <c r="Q4066">
        <v>-1896.05</v>
      </c>
      <c r="R4066">
        <v>17990</v>
      </c>
      <c r="S4066">
        <v>5210</v>
      </c>
      <c r="T4066">
        <v>113640.75</v>
      </c>
      <c r="U4066">
        <v>20272.25</v>
      </c>
      <c r="V4066">
        <v>44467.707499999997</v>
      </c>
      <c r="W4066">
        <v>14898.875</v>
      </c>
      <c r="X4066">
        <v>35864.125</v>
      </c>
      <c r="Y4066">
        <v>-1862.2075</v>
      </c>
      <c r="AB4066" s="2">
        <f t="shared" si="63"/>
        <v>0.71784364073944229</v>
      </c>
    </row>
    <row r="4067" spans="1:28">
      <c r="A4067" t="s">
        <v>25</v>
      </c>
      <c r="B4067">
        <v>20250619</v>
      </c>
      <c r="C4067" t="s">
        <v>37</v>
      </c>
      <c r="D4067" t="s">
        <v>54</v>
      </c>
      <c r="E4067" t="s">
        <v>28</v>
      </c>
      <c r="F4067">
        <v>257.18307159810388</v>
      </c>
      <c r="G4067">
        <v>172.8918710443036</v>
      </c>
      <c r="H4067">
        <v>-84.291200553800365</v>
      </c>
      <c r="I4067">
        <v>12000</v>
      </c>
      <c r="J4067">
        <v>3000</v>
      </c>
      <c r="K4067">
        <v>11842.8</v>
      </c>
      <c r="L4067">
        <v>126133.75</v>
      </c>
      <c r="M4067">
        <v>22366.400000000001</v>
      </c>
      <c r="N4067">
        <v>52929.652499999997</v>
      </c>
      <c r="O4067">
        <v>15138</v>
      </c>
      <c r="P4067">
        <v>37575.25</v>
      </c>
      <c r="Q4067">
        <v>-1875.5525</v>
      </c>
      <c r="R4067">
        <v>17990</v>
      </c>
      <c r="S4067">
        <v>5210</v>
      </c>
      <c r="T4067">
        <v>122223.75</v>
      </c>
      <c r="U4067">
        <v>21948.724999999999</v>
      </c>
      <c r="V4067">
        <v>47661.727500000001</v>
      </c>
      <c r="W4067">
        <v>16209.25</v>
      </c>
      <c r="X4067">
        <v>38197.199999999997</v>
      </c>
      <c r="Y4067">
        <v>-1793.1524999999999</v>
      </c>
      <c r="AB4067" s="2">
        <f t="shared" si="63"/>
        <v>0.77206056528866107</v>
      </c>
    </row>
    <row r="4068" spans="1:28">
      <c r="A4068" t="s">
        <v>25</v>
      </c>
      <c r="B4068">
        <v>20250619</v>
      </c>
      <c r="C4068" t="s">
        <v>38</v>
      </c>
      <c r="D4068" t="s">
        <v>54</v>
      </c>
      <c r="E4068" t="s">
        <v>28</v>
      </c>
      <c r="F4068">
        <v>216.7653975474675</v>
      </c>
      <c r="G4068">
        <v>254.0370599287985</v>
      </c>
      <c r="H4068">
        <v>37.271662381331033</v>
      </c>
      <c r="I4068">
        <v>12000</v>
      </c>
      <c r="J4068">
        <v>3000</v>
      </c>
      <c r="K4068">
        <v>11842.8</v>
      </c>
      <c r="L4068">
        <v>126697.5</v>
      </c>
      <c r="M4068">
        <v>23430.775000000001</v>
      </c>
      <c r="N4068">
        <v>51040.225000000013</v>
      </c>
      <c r="O4068">
        <v>16350.5</v>
      </c>
      <c r="P4068">
        <v>37724.25</v>
      </c>
      <c r="Q4068">
        <v>-1848.25</v>
      </c>
      <c r="R4068">
        <v>17990</v>
      </c>
      <c r="S4068">
        <v>5210</v>
      </c>
      <c r="T4068">
        <v>123030</v>
      </c>
      <c r="U4068">
        <v>22308.825000000001</v>
      </c>
      <c r="V4068">
        <v>47168.915000000001</v>
      </c>
      <c r="W4068">
        <v>17598.025000000001</v>
      </c>
      <c r="X4068">
        <v>37660.275000000001</v>
      </c>
      <c r="Y4068">
        <v>-1706.04</v>
      </c>
      <c r="AB4068" s="2">
        <f t="shared" si="63"/>
        <v>0.77715346933361129</v>
      </c>
    </row>
    <row r="4069" spans="1:28">
      <c r="A4069" t="s">
        <v>25</v>
      </c>
      <c r="B4069">
        <v>20250619</v>
      </c>
      <c r="C4069" t="s">
        <v>39</v>
      </c>
      <c r="D4069" t="s">
        <v>54</v>
      </c>
      <c r="E4069" t="s">
        <v>28</v>
      </c>
      <c r="F4069">
        <v>323.69424940664402</v>
      </c>
      <c r="G4069">
        <v>168.40674545094851</v>
      </c>
      <c r="H4069">
        <v>-155.28750395569551</v>
      </c>
      <c r="I4069">
        <v>12000</v>
      </c>
      <c r="J4069">
        <v>3000</v>
      </c>
      <c r="K4069">
        <v>11842.8</v>
      </c>
      <c r="L4069">
        <v>125821.25</v>
      </c>
      <c r="M4069">
        <v>23642.025000000001</v>
      </c>
      <c r="N4069">
        <v>52516.58</v>
      </c>
      <c r="O4069">
        <v>17153</v>
      </c>
      <c r="P4069">
        <v>34374.5</v>
      </c>
      <c r="Q4069">
        <v>-1864.855</v>
      </c>
      <c r="R4069">
        <v>17990</v>
      </c>
      <c r="S4069">
        <v>5210</v>
      </c>
      <c r="T4069">
        <v>122049.75</v>
      </c>
      <c r="U4069">
        <v>22167.200000000001</v>
      </c>
      <c r="V4069">
        <v>48165.925000000003</v>
      </c>
      <c r="W4069">
        <v>18623.474999999999</v>
      </c>
      <c r="X4069">
        <v>34790.475000000013</v>
      </c>
      <c r="Y4069">
        <v>-1697.325</v>
      </c>
      <c r="AB4069" s="2">
        <f t="shared" si="63"/>
        <v>0.77096144553198342</v>
      </c>
    </row>
    <row r="4070" spans="1:28">
      <c r="A4070" t="s">
        <v>25</v>
      </c>
      <c r="B4070">
        <v>20250619</v>
      </c>
      <c r="C4070" t="s">
        <v>40</v>
      </c>
      <c r="D4070" t="s">
        <v>54</v>
      </c>
      <c r="E4070" t="s">
        <v>28</v>
      </c>
      <c r="F4070">
        <v>318.5553955696202</v>
      </c>
      <c r="G4070">
        <v>73.077630537974414</v>
      </c>
      <c r="H4070">
        <v>-245.47776503164579</v>
      </c>
      <c r="I4070">
        <v>12000</v>
      </c>
      <c r="J4070">
        <v>3000</v>
      </c>
      <c r="K4070">
        <v>11842.8</v>
      </c>
      <c r="L4070">
        <v>121071.25</v>
      </c>
      <c r="M4070">
        <v>22618.9</v>
      </c>
      <c r="N4070">
        <v>51667.95</v>
      </c>
      <c r="O4070">
        <v>17463.25</v>
      </c>
      <c r="P4070">
        <v>31217.25</v>
      </c>
      <c r="Q4070">
        <v>-1896.1</v>
      </c>
      <c r="R4070">
        <v>17990</v>
      </c>
      <c r="S4070">
        <v>5210</v>
      </c>
      <c r="T4070">
        <v>115799</v>
      </c>
      <c r="U4070">
        <v>22481.95</v>
      </c>
      <c r="V4070">
        <v>45140.305</v>
      </c>
      <c r="W4070">
        <v>18499.875</v>
      </c>
      <c r="X4070">
        <v>31430.3</v>
      </c>
      <c r="Y4070">
        <v>-1753.43</v>
      </c>
      <c r="AB4070" s="2">
        <f t="shared" si="63"/>
        <v>0.73147683162938182</v>
      </c>
    </row>
    <row r="4071" spans="1:28">
      <c r="A4071" t="s">
        <v>25</v>
      </c>
      <c r="B4071">
        <v>20250619</v>
      </c>
      <c r="C4071" t="s">
        <v>41</v>
      </c>
      <c r="D4071" t="s">
        <v>54</v>
      </c>
      <c r="E4071" t="s">
        <v>28</v>
      </c>
      <c r="F4071">
        <v>287.19610265031679</v>
      </c>
      <c r="G4071">
        <v>224.7040555775327</v>
      </c>
      <c r="H4071">
        <v>-62.492047072784118</v>
      </c>
      <c r="I4071">
        <v>12000</v>
      </c>
      <c r="J4071">
        <v>3000</v>
      </c>
      <c r="K4071">
        <v>11842.8</v>
      </c>
      <c r="L4071">
        <v>125603.75</v>
      </c>
      <c r="M4071">
        <v>23965.974999999999</v>
      </c>
      <c r="N4071">
        <v>55586.327499999999</v>
      </c>
      <c r="O4071">
        <v>17327</v>
      </c>
      <c r="P4071">
        <v>30620.5</v>
      </c>
      <c r="Q4071">
        <v>-1896.0525</v>
      </c>
      <c r="R4071">
        <v>17990</v>
      </c>
      <c r="S4071">
        <v>5210</v>
      </c>
      <c r="T4071">
        <v>120427.25</v>
      </c>
      <c r="U4071">
        <v>23220.724999999999</v>
      </c>
      <c r="V4071">
        <v>49253.695000000007</v>
      </c>
      <c r="W4071">
        <v>18741.2</v>
      </c>
      <c r="X4071">
        <v>30952.9</v>
      </c>
      <c r="Y4071">
        <v>-1741.27</v>
      </c>
      <c r="AB4071" s="2">
        <f t="shared" si="63"/>
        <v>0.76071246963997508</v>
      </c>
    </row>
    <row r="4072" spans="1:28">
      <c r="A4072" t="s">
        <v>25</v>
      </c>
      <c r="B4072">
        <v>20250619</v>
      </c>
      <c r="C4072" t="s">
        <v>42</v>
      </c>
      <c r="D4072" t="s">
        <v>54</v>
      </c>
      <c r="E4072" t="s">
        <v>28</v>
      </c>
      <c r="F4072">
        <v>266.53566455695989</v>
      </c>
      <c r="G4072">
        <v>202.19745450949259</v>
      </c>
      <c r="H4072">
        <v>-64.338210047467385</v>
      </c>
      <c r="I4072">
        <v>12000</v>
      </c>
      <c r="J4072">
        <v>3000</v>
      </c>
      <c r="K4072">
        <v>11842.8</v>
      </c>
      <c r="L4072">
        <v>127793.75</v>
      </c>
      <c r="M4072">
        <v>24268.25</v>
      </c>
      <c r="N4072">
        <v>55062.205000000002</v>
      </c>
      <c r="O4072">
        <v>16765.5</v>
      </c>
      <c r="P4072">
        <v>33593.75</v>
      </c>
      <c r="Q4072">
        <v>-1895.9549999999999</v>
      </c>
      <c r="R4072">
        <v>17990</v>
      </c>
      <c r="S4072">
        <v>5210</v>
      </c>
      <c r="T4072">
        <v>122491.25</v>
      </c>
      <c r="U4072">
        <v>23227.125</v>
      </c>
      <c r="V4072">
        <v>49077.497499999998</v>
      </c>
      <c r="W4072">
        <v>18122.775000000001</v>
      </c>
      <c r="X4072">
        <v>33864.824999999997</v>
      </c>
      <c r="Y4072">
        <v>-1800.9725000000001</v>
      </c>
      <c r="AB4072" s="2">
        <f t="shared" si="63"/>
        <v>0.77375030399504763</v>
      </c>
    </row>
    <row r="4073" spans="1:28">
      <c r="A4073" t="s">
        <v>25</v>
      </c>
      <c r="B4073">
        <v>20250619</v>
      </c>
      <c r="C4073" t="s">
        <v>43</v>
      </c>
      <c r="D4073" t="s">
        <v>54</v>
      </c>
      <c r="E4073" t="s">
        <v>28</v>
      </c>
      <c r="F4073">
        <v>240.44897943037839</v>
      </c>
      <c r="G4073">
        <v>262.9759533227832</v>
      </c>
      <c r="H4073">
        <v>22.526973892404811</v>
      </c>
      <c r="I4073">
        <v>12000</v>
      </c>
      <c r="J4073">
        <v>3000</v>
      </c>
      <c r="K4073">
        <v>11842.8</v>
      </c>
      <c r="L4073">
        <v>129273.75</v>
      </c>
      <c r="M4073">
        <v>24174.224999999999</v>
      </c>
      <c r="N4073">
        <v>54467.574999999997</v>
      </c>
      <c r="O4073">
        <v>15692.5</v>
      </c>
      <c r="P4073">
        <v>36835.5</v>
      </c>
      <c r="Q4073">
        <v>-1896.05</v>
      </c>
      <c r="R4073">
        <v>17990</v>
      </c>
      <c r="S4073">
        <v>5210</v>
      </c>
      <c r="T4073">
        <v>124932.75</v>
      </c>
      <c r="U4073">
        <v>23684.325000000001</v>
      </c>
      <c r="V4073">
        <v>49503.184999999998</v>
      </c>
      <c r="W4073">
        <v>16834.025000000001</v>
      </c>
      <c r="X4073">
        <v>36707.125</v>
      </c>
      <c r="Y4073">
        <v>-1795.91</v>
      </c>
      <c r="AB4073" s="2">
        <f t="shared" si="63"/>
        <v>0.78917272287969376</v>
      </c>
    </row>
    <row r="4074" spans="1:28">
      <c r="A4074" t="s">
        <v>25</v>
      </c>
      <c r="B4074">
        <v>20250619</v>
      </c>
      <c r="C4074" t="s">
        <v>44</v>
      </c>
      <c r="D4074" t="s">
        <v>54</v>
      </c>
      <c r="E4074" t="s">
        <v>28</v>
      </c>
      <c r="F4074">
        <v>253.9416534810122</v>
      </c>
      <c r="G4074">
        <v>376.34232397152027</v>
      </c>
      <c r="H4074">
        <v>122.40067049050811</v>
      </c>
      <c r="I4074">
        <v>12000</v>
      </c>
      <c r="J4074">
        <v>3000</v>
      </c>
      <c r="K4074">
        <v>11842.8</v>
      </c>
      <c r="L4074">
        <v>133008.75</v>
      </c>
      <c r="M4074">
        <v>25881.325000000001</v>
      </c>
      <c r="N4074">
        <v>57172.180000000008</v>
      </c>
      <c r="O4074">
        <v>14256.25</v>
      </c>
      <c r="P4074">
        <v>37595</v>
      </c>
      <c r="Q4074">
        <v>-1896.0050000000001</v>
      </c>
      <c r="R4074">
        <v>17990</v>
      </c>
      <c r="S4074">
        <v>5210</v>
      </c>
      <c r="T4074">
        <v>129648</v>
      </c>
      <c r="U4074">
        <v>24176.9</v>
      </c>
      <c r="V4074">
        <v>54456.285000000003</v>
      </c>
      <c r="W4074">
        <v>15215.65</v>
      </c>
      <c r="X4074">
        <v>37584.275000000001</v>
      </c>
      <c r="Y4074">
        <v>-1785.11</v>
      </c>
      <c r="AB4074" s="2">
        <f t="shared" si="63"/>
        <v>0.81895792076862584</v>
      </c>
    </row>
    <row r="4075" spans="1:28">
      <c r="A4075" t="s">
        <v>25</v>
      </c>
      <c r="B4075">
        <v>20250619</v>
      </c>
      <c r="C4075" t="s">
        <v>45</v>
      </c>
      <c r="D4075" t="s">
        <v>54</v>
      </c>
      <c r="E4075" t="s">
        <v>28</v>
      </c>
      <c r="F4075">
        <v>240.36011075949321</v>
      </c>
      <c r="G4075">
        <v>252.93090288765691</v>
      </c>
      <c r="H4075">
        <v>12.570792128163699</v>
      </c>
      <c r="I4075">
        <v>12000</v>
      </c>
      <c r="J4075">
        <v>3000</v>
      </c>
      <c r="K4075">
        <v>11842.8</v>
      </c>
      <c r="L4075">
        <v>133330</v>
      </c>
      <c r="M4075">
        <v>25386.65</v>
      </c>
      <c r="N4075">
        <v>57548.902499999997</v>
      </c>
      <c r="O4075">
        <v>12665</v>
      </c>
      <c r="P4075">
        <v>39625.5</v>
      </c>
      <c r="Q4075">
        <v>-1896.0525</v>
      </c>
      <c r="R4075">
        <v>17990</v>
      </c>
      <c r="S4075">
        <v>5210</v>
      </c>
      <c r="T4075">
        <v>129805.5</v>
      </c>
      <c r="U4075">
        <v>23394</v>
      </c>
      <c r="V4075">
        <v>55322.262499999997</v>
      </c>
      <c r="W4075">
        <v>13624.475</v>
      </c>
      <c r="X4075">
        <v>39239.599999999999</v>
      </c>
      <c r="Y4075">
        <v>-1774.8375000000001</v>
      </c>
      <c r="AB4075" s="2">
        <f t="shared" si="63"/>
        <v>0.81995281365182537</v>
      </c>
    </row>
    <row r="4076" spans="1:28">
      <c r="A4076" t="s">
        <v>25</v>
      </c>
      <c r="B4076">
        <v>20250619</v>
      </c>
      <c r="C4076" t="s">
        <v>46</v>
      </c>
      <c r="D4076" t="s">
        <v>54</v>
      </c>
      <c r="E4076" t="s">
        <v>28</v>
      </c>
      <c r="F4076">
        <v>267.53025712025118</v>
      </c>
      <c r="G4076">
        <v>243.32730715980989</v>
      </c>
      <c r="H4076">
        <v>-24.202949960441341</v>
      </c>
      <c r="I4076">
        <v>12000</v>
      </c>
      <c r="J4076">
        <v>3000</v>
      </c>
      <c r="K4076">
        <v>11842.8</v>
      </c>
      <c r="L4076">
        <v>132123.75</v>
      </c>
      <c r="M4076">
        <v>23988.375</v>
      </c>
      <c r="N4076">
        <v>59347.627500000002</v>
      </c>
      <c r="O4076">
        <v>11325.25</v>
      </c>
      <c r="P4076">
        <v>39358.5</v>
      </c>
      <c r="Q4076">
        <v>-1896.0025000000001</v>
      </c>
      <c r="R4076">
        <v>17990</v>
      </c>
      <c r="S4076">
        <v>5210</v>
      </c>
      <c r="T4076">
        <v>127828</v>
      </c>
      <c r="U4076">
        <v>22863.1</v>
      </c>
      <c r="V4076">
        <v>54838.665000000001</v>
      </c>
      <c r="W4076">
        <v>12623.325000000001</v>
      </c>
      <c r="X4076">
        <v>39294.699999999997</v>
      </c>
      <c r="Y4076">
        <v>-1791.79</v>
      </c>
      <c r="AB4076" s="2">
        <f t="shared" si="63"/>
        <v>0.8074613807849863</v>
      </c>
    </row>
    <row r="4077" spans="1:28">
      <c r="A4077" t="s">
        <v>25</v>
      </c>
      <c r="B4077">
        <v>20250619</v>
      </c>
      <c r="C4077" t="s">
        <v>47</v>
      </c>
      <c r="D4077" t="s">
        <v>54</v>
      </c>
      <c r="E4077" t="s">
        <v>28</v>
      </c>
      <c r="F4077">
        <v>312.16563785601352</v>
      </c>
      <c r="G4077">
        <v>283.52159711234322</v>
      </c>
      <c r="H4077">
        <v>-28.644040743670249</v>
      </c>
      <c r="I4077">
        <v>12000</v>
      </c>
      <c r="J4077">
        <v>3000</v>
      </c>
      <c r="K4077">
        <v>11842.8</v>
      </c>
      <c r="L4077">
        <v>138802.5</v>
      </c>
      <c r="M4077">
        <v>26557.775000000001</v>
      </c>
      <c r="N4077">
        <v>65168.98000000001</v>
      </c>
      <c r="O4077">
        <v>10772.75</v>
      </c>
      <c r="P4077">
        <v>38199</v>
      </c>
      <c r="Q4077">
        <v>-1896.0050000000001</v>
      </c>
      <c r="R4077">
        <v>17990</v>
      </c>
      <c r="S4077">
        <v>5210</v>
      </c>
      <c r="T4077">
        <v>133791.5</v>
      </c>
      <c r="U4077">
        <v>24818.474999999999</v>
      </c>
      <c r="V4077">
        <v>60564.442499999997</v>
      </c>
      <c r="W4077">
        <v>11768.674999999999</v>
      </c>
      <c r="X4077">
        <v>38426.5</v>
      </c>
      <c r="Y4077">
        <v>-1786.5925</v>
      </c>
      <c r="AB4077" s="2">
        <f t="shared" si="63"/>
        <v>0.84513149957203815</v>
      </c>
    </row>
    <row r="4078" spans="1:28">
      <c r="A4078" t="s">
        <v>25</v>
      </c>
      <c r="B4078">
        <v>20250619</v>
      </c>
      <c r="C4078" t="s">
        <v>48</v>
      </c>
      <c r="D4078" t="s">
        <v>54</v>
      </c>
      <c r="E4078" t="s">
        <v>28</v>
      </c>
      <c r="F4078">
        <v>306.75114121835452</v>
      </c>
      <c r="G4078">
        <v>279.59543413765817</v>
      </c>
      <c r="H4078">
        <v>-27.155707080696232</v>
      </c>
      <c r="I4078">
        <v>12000</v>
      </c>
      <c r="J4078">
        <v>3000</v>
      </c>
      <c r="K4078">
        <v>11842.8</v>
      </c>
      <c r="L4078">
        <v>137912.5</v>
      </c>
      <c r="M4078">
        <v>26418.45</v>
      </c>
      <c r="N4078">
        <v>64548.652499999997</v>
      </c>
      <c r="O4078">
        <v>10803.5</v>
      </c>
      <c r="P4078">
        <v>38038</v>
      </c>
      <c r="Q4078">
        <v>-1896.1025</v>
      </c>
      <c r="R4078">
        <v>17990</v>
      </c>
      <c r="S4078">
        <v>5210</v>
      </c>
      <c r="T4078">
        <v>133866.75</v>
      </c>
      <c r="U4078">
        <v>24819.45</v>
      </c>
      <c r="V4078">
        <v>61094.207499999997</v>
      </c>
      <c r="W4078">
        <v>11911.8</v>
      </c>
      <c r="X4078">
        <v>37812.074999999997</v>
      </c>
      <c r="Y4078">
        <v>-1770.7825</v>
      </c>
      <c r="AB4078" s="2">
        <f t="shared" si="63"/>
        <v>0.8456068372829002</v>
      </c>
    </row>
    <row r="4079" spans="1:28">
      <c r="A4079" t="s">
        <v>25</v>
      </c>
      <c r="B4079">
        <v>20250619</v>
      </c>
      <c r="C4079" t="s">
        <v>49</v>
      </c>
      <c r="D4079" t="s">
        <v>54</v>
      </c>
      <c r="E4079" t="s">
        <v>28</v>
      </c>
      <c r="F4079">
        <v>310.92081091772229</v>
      </c>
      <c r="G4079">
        <v>287.09005933544552</v>
      </c>
      <c r="H4079">
        <v>-23.830751582276889</v>
      </c>
      <c r="I4079">
        <v>12000</v>
      </c>
      <c r="J4079">
        <v>3000</v>
      </c>
      <c r="K4079">
        <v>11842.8</v>
      </c>
      <c r="L4079">
        <v>134766.25</v>
      </c>
      <c r="M4079">
        <v>24534.1</v>
      </c>
      <c r="N4079">
        <v>63821.452500000007</v>
      </c>
      <c r="O4079">
        <v>10785.75</v>
      </c>
      <c r="P4079">
        <v>37521</v>
      </c>
      <c r="Q4079">
        <v>-1896.0525</v>
      </c>
      <c r="R4079">
        <v>17990</v>
      </c>
      <c r="S4079">
        <v>5210</v>
      </c>
      <c r="T4079">
        <v>130488.75</v>
      </c>
      <c r="U4079">
        <v>22962.674999999999</v>
      </c>
      <c r="V4079">
        <v>60514.355000000003</v>
      </c>
      <c r="W4079">
        <v>11763.05</v>
      </c>
      <c r="X4079">
        <v>37039.925000000003</v>
      </c>
      <c r="Y4079">
        <v>-1791.2550000000001</v>
      </c>
      <c r="AB4079" s="2">
        <f t="shared" si="63"/>
        <v>0.82426875373084829</v>
      </c>
    </row>
    <row r="4080" spans="1:28">
      <c r="A4080" t="s">
        <v>25</v>
      </c>
      <c r="B4080">
        <v>20250619</v>
      </c>
      <c r="C4080" t="s">
        <v>50</v>
      </c>
      <c r="D4080" t="s">
        <v>54</v>
      </c>
      <c r="E4080" t="s">
        <v>28</v>
      </c>
      <c r="F4080">
        <v>323.58314082278451</v>
      </c>
      <c r="G4080">
        <v>269.52881329114018</v>
      </c>
      <c r="H4080">
        <v>-54.054327531644283</v>
      </c>
      <c r="I4080">
        <v>12000</v>
      </c>
      <c r="J4080">
        <v>3000</v>
      </c>
      <c r="K4080">
        <v>11842.8</v>
      </c>
      <c r="L4080">
        <v>129498.75</v>
      </c>
      <c r="M4080">
        <v>22061.924999999999</v>
      </c>
      <c r="N4080">
        <v>61440.175000000003</v>
      </c>
      <c r="O4080">
        <v>10751.25</v>
      </c>
      <c r="P4080">
        <v>37141.5</v>
      </c>
      <c r="Q4080">
        <v>-1896.1</v>
      </c>
      <c r="R4080">
        <v>17990</v>
      </c>
      <c r="S4080">
        <v>5210</v>
      </c>
      <c r="T4080">
        <v>124260</v>
      </c>
      <c r="U4080">
        <v>20835.924999999999</v>
      </c>
      <c r="V4080">
        <v>56355.759999999987</v>
      </c>
      <c r="W4080">
        <v>11806.575000000001</v>
      </c>
      <c r="X4080">
        <v>37055.4</v>
      </c>
      <c r="Y4080">
        <v>-1793.66</v>
      </c>
      <c r="AB4080" s="2">
        <f t="shared" si="63"/>
        <v>0.7849231089928842</v>
      </c>
    </row>
    <row r="4081" spans="1:28">
      <c r="A4081" t="s">
        <v>25</v>
      </c>
      <c r="B4081">
        <v>20250619</v>
      </c>
      <c r="C4081" t="s">
        <v>51</v>
      </c>
      <c r="D4081" t="s">
        <v>54</v>
      </c>
      <c r="E4081" t="s">
        <v>28</v>
      </c>
      <c r="F4081">
        <v>269.60950850474478</v>
      </c>
      <c r="G4081">
        <v>252.0432842167707</v>
      </c>
      <c r="H4081">
        <v>-17.566224287974109</v>
      </c>
      <c r="I4081">
        <v>12000</v>
      </c>
      <c r="J4081">
        <v>3000</v>
      </c>
      <c r="K4081">
        <v>11842.8</v>
      </c>
      <c r="L4081">
        <v>121835</v>
      </c>
      <c r="M4081">
        <v>19830.224999999999</v>
      </c>
      <c r="N4081">
        <v>56205.074999999997</v>
      </c>
      <c r="O4081">
        <v>10612.5</v>
      </c>
      <c r="P4081">
        <v>37083.25</v>
      </c>
      <c r="Q4081">
        <v>-1896.05</v>
      </c>
      <c r="R4081">
        <v>17990</v>
      </c>
      <c r="S4081">
        <v>5210</v>
      </c>
      <c r="T4081">
        <v>116022</v>
      </c>
      <c r="U4081">
        <v>18169.599999999999</v>
      </c>
      <c r="V4081">
        <v>50579.322499999987</v>
      </c>
      <c r="W4081">
        <v>11801.25</v>
      </c>
      <c r="X4081">
        <v>37277.35</v>
      </c>
      <c r="Y4081">
        <v>-1805.5225</v>
      </c>
      <c r="AB4081" s="2">
        <f t="shared" si="63"/>
        <v>0.73288547361638823</v>
      </c>
    </row>
    <row r="4082" spans="1:28">
      <c r="A4082" t="s">
        <v>25</v>
      </c>
      <c r="B4082">
        <v>20250620</v>
      </c>
      <c r="C4082" t="s">
        <v>26</v>
      </c>
      <c r="D4082" t="s">
        <v>55</v>
      </c>
      <c r="E4082" t="s">
        <v>28</v>
      </c>
      <c r="F4082">
        <v>270.02735462816531</v>
      </c>
      <c r="G4082">
        <v>258.47200949367101</v>
      </c>
      <c r="H4082">
        <v>-11.55534513449436</v>
      </c>
      <c r="I4082">
        <v>12000</v>
      </c>
      <c r="J4082">
        <v>3000</v>
      </c>
      <c r="K4082">
        <v>10962.8</v>
      </c>
      <c r="L4082">
        <v>117696.25</v>
      </c>
      <c r="M4082">
        <v>18066.5</v>
      </c>
      <c r="N4082">
        <v>52642.500000000007</v>
      </c>
      <c r="O4082">
        <v>10487</v>
      </c>
      <c r="P4082">
        <v>38396.25</v>
      </c>
      <c r="Q4082">
        <v>-1896</v>
      </c>
      <c r="R4082">
        <v>19360</v>
      </c>
      <c r="S4082">
        <v>8000</v>
      </c>
      <c r="T4082">
        <v>115963.5</v>
      </c>
      <c r="U4082">
        <v>17359.174999999999</v>
      </c>
      <c r="V4082">
        <v>51395.394999999997</v>
      </c>
      <c r="W4082">
        <v>11562.174999999999</v>
      </c>
      <c r="X4082">
        <v>37421.75</v>
      </c>
      <c r="Y4082">
        <v>-1774.9949999999999</v>
      </c>
      <c r="AB4082" s="2">
        <f t="shared" si="63"/>
        <v>0.73251594197405701</v>
      </c>
    </row>
    <row r="4083" spans="1:28">
      <c r="A4083" t="s">
        <v>25</v>
      </c>
      <c r="B4083">
        <v>20250620</v>
      </c>
      <c r="C4083" t="s">
        <v>29</v>
      </c>
      <c r="D4083" t="s">
        <v>55</v>
      </c>
      <c r="E4083" t="s">
        <v>28</v>
      </c>
      <c r="F4083">
        <v>265.13044106012632</v>
      </c>
      <c r="G4083">
        <v>264.3863825158204</v>
      </c>
      <c r="H4083">
        <v>-0.74405854430591489</v>
      </c>
      <c r="I4083">
        <v>12000</v>
      </c>
      <c r="J4083">
        <v>3000</v>
      </c>
      <c r="K4083">
        <v>10962.8</v>
      </c>
      <c r="L4083">
        <v>112383.75</v>
      </c>
      <c r="M4083">
        <v>16118.3</v>
      </c>
      <c r="N4083">
        <v>49934.002500000002</v>
      </c>
      <c r="O4083">
        <v>10425.75</v>
      </c>
      <c r="P4083">
        <v>37801.75</v>
      </c>
      <c r="Q4083">
        <v>-1896.0525</v>
      </c>
      <c r="R4083">
        <v>19360</v>
      </c>
      <c r="S4083">
        <v>8000</v>
      </c>
      <c r="T4083">
        <v>111389.5</v>
      </c>
      <c r="U4083">
        <v>15998.55</v>
      </c>
      <c r="V4083">
        <v>48146.09</v>
      </c>
      <c r="W4083">
        <v>11531.95</v>
      </c>
      <c r="X4083">
        <v>37521.9</v>
      </c>
      <c r="Y4083">
        <v>-1808.99</v>
      </c>
      <c r="AB4083" s="2">
        <f t="shared" si="63"/>
        <v>0.70362298928989919</v>
      </c>
    </row>
    <row r="4084" spans="1:28">
      <c r="A4084" t="s">
        <v>25</v>
      </c>
      <c r="B4084">
        <v>20250620</v>
      </c>
      <c r="C4084" t="s">
        <v>30</v>
      </c>
      <c r="D4084" t="s">
        <v>55</v>
      </c>
      <c r="E4084" t="s">
        <v>28</v>
      </c>
      <c r="F4084">
        <v>262.34926325157772</v>
      </c>
      <c r="G4084">
        <v>246.66599485759139</v>
      </c>
      <c r="H4084">
        <v>-15.683268393986371</v>
      </c>
      <c r="I4084">
        <v>12000</v>
      </c>
      <c r="J4084">
        <v>3000</v>
      </c>
      <c r="K4084">
        <v>10962.8</v>
      </c>
      <c r="L4084">
        <v>106937.5</v>
      </c>
      <c r="M4084">
        <v>14636.475</v>
      </c>
      <c r="N4084">
        <v>47962.587499999987</v>
      </c>
      <c r="O4084">
        <v>10358.5</v>
      </c>
      <c r="P4084">
        <v>35875.75</v>
      </c>
      <c r="Q4084">
        <v>-1895.8125</v>
      </c>
      <c r="R4084">
        <v>19360</v>
      </c>
      <c r="S4084">
        <v>8000</v>
      </c>
      <c r="T4084">
        <v>106089.5</v>
      </c>
      <c r="U4084">
        <v>15675.475</v>
      </c>
      <c r="V4084">
        <v>44995.472500000003</v>
      </c>
      <c r="W4084">
        <v>11594.9</v>
      </c>
      <c r="X4084">
        <v>35538.350000000013</v>
      </c>
      <c r="Y4084">
        <v>-1714.6975</v>
      </c>
      <c r="AB4084" s="2">
        <f t="shared" si="63"/>
        <v>0.67014405417270706</v>
      </c>
    </row>
    <row r="4085" spans="1:28">
      <c r="A4085" t="s">
        <v>25</v>
      </c>
      <c r="B4085">
        <v>20250620</v>
      </c>
      <c r="C4085" t="s">
        <v>31</v>
      </c>
      <c r="D4085" t="s">
        <v>55</v>
      </c>
      <c r="E4085" t="s">
        <v>28</v>
      </c>
      <c r="F4085">
        <v>257.92426424050439</v>
      </c>
      <c r="G4085">
        <v>226.5156774129716</v>
      </c>
      <c r="H4085">
        <v>-31.408586827532819</v>
      </c>
      <c r="I4085">
        <v>12000</v>
      </c>
      <c r="J4085">
        <v>3000</v>
      </c>
      <c r="K4085">
        <v>10962.8</v>
      </c>
      <c r="L4085">
        <v>103096.25</v>
      </c>
      <c r="M4085">
        <v>13502.775</v>
      </c>
      <c r="N4085">
        <v>45630.197499999987</v>
      </c>
      <c r="O4085">
        <v>10280.75</v>
      </c>
      <c r="P4085">
        <v>35592</v>
      </c>
      <c r="Q4085">
        <v>-1909.4725000000001</v>
      </c>
      <c r="R4085">
        <v>19360</v>
      </c>
      <c r="S4085">
        <v>8000</v>
      </c>
      <c r="T4085">
        <v>101796.5</v>
      </c>
      <c r="U4085">
        <v>14814.85</v>
      </c>
      <c r="V4085">
        <v>42139.122499999998</v>
      </c>
      <c r="W4085">
        <v>11415.85</v>
      </c>
      <c r="X4085">
        <v>35049.675000000003</v>
      </c>
      <c r="Y4085">
        <v>-1622.9974999999999</v>
      </c>
      <c r="AB4085" s="2">
        <f t="shared" si="63"/>
        <v>0.64302611672778154</v>
      </c>
    </row>
    <row r="4086" spans="1:28">
      <c r="A4086" t="s">
        <v>25</v>
      </c>
      <c r="B4086">
        <v>20250620</v>
      </c>
      <c r="C4086" t="s">
        <v>32</v>
      </c>
      <c r="D4086" t="s">
        <v>55</v>
      </c>
      <c r="E4086" t="s">
        <v>28</v>
      </c>
      <c r="F4086">
        <v>247.26491989714751</v>
      </c>
      <c r="G4086">
        <v>167.09234671677061</v>
      </c>
      <c r="H4086">
        <v>-80.172573180376929</v>
      </c>
      <c r="I4086">
        <v>12000</v>
      </c>
      <c r="J4086">
        <v>3000</v>
      </c>
      <c r="K4086">
        <v>10962.8</v>
      </c>
      <c r="L4086">
        <v>100135</v>
      </c>
      <c r="M4086">
        <v>13071.625</v>
      </c>
      <c r="N4086">
        <v>43169.175000000003</v>
      </c>
      <c r="O4086">
        <v>10198</v>
      </c>
      <c r="P4086">
        <v>35592</v>
      </c>
      <c r="Q4086">
        <v>-1895.8</v>
      </c>
      <c r="R4086">
        <v>19360</v>
      </c>
      <c r="S4086">
        <v>8000</v>
      </c>
      <c r="T4086">
        <v>98724.875</v>
      </c>
      <c r="U4086">
        <v>14561.424999999999</v>
      </c>
      <c r="V4086">
        <v>39240.887499999997</v>
      </c>
      <c r="W4086">
        <v>11296.65</v>
      </c>
      <c r="X4086">
        <v>35216.149999999987</v>
      </c>
      <c r="Y4086">
        <v>-1590.2375</v>
      </c>
      <c r="AB4086" s="2">
        <f t="shared" si="63"/>
        <v>0.62362333671281078</v>
      </c>
    </row>
    <row r="4087" spans="1:28">
      <c r="A4087" t="s">
        <v>25</v>
      </c>
      <c r="B4087">
        <v>20250620</v>
      </c>
      <c r="C4087" t="s">
        <v>33</v>
      </c>
      <c r="D4087" t="s">
        <v>55</v>
      </c>
      <c r="E4087" t="s">
        <v>28</v>
      </c>
      <c r="F4087">
        <v>243.34803401898731</v>
      </c>
      <c r="G4087">
        <v>221.9027155854406</v>
      </c>
      <c r="H4087">
        <v>-21.445318433546699</v>
      </c>
      <c r="I4087">
        <v>12000</v>
      </c>
      <c r="J4087">
        <v>3000</v>
      </c>
      <c r="K4087">
        <v>10962.8</v>
      </c>
      <c r="L4087">
        <v>99411.25</v>
      </c>
      <c r="M4087">
        <v>12873.125</v>
      </c>
      <c r="N4087">
        <v>42690.55</v>
      </c>
      <c r="O4087">
        <v>10151.5</v>
      </c>
      <c r="P4087">
        <v>35592</v>
      </c>
      <c r="Q4087">
        <v>-1895.925</v>
      </c>
      <c r="R4087">
        <v>19360</v>
      </c>
      <c r="S4087">
        <v>8000</v>
      </c>
      <c r="T4087">
        <v>97721.450000000012</v>
      </c>
      <c r="U4087">
        <v>13639.075000000001</v>
      </c>
      <c r="V4087">
        <v>39430.202499999999</v>
      </c>
      <c r="W4087">
        <v>11127.15</v>
      </c>
      <c r="X4087">
        <v>35127.875</v>
      </c>
      <c r="Y4087">
        <v>-1602.8525</v>
      </c>
      <c r="AB4087" s="2">
        <f t="shared" si="63"/>
        <v>0.61728492152979786</v>
      </c>
    </row>
    <row r="4088" spans="1:28">
      <c r="A4088" t="s">
        <v>25</v>
      </c>
      <c r="B4088">
        <v>20250620</v>
      </c>
      <c r="C4088" t="s">
        <v>34</v>
      </c>
      <c r="D4088" t="s">
        <v>55</v>
      </c>
      <c r="E4088" t="s">
        <v>28</v>
      </c>
      <c r="F4088">
        <v>256.35945806962451</v>
      </c>
      <c r="G4088">
        <v>204.59981704905621</v>
      </c>
      <c r="H4088">
        <v>-51.759641020568303</v>
      </c>
      <c r="I4088">
        <v>12000</v>
      </c>
      <c r="J4088">
        <v>3000</v>
      </c>
      <c r="K4088">
        <v>10962.8</v>
      </c>
      <c r="L4088">
        <v>101335</v>
      </c>
      <c r="M4088">
        <v>13699.05</v>
      </c>
      <c r="N4088">
        <v>43700.69</v>
      </c>
      <c r="O4088">
        <v>10526.75</v>
      </c>
      <c r="P4088">
        <v>35304.5</v>
      </c>
      <c r="Q4088">
        <v>-1895.99</v>
      </c>
      <c r="R4088">
        <v>19360</v>
      </c>
      <c r="S4088">
        <v>8000</v>
      </c>
      <c r="T4088">
        <v>100274.27499999999</v>
      </c>
      <c r="U4088">
        <v>14071.05</v>
      </c>
      <c r="V4088">
        <v>41297.699999999997</v>
      </c>
      <c r="W4088">
        <v>11588.35</v>
      </c>
      <c r="X4088">
        <v>35091.65</v>
      </c>
      <c r="Y4088">
        <v>-1774.4749999999999</v>
      </c>
      <c r="AB4088" s="2">
        <f t="shared" si="63"/>
        <v>0.63341055597141016</v>
      </c>
    </row>
    <row r="4089" spans="1:28">
      <c r="A4089" t="s">
        <v>25</v>
      </c>
      <c r="B4089">
        <v>20250620</v>
      </c>
      <c r="C4089" t="s">
        <v>35</v>
      </c>
      <c r="D4089" t="s">
        <v>55</v>
      </c>
      <c r="E4089" t="s">
        <v>28</v>
      </c>
      <c r="F4089">
        <v>245.37269284019351</v>
      </c>
      <c r="G4089">
        <v>167.74724287974581</v>
      </c>
      <c r="H4089">
        <v>-77.625449960447696</v>
      </c>
      <c r="I4089">
        <v>12000</v>
      </c>
      <c r="J4089">
        <v>3000</v>
      </c>
      <c r="K4089">
        <v>10962.8</v>
      </c>
      <c r="L4089">
        <v>103061.25</v>
      </c>
      <c r="M4089">
        <v>15313.75</v>
      </c>
      <c r="N4089">
        <v>42651.240000000013</v>
      </c>
      <c r="O4089">
        <v>11859.25</v>
      </c>
      <c r="P4089">
        <v>35133</v>
      </c>
      <c r="Q4089">
        <v>-1895.99</v>
      </c>
      <c r="R4089">
        <v>19360</v>
      </c>
      <c r="S4089">
        <v>8000</v>
      </c>
      <c r="T4089">
        <v>102126.5</v>
      </c>
      <c r="U4089">
        <v>16709.8</v>
      </c>
      <c r="V4089">
        <v>39272.427500000013</v>
      </c>
      <c r="W4089">
        <v>13089.025</v>
      </c>
      <c r="X4089">
        <v>34862.025000000001</v>
      </c>
      <c r="Y4089">
        <v>-1806.7774999999999</v>
      </c>
      <c r="AB4089" s="2">
        <f t="shared" si="63"/>
        <v>0.64511065419734248</v>
      </c>
    </row>
    <row r="4090" spans="1:28">
      <c r="A4090" t="s">
        <v>25</v>
      </c>
      <c r="B4090">
        <v>20250620</v>
      </c>
      <c r="C4090" t="s">
        <v>36</v>
      </c>
      <c r="D4090" t="s">
        <v>55</v>
      </c>
      <c r="E4090" t="s">
        <v>28</v>
      </c>
      <c r="F4090">
        <v>257.90546776107658</v>
      </c>
      <c r="G4090">
        <v>229.3253896360776</v>
      </c>
      <c r="H4090">
        <v>-28.580078124999009</v>
      </c>
      <c r="I4090">
        <v>12000</v>
      </c>
      <c r="J4090">
        <v>3000</v>
      </c>
      <c r="K4090">
        <v>10962.8</v>
      </c>
      <c r="L4090">
        <v>116565</v>
      </c>
      <c r="M4090">
        <v>21050.325000000001</v>
      </c>
      <c r="N4090">
        <v>48401.724999999999</v>
      </c>
      <c r="O4090">
        <v>13657.75</v>
      </c>
      <c r="P4090">
        <v>35351</v>
      </c>
      <c r="Q4090">
        <v>-1895.8</v>
      </c>
      <c r="R4090">
        <v>19360</v>
      </c>
      <c r="S4090">
        <v>8000</v>
      </c>
      <c r="T4090">
        <v>115382.5</v>
      </c>
      <c r="U4090">
        <v>21290.424999999999</v>
      </c>
      <c r="V4090">
        <v>46513.802500000013</v>
      </c>
      <c r="W4090">
        <v>14800.075000000001</v>
      </c>
      <c r="X4090">
        <v>34577.224999999999</v>
      </c>
      <c r="Y4090">
        <v>-1799.0274999999999</v>
      </c>
      <c r="AB4090" s="2">
        <f t="shared" si="63"/>
        <v>0.72884589267158739</v>
      </c>
    </row>
    <row r="4091" spans="1:28">
      <c r="A4091" t="s">
        <v>25</v>
      </c>
      <c r="B4091">
        <v>20250620</v>
      </c>
      <c r="C4091" t="s">
        <v>37</v>
      </c>
      <c r="D4091" t="s">
        <v>55</v>
      </c>
      <c r="E4091" t="s">
        <v>28</v>
      </c>
      <c r="F4091">
        <v>286.2765654667711</v>
      </c>
      <c r="G4091">
        <v>177.13011669303779</v>
      </c>
      <c r="H4091">
        <v>-109.1464487737333</v>
      </c>
      <c r="I4091">
        <v>12000</v>
      </c>
      <c r="J4091">
        <v>3000</v>
      </c>
      <c r="K4091">
        <v>10962.8</v>
      </c>
      <c r="L4091">
        <v>126496.25</v>
      </c>
      <c r="M4091">
        <v>23446.2</v>
      </c>
      <c r="N4091">
        <v>52656.862500000003</v>
      </c>
      <c r="O4091">
        <v>15256.5</v>
      </c>
      <c r="P4091">
        <v>37012.5</v>
      </c>
      <c r="Q4091">
        <v>-1875.8125</v>
      </c>
      <c r="R4091">
        <v>19360</v>
      </c>
      <c r="S4091">
        <v>8000</v>
      </c>
      <c r="T4091">
        <v>124200.5</v>
      </c>
      <c r="U4091">
        <v>23288.575000000001</v>
      </c>
      <c r="V4091">
        <v>49701.012499999997</v>
      </c>
      <c r="W4091">
        <v>16534.3</v>
      </c>
      <c r="X4091">
        <v>36492.125</v>
      </c>
      <c r="Y4091">
        <v>-1815.5125</v>
      </c>
      <c r="AB4091" s="2">
        <f t="shared" si="63"/>
        <v>0.78454726057034208</v>
      </c>
    </row>
    <row r="4092" spans="1:28">
      <c r="A4092" t="s">
        <v>25</v>
      </c>
      <c r="B4092">
        <v>20250620</v>
      </c>
      <c r="C4092" t="s">
        <v>38</v>
      </c>
      <c r="D4092" t="s">
        <v>55</v>
      </c>
      <c r="E4092" t="s">
        <v>28</v>
      </c>
      <c r="F4092">
        <v>275.76041238132831</v>
      </c>
      <c r="G4092">
        <v>201.56804588607599</v>
      </c>
      <c r="H4092">
        <v>-74.192366495252259</v>
      </c>
      <c r="I4092">
        <v>12000</v>
      </c>
      <c r="J4092">
        <v>3000</v>
      </c>
      <c r="K4092">
        <v>10962.8</v>
      </c>
      <c r="L4092">
        <v>127997.5</v>
      </c>
      <c r="M4092">
        <v>24712.35</v>
      </c>
      <c r="N4092">
        <v>51539.762499999997</v>
      </c>
      <c r="O4092">
        <v>16416.75</v>
      </c>
      <c r="P4092">
        <v>37176.75</v>
      </c>
      <c r="Q4092">
        <v>-1848.1125</v>
      </c>
      <c r="R4092">
        <v>19360</v>
      </c>
      <c r="S4092">
        <v>8000</v>
      </c>
      <c r="T4092">
        <v>124445</v>
      </c>
      <c r="U4092">
        <v>23398.375</v>
      </c>
      <c r="V4092">
        <v>48557.75</v>
      </c>
      <c r="W4092">
        <v>18056.924999999999</v>
      </c>
      <c r="X4092">
        <v>36255.375</v>
      </c>
      <c r="Y4092">
        <v>-1823.425</v>
      </c>
      <c r="AB4092" s="2">
        <f t="shared" si="63"/>
        <v>0.78609171333188044</v>
      </c>
    </row>
    <row r="4093" spans="1:28">
      <c r="A4093" t="s">
        <v>25</v>
      </c>
      <c r="B4093">
        <v>20250620</v>
      </c>
      <c r="C4093" t="s">
        <v>39</v>
      </c>
      <c r="D4093" t="s">
        <v>55</v>
      </c>
      <c r="E4093" t="s">
        <v>28</v>
      </c>
      <c r="F4093">
        <v>306.31054094145719</v>
      </c>
      <c r="G4093">
        <v>216.87739319620289</v>
      </c>
      <c r="H4093">
        <v>-89.433147745254274</v>
      </c>
      <c r="I4093">
        <v>12000</v>
      </c>
      <c r="J4093">
        <v>3000</v>
      </c>
      <c r="K4093">
        <v>10962.8</v>
      </c>
      <c r="L4093">
        <v>127760</v>
      </c>
      <c r="M4093">
        <v>24800.424999999999</v>
      </c>
      <c r="N4093">
        <v>53169.875</v>
      </c>
      <c r="O4093">
        <v>17189.75</v>
      </c>
      <c r="P4093">
        <v>34464.5</v>
      </c>
      <c r="Q4093">
        <v>-1864.55</v>
      </c>
      <c r="R4093">
        <v>19360</v>
      </c>
      <c r="S4093">
        <v>8000</v>
      </c>
      <c r="T4093">
        <v>123374.5</v>
      </c>
      <c r="U4093">
        <v>25067.35</v>
      </c>
      <c r="V4093">
        <v>47947.964999999997</v>
      </c>
      <c r="W4093">
        <v>18167.325000000001</v>
      </c>
      <c r="X4093">
        <v>33939.9</v>
      </c>
      <c r="Y4093">
        <v>-1748.04</v>
      </c>
      <c r="AB4093" s="2">
        <f t="shared" si="63"/>
        <v>0.77932960011622876</v>
      </c>
    </row>
    <row r="4094" spans="1:28">
      <c r="A4094" t="s">
        <v>25</v>
      </c>
      <c r="B4094">
        <v>20250620</v>
      </c>
      <c r="C4094" t="s">
        <v>40</v>
      </c>
      <c r="D4094" t="s">
        <v>55</v>
      </c>
      <c r="E4094" t="s">
        <v>28</v>
      </c>
      <c r="F4094">
        <v>236.3981754351264</v>
      </c>
      <c r="G4094">
        <v>125.2889230617091</v>
      </c>
      <c r="H4094">
        <v>-111.10925237341731</v>
      </c>
      <c r="I4094">
        <v>12000</v>
      </c>
      <c r="J4094">
        <v>3000</v>
      </c>
      <c r="K4094">
        <v>10962.8</v>
      </c>
      <c r="L4094">
        <v>121256.25</v>
      </c>
      <c r="M4094">
        <v>22718.6</v>
      </c>
      <c r="N4094">
        <v>51768.34</v>
      </c>
      <c r="O4094">
        <v>17492.25</v>
      </c>
      <c r="P4094">
        <v>31169</v>
      </c>
      <c r="Q4094">
        <v>-1891.94</v>
      </c>
      <c r="R4094">
        <v>19360</v>
      </c>
      <c r="S4094">
        <v>8000</v>
      </c>
      <c r="T4094">
        <v>118138.25</v>
      </c>
      <c r="U4094">
        <v>23419.3</v>
      </c>
      <c r="V4094">
        <v>47031.199999999997</v>
      </c>
      <c r="W4094">
        <v>18511.25</v>
      </c>
      <c r="X4094">
        <v>30954.799999999999</v>
      </c>
      <c r="Y4094">
        <v>-1778.3</v>
      </c>
      <c r="AB4094" s="2">
        <f t="shared" si="63"/>
        <v>0.74625335973747464</v>
      </c>
    </row>
    <row r="4095" spans="1:28">
      <c r="A4095" t="s">
        <v>25</v>
      </c>
      <c r="B4095">
        <v>20250620</v>
      </c>
      <c r="C4095" t="s">
        <v>41</v>
      </c>
      <c r="D4095" t="s">
        <v>55</v>
      </c>
      <c r="E4095" t="s">
        <v>28</v>
      </c>
      <c r="F4095">
        <v>306.03437895569539</v>
      </c>
      <c r="G4095">
        <v>206.72514636075721</v>
      </c>
      <c r="H4095">
        <v>-99.30923259493818</v>
      </c>
      <c r="I4095">
        <v>12000</v>
      </c>
      <c r="J4095">
        <v>3000</v>
      </c>
      <c r="K4095">
        <v>10962.8</v>
      </c>
      <c r="L4095">
        <v>125653.75</v>
      </c>
      <c r="M4095">
        <v>23954.95</v>
      </c>
      <c r="N4095">
        <v>55607.22</v>
      </c>
      <c r="O4095">
        <v>17384</v>
      </c>
      <c r="P4095">
        <v>30599.5</v>
      </c>
      <c r="Q4095">
        <v>-1891.92</v>
      </c>
      <c r="R4095">
        <v>19360</v>
      </c>
      <c r="S4095">
        <v>8000</v>
      </c>
      <c r="T4095">
        <v>120614.25</v>
      </c>
      <c r="U4095">
        <v>23751.05</v>
      </c>
      <c r="V4095">
        <v>48997.135000000002</v>
      </c>
      <c r="W4095">
        <v>19349.400000000001</v>
      </c>
      <c r="X4095">
        <v>30306.275000000001</v>
      </c>
      <c r="Y4095">
        <v>-1789.61</v>
      </c>
      <c r="AB4095" s="2">
        <f t="shared" si="63"/>
        <v>0.76189370753939301</v>
      </c>
    </row>
    <row r="4096" spans="1:28">
      <c r="A4096" t="s">
        <v>25</v>
      </c>
      <c r="B4096">
        <v>20250620</v>
      </c>
      <c r="C4096" t="s">
        <v>42</v>
      </c>
      <c r="D4096" t="s">
        <v>55</v>
      </c>
      <c r="E4096" t="s">
        <v>28</v>
      </c>
      <c r="F4096">
        <v>275.56804390822862</v>
      </c>
      <c r="G4096">
        <v>197.54377670094809</v>
      </c>
      <c r="H4096">
        <v>-78.024267207280474</v>
      </c>
      <c r="I4096">
        <v>12000</v>
      </c>
      <c r="J4096">
        <v>3000</v>
      </c>
      <c r="K4096">
        <v>10962.8</v>
      </c>
      <c r="L4096">
        <v>128045</v>
      </c>
      <c r="M4096">
        <v>23985.75</v>
      </c>
      <c r="N4096">
        <v>56463.425000000003</v>
      </c>
      <c r="O4096">
        <v>16810.75</v>
      </c>
      <c r="P4096">
        <v>32677</v>
      </c>
      <c r="Q4096">
        <v>-1891.925</v>
      </c>
      <c r="R4096">
        <v>19360</v>
      </c>
      <c r="S4096">
        <v>8000</v>
      </c>
      <c r="T4096">
        <v>123519.75</v>
      </c>
      <c r="U4096">
        <v>23798.224999999999</v>
      </c>
      <c r="V4096">
        <v>50319.504999999997</v>
      </c>
      <c r="W4096">
        <v>18316.525000000001</v>
      </c>
      <c r="X4096">
        <v>32882.425000000003</v>
      </c>
      <c r="Y4096">
        <v>-1796.93</v>
      </c>
      <c r="AB4096" s="2">
        <f t="shared" si="63"/>
        <v>0.78024711244184619</v>
      </c>
    </row>
    <row r="4097" spans="1:28">
      <c r="A4097" t="s">
        <v>25</v>
      </c>
      <c r="B4097">
        <v>20250620</v>
      </c>
      <c r="C4097" t="s">
        <v>43</v>
      </c>
      <c r="D4097" t="s">
        <v>55</v>
      </c>
      <c r="E4097" t="s">
        <v>28</v>
      </c>
      <c r="F4097">
        <v>249.819637064875</v>
      </c>
      <c r="G4097">
        <v>269.80271855221298</v>
      </c>
      <c r="H4097">
        <v>19.983081487337959</v>
      </c>
      <c r="I4097">
        <v>12000</v>
      </c>
      <c r="J4097">
        <v>3000</v>
      </c>
      <c r="K4097">
        <v>10962.8</v>
      </c>
      <c r="L4097">
        <v>129685</v>
      </c>
      <c r="M4097">
        <v>23951.3</v>
      </c>
      <c r="N4097">
        <v>55347.224999999999</v>
      </c>
      <c r="O4097">
        <v>15738.25</v>
      </c>
      <c r="P4097">
        <v>36540.25</v>
      </c>
      <c r="Q4097">
        <v>-1892.0250000000001</v>
      </c>
      <c r="R4097">
        <v>19360</v>
      </c>
      <c r="S4097">
        <v>8000</v>
      </c>
      <c r="T4097">
        <v>125750.25</v>
      </c>
      <c r="U4097">
        <v>23948.974999999999</v>
      </c>
      <c r="V4097">
        <v>51764.432500000003</v>
      </c>
      <c r="W4097">
        <v>16894.825000000001</v>
      </c>
      <c r="X4097">
        <v>34926.050000000003</v>
      </c>
      <c r="Y4097">
        <v>-1784.0325</v>
      </c>
      <c r="AB4097" s="2">
        <f t="shared" si="63"/>
        <v>0.7943366907020154</v>
      </c>
    </row>
    <row r="4098" spans="1:28">
      <c r="A4098" t="s">
        <v>25</v>
      </c>
      <c r="B4098">
        <v>20250620</v>
      </c>
      <c r="C4098" t="s">
        <v>44</v>
      </c>
      <c r="D4098" t="s">
        <v>55</v>
      </c>
      <c r="E4098" t="s">
        <v>28</v>
      </c>
      <c r="F4098">
        <v>279.66127274525331</v>
      </c>
      <c r="G4098">
        <v>251.69528184335459</v>
      </c>
      <c r="H4098">
        <v>-27.965990901898689</v>
      </c>
      <c r="I4098">
        <v>12000</v>
      </c>
      <c r="J4098">
        <v>3000</v>
      </c>
      <c r="K4098">
        <v>10962.8</v>
      </c>
      <c r="L4098">
        <v>134340</v>
      </c>
      <c r="M4098">
        <v>26213.974999999999</v>
      </c>
      <c r="N4098">
        <v>58485.514999999999</v>
      </c>
      <c r="O4098">
        <v>14224.5</v>
      </c>
      <c r="P4098">
        <v>37308</v>
      </c>
      <c r="Q4098">
        <v>-1891.99</v>
      </c>
      <c r="R4098">
        <v>19360</v>
      </c>
      <c r="S4098">
        <v>8000</v>
      </c>
      <c r="T4098">
        <v>128637.75</v>
      </c>
      <c r="U4098">
        <v>24424.775000000001</v>
      </c>
      <c r="V4098">
        <v>54503.824999999997</v>
      </c>
      <c r="W4098">
        <v>15599.475</v>
      </c>
      <c r="X4098">
        <v>35869</v>
      </c>
      <c r="Y4098">
        <v>-1759.325</v>
      </c>
      <c r="AB4098" s="2">
        <f t="shared" si="63"/>
        <v>0.81257639356067424</v>
      </c>
    </row>
    <row r="4099" spans="1:28">
      <c r="A4099" t="s">
        <v>25</v>
      </c>
      <c r="B4099">
        <v>20250620</v>
      </c>
      <c r="C4099" t="s">
        <v>45</v>
      </c>
      <c r="D4099" t="s">
        <v>55</v>
      </c>
      <c r="E4099" t="s">
        <v>28</v>
      </c>
      <c r="F4099">
        <v>290.82585245253341</v>
      </c>
      <c r="G4099">
        <v>252.2985294699364</v>
      </c>
      <c r="H4099">
        <v>-38.527322982597013</v>
      </c>
      <c r="I4099">
        <v>12000</v>
      </c>
      <c r="J4099">
        <v>3000</v>
      </c>
      <c r="K4099">
        <v>10962.8</v>
      </c>
      <c r="L4099">
        <v>135420</v>
      </c>
      <c r="M4099">
        <v>26359.4</v>
      </c>
      <c r="N4099">
        <v>60548.722500000003</v>
      </c>
      <c r="O4099">
        <v>12540</v>
      </c>
      <c r="P4099">
        <v>37863.75</v>
      </c>
      <c r="Q4099">
        <v>-1891.8724999999999</v>
      </c>
      <c r="R4099">
        <v>19360</v>
      </c>
      <c r="S4099">
        <v>8000</v>
      </c>
      <c r="T4099">
        <v>129124.25</v>
      </c>
      <c r="U4099">
        <v>24152.400000000001</v>
      </c>
      <c r="V4099">
        <v>56691.702499999999</v>
      </c>
      <c r="W4099">
        <v>13950.674999999999</v>
      </c>
      <c r="X4099">
        <v>36123.474999999999</v>
      </c>
      <c r="Y4099">
        <v>-1794.0025000000001</v>
      </c>
      <c r="AB4099" s="2">
        <f t="shared" ref="AB4099:AB4162" si="64">T4099/MAX(T$2:T$8976)</f>
        <v>0.81564950713322404</v>
      </c>
    </row>
    <row r="4100" spans="1:28">
      <c r="A4100" t="s">
        <v>25</v>
      </c>
      <c r="B4100">
        <v>20250620</v>
      </c>
      <c r="C4100" t="s">
        <v>46</v>
      </c>
      <c r="D4100" t="s">
        <v>55</v>
      </c>
      <c r="E4100" t="s">
        <v>28</v>
      </c>
      <c r="F4100">
        <v>308.01126483386082</v>
      </c>
      <c r="G4100">
        <v>245.39422962816599</v>
      </c>
      <c r="H4100">
        <v>-62.617035205694783</v>
      </c>
      <c r="I4100">
        <v>12000</v>
      </c>
      <c r="J4100">
        <v>3000</v>
      </c>
      <c r="K4100">
        <v>10962.8</v>
      </c>
      <c r="L4100">
        <v>134858.75</v>
      </c>
      <c r="M4100">
        <v>24262.924999999999</v>
      </c>
      <c r="N4100">
        <v>61873.75</v>
      </c>
      <c r="O4100">
        <v>11084.5</v>
      </c>
      <c r="P4100">
        <v>39529.5</v>
      </c>
      <c r="Q4100">
        <v>-1891.925</v>
      </c>
      <c r="R4100">
        <v>19360</v>
      </c>
      <c r="S4100">
        <v>8000</v>
      </c>
      <c r="T4100">
        <v>127305.25</v>
      </c>
      <c r="U4100">
        <v>23852.025000000001</v>
      </c>
      <c r="V4100">
        <v>54882.454999999987</v>
      </c>
      <c r="W4100">
        <v>12758.725</v>
      </c>
      <c r="X4100">
        <v>37586.050000000003</v>
      </c>
      <c r="Y4100">
        <v>-1774.0050000000001</v>
      </c>
      <c r="AB4100" s="2">
        <f t="shared" si="64"/>
        <v>0.8041592839297953</v>
      </c>
    </row>
    <row r="4101" spans="1:28">
      <c r="A4101" t="s">
        <v>25</v>
      </c>
      <c r="B4101">
        <v>20250620</v>
      </c>
      <c r="C4101" t="s">
        <v>47</v>
      </c>
      <c r="D4101" t="s">
        <v>55</v>
      </c>
      <c r="E4101" t="s">
        <v>28</v>
      </c>
      <c r="F4101">
        <v>335.15332674050552</v>
      </c>
      <c r="G4101">
        <v>295.05879351266071</v>
      </c>
      <c r="H4101">
        <v>-40.094533227844813</v>
      </c>
      <c r="I4101">
        <v>12000</v>
      </c>
      <c r="J4101">
        <v>3000</v>
      </c>
      <c r="K4101">
        <v>10962.8</v>
      </c>
      <c r="L4101">
        <v>140925</v>
      </c>
      <c r="M4101">
        <v>26717.724999999999</v>
      </c>
      <c r="N4101">
        <v>66741.25</v>
      </c>
      <c r="O4101">
        <v>10499</v>
      </c>
      <c r="P4101">
        <v>38859</v>
      </c>
      <c r="Q4101">
        <v>-1891.9749999999999</v>
      </c>
      <c r="R4101">
        <v>19360</v>
      </c>
      <c r="S4101">
        <v>8000</v>
      </c>
      <c r="T4101">
        <v>133370</v>
      </c>
      <c r="U4101">
        <v>25061.375</v>
      </c>
      <c r="V4101">
        <v>61119.664999999994</v>
      </c>
      <c r="W4101">
        <v>11805</v>
      </c>
      <c r="X4101">
        <v>37186.074999999997</v>
      </c>
      <c r="Y4101">
        <v>-1802.115</v>
      </c>
      <c r="AB4101" s="2">
        <f t="shared" si="64"/>
        <v>0.84246897671318977</v>
      </c>
    </row>
    <row r="4102" spans="1:28">
      <c r="A4102" t="s">
        <v>25</v>
      </c>
      <c r="B4102">
        <v>20250620</v>
      </c>
      <c r="C4102" t="s">
        <v>48</v>
      </c>
      <c r="D4102" t="s">
        <v>55</v>
      </c>
      <c r="E4102" t="s">
        <v>28</v>
      </c>
      <c r="F4102">
        <v>312.67745253164412</v>
      </c>
      <c r="G4102">
        <v>295.49011965981049</v>
      </c>
      <c r="H4102">
        <v>-17.187332871833629</v>
      </c>
      <c r="I4102">
        <v>12000</v>
      </c>
      <c r="J4102">
        <v>3000</v>
      </c>
      <c r="K4102">
        <v>10962.8</v>
      </c>
      <c r="L4102">
        <v>139847.5</v>
      </c>
      <c r="M4102">
        <v>26863.924999999999</v>
      </c>
      <c r="N4102">
        <v>65429.697500000002</v>
      </c>
      <c r="O4102">
        <v>10574.75</v>
      </c>
      <c r="P4102">
        <v>38871</v>
      </c>
      <c r="Q4102">
        <v>-1891.8724999999999</v>
      </c>
      <c r="R4102">
        <v>19360</v>
      </c>
      <c r="S4102">
        <v>8000</v>
      </c>
      <c r="T4102">
        <v>133315.75</v>
      </c>
      <c r="U4102">
        <v>24723.525000000001</v>
      </c>
      <c r="V4102">
        <v>62354.63</v>
      </c>
      <c r="W4102">
        <v>11668.75</v>
      </c>
      <c r="X4102">
        <v>36339.75</v>
      </c>
      <c r="Y4102">
        <v>-1770.905</v>
      </c>
      <c r="AB4102" s="2">
        <f t="shared" si="64"/>
        <v>0.84212629138675432</v>
      </c>
    </row>
    <row r="4103" spans="1:28">
      <c r="A4103" t="s">
        <v>25</v>
      </c>
      <c r="B4103">
        <v>20250620</v>
      </c>
      <c r="C4103" t="s">
        <v>49</v>
      </c>
      <c r="D4103" t="s">
        <v>55</v>
      </c>
      <c r="E4103" t="s">
        <v>28</v>
      </c>
      <c r="F4103">
        <v>319.12630537974871</v>
      </c>
      <c r="G4103">
        <v>283.9654232594923</v>
      </c>
      <c r="H4103">
        <v>-35.160882120256417</v>
      </c>
      <c r="I4103">
        <v>12000</v>
      </c>
      <c r="J4103">
        <v>3000</v>
      </c>
      <c r="K4103">
        <v>10962.8</v>
      </c>
      <c r="L4103">
        <v>136550</v>
      </c>
      <c r="M4103">
        <v>24126.65</v>
      </c>
      <c r="N4103">
        <v>65352.337500000001</v>
      </c>
      <c r="O4103">
        <v>10602</v>
      </c>
      <c r="P4103">
        <v>38361</v>
      </c>
      <c r="Q4103">
        <v>-1891.9875</v>
      </c>
      <c r="R4103">
        <v>19360</v>
      </c>
      <c r="S4103">
        <v>8000</v>
      </c>
      <c r="T4103">
        <v>130298.5</v>
      </c>
      <c r="U4103">
        <v>22882.525000000001</v>
      </c>
      <c r="V4103">
        <v>60900.192499999997</v>
      </c>
      <c r="W4103">
        <v>11614.8</v>
      </c>
      <c r="X4103">
        <v>36736.199999999997</v>
      </c>
      <c r="Y4103">
        <v>-1835.2175</v>
      </c>
      <c r="AB4103" s="2">
        <f t="shared" si="64"/>
        <v>0.82306698629574537</v>
      </c>
    </row>
    <row r="4104" spans="1:28">
      <c r="A4104" t="s">
        <v>25</v>
      </c>
      <c r="B4104">
        <v>20250620</v>
      </c>
      <c r="C4104" t="s">
        <v>50</v>
      </c>
      <c r="D4104" t="s">
        <v>55</v>
      </c>
      <c r="E4104" t="s">
        <v>28</v>
      </c>
      <c r="F4104">
        <v>338.16532140031478</v>
      </c>
      <c r="G4104">
        <v>276.33505834651919</v>
      </c>
      <c r="H4104">
        <v>-61.830263053795527</v>
      </c>
      <c r="I4104">
        <v>12000</v>
      </c>
      <c r="J4104">
        <v>3000</v>
      </c>
      <c r="K4104">
        <v>10962.8</v>
      </c>
      <c r="L4104">
        <v>131863.75</v>
      </c>
      <c r="M4104">
        <v>21387.125</v>
      </c>
      <c r="N4104">
        <v>63695.302499999998</v>
      </c>
      <c r="O4104">
        <v>10533.75</v>
      </c>
      <c r="P4104">
        <v>38139.5</v>
      </c>
      <c r="Q4104">
        <v>-1891.9275</v>
      </c>
      <c r="R4104">
        <v>19360</v>
      </c>
      <c r="S4104">
        <v>8000</v>
      </c>
      <c r="T4104">
        <v>125572.5</v>
      </c>
      <c r="U4104">
        <v>20822.05</v>
      </c>
      <c r="V4104">
        <v>58386.25</v>
      </c>
      <c r="W4104">
        <v>11490.875</v>
      </c>
      <c r="X4104">
        <v>36640.175000000003</v>
      </c>
      <c r="Y4104">
        <v>-1766.85</v>
      </c>
      <c r="AB4104" s="2">
        <f t="shared" si="64"/>
        <v>0.79321388301954732</v>
      </c>
    </row>
    <row r="4105" spans="1:28">
      <c r="A4105" t="s">
        <v>25</v>
      </c>
      <c r="B4105">
        <v>20250620</v>
      </c>
      <c r="C4105" t="s">
        <v>51</v>
      </c>
      <c r="D4105" t="s">
        <v>55</v>
      </c>
      <c r="E4105" t="s">
        <v>28</v>
      </c>
      <c r="F4105">
        <v>284.68493670885891</v>
      </c>
      <c r="G4105">
        <v>263.2142345727861</v>
      </c>
      <c r="H4105">
        <v>-21.47070213607282</v>
      </c>
      <c r="I4105">
        <v>12000</v>
      </c>
      <c r="J4105">
        <v>3000</v>
      </c>
      <c r="K4105">
        <v>10962.8</v>
      </c>
      <c r="L4105">
        <v>124301.25</v>
      </c>
      <c r="M4105">
        <v>19009.150000000001</v>
      </c>
      <c r="N4105">
        <v>58559.077499999999</v>
      </c>
      <c r="O4105">
        <v>10461.75</v>
      </c>
      <c r="P4105">
        <v>38163.25</v>
      </c>
      <c r="Q4105">
        <v>-1891.9775</v>
      </c>
      <c r="R4105">
        <v>19360</v>
      </c>
      <c r="S4105">
        <v>8000</v>
      </c>
      <c r="T4105">
        <v>118390</v>
      </c>
      <c r="U4105">
        <v>18065.575000000001</v>
      </c>
      <c r="V4105">
        <v>54272.154999999999</v>
      </c>
      <c r="W4105">
        <v>11114.924999999999</v>
      </c>
      <c r="X4105">
        <v>36721.224999999999</v>
      </c>
      <c r="Y4105">
        <v>-1783.88</v>
      </c>
      <c r="AB4105" s="2">
        <f t="shared" si="64"/>
        <v>0.74784360915554127</v>
      </c>
    </row>
    <row r="4106" spans="1:28">
      <c r="A4106" t="s">
        <v>25</v>
      </c>
      <c r="B4106">
        <v>20250621</v>
      </c>
      <c r="C4106" t="s">
        <v>26</v>
      </c>
      <c r="D4106" t="s">
        <v>56</v>
      </c>
      <c r="E4106" t="s">
        <v>57</v>
      </c>
      <c r="F4106">
        <v>292.12834454114</v>
      </c>
      <c r="G4106">
        <v>477.94514833860768</v>
      </c>
      <c r="H4106">
        <v>185.81680379746771</v>
      </c>
      <c r="I4106">
        <v>11500</v>
      </c>
      <c r="J4106">
        <v>3000</v>
      </c>
      <c r="K4106">
        <v>10662.8</v>
      </c>
      <c r="L4106">
        <v>117827.5</v>
      </c>
      <c r="M4106">
        <v>16442.825000000001</v>
      </c>
      <c r="N4106">
        <v>55546.902499999997</v>
      </c>
      <c r="O4106">
        <v>10401.75</v>
      </c>
      <c r="P4106">
        <v>37328</v>
      </c>
      <c r="Q4106">
        <v>-1891.9775</v>
      </c>
      <c r="R4106">
        <v>17570</v>
      </c>
      <c r="S4106">
        <v>11180</v>
      </c>
      <c r="T4106">
        <v>119277</v>
      </c>
      <c r="U4106">
        <v>16794.224999999999</v>
      </c>
      <c r="V4106">
        <v>56787.75</v>
      </c>
      <c r="W4106">
        <v>10859.125</v>
      </c>
      <c r="X4106">
        <v>36632.525000000001</v>
      </c>
      <c r="Y4106">
        <v>-1796.625</v>
      </c>
      <c r="AB4106" s="2">
        <f t="shared" si="64"/>
        <v>0.75344659320251284</v>
      </c>
    </row>
    <row r="4107" spans="1:28">
      <c r="A4107" t="s">
        <v>25</v>
      </c>
      <c r="B4107">
        <v>20250621</v>
      </c>
      <c r="C4107" t="s">
        <v>29</v>
      </c>
      <c r="D4107" t="s">
        <v>56</v>
      </c>
      <c r="E4107" t="s">
        <v>57</v>
      </c>
      <c r="F4107">
        <v>269.86620648733577</v>
      </c>
      <c r="G4107">
        <v>275.97226760284781</v>
      </c>
      <c r="H4107">
        <v>6.1060611155120341</v>
      </c>
      <c r="I4107">
        <v>11500</v>
      </c>
      <c r="J4107">
        <v>3000</v>
      </c>
      <c r="K4107">
        <v>10662.8</v>
      </c>
      <c r="L4107">
        <v>113282.5</v>
      </c>
      <c r="M4107">
        <v>15474.775</v>
      </c>
      <c r="N4107">
        <v>51878.752500000002</v>
      </c>
      <c r="O4107">
        <v>10418.75</v>
      </c>
      <c r="P4107">
        <v>37402.25</v>
      </c>
      <c r="Q4107">
        <v>-1892.0274999999999</v>
      </c>
      <c r="R4107">
        <v>17570</v>
      </c>
      <c r="S4107">
        <v>11180</v>
      </c>
      <c r="T4107">
        <v>114546</v>
      </c>
      <c r="U4107">
        <v>16170.55</v>
      </c>
      <c r="V4107">
        <v>52656.775000000001</v>
      </c>
      <c r="W4107">
        <v>10759.775</v>
      </c>
      <c r="X4107">
        <v>36745.199999999997</v>
      </c>
      <c r="Y4107">
        <v>-1786.3</v>
      </c>
      <c r="AB4107" s="2">
        <f t="shared" si="64"/>
        <v>0.72356190602526083</v>
      </c>
    </row>
    <row r="4108" spans="1:28">
      <c r="A4108" t="s">
        <v>25</v>
      </c>
      <c r="B4108">
        <v>20250621</v>
      </c>
      <c r="C4108" t="s">
        <v>30</v>
      </c>
      <c r="D4108" t="s">
        <v>56</v>
      </c>
      <c r="E4108" t="s">
        <v>57</v>
      </c>
      <c r="F4108">
        <v>262.69031348892378</v>
      </c>
      <c r="G4108">
        <v>259.56499802215097</v>
      </c>
      <c r="H4108">
        <v>-3.125315466772804</v>
      </c>
      <c r="I4108">
        <v>11500</v>
      </c>
      <c r="J4108">
        <v>3000</v>
      </c>
      <c r="K4108">
        <v>10662.8</v>
      </c>
      <c r="L4108">
        <v>107605</v>
      </c>
      <c r="M4108">
        <v>14512.625</v>
      </c>
      <c r="N4108">
        <v>49048.852500000001</v>
      </c>
      <c r="O4108">
        <v>10374</v>
      </c>
      <c r="P4108">
        <v>35561.5</v>
      </c>
      <c r="Q4108">
        <v>-1891.9775</v>
      </c>
      <c r="R4108">
        <v>17570</v>
      </c>
      <c r="S4108">
        <v>11180</v>
      </c>
      <c r="T4108">
        <v>108526.75</v>
      </c>
      <c r="U4108">
        <v>15555.924999999999</v>
      </c>
      <c r="V4108">
        <v>48134.097500000003</v>
      </c>
      <c r="W4108">
        <v>10754.75</v>
      </c>
      <c r="X4108">
        <v>35859.1</v>
      </c>
      <c r="Y4108">
        <v>-1777.1224999999999</v>
      </c>
      <c r="AB4108" s="2">
        <f t="shared" si="64"/>
        <v>0.6855396267414573</v>
      </c>
    </row>
    <row r="4109" spans="1:28">
      <c r="A4109" t="s">
        <v>25</v>
      </c>
      <c r="B4109">
        <v>20250621</v>
      </c>
      <c r="C4109" t="s">
        <v>31</v>
      </c>
      <c r="D4109" t="s">
        <v>56</v>
      </c>
      <c r="E4109" t="s">
        <v>57</v>
      </c>
      <c r="F4109">
        <v>257.21604331487163</v>
      </c>
      <c r="G4109">
        <v>249.06375890031629</v>
      </c>
      <c r="H4109">
        <v>-8.152284414555254</v>
      </c>
      <c r="I4109">
        <v>11500</v>
      </c>
      <c r="J4109">
        <v>3000</v>
      </c>
      <c r="K4109">
        <v>10662.8</v>
      </c>
      <c r="L4109">
        <v>103200</v>
      </c>
      <c r="M4109">
        <v>13093.575000000001</v>
      </c>
      <c r="N4109">
        <v>46930.352499999994</v>
      </c>
      <c r="O4109">
        <v>10322</v>
      </c>
      <c r="P4109">
        <v>34746</v>
      </c>
      <c r="Q4109">
        <v>-1891.9275</v>
      </c>
      <c r="R4109">
        <v>17570</v>
      </c>
      <c r="S4109">
        <v>11180</v>
      </c>
      <c r="T4109">
        <v>103857.75</v>
      </c>
      <c r="U4109">
        <v>15048.6</v>
      </c>
      <c r="V4109">
        <v>45098.152499999997</v>
      </c>
      <c r="W4109">
        <v>10763.674999999999</v>
      </c>
      <c r="X4109">
        <v>34721.35</v>
      </c>
      <c r="Y4109">
        <v>-1774.0274999999999</v>
      </c>
      <c r="AB4109" s="2">
        <f t="shared" si="64"/>
        <v>0.65604657993727433</v>
      </c>
    </row>
    <row r="4110" spans="1:28">
      <c r="A4110" t="s">
        <v>25</v>
      </c>
      <c r="B4110">
        <v>20250621</v>
      </c>
      <c r="C4110" t="s">
        <v>32</v>
      </c>
      <c r="D4110" t="s">
        <v>56</v>
      </c>
      <c r="E4110" t="s">
        <v>57</v>
      </c>
      <c r="F4110">
        <v>246.0010373813324</v>
      </c>
      <c r="G4110">
        <v>225.49903481012561</v>
      </c>
      <c r="H4110">
        <v>-20.50200257120682</v>
      </c>
      <c r="I4110">
        <v>11500</v>
      </c>
      <c r="J4110">
        <v>3000</v>
      </c>
      <c r="K4110">
        <v>10662.8</v>
      </c>
      <c r="L4110">
        <v>99216.25</v>
      </c>
      <c r="M4110">
        <v>11906.525</v>
      </c>
      <c r="N4110">
        <v>44086.402499999997</v>
      </c>
      <c r="O4110">
        <v>10275.25</v>
      </c>
      <c r="P4110">
        <v>34840</v>
      </c>
      <c r="Q4110">
        <v>-1891.9275</v>
      </c>
      <c r="R4110">
        <v>17570</v>
      </c>
      <c r="S4110">
        <v>11180</v>
      </c>
      <c r="T4110">
        <v>100120.675</v>
      </c>
      <c r="U4110">
        <v>14800.924999999999</v>
      </c>
      <c r="V4110">
        <v>41547.332499999997</v>
      </c>
      <c r="W4110">
        <v>10648.525</v>
      </c>
      <c r="X4110">
        <v>34875.65</v>
      </c>
      <c r="Y4110">
        <v>-1751.7574999999999</v>
      </c>
      <c r="AB4110" s="2">
        <f t="shared" si="64"/>
        <v>0.63244029853103279</v>
      </c>
    </row>
    <row r="4111" spans="1:28">
      <c r="A4111" t="s">
        <v>25</v>
      </c>
      <c r="B4111">
        <v>20250621</v>
      </c>
      <c r="C4111" t="s">
        <v>33</v>
      </c>
      <c r="D4111" t="s">
        <v>56</v>
      </c>
      <c r="E4111" t="s">
        <v>57</v>
      </c>
      <c r="F4111">
        <v>243.60812005537909</v>
      </c>
      <c r="G4111">
        <v>227.43901799841481</v>
      </c>
      <c r="H4111">
        <v>-16.169102056964359</v>
      </c>
      <c r="I4111">
        <v>11500</v>
      </c>
      <c r="J4111">
        <v>3000</v>
      </c>
      <c r="K4111">
        <v>10662.8</v>
      </c>
      <c r="L4111">
        <v>98295</v>
      </c>
      <c r="M4111">
        <v>11729.674999999999</v>
      </c>
      <c r="N4111">
        <v>43727.1</v>
      </c>
      <c r="O4111">
        <v>10253.25</v>
      </c>
      <c r="P4111">
        <v>34477</v>
      </c>
      <c r="Q4111">
        <v>-1892.0250000000001</v>
      </c>
      <c r="R4111">
        <v>17570</v>
      </c>
      <c r="S4111">
        <v>11180</v>
      </c>
      <c r="T4111">
        <v>98413.35</v>
      </c>
      <c r="U4111">
        <v>14179.95</v>
      </c>
      <c r="V4111">
        <v>41186.072500000002</v>
      </c>
      <c r="W4111">
        <v>10570.375</v>
      </c>
      <c r="X4111">
        <v>34268.025000000001</v>
      </c>
      <c r="Y4111">
        <v>-1791.0725</v>
      </c>
      <c r="AB4111" s="2">
        <f t="shared" si="64"/>
        <v>0.62165550175764417</v>
      </c>
    </row>
    <row r="4112" spans="1:28">
      <c r="A4112" t="s">
        <v>25</v>
      </c>
      <c r="B4112">
        <v>20250621</v>
      </c>
      <c r="C4112" t="s">
        <v>34</v>
      </c>
      <c r="D4112" t="s">
        <v>56</v>
      </c>
      <c r="E4112" t="s">
        <v>57</v>
      </c>
      <c r="F4112">
        <v>246.42126285600699</v>
      </c>
      <c r="G4112">
        <v>232.85379153480989</v>
      </c>
      <c r="H4112">
        <v>-13.5674713211971</v>
      </c>
      <c r="I4112">
        <v>11500</v>
      </c>
      <c r="J4112">
        <v>3000</v>
      </c>
      <c r="K4112">
        <v>10662.8</v>
      </c>
      <c r="L4112">
        <v>100520</v>
      </c>
      <c r="M4112">
        <v>12684.475</v>
      </c>
      <c r="N4112">
        <v>44067.95</v>
      </c>
      <c r="O4112">
        <v>10657.5</v>
      </c>
      <c r="P4112">
        <v>35002</v>
      </c>
      <c r="Q4112">
        <v>-1891.925</v>
      </c>
      <c r="R4112">
        <v>17570</v>
      </c>
      <c r="S4112">
        <v>11180</v>
      </c>
      <c r="T4112">
        <v>99158.15</v>
      </c>
      <c r="U4112">
        <v>14645.3</v>
      </c>
      <c r="V4112">
        <v>41164.82</v>
      </c>
      <c r="W4112">
        <v>10833.025</v>
      </c>
      <c r="X4112">
        <v>34298.199999999997</v>
      </c>
      <c r="Y4112">
        <v>-1783.1949999999999</v>
      </c>
      <c r="AB4112" s="2">
        <f t="shared" si="64"/>
        <v>0.62636023965864118</v>
      </c>
    </row>
    <row r="4113" spans="1:28">
      <c r="A4113" t="s">
        <v>25</v>
      </c>
      <c r="B4113">
        <v>20250621</v>
      </c>
      <c r="C4113" t="s">
        <v>35</v>
      </c>
      <c r="D4113" t="s">
        <v>56</v>
      </c>
      <c r="E4113" t="s">
        <v>57</v>
      </c>
      <c r="F4113">
        <v>230.5875316455658</v>
      </c>
      <c r="G4113">
        <v>176.25038370253009</v>
      </c>
      <c r="H4113">
        <v>-54.337147943035717</v>
      </c>
      <c r="I4113">
        <v>11500</v>
      </c>
      <c r="J4113">
        <v>3000</v>
      </c>
      <c r="K4113">
        <v>10662.8</v>
      </c>
      <c r="L4113">
        <v>100963.75</v>
      </c>
      <c r="M4113">
        <v>14081.2</v>
      </c>
      <c r="N4113">
        <v>41857.225000000013</v>
      </c>
      <c r="O4113">
        <v>11984.25</v>
      </c>
      <c r="P4113">
        <v>34933</v>
      </c>
      <c r="Q4113">
        <v>-1891.925</v>
      </c>
      <c r="R4113">
        <v>17570</v>
      </c>
      <c r="S4113">
        <v>11180</v>
      </c>
      <c r="T4113">
        <v>100557.15</v>
      </c>
      <c r="U4113">
        <v>15459.55</v>
      </c>
      <c r="V4113">
        <v>39457.462500000001</v>
      </c>
      <c r="W4113">
        <v>12661.9</v>
      </c>
      <c r="X4113">
        <v>34756.199999999997</v>
      </c>
      <c r="Y4113">
        <v>-1777.9625000000001</v>
      </c>
      <c r="AB4113" s="2">
        <f t="shared" si="64"/>
        <v>0.63519741517353767</v>
      </c>
    </row>
    <row r="4114" spans="1:28">
      <c r="A4114" t="s">
        <v>25</v>
      </c>
      <c r="B4114">
        <v>20250621</v>
      </c>
      <c r="C4114" t="s">
        <v>36</v>
      </c>
      <c r="D4114" t="s">
        <v>56</v>
      </c>
      <c r="E4114" t="s">
        <v>57</v>
      </c>
      <c r="F4114">
        <v>245.6891693037976</v>
      </c>
      <c r="G4114">
        <v>240.53626878956021</v>
      </c>
      <c r="H4114">
        <v>-5.152900514237416</v>
      </c>
      <c r="I4114">
        <v>11500</v>
      </c>
      <c r="J4114">
        <v>3000</v>
      </c>
      <c r="K4114">
        <v>10662.8</v>
      </c>
      <c r="L4114">
        <v>111751.25</v>
      </c>
      <c r="M4114">
        <v>20186.55</v>
      </c>
      <c r="N4114">
        <v>44806.00250000001</v>
      </c>
      <c r="O4114">
        <v>13710.25</v>
      </c>
      <c r="P4114">
        <v>34940.5</v>
      </c>
      <c r="Q4114">
        <v>-1892.0525</v>
      </c>
      <c r="R4114">
        <v>17570</v>
      </c>
      <c r="S4114">
        <v>11180</v>
      </c>
      <c r="T4114">
        <v>110044</v>
      </c>
      <c r="U4114">
        <v>19315.45</v>
      </c>
      <c r="V4114">
        <v>42729.35</v>
      </c>
      <c r="W4114">
        <v>15030.125</v>
      </c>
      <c r="X4114">
        <v>34759.224999999999</v>
      </c>
      <c r="Y4114">
        <v>-1790.15</v>
      </c>
      <c r="AB4114" s="2">
        <f t="shared" si="64"/>
        <v>0.69512376151627997</v>
      </c>
    </row>
    <row r="4115" spans="1:28">
      <c r="A4115" t="s">
        <v>25</v>
      </c>
      <c r="B4115">
        <v>20250621</v>
      </c>
      <c r="C4115" t="s">
        <v>37</v>
      </c>
      <c r="D4115" t="s">
        <v>56</v>
      </c>
      <c r="E4115" t="s">
        <v>57</v>
      </c>
      <c r="F4115">
        <v>272.61409711234262</v>
      </c>
      <c r="G4115">
        <v>221.9021242088624</v>
      </c>
      <c r="H4115">
        <v>-50.711972903480159</v>
      </c>
      <c r="I4115">
        <v>11500</v>
      </c>
      <c r="J4115">
        <v>3000</v>
      </c>
      <c r="K4115">
        <v>10662.8</v>
      </c>
      <c r="L4115">
        <v>120115</v>
      </c>
      <c r="M4115">
        <v>22953.075000000001</v>
      </c>
      <c r="N4115">
        <v>47608.482500000013</v>
      </c>
      <c r="O4115">
        <v>15273.75</v>
      </c>
      <c r="P4115">
        <v>36152.25</v>
      </c>
      <c r="Q4115">
        <v>-1872.5574999999999</v>
      </c>
      <c r="R4115">
        <v>17570</v>
      </c>
      <c r="S4115">
        <v>11180</v>
      </c>
      <c r="T4115">
        <v>117790</v>
      </c>
      <c r="U4115">
        <v>22161</v>
      </c>
      <c r="V4115">
        <v>44067.917500000003</v>
      </c>
      <c r="W4115">
        <v>17052.349999999999</v>
      </c>
      <c r="X4115">
        <v>36312.524999999987</v>
      </c>
      <c r="Y4115">
        <v>-1803.7925</v>
      </c>
      <c r="AB4115" s="2">
        <f t="shared" si="64"/>
        <v>0.74405354102906662</v>
      </c>
    </row>
    <row r="4116" spans="1:28">
      <c r="A4116" t="s">
        <v>25</v>
      </c>
      <c r="B4116">
        <v>20250621</v>
      </c>
      <c r="C4116" t="s">
        <v>38</v>
      </c>
      <c r="D4116" t="s">
        <v>56</v>
      </c>
      <c r="E4116" t="s">
        <v>57</v>
      </c>
      <c r="F4116">
        <v>244.48568532436701</v>
      </c>
      <c r="G4116">
        <v>138.44048457278521</v>
      </c>
      <c r="H4116">
        <v>-106.0452007515818</v>
      </c>
      <c r="I4116">
        <v>11500</v>
      </c>
      <c r="J4116">
        <v>3000</v>
      </c>
      <c r="K4116">
        <v>10662.8</v>
      </c>
      <c r="L4116">
        <v>121417.5</v>
      </c>
      <c r="M4116">
        <v>23691.724999999999</v>
      </c>
      <c r="N4116">
        <v>46866.574999999997</v>
      </c>
      <c r="O4116">
        <v>16391.75</v>
      </c>
      <c r="P4116">
        <v>36316</v>
      </c>
      <c r="Q4116">
        <v>-1848.55</v>
      </c>
      <c r="R4116">
        <v>17570</v>
      </c>
      <c r="S4116">
        <v>11180</v>
      </c>
      <c r="T4116">
        <v>118608</v>
      </c>
      <c r="U4116">
        <v>22546.125</v>
      </c>
      <c r="V4116">
        <v>43209.4</v>
      </c>
      <c r="W4116">
        <v>18156.8</v>
      </c>
      <c r="X4116">
        <v>36482.175000000003</v>
      </c>
      <c r="Y4116">
        <v>-1786.5</v>
      </c>
      <c r="AB4116" s="2">
        <f t="shared" si="64"/>
        <v>0.74922066724149372</v>
      </c>
    </row>
    <row r="4117" spans="1:28">
      <c r="A4117" t="s">
        <v>25</v>
      </c>
      <c r="B4117">
        <v>20250621</v>
      </c>
      <c r="C4117" t="s">
        <v>39</v>
      </c>
      <c r="D4117" t="s">
        <v>56</v>
      </c>
      <c r="E4117" t="s">
        <v>57</v>
      </c>
      <c r="F4117">
        <v>247.3887905458862</v>
      </c>
      <c r="G4117">
        <v>243.44243374209049</v>
      </c>
      <c r="H4117">
        <v>-3.9463568037957368</v>
      </c>
      <c r="I4117">
        <v>11500</v>
      </c>
      <c r="J4117">
        <v>3000</v>
      </c>
      <c r="K4117">
        <v>10662.8</v>
      </c>
      <c r="L4117">
        <v>120915</v>
      </c>
      <c r="M4117">
        <v>23545.075000000001</v>
      </c>
      <c r="N4117">
        <v>48082.175000000003</v>
      </c>
      <c r="O4117">
        <v>17098.5</v>
      </c>
      <c r="P4117">
        <v>34054.25</v>
      </c>
      <c r="Q4117">
        <v>-1865</v>
      </c>
      <c r="R4117">
        <v>17570</v>
      </c>
      <c r="S4117">
        <v>11180</v>
      </c>
      <c r="T4117">
        <v>118717.75</v>
      </c>
      <c r="U4117">
        <v>23208.575000000001</v>
      </c>
      <c r="V4117">
        <v>44997.322500000002</v>
      </c>
      <c r="W4117">
        <v>18353.05</v>
      </c>
      <c r="X4117">
        <v>33944.9</v>
      </c>
      <c r="Y4117">
        <v>-1786.0975000000001</v>
      </c>
      <c r="AB4117" s="2">
        <f t="shared" si="64"/>
        <v>0.74991393386962801</v>
      </c>
    </row>
    <row r="4118" spans="1:28">
      <c r="A4118" t="s">
        <v>25</v>
      </c>
      <c r="B4118">
        <v>20250621</v>
      </c>
      <c r="C4118" t="s">
        <v>40</v>
      </c>
      <c r="D4118" t="s">
        <v>56</v>
      </c>
      <c r="E4118" t="s">
        <v>57</v>
      </c>
      <c r="F4118">
        <v>259.56801720727861</v>
      </c>
      <c r="G4118">
        <v>134.7111075949357</v>
      </c>
      <c r="H4118">
        <v>-124.8569096123429</v>
      </c>
      <c r="I4118">
        <v>11500</v>
      </c>
      <c r="J4118">
        <v>3000</v>
      </c>
      <c r="K4118">
        <v>10662.8</v>
      </c>
      <c r="L4118">
        <v>116235</v>
      </c>
      <c r="M4118">
        <v>21533.825000000001</v>
      </c>
      <c r="N4118">
        <v>47536.925000000003</v>
      </c>
      <c r="O4118">
        <v>17361.5</v>
      </c>
      <c r="P4118">
        <v>31699</v>
      </c>
      <c r="Q4118">
        <v>-1896.25</v>
      </c>
      <c r="R4118">
        <v>17570</v>
      </c>
      <c r="S4118">
        <v>11180</v>
      </c>
      <c r="T4118">
        <v>113134.5</v>
      </c>
      <c r="U4118">
        <v>22063.25</v>
      </c>
      <c r="V4118">
        <v>42520.33</v>
      </c>
      <c r="W4118">
        <v>18600.974999999999</v>
      </c>
      <c r="X4118">
        <v>31745.8</v>
      </c>
      <c r="Y4118">
        <v>-1795.855</v>
      </c>
      <c r="AB4118" s="2">
        <f t="shared" si="64"/>
        <v>0.71464577075772939</v>
      </c>
    </row>
    <row r="4119" spans="1:28">
      <c r="A4119" t="s">
        <v>25</v>
      </c>
      <c r="B4119">
        <v>20250621</v>
      </c>
      <c r="C4119" t="s">
        <v>41</v>
      </c>
      <c r="D4119" t="s">
        <v>56</v>
      </c>
      <c r="E4119" t="s">
        <v>57</v>
      </c>
      <c r="F4119">
        <v>264.93472705696229</v>
      </c>
      <c r="G4119">
        <v>289.70582575158039</v>
      </c>
      <c r="H4119">
        <v>24.771098694618161</v>
      </c>
      <c r="I4119">
        <v>11500</v>
      </c>
      <c r="J4119">
        <v>3000</v>
      </c>
      <c r="K4119">
        <v>10662.8</v>
      </c>
      <c r="L4119">
        <v>120203.75</v>
      </c>
      <c r="M4119">
        <v>22492.45</v>
      </c>
      <c r="N4119">
        <v>50664.05</v>
      </c>
      <c r="O4119">
        <v>17121</v>
      </c>
      <c r="P4119">
        <v>31822.5</v>
      </c>
      <c r="Q4119">
        <v>-1896.25</v>
      </c>
      <c r="R4119">
        <v>17570</v>
      </c>
      <c r="S4119">
        <v>11180</v>
      </c>
      <c r="T4119">
        <v>117777.75</v>
      </c>
      <c r="U4119">
        <v>21944.775000000001</v>
      </c>
      <c r="V4119">
        <v>48248.702500000007</v>
      </c>
      <c r="W4119">
        <v>18317</v>
      </c>
      <c r="X4119">
        <v>31035.5</v>
      </c>
      <c r="Y4119">
        <v>-1768.2275</v>
      </c>
      <c r="AB4119" s="2">
        <f t="shared" si="64"/>
        <v>0.74397616047148452</v>
      </c>
    </row>
    <row r="4120" spans="1:28">
      <c r="A4120" t="s">
        <v>25</v>
      </c>
      <c r="B4120">
        <v>20250621</v>
      </c>
      <c r="C4120" t="s">
        <v>42</v>
      </c>
      <c r="D4120" t="s">
        <v>56</v>
      </c>
      <c r="E4120" t="s">
        <v>57</v>
      </c>
      <c r="F4120">
        <v>264.14637856012581</v>
      </c>
      <c r="G4120">
        <v>217.22566554588681</v>
      </c>
      <c r="H4120">
        <v>-46.920713014238913</v>
      </c>
      <c r="I4120">
        <v>11500</v>
      </c>
      <c r="J4120">
        <v>3000</v>
      </c>
      <c r="K4120">
        <v>10662.8</v>
      </c>
      <c r="L4120">
        <v>123275</v>
      </c>
      <c r="M4120">
        <v>22642.85</v>
      </c>
      <c r="N4120">
        <v>52371.05</v>
      </c>
      <c r="O4120">
        <v>16471.5</v>
      </c>
      <c r="P4120">
        <v>33685.75</v>
      </c>
      <c r="Q4120">
        <v>-1896.15</v>
      </c>
      <c r="R4120">
        <v>17570</v>
      </c>
      <c r="S4120">
        <v>11180</v>
      </c>
      <c r="T4120">
        <v>120443</v>
      </c>
      <c r="U4120">
        <v>21575.825000000001</v>
      </c>
      <c r="V4120">
        <v>49987.15</v>
      </c>
      <c r="W4120">
        <v>17623.875</v>
      </c>
      <c r="X4120">
        <v>33018.25</v>
      </c>
      <c r="Y4120">
        <v>-1762.1</v>
      </c>
      <c r="AB4120" s="2">
        <f t="shared" si="64"/>
        <v>0.76081195892829512</v>
      </c>
    </row>
    <row r="4121" spans="1:28">
      <c r="A4121" t="s">
        <v>25</v>
      </c>
      <c r="B4121">
        <v>20250621</v>
      </c>
      <c r="C4121" t="s">
        <v>43</v>
      </c>
      <c r="D4121" t="s">
        <v>56</v>
      </c>
      <c r="E4121" t="s">
        <v>57</v>
      </c>
      <c r="F4121">
        <v>268.56245846518522</v>
      </c>
      <c r="G4121">
        <v>212.63309038765979</v>
      </c>
      <c r="H4121">
        <v>-55.929368077525368</v>
      </c>
      <c r="I4121">
        <v>11500</v>
      </c>
      <c r="J4121">
        <v>3000</v>
      </c>
      <c r="K4121">
        <v>10662.8</v>
      </c>
      <c r="L4121">
        <v>124950</v>
      </c>
      <c r="M4121">
        <v>22980.6</v>
      </c>
      <c r="N4121">
        <v>52502.45</v>
      </c>
      <c r="O4121">
        <v>15336.75</v>
      </c>
      <c r="P4121">
        <v>36026.5</v>
      </c>
      <c r="Q4121">
        <v>-1896.3</v>
      </c>
      <c r="R4121">
        <v>17570</v>
      </c>
      <c r="S4121">
        <v>11180</v>
      </c>
      <c r="T4121">
        <v>121077.75</v>
      </c>
      <c r="U4121">
        <v>21621.3</v>
      </c>
      <c r="V4121">
        <v>49759</v>
      </c>
      <c r="W4121">
        <v>16773.45</v>
      </c>
      <c r="X4121">
        <v>34694.324999999997</v>
      </c>
      <c r="Y4121">
        <v>-1770.325</v>
      </c>
      <c r="AB4121" s="2">
        <f t="shared" si="64"/>
        <v>0.76482153516709461</v>
      </c>
    </row>
    <row r="4122" spans="1:28">
      <c r="A4122" t="s">
        <v>25</v>
      </c>
      <c r="B4122">
        <v>20250621</v>
      </c>
      <c r="C4122" t="s">
        <v>44</v>
      </c>
      <c r="D4122" t="s">
        <v>56</v>
      </c>
      <c r="E4122" t="s">
        <v>57</v>
      </c>
      <c r="F4122">
        <v>274.66994165348189</v>
      </c>
      <c r="G4122">
        <v>237.02965882120321</v>
      </c>
      <c r="H4122">
        <v>-37.640282832278729</v>
      </c>
      <c r="I4122">
        <v>11500</v>
      </c>
      <c r="J4122">
        <v>3000</v>
      </c>
      <c r="K4122">
        <v>10662.8</v>
      </c>
      <c r="L4122">
        <v>128396.25</v>
      </c>
      <c r="M4122">
        <v>25368.65</v>
      </c>
      <c r="N4122">
        <v>54254.6</v>
      </c>
      <c r="O4122">
        <v>13843.75</v>
      </c>
      <c r="P4122">
        <v>36825.5</v>
      </c>
      <c r="Q4122">
        <v>-1896.25</v>
      </c>
      <c r="R4122">
        <v>17570</v>
      </c>
      <c r="S4122">
        <v>11180</v>
      </c>
      <c r="T4122">
        <v>123094.75</v>
      </c>
      <c r="U4122">
        <v>23131.1</v>
      </c>
      <c r="V4122">
        <v>50858.342499999999</v>
      </c>
      <c r="W4122">
        <v>15504.174999999999</v>
      </c>
      <c r="X4122">
        <v>35370.025000000001</v>
      </c>
      <c r="Y4122">
        <v>-1768.8924999999999</v>
      </c>
      <c r="AB4122" s="2">
        <f t="shared" si="64"/>
        <v>0.77756248085225999</v>
      </c>
    </row>
    <row r="4123" spans="1:28">
      <c r="A4123" t="s">
        <v>25</v>
      </c>
      <c r="B4123">
        <v>20250621</v>
      </c>
      <c r="C4123" t="s">
        <v>45</v>
      </c>
      <c r="D4123" t="s">
        <v>56</v>
      </c>
      <c r="E4123" t="s">
        <v>57</v>
      </c>
      <c r="F4123">
        <v>284.70792622626527</v>
      </c>
      <c r="G4123">
        <v>259.80077037183628</v>
      </c>
      <c r="H4123">
        <v>-24.907155854428989</v>
      </c>
      <c r="I4123">
        <v>11500</v>
      </c>
      <c r="J4123">
        <v>3000</v>
      </c>
      <c r="K4123">
        <v>10662.8</v>
      </c>
      <c r="L4123">
        <v>128876.25</v>
      </c>
      <c r="M4123">
        <v>25417.974999999999</v>
      </c>
      <c r="N4123">
        <v>55541.024999999987</v>
      </c>
      <c r="O4123">
        <v>12234.5</v>
      </c>
      <c r="P4123">
        <v>37579</v>
      </c>
      <c r="Q4123">
        <v>-1896.25</v>
      </c>
      <c r="R4123">
        <v>17570</v>
      </c>
      <c r="S4123">
        <v>11180</v>
      </c>
      <c r="T4123">
        <v>123204.75</v>
      </c>
      <c r="U4123">
        <v>24116.3</v>
      </c>
      <c r="V4123">
        <v>51264.232499999998</v>
      </c>
      <c r="W4123">
        <v>13942.8</v>
      </c>
      <c r="X4123">
        <v>35642.800000000003</v>
      </c>
      <c r="Y4123">
        <v>-1761.3824999999999</v>
      </c>
      <c r="AB4123" s="2">
        <f t="shared" si="64"/>
        <v>0.778257326675447</v>
      </c>
    </row>
    <row r="4124" spans="1:28">
      <c r="A4124" t="s">
        <v>25</v>
      </c>
      <c r="B4124">
        <v>20250621</v>
      </c>
      <c r="C4124" t="s">
        <v>46</v>
      </c>
      <c r="D4124" t="s">
        <v>56</v>
      </c>
      <c r="E4124" t="s">
        <v>57</v>
      </c>
      <c r="F4124">
        <v>282.52703026107559</v>
      </c>
      <c r="G4124">
        <v>265.56639042721389</v>
      </c>
      <c r="H4124">
        <v>-16.960639833861709</v>
      </c>
      <c r="I4124">
        <v>11500</v>
      </c>
      <c r="J4124">
        <v>3000</v>
      </c>
      <c r="K4124">
        <v>10662.8</v>
      </c>
      <c r="L4124">
        <v>127972.5</v>
      </c>
      <c r="M4124">
        <v>23203.125</v>
      </c>
      <c r="N4124">
        <v>57539.425000000003</v>
      </c>
      <c r="O4124">
        <v>10852</v>
      </c>
      <c r="P4124">
        <v>38274.25</v>
      </c>
      <c r="Q4124">
        <v>-1896.3</v>
      </c>
      <c r="R4124">
        <v>17570</v>
      </c>
      <c r="S4124">
        <v>11180</v>
      </c>
      <c r="T4124">
        <v>122108</v>
      </c>
      <c r="U4124">
        <v>21690.974999999999</v>
      </c>
      <c r="V4124">
        <v>53185.85</v>
      </c>
      <c r="W4124">
        <v>12430.225</v>
      </c>
      <c r="X4124">
        <v>36585.350000000013</v>
      </c>
      <c r="Y4124">
        <v>-1784.4</v>
      </c>
      <c r="AB4124" s="2">
        <f t="shared" si="64"/>
        <v>0.77132939797926203</v>
      </c>
    </row>
    <row r="4125" spans="1:28">
      <c r="A4125" t="s">
        <v>25</v>
      </c>
      <c r="B4125">
        <v>20250621</v>
      </c>
      <c r="C4125" t="s">
        <v>47</v>
      </c>
      <c r="D4125" t="s">
        <v>56</v>
      </c>
      <c r="E4125" t="s">
        <v>57</v>
      </c>
      <c r="F4125">
        <v>327.39851562499928</v>
      </c>
      <c r="G4125">
        <v>315.03900712025438</v>
      </c>
      <c r="H4125">
        <v>-12.35950850474495</v>
      </c>
      <c r="I4125">
        <v>11500</v>
      </c>
      <c r="J4125">
        <v>3000</v>
      </c>
      <c r="K4125">
        <v>10662.8</v>
      </c>
      <c r="L4125">
        <v>133837.5</v>
      </c>
      <c r="M4125">
        <v>25772.75</v>
      </c>
      <c r="N4125">
        <v>62254.8</v>
      </c>
      <c r="O4125">
        <v>10270.25</v>
      </c>
      <c r="P4125">
        <v>37436</v>
      </c>
      <c r="Q4125">
        <v>-1896.3</v>
      </c>
      <c r="R4125">
        <v>17570</v>
      </c>
      <c r="S4125">
        <v>11180</v>
      </c>
      <c r="T4125">
        <v>127646.75</v>
      </c>
      <c r="U4125">
        <v>22340.224999999999</v>
      </c>
      <c r="V4125">
        <v>59725.782500000001</v>
      </c>
      <c r="W4125">
        <v>11519.125</v>
      </c>
      <c r="X4125">
        <v>35856.225000000013</v>
      </c>
      <c r="Y4125">
        <v>-1794.6075000000001</v>
      </c>
      <c r="AB4125" s="2">
        <f t="shared" si="64"/>
        <v>0.80631646437178039</v>
      </c>
    </row>
    <row r="4126" spans="1:28">
      <c r="A4126" t="s">
        <v>25</v>
      </c>
      <c r="B4126">
        <v>20250621</v>
      </c>
      <c r="C4126" t="s">
        <v>48</v>
      </c>
      <c r="D4126" t="s">
        <v>56</v>
      </c>
      <c r="E4126" t="s">
        <v>57</v>
      </c>
      <c r="F4126">
        <v>344.46685917721459</v>
      </c>
      <c r="G4126">
        <v>296.72142306171088</v>
      </c>
      <c r="H4126">
        <v>-47.745436115503651</v>
      </c>
      <c r="I4126">
        <v>11500</v>
      </c>
      <c r="J4126">
        <v>3000</v>
      </c>
      <c r="K4126">
        <v>10662.8</v>
      </c>
      <c r="L4126">
        <v>133785</v>
      </c>
      <c r="M4126">
        <v>25979.1</v>
      </c>
      <c r="N4126">
        <v>62103.199999999997</v>
      </c>
      <c r="O4126">
        <v>10308</v>
      </c>
      <c r="P4126">
        <v>37291</v>
      </c>
      <c r="Q4126">
        <v>-1896.3</v>
      </c>
      <c r="R4126">
        <v>17570</v>
      </c>
      <c r="S4126">
        <v>11180</v>
      </c>
      <c r="T4126">
        <v>128321.75</v>
      </c>
      <c r="U4126">
        <v>22745.8</v>
      </c>
      <c r="V4126">
        <v>60479.025000000001</v>
      </c>
      <c r="W4126">
        <v>11363.9</v>
      </c>
      <c r="X4126">
        <v>35513.599999999999</v>
      </c>
      <c r="Y4126">
        <v>-1780.575</v>
      </c>
      <c r="AB4126" s="2">
        <f t="shared" si="64"/>
        <v>0.81058029101406426</v>
      </c>
    </row>
    <row r="4127" spans="1:28">
      <c r="A4127" t="s">
        <v>25</v>
      </c>
      <c r="B4127">
        <v>20250621</v>
      </c>
      <c r="C4127" t="s">
        <v>49</v>
      </c>
      <c r="D4127" t="s">
        <v>56</v>
      </c>
      <c r="E4127" t="s">
        <v>57</v>
      </c>
      <c r="F4127">
        <v>318.59150810917612</v>
      </c>
      <c r="G4127">
        <v>290.51914853639329</v>
      </c>
      <c r="H4127">
        <v>-28.07235957278272</v>
      </c>
      <c r="I4127">
        <v>11500</v>
      </c>
      <c r="J4127">
        <v>3000</v>
      </c>
      <c r="K4127">
        <v>10662.8</v>
      </c>
      <c r="L4127">
        <v>131186.25</v>
      </c>
      <c r="M4127">
        <v>24056.325000000001</v>
      </c>
      <c r="N4127">
        <v>61909.125</v>
      </c>
      <c r="O4127">
        <v>10336</v>
      </c>
      <c r="P4127">
        <v>36781</v>
      </c>
      <c r="Q4127">
        <v>-1896.2</v>
      </c>
      <c r="R4127">
        <v>17570</v>
      </c>
      <c r="S4127">
        <v>11180</v>
      </c>
      <c r="T4127">
        <v>125996.5</v>
      </c>
      <c r="U4127">
        <v>21597.599999999999</v>
      </c>
      <c r="V4127">
        <v>59358.002500000002</v>
      </c>
      <c r="W4127">
        <v>11432.45</v>
      </c>
      <c r="X4127">
        <v>35377.1</v>
      </c>
      <c r="Y4127">
        <v>-1768.6524999999999</v>
      </c>
      <c r="AB4127" s="2">
        <f t="shared" si="64"/>
        <v>0.79589219782892262</v>
      </c>
    </row>
    <row r="4128" spans="1:28">
      <c r="A4128" t="s">
        <v>25</v>
      </c>
      <c r="B4128">
        <v>20250621</v>
      </c>
      <c r="C4128" t="s">
        <v>50</v>
      </c>
      <c r="D4128" t="s">
        <v>56</v>
      </c>
      <c r="E4128" t="s">
        <v>57</v>
      </c>
      <c r="F4128">
        <v>303.04357891614012</v>
      </c>
      <c r="G4128">
        <v>287.88958564082333</v>
      </c>
      <c r="H4128">
        <v>-15.15399327531674</v>
      </c>
      <c r="I4128">
        <v>11500</v>
      </c>
      <c r="J4128">
        <v>3000</v>
      </c>
      <c r="K4128">
        <v>10662.8</v>
      </c>
      <c r="L4128">
        <v>127595</v>
      </c>
      <c r="M4128">
        <v>21114.575000000001</v>
      </c>
      <c r="N4128">
        <v>61241.974999999999</v>
      </c>
      <c r="O4128">
        <v>10351.25</v>
      </c>
      <c r="P4128">
        <v>36783.5</v>
      </c>
      <c r="Q4128">
        <v>-1896.3</v>
      </c>
      <c r="R4128">
        <v>17570</v>
      </c>
      <c r="S4128">
        <v>11180</v>
      </c>
      <c r="T4128">
        <v>122078</v>
      </c>
      <c r="U4128">
        <v>20325.099999999999</v>
      </c>
      <c r="V4128">
        <v>57237.04</v>
      </c>
      <c r="W4128">
        <v>11409.375</v>
      </c>
      <c r="X4128">
        <v>34905.25</v>
      </c>
      <c r="Y4128">
        <v>-1798.7650000000001</v>
      </c>
      <c r="AB4128" s="2">
        <f t="shared" si="64"/>
        <v>0.7711398945729383</v>
      </c>
    </row>
    <row r="4129" spans="1:28">
      <c r="A4129" t="s">
        <v>25</v>
      </c>
      <c r="B4129">
        <v>20250621</v>
      </c>
      <c r="C4129" t="s">
        <v>51</v>
      </c>
      <c r="D4129" t="s">
        <v>56</v>
      </c>
      <c r="E4129" t="s">
        <v>57</v>
      </c>
      <c r="F4129">
        <v>271.95223892405028</v>
      </c>
      <c r="G4129">
        <v>266.02097112341858</v>
      </c>
      <c r="H4129">
        <v>-5.9312678006317006</v>
      </c>
      <c r="I4129">
        <v>11500</v>
      </c>
      <c r="J4129">
        <v>3000</v>
      </c>
      <c r="K4129">
        <v>10662.8</v>
      </c>
      <c r="L4129">
        <v>120451.25</v>
      </c>
      <c r="M4129">
        <v>18941.3</v>
      </c>
      <c r="N4129">
        <v>56131.95</v>
      </c>
      <c r="O4129">
        <v>10274</v>
      </c>
      <c r="P4129">
        <v>37000.25</v>
      </c>
      <c r="Q4129">
        <v>-1896.25</v>
      </c>
      <c r="R4129">
        <v>17570</v>
      </c>
      <c r="S4129">
        <v>11180</v>
      </c>
      <c r="T4129">
        <v>115783.25</v>
      </c>
      <c r="U4129">
        <v>17539.575000000001</v>
      </c>
      <c r="V4129">
        <v>53570.662499999999</v>
      </c>
      <c r="W4129">
        <v>11237.424999999999</v>
      </c>
      <c r="X4129">
        <v>35227</v>
      </c>
      <c r="Y4129">
        <v>-1791.4124999999999</v>
      </c>
      <c r="AB4129" s="2">
        <f t="shared" si="64"/>
        <v>0.73137734234106189</v>
      </c>
    </row>
    <row r="4130" spans="1:28">
      <c r="A4130" t="s">
        <v>25</v>
      </c>
      <c r="B4130">
        <v>20250622</v>
      </c>
      <c r="C4130" t="s">
        <v>26</v>
      </c>
      <c r="D4130" t="s">
        <v>58</v>
      </c>
      <c r="E4130" t="s">
        <v>59</v>
      </c>
      <c r="F4130">
        <v>314.17005636866878</v>
      </c>
      <c r="G4130">
        <v>302.658847903484</v>
      </c>
      <c r="H4130">
        <v>-11.511208465184779</v>
      </c>
      <c r="I4130">
        <v>11000</v>
      </c>
      <c r="J4130">
        <v>3000</v>
      </c>
      <c r="K4130">
        <v>9887.7999999999993</v>
      </c>
      <c r="L4130">
        <v>121200</v>
      </c>
      <c r="M4130">
        <v>17763.900000000001</v>
      </c>
      <c r="N4130">
        <v>59971.100000000013</v>
      </c>
      <c r="O4130">
        <v>10136.5</v>
      </c>
      <c r="P4130">
        <v>35224.75</v>
      </c>
      <c r="Q4130">
        <v>-1896.25</v>
      </c>
      <c r="R4130">
        <v>21290.45</v>
      </c>
      <c r="S4130">
        <v>28514.45</v>
      </c>
      <c r="T4130">
        <v>116402.25</v>
      </c>
      <c r="U4130">
        <v>17724.875</v>
      </c>
      <c r="V4130">
        <v>54719.66</v>
      </c>
      <c r="W4130">
        <v>10666.875</v>
      </c>
      <c r="X4130">
        <v>35060.675000000003</v>
      </c>
      <c r="Y4130">
        <v>-1769.835</v>
      </c>
      <c r="AB4130" s="2">
        <f t="shared" si="64"/>
        <v>0.73528742929154156</v>
      </c>
    </row>
    <row r="4131" spans="1:28">
      <c r="A4131" t="s">
        <v>25</v>
      </c>
      <c r="B4131">
        <v>20250622</v>
      </c>
      <c r="C4131" t="s">
        <v>29</v>
      </c>
      <c r="D4131" t="s">
        <v>58</v>
      </c>
      <c r="E4131" t="s">
        <v>59</v>
      </c>
      <c r="F4131">
        <v>285.99886570411428</v>
      </c>
      <c r="G4131">
        <v>273.62418215980858</v>
      </c>
      <c r="H4131">
        <v>-12.37468354430575</v>
      </c>
      <c r="I4131">
        <v>11000</v>
      </c>
      <c r="J4131">
        <v>3000</v>
      </c>
      <c r="K4131">
        <v>9887.7999999999993</v>
      </c>
      <c r="L4131">
        <v>116213.75</v>
      </c>
      <c r="M4131">
        <v>18338.775000000001</v>
      </c>
      <c r="N4131">
        <v>54885.7575</v>
      </c>
      <c r="O4131">
        <v>10138.25</v>
      </c>
      <c r="P4131">
        <v>34768</v>
      </c>
      <c r="Q4131">
        <v>-1917.0325</v>
      </c>
      <c r="R4131">
        <v>20813.674999999999</v>
      </c>
      <c r="S4131">
        <v>26232.55</v>
      </c>
      <c r="T4131">
        <v>112039</v>
      </c>
      <c r="U4131">
        <v>18407.924999999999</v>
      </c>
      <c r="V4131">
        <v>50635.055</v>
      </c>
      <c r="W4131">
        <v>10652.975</v>
      </c>
      <c r="X4131">
        <v>34134.15</v>
      </c>
      <c r="Y4131">
        <v>-1791.105</v>
      </c>
      <c r="AB4131" s="2">
        <f t="shared" si="64"/>
        <v>0.70772573803680783</v>
      </c>
    </row>
    <row r="4132" spans="1:28">
      <c r="A4132" t="s">
        <v>25</v>
      </c>
      <c r="B4132">
        <v>20250622</v>
      </c>
      <c r="C4132" t="s">
        <v>30</v>
      </c>
      <c r="D4132" t="s">
        <v>58</v>
      </c>
      <c r="E4132" t="s">
        <v>59</v>
      </c>
      <c r="F4132">
        <v>276.66201938291118</v>
      </c>
      <c r="G4132">
        <v>258.12213904271869</v>
      </c>
      <c r="H4132">
        <v>-18.53988034019255</v>
      </c>
      <c r="I4132">
        <v>11000</v>
      </c>
      <c r="J4132">
        <v>3000</v>
      </c>
      <c r="K4132">
        <v>9887.7999999999993</v>
      </c>
      <c r="L4132">
        <v>110435</v>
      </c>
      <c r="M4132">
        <v>17687.55</v>
      </c>
      <c r="N4132">
        <v>51180.835000000006</v>
      </c>
      <c r="O4132">
        <v>10081.5</v>
      </c>
      <c r="P4132">
        <v>33392.75</v>
      </c>
      <c r="Q4132">
        <v>-1907.635</v>
      </c>
      <c r="R4132">
        <v>24777.224999999999</v>
      </c>
      <c r="S4132">
        <v>22210.075000000001</v>
      </c>
      <c r="T4132">
        <v>106301</v>
      </c>
      <c r="U4132">
        <v>17541.05</v>
      </c>
      <c r="V4132">
        <v>46057.235000000001</v>
      </c>
      <c r="W4132">
        <v>10552.125</v>
      </c>
      <c r="X4132">
        <v>33936.574999999997</v>
      </c>
      <c r="Y4132">
        <v>-1785.9849999999999</v>
      </c>
      <c r="AB4132" s="2">
        <f t="shared" si="64"/>
        <v>0.67148005318728943</v>
      </c>
    </row>
    <row r="4133" spans="1:28">
      <c r="A4133" t="s">
        <v>25</v>
      </c>
      <c r="B4133">
        <v>20250622</v>
      </c>
      <c r="C4133" t="s">
        <v>31</v>
      </c>
      <c r="D4133" t="s">
        <v>58</v>
      </c>
      <c r="E4133" t="s">
        <v>59</v>
      </c>
      <c r="F4133">
        <v>264.02319422468503</v>
      </c>
      <c r="G4133">
        <v>251.48184829904849</v>
      </c>
      <c r="H4133">
        <v>-12.541345925636531</v>
      </c>
      <c r="I4133">
        <v>11000</v>
      </c>
      <c r="J4133">
        <v>3000</v>
      </c>
      <c r="K4133">
        <v>9887.7999999999993</v>
      </c>
      <c r="L4133">
        <v>104463.75</v>
      </c>
      <c r="M4133">
        <v>15913.674999999999</v>
      </c>
      <c r="N4133">
        <v>48119.074999999997</v>
      </c>
      <c r="O4133">
        <v>10006.75</v>
      </c>
      <c r="P4133">
        <v>32320.5</v>
      </c>
      <c r="Q4133">
        <v>-1896.25</v>
      </c>
      <c r="R4133">
        <v>26876.85</v>
      </c>
      <c r="S4133">
        <v>19820.825000000001</v>
      </c>
      <c r="T4133">
        <v>101658.75</v>
      </c>
      <c r="U4133">
        <v>16546.674999999999</v>
      </c>
      <c r="V4133">
        <v>43718.782500000001</v>
      </c>
      <c r="W4133">
        <v>10496.275</v>
      </c>
      <c r="X4133">
        <v>32695.85</v>
      </c>
      <c r="Y4133">
        <v>-1798.8325</v>
      </c>
      <c r="AB4133" s="2">
        <f t="shared" si="64"/>
        <v>0.6421559802537451</v>
      </c>
    </row>
    <row r="4134" spans="1:28">
      <c r="A4134" t="s">
        <v>25</v>
      </c>
      <c r="B4134">
        <v>20250622</v>
      </c>
      <c r="C4134" t="s">
        <v>32</v>
      </c>
      <c r="D4134" t="s">
        <v>58</v>
      </c>
      <c r="E4134" t="s">
        <v>59</v>
      </c>
      <c r="F4134">
        <v>256.08999703322729</v>
      </c>
      <c r="G4134">
        <v>230.48330893987799</v>
      </c>
      <c r="H4134">
        <v>-25.606688093349391</v>
      </c>
      <c r="I4134">
        <v>11000</v>
      </c>
      <c r="J4134">
        <v>3000</v>
      </c>
      <c r="K4134">
        <v>9887.7999999999993</v>
      </c>
      <c r="L4134">
        <v>100198.75</v>
      </c>
      <c r="M4134">
        <v>14270.05</v>
      </c>
      <c r="N4134">
        <v>44937.149999999987</v>
      </c>
      <c r="O4134">
        <v>9931.75</v>
      </c>
      <c r="P4134">
        <v>32956</v>
      </c>
      <c r="Q4134">
        <v>-1896.2</v>
      </c>
      <c r="R4134">
        <v>29746.45</v>
      </c>
      <c r="S4134">
        <v>16633.275000000001</v>
      </c>
      <c r="T4134">
        <v>97804.625</v>
      </c>
      <c r="U4134">
        <v>16066.8</v>
      </c>
      <c r="V4134">
        <v>40462.582499999997</v>
      </c>
      <c r="W4134">
        <v>10501.65</v>
      </c>
      <c r="X4134">
        <v>32576.6</v>
      </c>
      <c r="Y4134">
        <v>-1803.0074999999999</v>
      </c>
      <c r="AB4134" s="2">
        <f t="shared" si="64"/>
        <v>0.61781031972383038</v>
      </c>
    </row>
    <row r="4135" spans="1:28">
      <c r="A4135" t="s">
        <v>25</v>
      </c>
      <c r="B4135">
        <v>20250622</v>
      </c>
      <c r="C4135" t="s">
        <v>33</v>
      </c>
      <c r="D4135" t="s">
        <v>58</v>
      </c>
      <c r="E4135" t="s">
        <v>59</v>
      </c>
      <c r="F4135">
        <v>250.7848308939881</v>
      </c>
      <c r="G4135">
        <v>217.17061115506709</v>
      </c>
      <c r="H4135">
        <v>-33.61421973892098</v>
      </c>
      <c r="I4135">
        <v>11000</v>
      </c>
      <c r="J4135">
        <v>3000</v>
      </c>
      <c r="K4135">
        <v>9887.7999999999993</v>
      </c>
      <c r="L4135">
        <v>98082.5</v>
      </c>
      <c r="M4135">
        <v>14167.674999999999</v>
      </c>
      <c r="N4135">
        <v>43351.875</v>
      </c>
      <c r="O4135">
        <v>9887.25</v>
      </c>
      <c r="P4135">
        <v>32572</v>
      </c>
      <c r="Q4135">
        <v>-1896.3</v>
      </c>
      <c r="R4135">
        <v>31478.1</v>
      </c>
      <c r="S4135">
        <v>15046.775</v>
      </c>
      <c r="T4135">
        <v>95829.824999999997</v>
      </c>
      <c r="U4135">
        <v>16173.475</v>
      </c>
      <c r="V4135">
        <v>38584.737500000003</v>
      </c>
      <c r="W4135">
        <v>10444.450000000001</v>
      </c>
      <c r="X4135">
        <v>32406.6</v>
      </c>
      <c r="Y4135">
        <v>-1779.4375</v>
      </c>
      <c r="AB4135" s="2">
        <f t="shared" si="64"/>
        <v>0.60533594216356035</v>
      </c>
    </row>
    <row r="4136" spans="1:28">
      <c r="A4136" t="s">
        <v>25</v>
      </c>
      <c r="B4136">
        <v>20250622</v>
      </c>
      <c r="C4136" t="s">
        <v>34</v>
      </c>
      <c r="D4136" t="s">
        <v>58</v>
      </c>
      <c r="E4136" t="s">
        <v>59</v>
      </c>
      <c r="F4136">
        <v>249.62738429588441</v>
      </c>
      <c r="G4136">
        <v>219.63841376582511</v>
      </c>
      <c r="H4136">
        <v>-29.988970530059252</v>
      </c>
      <c r="I4136">
        <v>11000</v>
      </c>
      <c r="J4136">
        <v>3000</v>
      </c>
      <c r="K4136">
        <v>9887.7999999999993</v>
      </c>
      <c r="L4136">
        <v>98173.75</v>
      </c>
      <c r="M4136">
        <v>13690.9</v>
      </c>
      <c r="N4136">
        <v>43256.6</v>
      </c>
      <c r="O4136">
        <v>10292.5</v>
      </c>
      <c r="P4136">
        <v>32830</v>
      </c>
      <c r="Q4136">
        <v>-1896.25</v>
      </c>
      <c r="R4136">
        <v>31603.575000000001</v>
      </c>
      <c r="S4136">
        <v>15582.424999999999</v>
      </c>
      <c r="T4136">
        <v>96144.075000000012</v>
      </c>
      <c r="U4136">
        <v>16052.95</v>
      </c>
      <c r="V4136">
        <v>38552.855000000003</v>
      </c>
      <c r="W4136">
        <v>10805.575000000001</v>
      </c>
      <c r="X4136">
        <v>32528.85</v>
      </c>
      <c r="Y4136">
        <v>-1796.155</v>
      </c>
      <c r="AB4136" s="2">
        <f t="shared" si="64"/>
        <v>0.60732099034480147</v>
      </c>
    </row>
    <row r="4137" spans="1:28">
      <c r="A4137" t="s">
        <v>25</v>
      </c>
      <c r="B4137">
        <v>20250622</v>
      </c>
      <c r="C4137" t="s">
        <v>35</v>
      </c>
      <c r="D4137" t="s">
        <v>58</v>
      </c>
      <c r="E4137" t="s">
        <v>59</v>
      </c>
      <c r="F4137">
        <v>226.69087816455479</v>
      </c>
      <c r="G4137">
        <v>118.9824564873402</v>
      </c>
      <c r="H4137">
        <v>-107.7084216772146</v>
      </c>
      <c r="I4137">
        <v>11000</v>
      </c>
      <c r="J4137">
        <v>3000</v>
      </c>
      <c r="K4137">
        <v>9887.7999999999993</v>
      </c>
      <c r="L4137">
        <v>97821.25</v>
      </c>
      <c r="M4137">
        <v>13686.375</v>
      </c>
      <c r="N4137">
        <v>40153.425000000003</v>
      </c>
      <c r="O4137">
        <v>11650.5</v>
      </c>
      <c r="P4137">
        <v>34227.25</v>
      </c>
      <c r="Q4137">
        <v>-1896.3</v>
      </c>
      <c r="R4137">
        <v>36407.625</v>
      </c>
      <c r="S4137">
        <v>11349.7425</v>
      </c>
      <c r="T4137">
        <v>95630.524999999994</v>
      </c>
      <c r="U4137">
        <v>16027.95</v>
      </c>
      <c r="V4137">
        <v>34580.467499999999</v>
      </c>
      <c r="W4137">
        <v>12747.174999999999</v>
      </c>
      <c r="X4137">
        <v>34088.074999999997</v>
      </c>
      <c r="Y4137">
        <v>-1813.1424999999999</v>
      </c>
      <c r="AB4137" s="2">
        <f t="shared" si="64"/>
        <v>0.6040770078675497</v>
      </c>
    </row>
    <row r="4138" spans="1:28">
      <c r="A4138" t="s">
        <v>25</v>
      </c>
      <c r="B4138">
        <v>20250622</v>
      </c>
      <c r="C4138" t="s">
        <v>36</v>
      </c>
      <c r="D4138" t="s">
        <v>58</v>
      </c>
      <c r="E4138" t="s">
        <v>59</v>
      </c>
      <c r="F4138">
        <v>224.01200454905111</v>
      </c>
      <c r="G4138">
        <v>29.44234572784805</v>
      </c>
      <c r="H4138">
        <v>-194.56965882120309</v>
      </c>
      <c r="I4138">
        <v>11000</v>
      </c>
      <c r="J4138">
        <v>3000</v>
      </c>
      <c r="K4138">
        <v>9887.7999999999993</v>
      </c>
      <c r="L4138">
        <v>102878.75</v>
      </c>
      <c r="M4138">
        <v>16500.674999999999</v>
      </c>
      <c r="N4138">
        <v>40322.525000000001</v>
      </c>
      <c r="O4138">
        <v>13480</v>
      </c>
      <c r="P4138">
        <v>34471.75</v>
      </c>
      <c r="Q4138">
        <v>-1896.2</v>
      </c>
      <c r="R4138">
        <v>38056.525000000001</v>
      </c>
      <c r="S4138">
        <v>9170.8850000000002</v>
      </c>
      <c r="T4138">
        <v>98728.35</v>
      </c>
      <c r="U4138">
        <v>17362.150000000001</v>
      </c>
      <c r="V4138">
        <v>33084.307500000003</v>
      </c>
      <c r="W4138">
        <v>15373.05</v>
      </c>
      <c r="X4138">
        <v>34709.15</v>
      </c>
      <c r="Y4138">
        <v>-1800.3074999999999</v>
      </c>
      <c r="AB4138" s="2">
        <f t="shared" si="64"/>
        <v>0.62364528752404325</v>
      </c>
    </row>
    <row r="4139" spans="1:28">
      <c r="A4139" t="s">
        <v>25</v>
      </c>
      <c r="B4139">
        <v>20250622</v>
      </c>
      <c r="C4139" t="s">
        <v>37</v>
      </c>
      <c r="D4139" t="s">
        <v>58</v>
      </c>
      <c r="E4139" t="s">
        <v>59</v>
      </c>
      <c r="F4139">
        <v>222.9225692246836</v>
      </c>
      <c r="G4139">
        <v>49.426329113924062</v>
      </c>
      <c r="H4139">
        <v>-173.4962401107596</v>
      </c>
      <c r="I4139">
        <v>11000</v>
      </c>
      <c r="J4139">
        <v>3000</v>
      </c>
      <c r="K4139">
        <v>9887.7999999999993</v>
      </c>
      <c r="L4139">
        <v>107726.25</v>
      </c>
      <c r="M4139">
        <v>19907.924999999999</v>
      </c>
      <c r="N4139">
        <v>40267.574999999997</v>
      </c>
      <c r="O4139">
        <v>15131</v>
      </c>
      <c r="P4139">
        <v>34295.5</v>
      </c>
      <c r="Q4139">
        <v>-1875.75</v>
      </c>
      <c r="R4139">
        <v>36914.25</v>
      </c>
      <c r="S4139">
        <v>10279.7575</v>
      </c>
      <c r="T4139">
        <v>103655.25</v>
      </c>
      <c r="U4139">
        <v>19418.924999999999</v>
      </c>
      <c r="V4139">
        <v>34366.080000000002</v>
      </c>
      <c r="W4139">
        <v>17414.599999999999</v>
      </c>
      <c r="X4139">
        <v>34241.800000000003</v>
      </c>
      <c r="Y4139">
        <v>-1786.155</v>
      </c>
      <c r="AB4139" s="2">
        <f t="shared" si="64"/>
        <v>0.6547674319445892</v>
      </c>
    </row>
    <row r="4140" spans="1:28">
      <c r="A4140" t="s">
        <v>25</v>
      </c>
      <c r="B4140">
        <v>20250622</v>
      </c>
      <c r="C4140" t="s">
        <v>38</v>
      </c>
      <c r="D4140" t="s">
        <v>58</v>
      </c>
      <c r="E4140" t="s">
        <v>59</v>
      </c>
      <c r="F4140">
        <v>87.018158623417008</v>
      </c>
      <c r="G4140">
        <v>53.50459355221524</v>
      </c>
      <c r="H4140">
        <v>-33.513565071201768</v>
      </c>
      <c r="I4140">
        <v>11000</v>
      </c>
      <c r="J4140">
        <v>3000</v>
      </c>
      <c r="K4140">
        <v>9887.7999999999993</v>
      </c>
      <c r="L4140">
        <v>110462.5</v>
      </c>
      <c r="M4140">
        <v>21285.724999999999</v>
      </c>
      <c r="N4140">
        <v>40065.574999999997</v>
      </c>
      <c r="O4140">
        <v>16300.25</v>
      </c>
      <c r="P4140">
        <v>34659.5</v>
      </c>
      <c r="Q4140">
        <v>-1848.55</v>
      </c>
      <c r="R4140">
        <v>37692.550000000003</v>
      </c>
      <c r="S4140">
        <v>9222.7625000000007</v>
      </c>
      <c r="T4140">
        <v>104477.25</v>
      </c>
      <c r="U4140">
        <v>19487.275000000001</v>
      </c>
      <c r="V4140">
        <v>33877.240000000013</v>
      </c>
      <c r="W4140">
        <v>18654.349999999999</v>
      </c>
      <c r="X4140">
        <v>34256.074999999997</v>
      </c>
      <c r="Y4140">
        <v>-1797.69</v>
      </c>
      <c r="AB4140" s="2">
        <f t="shared" si="64"/>
        <v>0.65995982527785935</v>
      </c>
    </row>
    <row r="4141" spans="1:28">
      <c r="A4141" t="s">
        <v>25</v>
      </c>
      <c r="B4141">
        <v>20250622</v>
      </c>
      <c r="C4141" t="s">
        <v>39</v>
      </c>
      <c r="D4141" t="s">
        <v>58</v>
      </c>
      <c r="E4141" t="s">
        <v>59</v>
      </c>
      <c r="F4141">
        <v>138.26513548259521</v>
      </c>
      <c r="G4141">
        <v>51.841121439873547</v>
      </c>
      <c r="H4141">
        <v>-86.424014042721637</v>
      </c>
      <c r="I4141">
        <v>11000</v>
      </c>
      <c r="J4141">
        <v>3000</v>
      </c>
      <c r="K4141">
        <v>9887.7999999999993</v>
      </c>
      <c r="L4141">
        <v>111377.5</v>
      </c>
      <c r="M4141">
        <v>22686.15</v>
      </c>
      <c r="N4141">
        <v>40936.5</v>
      </c>
      <c r="O4141">
        <v>17044.5</v>
      </c>
      <c r="P4141">
        <v>32575.25</v>
      </c>
      <c r="Q4141">
        <v>-1864.9</v>
      </c>
      <c r="R4141">
        <v>36417.625</v>
      </c>
      <c r="S4141">
        <v>11713.8</v>
      </c>
      <c r="T4141">
        <v>105719.5</v>
      </c>
      <c r="U4141">
        <v>20677.375</v>
      </c>
      <c r="V4141">
        <v>36034.22</v>
      </c>
      <c r="W4141">
        <v>19089.125</v>
      </c>
      <c r="X4141">
        <v>31694.825000000001</v>
      </c>
      <c r="Y4141">
        <v>-1776.0450000000001</v>
      </c>
      <c r="AB4141" s="2">
        <f t="shared" si="64"/>
        <v>0.66780684549471447</v>
      </c>
    </row>
    <row r="4142" spans="1:28">
      <c r="A4142" t="s">
        <v>25</v>
      </c>
      <c r="B4142">
        <v>20250622</v>
      </c>
      <c r="C4142" t="s">
        <v>40</v>
      </c>
      <c r="D4142" t="s">
        <v>58</v>
      </c>
      <c r="E4142" t="s">
        <v>59</v>
      </c>
      <c r="F4142">
        <v>101.4267543512656</v>
      </c>
      <c r="G4142">
        <v>43.491876977848172</v>
      </c>
      <c r="H4142">
        <v>-57.9348773734174</v>
      </c>
      <c r="I4142">
        <v>11000</v>
      </c>
      <c r="J4142">
        <v>3000</v>
      </c>
      <c r="K4142">
        <v>9887.7999999999993</v>
      </c>
      <c r="L4142">
        <v>109083.75</v>
      </c>
      <c r="M4142">
        <v>22089.625</v>
      </c>
      <c r="N4142">
        <v>40678.925000000003</v>
      </c>
      <c r="O4142">
        <v>17320</v>
      </c>
      <c r="P4142">
        <v>30891.5</v>
      </c>
      <c r="Q4142">
        <v>-1896.3</v>
      </c>
      <c r="R4142">
        <v>38256.35</v>
      </c>
      <c r="S4142">
        <v>10259.475</v>
      </c>
      <c r="T4142">
        <v>102933.25</v>
      </c>
      <c r="U4142">
        <v>20062.099999999999</v>
      </c>
      <c r="V4142">
        <v>35253.985000000001</v>
      </c>
      <c r="W4142">
        <v>19119.900000000001</v>
      </c>
      <c r="X4142">
        <v>30283.025000000001</v>
      </c>
      <c r="Y4142">
        <v>-1785.76</v>
      </c>
      <c r="AB4142" s="2">
        <f t="shared" si="64"/>
        <v>0.65020671663239815</v>
      </c>
    </row>
    <row r="4143" spans="1:28">
      <c r="A4143" t="s">
        <v>25</v>
      </c>
      <c r="B4143">
        <v>20250622</v>
      </c>
      <c r="C4143" t="s">
        <v>41</v>
      </c>
      <c r="D4143" t="s">
        <v>58</v>
      </c>
      <c r="E4143" t="s">
        <v>59</v>
      </c>
      <c r="F4143">
        <v>126.7091159018983</v>
      </c>
      <c r="G4143">
        <v>109.038755933545</v>
      </c>
      <c r="H4143">
        <v>-17.670359968353321</v>
      </c>
      <c r="I4143">
        <v>11000</v>
      </c>
      <c r="J4143">
        <v>3000</v>
      </c>
      <c r="K4143">
        <v>9887.7999999999993</v>
      </c>
      <c r="L4143">
        <v>112568.75</v>
      </c>
      <c r="M4143">
        <v>23797.75</v>
      </c>
      <c r="N4143">
        <v>42410.25</v>
      </c>
      <c r="O4143">
        <v>17101</v>
      </c>
      <c r="P4143">
        <v>31156</v>
      </c>
      <c r="Q4143">
        <v>-1896.25</v>
      </c>
      <c r="R4143">
        <v>35504.274999999987</v>
      </c>
      <c r="S4143">
        <v>13610.924999999999</v>
      </c>
      <c r="T4143">
        <v>106723</v>
      </c>
      <c r="U4143">
        <v>20103.25</v>
      </c>
      <c r="V4143">
        <v>39157.417500000003</v>
      </c>
      <c r="W4143">
        <v>18985.625</v>
      </c>
      <c r="X4143">
        <v>30245.15</v>
      </c>
      <c r="Y4143">
        <v>-1768.4425000000001</v>
      </c>
      <c r="AB4143" s="2">
        <f t="shared" si="64"/>
        <v>0.67414573443624315</v>
      </c>
    </row>
    <row r="4144" spans="1:28">
      <c r="A4144" t="s">
        <v>25</v>
      </c>
      <c r="B4144">
        <v>20250622</v>
      </c>
      <c r="C4144" t="s">
        <v>42</v>
      </c>
      <c r="D4144" t="s">
        <v>58</v>
      </c>
      <c r="E4144" t="s">
        <v>59</v>
      </c>
      <c r="F4144">
        <v>107.66129647943031</v>
      </c>
      <c r="G4144">
        <v>33.577387262658277</v>
      </c>
      <c r="H4144">
        <v>-74.083909216772014</v>
      </c>
      <c r="I4144">
        <v>11000</v>
      </c>
      <c r="J4144">
        <v>3000</v>
      </c>
      <c r="K4144">
        <v>9887.7999999999993</v>
      </c>
      <c r="L4144">
        <v>114963.75</v>
      </c>
      <c r="M4144">
        <v>24413.7</v>
      </c>
      <c r="N4144">
        <v>42823.5</v>
      </c>
      <c r="O4144">
        <v>16410</v>
      </c>
      <c r="P4144">
        <v>33212.75</v>
      </c>
      <c r="Q4144">
        <v>-1896.2</v>
      </c>
      <c r="R4144">
        <v>36610.024999999987</v>
      </c>
      <c r="S4144">
        <v>11900.875</v>
      </c>
      <c r="T4144">
        <v>107916.5</v>
      </c>
      <c r="U4144">
        <v>20499.95</v>
      </c>
      <c r="V4144">
        <v>37293.297500000001</v>
      </c>
      <c r="W4144">
        <v>18421.400000000001</v>
      </c>
      <c r="X4144">
        <v>33472.5</v>
      </c>
      <c r="Y4144">
        <v>-1770.6475</v>
      </c>
      <c r="AB4144" s="2">
        <f t="shared" si="64"/>
        <v>0.68168481161782213</v>
      </c>
    </row>
    <row r="4145" spans="1:28">
      <c r="A4145" t="s">
        <v>25</v>
      </c>
      <c r="B4145">
        <v>20250622</v>
      </c>
      <c r="C4145" t="s">
        <v>43</v>
      </c>
      <c r="D4145" t="s">
        <v>58</v>
      </c>
      <c r="E4145" t="s">
        <v>59</v>
      </c>
      <c r="F4145">
        <v>127.6257565268986</v>
      </c>
      <c r="G4145">
        <v>40.290169106012598</v>
      </c>
      <c r="H4145">
        <v>-87.335587420885972</v>
      </c>
      <c r="I4145">
        <v>11000</v>
      </c>
      <c r="J4145">
        <v>3000</v>
      </c>
      <c r="K4145">
        <v>9887.7999999999993</v>
      </c>
      <c r="L4145">
        <v>116703.75</v>
      </c>
      <c r="M4145">
        <v>24307.9</v>
      </c>
      <c r="N4145">
        <v>43813.599999999991</v>
      </c>
      <c r="O4145">
        <v>15232</v>
      </c>
      <c r="P4145">
        <v>35246.5</v>
      </c>
      <c r="Q4145">
        <v>-1896.25</v>
      </c>
      <c r="R4145">
        <v>35692.074999999997</v>
      </c>
      <c r="S4145">
        <v>12377.125</v>
      </c>
      <c r="T4145">
        <v>109450.75</v>
      </c>
      <c r="U4145">
        <v>22846.775000000001</v>
      </c>
      <c r="V4145">
        <v>36045.574999999997</v>
      </c>
      <c r="W4145">
        <v>17452</v>
      </c>
      <c r="X4145">
        <v>34901.824999999997</v>
      </c>
      <c r="Y4145">
        <v>-1795.425</v>
      </c>
      <c r="AB4145" s="2">
        <f t="shared" si="64"/>
        <v>0.69137633165622814</v>
      </c>
    </row>
    <row r="4146" spans="1:28">
      <c r="A4146" t="s">
        <v>25</v>
      </c>
      <c r="B4146">
        <v>20250622</v>
      </c>
      <c r="C4146" t="s">
        <v>44</v>
      </c>
      <c r="D4146" t="s">
        <v>58</v>
      </c>
      <c r="E4146" t="s">
        <v>59</v>
      </c>
      <c r="F4146">
        <v>156.9975623022155</v>
      </c>
      <c r="G4146">
        <v>73.091566455695201</v>
      </c>
      <c r="H4146">
        <v>-83.905995846520327</v>
      </c>
      <c r="I4146">
        <v>11000</v>
      </c>
      <c r="J4146">
        <v>3000</v>
      </c>
      <c r="K4146">
        <v>9887.7999999999993</v>
      </c>
      <c r="L4146">
        <v>119918.75</v>
      </c>
      <c r="M4146">
        <v>26205.05</v>
      </c>
      <c r="N4146">
        <v>45466.95</v>
      </c>
      <c r="O4146">
        <v>13740.75</v>
      </c>
      <c r="P4146">
        <v>36402.25</v>
      </c>
      <c r="Q4146">
        <v>-1896.25</v>
      </c>
      <c r="R4146">
        <v>31861.200000000001</v>
      </c>
      <c r="S4146">
        <v>17349.849999999999</v>
      </c>
      <c r="T4146">
        <v>113855.75</v>
      </c>
      <c r="U4146">
        <v>23934.424999999999</v>
      </c>
      <c r="V4146">
        <v>40463.095000000001</v>
      </c>
      <c r="W4146">
        <v>15769.55</v>
      </c>
      <c r="X4146">
        <v>35468.625</v>
      </c>
      <c r="Y4146">
        <v>-1779.9449999999999</v>
      </c>
      <c r="AB4146" s="2">
        <f t="shared" si="64"/>
        <v>0.71920174848476237</v>
      </c>
    </row>
    <row r="4147" spans="1:28">
      <c r="A4147" t="s">
        <v>25</v>
      </c>
      <c r="B4147">
        <v>20250622</v>
      </c>
      <c r="C4147" t="s">
        <v>45</v>
      </c>
      <c r="D4147" t="s">
        <v>58</v>
      </c>
      <c r="E4147" t="s">
        <v>59</v>
      </c>
      <c r="F4147">
        <v>242.1339477848085</v>
      </c>
      <c r="G4147">
        <v>220.32811511076019</v>
      </c>
      <c r="H4147">
        <v>-21.8058326740483</v>
      </c>
      <c r="I4147">
        <v>11000</v>
      </c>
      <c r="J4147">
        <v>3000</v>
      </c>
      <c r="K4147">
        <v>9887.7999999999993</v>
      </c>
      <c r="L4147">
        <v>121556.25</v>
      </c>
      <c r="M4147">
        <v>25750.95</v>
      </c>
      <c r="N4147">
        <v>49448.35</v>
      </c>
      <c r="O4147">
        <v>12097.5</v>
      </c>
      <c r="P4147">
        <v>36155.75</v>
      </c>
      <c r="Q4147">
        <v>-1896.3</v>
      </c>
      <c r="R4147">
        <v>27618.65</v>
      </c>
      <c r="S4147">
        <v>22135.55</v>
      </c>
      <c r="T4147">
        <v>116067.5</v>
      </c>
      <c r="U4147">
        <v>24133.25</v>
      </c>
      <c r="V4147">
        <v>44757.097500000003</v>
      </c>
      <c r="W4147">
        <v>13570.65</v>
      </c>
      <c r="X4147">
        <v>35367.675000000003</v>
      </c>
      <c r="Y4147">
        <v>-1761.1724999999999</v>
      </c>
      <c r="AB4147" s="2">
        <f t="shared" si="64"/>
        <v>0.73317288711597928</v>
      </c>
    </row>
    <row r="4148" spans="1:28">
      <c r="A4148" t="s">
        <v>25</v>
      </c>
      <c r="B4148">
        <v>20250622</v>
      </c>
      <c r="C4148" t="s">
        <v>46</v>
      </c>
      <c r="D4148" t="s">
        <v>58</v>
      </c>
      <c r="E4148" t="s">
        <v>59</v>
      </c>
      <c r="F4148">
        <v>257.37265229430398</v>
      </c>
      <c r="G4148">
        <v>204.92799742879691</v>
      </c>
      <c r="H4148">
        <v>-52.444654865507147</v>
      </c>
      <c r="I4148">
        <v>11000</v>
      </c>
      <c r="J4148">
        <v>3000</v>
      </c>
      <c r="K4148">
        <v>9887.7999999999993</v>
      </c>
      <c r="L4148">
        <v>121262.5</v>
      </c>
      <c r="M4148">
        <v>23838.075000000001</v>
      </c>
      <c r="N4148">
        <v>52007.175000000003</v>
      </c>
      <c r="O4148">
        <v>10679.75</v>
      </c>
      <c r="P4148">
        <v>36633.75</v>
      </c>
      <c r="Q4148">
        <v>-1896.25</v>
      </c>
      <c r="R4148">
        <v>27634.7</v>
      </c>
      <c r="S4148">
        <v>23237.375</v>
      </c>
      <c r="T4148">
        <v>115419.25</v>
      </c>
      <c r="U4148">
        <v>23160.924999999999</v>
      </c>
      <c r="V4148">
        <v>46587.01</v>
      </c>
      <c r="W4148">
        <v>11813</v>
      </c>
      <c r="X4148">
        <v>35657.675000000003</v>
      </c>
      <c r="Y4148">
        <v>-1799.36</v>
      </c>
      <c r="AB4148" s="2">
        <f t="shared" si="64"/>
        <v>0.72907803434433405</v>
      </c>
    </row>
    <row r="4149" spans="1:28">
      <c r="A4149" t="s">
        <v>25</v>
      </c>
      <c r="B4149">
        <v>20250622</v>
      </c>
      <c r="C4149" t="s">
        <v>47</v>
      </c>
      <c r="D4149" t="s">
        <v>58</v>
      </c>
      <c r="E4149" t="s">
        <v>59</v>
      </c>
      <c r="F4149">
        <v>281.51109671677318</v>
      </c>
      <c r="G4149">
        <v>278.54822191455719</v>
      </c>
      <c r="H4149">
        <v>-2.9628748022160489</v>
      </c>
      <c r="I4149">
        <v>11000</v>
      </c>
      <c r="J4149">
        <v>3000</v>
      </c>
      <c r="K4149">
        <v>9887.7999999999993</v>
      </c>
      <c r="L4149">
        <v>125075</v>
      </c>
      <c r="M4149">
        <v>25379.674999999999</v>
      </c>
      <c r="N4149">
        <v>55826.824999999997</v>
      </c>
      <c r="O4149">
        <v>10090.25</v>
      </c>
      <c r="P4149">
        <v>35674.5</v>
      </c>
      <c r="Q4149">
        <v>-1896.25</v>
      </c>
      <c r="R4149">
        <v>21588.525000000001</v>
      </c>
      <c r="S4149">
        <v>29298.125</v>
      </c>
      <c r="T4149">
        <v>120841</v>
      </c>
      <c r="U4149">
        <v>24006.35</v>
      </c>
      <c r="V4149">
        <v>53312.142500000002</v>
      </c>
      <c r="W4149">
        <v>10827.924999999999</v>
      </c>
      <c r="X4149">
        <v>34497.9</v>
      </c>
      <c r="Y4149">
        <v>-1803.3175000000001</v>
      </c>
      <c r="AB4149" s="2">
        <f t="shared" si="64"/>
        <v>0.76332603745218985</v>
      </c>
    </row>
    <row r="4150" spans="1:28">
      <c r="A4150" t="s">
        <v>25</v>
      </c>
      <c r="B4150">
        <v>20250622</v>
      </c>
      <c r="C4150" t="s">
        <v>48</v>
      </c>
      <c r="D4150" t="s">
        <v>58</v>
      </c>
      <c r="E4150" t="s">
        <v>59</v>
      </c>
      <c r="F4150">
        <v>285.4092335838609</v>
      </c>
      <c r="G4150">
        <v>281.2046934335458</v>
      </c>
      <c r="H4150">
        <v>-4.204540150315097</v>
      </c>
      <c r="I4150">
        <v>11000</v>
      </c>
      <c r="J4150">
        <v>3000</v>
      </c>
      <c r="K4150">
        <v>9887.7999999999993</v>
      </c>
      <c r="L4150">
        <v>127422.5</v>
      </c>
      <c r="M4150">
        <v>25942.05</v>
      </c>
      <c r="N4150">
        <v>57554.5</v>
      </c>
      <c r="O4150">
        <v>10137.25</v>
      </c>
      <c r="P4150">
        <v>35685</v>
      </c>
      <c r="Q4150">
        <v>-1896.3</v>
      </c>
      <c r="R4150">
        <v>18951.075000000001</v>
      </c>
      <c r="S4150">
        <v>31847.5</v>
      </c>
      <c r="T4150">
        <v>123931.75</v>
      </c>
      <c r="U4150">
        <v>24580.9</v>
      </c>
      <c r="V4150">
        <v>55534.875</v>
      </c>
      <c r="W4150">
        <v>10809.2</v>
      </c>
      <c r="X4150">
        <v>34767.024999999987</v>
      </c>
      <c r="Y4150">
        <v>-1760.25</v>
      </c>
      <c r="AB4150" s="2">
        <f t="shared" si="64"/>
        <v>0.782849625888692</v>
      </c>
    </row>
    <row r="4151" spans="1:28">
      <c r="A4151" t="s">
        <v>25</v>
      </c>
      <c r="B4151">
        <v>20250622</v>
      </c>
      <c r="C4151" t="s">
        <v>49</v>
      </c>
      <c r="D4151" t="s">
        <v>58</v>
      </c>
      <c r="E4151" t="s">
        <v>59</v>
      </c>
      <c r="F4151">
        <v>289.54582772942581</v>
      </c>
      <c r="G4151">
        <v>289.30549742879708</v>
      </c>
      <c r="H4151">
        <v>-0.24033030062867061</v>
      </c>
      <c r="I4151">
        <v>11000</v>
      </c>
      <c r="J4151">
        <v>3000</v>
      </c>
      <c r="K4151">
        <v>9887.7999999999993</v>
      </c>
      <c r="L4151">
        <v>127435</v>
      </c>
      <c r="M4151">
        <v>25723.275000000001</v>
      </c>
      <c r="N4151">
        <v>58266.675000000003</v>
      </c>
      <c r="O4151">
        <v>10169</v>
      </c>
      <c r="P4151">
        <v>35172.25</v>
      </c>
      <c r="Q4151">
        <v>-1896.2</v>
      </c>
      <c r="R4151">
        <v>17394.375</v>
      </c>
      <c r="S4151">
        <v>33170.875000000007</v>
      </c>
      <c r="T4151">
        <v>124989.75</v>
      </c>
      <c r="U4151">
        <v>23911.95</v>
      </c>
      <c r="V4151">
        <v>57129.847500000003</v>
      </c>
      <c r="W4151">
        <v>10722.225</v>
      </c>
      <c r="X4151">
        <v>35011.949999999997</v>
      </c>
      <c r="Y4151">
        <v>-1786.2225000000001</v>
      </c>
      <c r="AB4151" s="2">
        <f t="shared" si="64"/>
        <v>0.78953277935170885</v>
      </c>
    </row>
    <row r="4152" spans="1:28">
      <c r="A4152" t="s">
        <v>25</v>
      </c>
      <c r="B4152">
        <v>20250622</v>
      </c>
      <c r="C4152" t="s">
        <v>50</v>
      </c>
      <c r="D4152" t="s">
        <v>58</v>
      </c>
      <c r="E4152" t="s">
        <v>59</v>
      </c>
      <c r="F4152">
        <v>294.03549643987111</v>
      </c>
      <c r="G4152">
        <v>285.28195905854483</v>
      </c>
      <c r="H4152">
        <v>-8.7535373813262254</v>
      </c>
      <c r="I4152">
        <v>11000</v>
      </c>
      <c r="J4152">
        <v>3000</v>
      </c>
      <c r="K4152">
        <v>9887.7999999999993</v>
      </c>
      <c r="L4152">
        <v>125412.5</v>
      </c>
      <c r="M4152">
        <v>23333.775000000001</v>
      </c>
      <c r="N4152">
        <v>58600.724999999999</v>
      </c>
      <c r="O4152">
        <v>10191.25</v>
      </c>
      <c r="P4152">
        <v>35183</v>
      </c>
      <c r="Q4152">
        <v>-1896.25</v>
      </c>
      <c r="R4152">
        <v>19006.7</v>
      </c>
      <c r="S4152">
        <v>31119.4</v>
      </c>
      <c r="T4152">
        <v>121851</v>
      </c>
      <c r="U4152">
        <v>22160.5</v>
      </c>
      <c r="V4152">
        <v>55883.98</v>
      </c>
      <c r="W4152">
        <v>10728.95</v>
      </c>
      <c r="X4152">
        <v>34846.75</v>
      </c>
      <c r="Y4152">
        <v>-1769.18</v>
      </c>
      <c r="AB4152" s="2">
        <f t="shared" si="64"/>
        <v>0.76970598546508873</v>
      </c>
    </row>
    <row r="4153" spans="1:28">
      <c r="A4153" t="s">
        <v>25</v>
      </c>
      <c r="B4153">
        <v>20250622</v>
      </c>
      <c r="C4153" t="s">
        <v>51</v>
      </c>
      <c r="D4153" t="s">
        <v>58</v>
      </c>
      <c r="E4153" t="s">
        <v>59</v>
      </c>
      <c r="F4153">
        <v>280.51467859968398</v>
      </c>
      <c r="G4153">
        <v>265.25212420886203</v>
      </c>
      <c r="H4153">
        <v>-15.262554390822</v>
      </c>
      <c r="I4153">
        <v>11000</v>
      </c>
      <c r="J4153">
        <v>3000</v>
      </c>
      <c r="K4153">
        <v>9887.7999999999993</v>
      </c>
      <c r="L4153">
        <v>119596.25</v>
      </c>
      <c r="M4153">
        <v>18982.55</v>
      </c>
      <c r="N4153">
        <v>56572.65</v>
      </c>
      <c r="O4153">
        <v>10106.25</v>
      </c>
      <c r="P4153">
        <v>35831</v>
      </c>
      <c r="Q4153">
        <v>-1896.2</v>
      </c>
      <c r="R4153">
        <v>24668.974999999999</v>
      </c>
      <c r="S4153">
        <v>25638.2</v>
      </c>
      <c r="T4153">
        <v>114563.75</v>
      </c>
      <c r="U4153">
        <v>18727.45</v>
      </c>
      <c r="V4153">
        <v>51847.917500000003</v>
      </c>
      <c r="W4153">
        <v>10696.95</v>
      </c>
      <c r="X4153">
        <v>35100.300000000003</v>
      </c>
      <c r="Y4153">
        <v>-1808.8675000000001</v>
      </c>
      <c r="AB4153" s="2">
        <f t="shared" si="64"/>
        <v>0.72367402887400234</v>
      </c>
    </row>
    <row r="4154" spans="1:28">
      <c r="A4154" t="s">
        <v>25</v>
      </c>
      <c r="B4154">
        <v>20250623</v>
      </c>
      <c r="C4154" t="s">
        <v>26</v>
      </c>
      <c r="D4154" t="s">
        <v>27</v>
      </c>
      <c r="E4154" t="s">
        <v>28</v>
      </c>
      <c r="F4154">
        <v>272.51719936708469</v>
      </c>
      <c r="G4154">
        <v>262.89398041930338</v>
      </c>
      <c r="H4154">
        <v>-9.6232189477813108</v>
      </c>
      <c r="I4154">
        <v>12000</v>
      </c>
      <c r="J4154">
        <v>3000</v>
      </c>
      <c r="K4154">
        <v>9980.2999999999993</v>
      </c>
      <c r="L4154">
        <v>116565</v>
      </c>
      <c r="M4154">
        <v>17212.674999999999</v>
      </c>
      <c r="N4154">
        <v>53194.375</v>
      </c>
      <c r="O4154">
        <v>9613.75</v>
      </c>
      <c r="P4154">
        <v>38440.5</v>
      </c>
      <c r="Q4154">
        <v>-1896.3</v>
      </c>
      <c r="R4154">
        <v>14570</v>
      </c>
      <c r="S4154">
        <v>6360</v>
      </c>
      <c r="T4154">
        <v>114422.75</v>
      </c>
      <c r="U4154">
        <v>16901.125</v>
      </c>
      <c r="V4154">
        <v>50758.420000000013</v>
      </c>
      <c r="W4154">
        <v>10291.299999999999</v>
      </c>
      <c r="X4154">
        <v>38254.324999999997</v>
      </c>
      <c r="Y4154">
        <v>-1782.42</v>
      </c>
      <c r="AB4154" s="2">
        <f t="shared" si="64"/>
        <v>0.7227833628642808</v>
      </c>
    </row>
    <row r="4155" spans="1:28">
      <c r="A4155" t="s">
        <v>25</v>
      </c>
      <c r="B4155">
        <v>20250623</v>
      </c>
      <c r="C4155" t="s">
        <v>29</v>
      </c>
      <c r="D4155" t="s">
        <v>27</v>
      </c>
      <c r="E4155" t="s">
        <v>28</v>
      </c>
      <c r="F4155">
        <v>273.31849881329191</v>
      </c>
      <c r="G4155">
        <v>264.43030656645658</v>
      </c>
      <c r="H4155">
        <v>-8.8881922468352741</v>
      </c>
      <c r="I4155">
        <v>12000</v>
      </c>
      <c r="J4155">
        <v>3000</v>
      </c>
      <c r="K4155">
        <v>9980.2999999999993</v>
      </c>
      <c r="L4155">
        <v>111547.5</v>
      </c>
      <c r="M4155">
        <v>16153.075000000001</v>
      </c>
      <c r="N4155">
        <v>50371.224999999999</v>
      </c>
      <c r="O4155">
        <v>9587.5</v>
      </c>
      <c r="P4155">
        <v>37332</v>
      </c>
      <c r="Q4155">
        <v>-1896.3</v>
      </c>
      <c r="R4155">
        <v>14570</v>
      </c>
      <c r="S4155">
        <v>6360</v>
      </c>
      <c r="T4155">
        <v>109866.75</v>
      </c>
      <c r="U4155">
        <v>15968.575000000001</v>
      </c>
      <c r="V4155">
        <v>48123.082499999997</v>
      </c>
      <c r="W4155">
        <v>10122.200000000001</v>
      </c>
      <c r="X4155">
        <v>37440.399999999987</v>
      </c>
      <c r="Y4155">
        <v>-1787.5074999999999</v>
      </c>
      <c r="AB4155" s="2">
        <f t="shared" si="64"/>
        <v>0.69400411222391722</v>
      </c>
    </row>
    <row r="4156" spans="1:28">
      <c r="A4156" t="s">
        <v>25</v>
      </c>
      <c r="B4156">
        <v>20250623</v>
      </c>
      <c r="C4156" t="s">
        <v>30</v>
      </c>
      <c r="D4156" t="s">
        <v>27</v>
      </c>
      <c r="E4156" t="s">
        <v>28</v>
      </c>
      <c r="F4156">
        <v>263.47010581487228</v>
      </c>
      <c r="G4156">
        <v>259.3229588607573</v>
      </c>
      <c r="H4156">
        <v>-4.1471469541149872</v>
      </c>
      <c r="I4156">
        <v>12000</v>
      </c>
      <c r="J4156">
        <v>3000</v>
      </c>
      <c r="K4156">
        <v>9980.2999999999993</v>
      </c>
      <c r="L4156">
        <v>105122.5</v>
      </c>
      <c r="M4156">
        <v>15022.575000000001</v>
      </c>
      <c r="N4156">
        <v>47472.824999999997</v>
      </c>
      <c r="O4156">
        <v>9536</v>
      </c>
      <c r="P4156">
        <v>34987.75</v>
      </c>
      <c r="Q4156">
        <v>-1896.65</v>
      </c>
      <c r="R4156">
        <v>14570</v>
      </c>
      <c r="S4156">
        <v>6360</v>
      </c>
      <c r="T4156">
        <v>104202.25</v>
      </c>
      <c r="U4156">
        <v>14897.05</v>
      </c>
      <c r="V4156">
        <v>46121.852500000001</v>
      </c>
      <c r="W4156">
        <v>10067</v>
      </c>
      <c r="X4156">
        <v>34895.625</v>
      </c>
      <c r="Y4156">
        <v>-1779.2774999999999</v>
      </c>
      <c r="AB4156" s="2">
        <f t="shared" si="64"/>
        <v>0.6582227107198918</v>
      </c>
    </row>
    <row r="4157" spans="1:28">
      <c r="A4157" t="s">
        <v>25</v>
      </c>
      <c r="B4157">
        <v>20250623</v>
      </c>
      <c r="C4157" t="s">
        <v>31</v>
      </c>
      <c r="D4157" t="s">
        <v>27</v>
      </c>
      <c r="E4157" t="s">
        <v>28</v>
      </c>
      <c r="F4157">
        <v>250.49740605221899</v>
      </c>
      <c r="G4157">
        <v>228.71046281646099</v>
      </c>
      <c r="H4157">
        <v>-21.786943235757999</v>
      </c>
      <c r="I4157">
        <v>12000</v>
      </c>
      <c r="J4157">
        <v>3000</v>
      </c>
      <c r="K4157">
        <v>9980.2999999999993</v>
      </c>
      <c r="L4157">
        <v>100480</v>
      </c>
      <c r="M4157">
        <v>14026.674999999999</v>
      </c>
      <c r="N4157">
        <v>43386.324999999997</v>
      </c>
      <c r="O4157">
        <v>9473.25</v>
      </c>
      <c r="P4157">
        <v>35490</v>
      </c>
      <c r="Q4157">
        <v>-1896.25</v>
      </c>
      <c r="R4157">
        <v>14570</v>
      </c>
      <c r="S4157">
        <v>6360</v>
      </c>
      <c r="T4157">
        <v>99600.324999999997</v>
      </c>
      <c r="U4157">
        <v>14376.75</v>
      </c>
      <c r="V4157">
        <v>41466.127500000002</v>
      </c>
      <c r="W4157">
        <v>10139.35</v>
      </c>
      <c r="X4157">
        <v>35398.125</v>
      </c>
      <c r="Y4157">
        <v>-1780.0274999999999</v>
      </c>
      <c r="AB4157" s="2">
        <f t="shared" si="64"/>
        <v>0.6291533619483477</v>
      </c>
    </row>
    <row r="4158" spans="1:28">
      <c r="A4158" t="s">
        <v>25</v>
      </c>
      <c r="B4158">
        <v>20250623</v>
      </c>
      <c r="C4158" t="s">
        <v>32</v>
      </c>
      <c r="D4158" t="s">
        <v>27</v>
      </c>
      <c r="E4158" t="s">
        <v>28</v>
      </c>
      <c r="F4158">
        <v>237.57099683544021</v>
      </c>
      <c r="G4158">
        <v>205.2684800237374</v>
      </c>
      <c r="H4158">
        <v>-32.302516811702787</v>
      </c>
      <c r="I4158">
        <v>12000</v>
      </c>
      <c r="J4158">
        <v>3000</v>
      </c>
      <c r="K4158">
        <v>9980.2999999999993</v>
      </c>
      <c r="L4158">
        <v>97421.25</v>
      </c>
      <c r="M4158">
        <v>13254.15</v>
      </c>
      <c r="N4158">
        <v>41168.6</v>
      </c>
      <c r="O4158">
        <v>9405</v>
      </c>
      <c r="P4158">
        <v>35490</v>
      </c>
      <c r="Q4158">
        <v>-1896.5</v>
      </c>
      <c r="R4158">
        <v>14570</v>
      </c>
      <c r="S4158">
        <v>6360</v>
      </c>
      <c r="T4158">
        <v>96102.574999999997</v>
      </c>
      <c r="U4158">
        <v>14176.8</v>
      </c>
      <c r="V4158">
        <v>38201.177500000013</v>
      </c>
      <c r="W4158">
        <v>10120.725</v>
      </c>
      <c r="X4158">
        <v>35382.774999999987</v>
      </c>
      <c r="Y4158">
        <v>-1778.9024999999999</v>
      </c>
      <c r="AB4158" s="2">
        <f t="shared" si="64"/>
        <v>0.60705884396605359</v>
      </c>
    </row>
    <row r="4159" spans="1:28">
      <c r="A4159" t="s">
        <v>25</v>
      </c>
      <c r="B4159">
        <v>20250623</v>
      </c>
      <c r="C4159" t="s">
        <v>33</v>
      </c>
      <c r="D4159" t="s">
        <v>27</v>
      </c>
      <c r="E4159" t="s">
        <v>28</v>
      </c>
      <c r="F4159">
        <v>231.52732693828821</v>
      </c>
      <c r="G4159">
        <v>169.74905359968159</v>
      </c>
      <c r="H4159">
        <v>-61.778273338606617</v>
      </c>
      <c r="I4159">
        <v>12000</v>
      </c>
      <c r="J4159">
        <v>3000</v>
      </c>
      <c r="K4159">
        <v>9980.2999999999993</v>
      </c>
      <c r="L4159">
        <v>96552.5</v>
      </c>
      <c r="M4159">
        <v>13238.125</v>
      </c>
      <c r="N4159">
        <v>40360.524999999987</v>
      </c>
      <c r="O4159">
        <v>9360.25</v>
      </c>
      <c r="P4159">
        <v>35490</v>
      </c>
      <c r="Q4159">
        <v>-1896.4</v>
      </c>
      <c r="R4159">
        <v>14570</v>
      </c>
      <c r="S4159">
        <v>6360</v>
      </c>
      <c r="T4159">
        <v>94885.725000000006</v>
      </c>
      <c r="U4159">
        <v>13842.725</v>
      </c>
      <c r="V4159">
        <v>37118.332499999997</v>
      </c>
      <c r="W4159">
        <v>9963.3649999999998</v>
      </c>
      <c r="X4159">
        <v>35757.199999999997</v>
      </c>
      <c r="Y4159">
        <v>-1795.8975</v>
      </c>
      <c r="AB4159" s="2">
        <f t="shared" si="64"/>
        <v>0.59937226996655268</v>
      </c>
    </row>
    <row r="4160" spans="1:28">
      <c r="A4160" t="s">
        <v>25</v>
      </c>
      <c r="B4160">
        <v>20250623</v>
      </c>
      <c r="C4160" t="s">
        <v>34</v>
      </c>
      <c r="D4160" t="s">
        <v>27</v>
      </c>
      <c r="E4160" t="s">
        <v>28</v>
      </c>
      <c r="F4160">
        <v>237.65516515031371</v>
      </c>
      <c r="G4160">
        <v>227.2217355617062</v>
      </c>
      <c r="H4160">
        <v>-10.433429588607449</v>
      </c>
      <c r="I4160">
        <v>12000</v>
      </c>
      <c r="J4160">
        <v>3000</v>
      </c>
      <c r="K4160">
        <v>9980.2999999999993</v>
      </c>
      <c r="L4160">
        <v>98107.5</v>
      </c>
      <c r="M4160">
        <v>13362.35</v>
      </c>
      <c r="N4160">
        <v>41519.149999999987</v>
      </c>
      <c r="O4160">
        <v>9758.25</v>
      </c>
      <c r="P4160">
        <v>35364</v>
      </c>
      <c r="Q4160">
        <v>-1896.25</v>
      </c>
      <c r="R4160">
        <v>14570</v>
      </c>
      <c r="S4160">
        <v>6360</v>
      </c>
      <c r="T4160">
        <v>97233.950000000012</v>
      </c>
      <c r="U4160">
        <v>13615.875</v>
      </c>
      <c r="V4160">
        <v>39392.6325</v>
      </c>
      <c r="W4160">
        <v>10237.049999999999</v>
      </c>
      <c r="X4160">
        <v>35769</v>
      </c>
      <c r="Y4160">
        <v>-1780.6075000000001</v>
      </c>
      <c r="AB4160" s="2">
        <f t="shared" si="64"/>
        <v>0.61420549117703727</v>
      </c>
    </row>
    <row r="4161" spans="1:28">
      <c r="A4161" t="s">
        <v>25</v>
      </c>
      <c r="B4161">
        <v>20250623</v>
      </c>
      <c r="C4161" t="s">
        <v>35</v>
      </c>
      <c r="D4161" t="s">
        <v>27</v>
      </c>
      <c r="E4161" t="s">
        <v>28</v>
      </c>
      <c r="F4161">
        <v>228.51009790348331</v>
      </c>
      <c r="G4161">
        <v>162.19377274524899</v>
      </c>
      <c r="H4161">
        <v>-66.316325158234235</v>
      </c>
      <c r="I4161">
        <v>12000</v>
      </c>
      <c r="J4161">
        <v>3000</v>
      </c>
      <c r="K4161">
        <v>9980.2999999999993</v>
      </c>
      <c r="L4161">
        <v>100428.75</v>
      </c>
      <c r="M4161">
        <v>14394.85</v>
      </c>
      <c r="N4161">
        <v>40946.699999999997</v>
      </c>
      <c r="O4161">
        <v>11147.25</v>
      </c>
      <c r="P4161">
        <v>35836</v>
      </c>
      <c r="Q4161">
        <v>-1896.05</v>
      </c>
      <c r="R4161">
        <v>14570</v>
      </c>
      <c r="S4161">
        <v>6360</v>
      </c>
      <c r="T4161">
        <v>99345.75</v>
      </c>
      <c r="U4161">
        <v>13922.125</v>
      </c>
      <c r="V4161">
        <v>38363.194999999992</v>
      </c>
      <c r="W4161">
        <v>11852.525</v>
      </c>
      <c r="X4161">
        <v>37034.974999999999</v>
      </c>
      <c r="Y4161">
        <v>-1827.07</v>
      </c>
      <c r="AB4161" s="2">
        <f t="shared" si="64"/>
        <v>0.62754526762618557</v>
      </c>
    </row>
    <row r="4162" spans="1:28">
      <c r="A4162" t="s">
        <v>25</v>
      </c>
      <c r="B4162">
        <v>20250623</v>
      </c>
      <c r="C4162" t="s">
        <v>36</v>
      </c>
      <c r="D4162" t="s">
        <v>27</v>
      </c>
      <c r="E4162" t="s">
        <v>28</v>
      </c>
      <c r="F4162">
        <v>242.66541238132791</v>
      </c>
      <c r="G4162">
        <v>229.20633109177129</v>
      </c>
      <c r="H4162">
        <v>-13.45908128955668</v>
      </c>
      <c r="I4162">
        <v>12000</v>
      </c>
      <c r="J4162">
        <v>3000</v>
      </c>
      <c r="K4162">
        <v>9980.2999999999993</v>
      </c>
      <c r="L4162">
        <v>116697.5</v>
      </c>
      <c r="M4162">
        <v>20112.349999999999</v>
      </c>
      <c r="N4162">
        <v>48962.15</v>
      </c>
      <c r="O4162">
        <v>13059.5</v>
      </c>
      <c r="P4162">
        <v>36459.75</v>
      </c>
      <c r="Q4162">
        <v>-1896.25</v>
      </c>
      <c r="R4162">
        <v>14570</v>
      </c>
      <c r="S4162">
        <v>6360</v>
      </c>
      <c r="T4162">
        <v>114511.5</v>
      </c>
      <c r="U4162">
        <v>19740.55</v>
      </c>
      <c r="V4162">
        <v>44011.467499999999</v>
      </c>
      <c r="W4162">
        <v>14536.075000000001</v>
      </c>
      <c r="X4162">
        <v>38040.100000000013</v>
      </c>
      <c r="Y4162">
        <v>-1816.6925000000001</v>
      </c>
      <c r="AB4162" s="2">
        <f t="shared" si="64"/>
        <v>0.72334397710798848</v>
      </c>
    </row>
    <row r="4163" spans="1:28">
      <c r="A4163" t="s">
        <v>25</v>
      </c>
      <c r="B4163">
        <v>20250623</v>
      </c>
      <c r="C4163" t="s">
        <v>37</v>
      </c>
      <c r="D4163" t="s">
        <v>27</v>
      </c>
      <c r="E4163" t="s">
        <v>28</v>
      </c>
      <c r="F4163">
        <v>283.65819620253097</v>
      </c>
      <c r="G4163">
        <v>191.3410601265812</v>
      </c>
      <c r="H4163">
        <v>-92.317136075949804</v>
      </c>
      <c r="I4163">
        <v>12000</v>
      </c>
      <c r="J4163">
        <v>3000</v>
      </c>
      <c r="K4163">
        <v>9980.2999999999993</v>
      </c>
      <c r="L4163">
        <v>128291.25</v>
      </c>
      <c r="M4163">
        <v>22772.7</v>
      </c>
      <c r="N4163">
        <v>57389.35</v>
      </c>
      <c r="O4163">
        <v>14816.75</v>
      </c>
      <c r="P4163">
        <v>35188.25</v>
      </c>
      <c r="Q4163">
        <v>-1875.8</v>
      </c>
      <c r="R4163">
        <v>14570</v>
      </c>
      <c r="S4163">
        <v>6360</v>
      </c>
      <c r="T4163">
        <v>125167</v>
      </c>
      <c r="U4163">
        <v>22102.974999999999</v>
      </c>
      <c r="V4163">
        <v>51204.977499999994</v>
      </c>
      <c r="W4163">
        <v>16790.825000000001</v>
      </c>
      <c r="X4163">
        <v>36864.625</v>
      </c>
      <c r="Y4163">
        <v>-1796.4024999999999</v>
      </c>
      <c r="AB4163" s="2">
        <f t="shared" ref="AB4163:AB4226" si="65">T4163/MAX(T$2:T$8976)</f>
        <v>0.79065242864407159</v>
      </c>
    </row>
    <row r="4164" spans="1:28">
      <c r="A4164" t="s">
        <v>25</v>
      </c>
      <c r="B4164">
        <v>20250623</v>
      </c>
      <c r="C4164" t="s">
        <v>38</v>
      </c>
      <c r="D4164" t="s">
        <v>27</v>
      </c>
      <c r="E4164" t="s">
        <v>28</v>
      </c>
      <c r="F4164">
        <v>283.54412875791331</v>
      </c>
      <c r="G4164">
        <v>130.90849782436811</v>
      </c>
      <c r="H4164">
        <v>-152.63563093354509</v>
      </c>
      <c r="I4164">
        <v>12000</v>
      </c>
      <c r="J4164">
        <v>3000</v>
      </c>
      <c r="K4164">
        <v>9980.2999999999993</v>
      </c>
      <c r="L4164">
        <v>130483.75</v>
      </c>
      <c r="M4164">
        <v>24110.25</v>
      </c>
      <c r="N4164">
        <v>56818.5</v>
      </c>
      <c r="O4164">
        <v>16144.75</v>
      </c>
      <c r="P4164">
        <v>35258.75</v>
      </c>
      <c r="Q4164">
        <v>-1848.5</v>
      </c>
      <c r="R4164">
        <v>14570</v>
      </c>
      <c r="S4164">
        <v>6360</v>
      </c>
      <c r="T4164">
        <v>125098</v>
      </c>
      <c r="U4164">
        <v>23020.5</v>
      </c>
      <c r="V4164">
        <v>49441.497499999998</v>
      </c>
      <c r="W4164">
        <v>17924.3</v>
      </c>
      <c r="X4164">
        <v>36495.425000000003</v>
      </c>
      <c r="Y4164">
        <v>-1783.7225000000001</v>
      </c>
      <c r="AB4164" s="2">
        <f t="shared" si="65"/>
        <v>0.79021657080952701</v>
      </c>
    </row>
    <row r="4165" spans="1:28">
      <c r="A4165" t="s">
        <v>25</v>
      </c>
      <c r="B4165">
        <v>20250623</v>
      </c>
      <c r="C4165" t="s">
        <v>39</v>
      </c>
      <c r="D4165" t="s">
        <v>27</v>
      </c>
      <c r="E4165" t="s">
        <v>28</v>
      </c>
      <c r="F4165">
        <v>276.06246340981039</v>
      </c>
      <c r="G4165">
        <v>237.0705973101241</v>
      </c>
      <c r="H4165">
        <v>-38.991866099686384</v>
      </c>
      <c r="I4165">
        <v>12000</v>
      </c>
      <c r="J4165">
        <v>3000</v>
      </c>
      <c r="K4165">
        <v>9980.2999999999993</v>
      </c>
      <c r="L4165">
        <v>130030</v>
      </c>
      <c r="M4165">
        <v>24273.025000000001</v>
      </c>
      <c r="N4165">
        <v>57364.224999999999</v>
      </c>
      <c r="O4165">
        <v>17009</v>
      </c>
      <c r="P4165">
        <v>33248.75</v>
      </c>
      <c r="Q4165">
        <v>-1865</v>
      </c>
      <c r="R4165">
        <v>14570</v>
      </c>
      <c r="S4165">
        <v>6360</v>
      </c>
      <c r="T4165">
        <v>124291</v>
      </c>
      <c r="U4165">
        <v>21521.075000000001</v>
      </c>
      <c r="V4165">
        <v>51174.240000000013</v>
      </c>
      <c r="W4165">
        <v>19003.674999999999</v>
      </c>
      <c r="X4165">
        <v>34366.475000000013</v>
      </c>
      <c r="Y4165">
        <v>-1774.4649999999999</v>
      </c>
      <c r="AB4165" s="2">
        <f t="shared" si="65"/>
        <v>0.78511892917941861</v>
      </c>
    </row>
    <row r="4166" spans="1:28">
      <c r="A4166" t="s">
        <v>25</v>
      </c>
      <c r="B4166">
        <v>20250623</v>
      </c>
      <c r="C4166" t="s">
        <v>40</v>
      </c>
      <c r="D4166" t="s">
        <v>27</v>
      </c>
      <c r="E4166" t="s">
        <v>28</v>
      </c>
      <c r="F4166">
        <v>225.26137757120179</v>
      </c>
      <c r="G4166">
        <v>229.1178767800638</v>
      </c>
      <c r="H4166">
        <v>3.8564992088619481</v>
      </c>
      <c r="I4166">
        <v>12000</v>
      </c>
      <c r="J4166">
        <v>3000</v>
      </c>
      <c r="K4166">
        <v>9980.2999999999993</v>
      </c>
      <c r="L4166">
        <v>123525</v>
      </c>
      <c r="M4166">
        <v>22346.75</v>
      </c>
      <c r="N4166">
        <v>54523.55</v>
      </c>
      <c r="O4166">
        <v>17359</v>
      </c>
      <c r="P4166">
        <v>31192</v>
      </c>
      <c r="Q4166">
        <v>-1896.3</v>
      </c>
      <c r="R4166">
        <v>14570</v>
      </c>
      <c r="S4166">
        <v>6360</v>
      </c>
      <c r="T4166">
        <v>120121</v>
      </c>
      <c r="U4166">
        <v>20456.974999999999</v>
      </c>
      <c r="V4166">
        <v>50287.807500000003</v>
      </c>
      <c r="W4166">
        <v>19406.900000000001</v>
      </c>
      <c r="X4166">
        <v>31755.575000000001</v>
      </c>
      <c r="Y4166">
        <v>-1786.2574999999999</v>
      </c>
      <c r="AB4166" s="2">
        <f t="shared" si="65"/>
        <v>0.75877795570042039</v>
      </c>
    </row>
    <row r="4167" spans="1:28">
      <c r="A4167" t="s">
        <v>25</v>
      </c>
      <c r="B4167">
        <v>20250623</v>
      </c>
      <c r="C4167" t="s">
        <v>41</v>
      </c>
      <c r="D4167" t="s">
        <v>27</v>
      </c>
      <c r="E4167" t="s">
        <v>28</v>
      </c>
      <c r="F4167">
        <v>223.38341178797481</v>
      </c>
      <c r="G4167">
        <v>211.25281249999989</v>
      </c>
      <c r="H4167">
        <v>-12.130599287974951</v>
      </c>
      <c r="I4167">
        <v>12000</v>
      </c>
      <c r="J4167">
        <v>3000</v>
      </c>
      <c r="K4167">
        <v>9980.2999999999993</v>
      </c>
      <c r="L4167">
        <v>128245</v>
      </c>
      <c r="M4167">
        <v>23489.4</v>
      </c>
      <c r="N4167">
        <v>56640.05</v>
      </c>
      <c r="O4167">
        <v>17160.75</v>
      </c>
      <c r="P4167">
        <v>32851</v>
      </c>
      <c r="Q4167">
        <v>-1896.2</v>
      </c>
      <c r="R4167">
        <v>14570</v>
      </c>
      <c r="S4167">
        <v>6360</v>
      </c>
      <c r="T4167">
        <v>124320.75</v>
      </c>
      <c r="U4167">
        <v>22653.1</v>
      </c>
      <c r="V4167">
        <v>51012.302499999998</v>
      </c>
      <c r="W4167">
        <v>19349.55</v>
      </c>
      <c r="X4167">
        <v>33099.224999999999</v>
      </c>
      <c r="Y4167">
        <v>-1793.4275</v>
      </c>
      <c r="AB4167" s="2">
        <f t="shared" si="65"/>
        <v>0.78530685339068973</v>
      </c>
    </row>
    <row r="4168" spans="1:28">
      <c r="A4168" t="s">
        <v>25</v>
      </c>
      <c r="B4168">
        <v>20250623</v>
      </c>
      <c r="C4168" t="s">
        <v>42</v>
      </c>
      <c r="D4168" t="s">
        <v>27</v>
      </c>
      <c r="E4168" t="s">
        <v>28</v>
      </c>
      <c r="F4168">
        <v>234.12706388449459</v>
      </c>
      <c r="G4168">
        <v>168.2167236946203</v>
      </c>
      <c r="H4168">
        <v>-65.910340189874375</v>
      </c>
      <c r="I4168">
        <v>12000</v>
      </c>
      <c r="J4168">
        <v>3000</v>
      </c>
      <c r="K4168">
        <v>9980.2999999999993</v>
      </c>
      <c r="L4168">
        <v>131521.25</v>
      </c>
      <c r="M4168">
        <v>23641.125</v>
      </c>
      <c r="N4168">
        <v>59930.175000000003</v>
      </c>
      <c r="O4168">
        <v>16418.5</v>
      </c>
      <c r="P4168">
        <v>33427.75</v>
      </c>
      <c r="Q4168">
        <v>-1896.3</v>
      </c>
      <c r="R4168">
        <v>14570</v>
      </c>
      <c r="S4168">
        <v>6360</v>
      </c>
      <c r="T4168">
        <v>125922.75</v>
      </c>
      <c r="U4168">
        <v>23343.674999999999</v>
      </c>
      <c r="V4168">
        <v>51586.845000000001</v>
      </c>
      <c r="W4168">
        <v>18936.849999999999</v>
      </c>
      <c r="X4168">
        <v>33841.9</v>
      </c>
      <c r="Y4168">
        <v>-1786.52</v>
      </c>
      <c r="AB4168" s="2">
        <f t="shared" si="65"/>
        <v>0.79542633528837681</v>
      </c>
    </row>
    <row r="4169" spans="1:28">
      <c r="A4169" t="s">
        <v>25</v>
      </c>
      <c r="B4169">
        <v>20250623</v>
      </c>
      <c r="C4169" t="s">
        <v>43</v>
      </c>
      <c r="D4169" t="s">
        <v>27</v>
      </c>
      <c r="E4169" t="s">
        <v>28</v>
      </c>
      <c r="F4169">
        <v>261.30086629746791</v>
      </c>
      <c r="G4169">
        <v>234.94924841772149</v>
      </c>
      <c r="H4169">
        <v>-26.351617879746438</v>
      </c>
      <c r="I4169">
        <v>12000</v>
      </c>
      <c r="J4169">
        <v>3000</v>
      </c>
      <c r="K4169">
        <v>9980.2999999999993</v>
      </c>
      <c r="L4169">
        <v>133356.25</v>
      </c>
      <c r="M4169">
        <v>23303.924999999999</v>
      </c>
      <c r="N4169">
        <v>61757.274999999987</v>
      </c>
      <c r="O4169">
        <v>15147.25</v>
      </c>
      <c r="P4169">
        <v>35044</v>
      </c>
      <c r="Q4169">
        <v>-1896.2</v>
      </c>
      <c r="R4169">
        <v>14570</v>
      </c>
      <c r="S4169">
        <v>6360</v>
      </c>
      <c r="T4169">
        <v>128076.25</v>
      </c>
      <c r="U4169">
        <v>23329.35</v>
      </c>
      <c r="V4169">
        <v>53362.362500000003</v>
      </c>
      <c r="W4169">
        <v>17853.424999999999</v>
      </c>
      <c r="X4169">
        <v>35319.025000000001</v>
      </c>
      <c r="Y4169">
        <v>-1787.9124999999999</v>
      </c>
      <c r="AB4169" s="2">
        <f t="shared" si="65"/>
        <v>0.80902952147231511</v>
      </c>
    </row>
    <row r="4170" spans="1:28">
      <c r="A4170" t="s">
        <v>25</v>
      </c>
      <c r="B4170">
        <v>20250623</v>
      </c>
      <c r="C4170" t="s">
        <v>44</v>
      </c>
      <c r="D4170" t="s">
        <v>27</v>
      </c>
      <c r="E4170" t="s">
        <v>28</v>
      </c>
      <c r="F4170">
        <v>282.71624011076051</v>
      </c>
      <c r="G4170">
        <v>292.38915842563381</v>
      </c>
      <c r="H4170">
        <v>9.6729183148733</v>
      </c>
      <c r="I4170">
        <v>12000</v>
      </c>
      <c r="J4170">
        <v>3000</v>
      </c>
      <c r="K4170">
        <v>9980.2999999999993</v>
      </c>
      <c r="L4170">
        <v>137513.75</v>
      </c>
      <c r="M4170">
        <v>25416.924999999999</v>
      </c>
      <c r="N4170">
        <v>64261.324999999997</v>
      </c>
      <c r="O4170">
        <v>13434.25</v>
      </c>
      <c r="P4170">
        <v>36297.5</v>
      </c>
      <c r="Q4170">
        <v>-1896.25</v>
      </c>
      <c r="R4170">
        <v>14570</v>
      </c>
      <c r="S4170">
        <v>6360</v>
      </c>
      <c r="T4170">
        <v>133106</v>
      </c>
      <c r="U4170">
        <v>24790.1</v>
      </c>
      <c r="V4170">
        <v>58149.392500000002</v>
      </c>
      <c r="W4170">
        <v>15493.525</v>
      </c>
      <c r="X4170">
        <v>36437.625</v>
      </c>
      <c r="Y4170">
        <v>-1764.6424999999999</v>
      </c>
      <c r="AB4170" s="2">
        <f t="shared" si="65"/>
        <v>0.84080134673754092</v>
      </c>
    </row>
    <row r="4171" spans="1:28">
      <c r="A4171" t="s">
        <v>25</v>
      </c>
      <c r="B4171">
        <v>20250623</v>
      </c>
      <c r="C4171" t="s">
        <v>45</v>
      </c>
      <c r="D4171" t="s">
        <v>27</v>
      </c>
      <c r="E4171" t="s">
        <v>28</v>
      </c>
      <c r="F4171">
        <v>285.67749604430418</v>
      </c>
      <c r="G4171">
        <v>280.03005636867238</v>
      </c>
      <c r="H4171">
        <v>-5.6474396756318006</v>
      </c>
      <c r="I4171">
        <v>12000</v>
      </c>
      <c r="J4171">
        <v>3000</v>
      </c>
      <c r="K4171">
        <v>9980.2999999999993</v>
      </c>
      <c r="L4171">
        <v>139006.25</v>
      </c>
      <c r="M4171">
        <v>25377.05</v>
      </c>
      <c r="N4171">
        <v>66211.7</v>
      </c>
      <c r="O4171">
        <v>11572.5</v>
      </c>
      <c r="P4171">
        <v>37741.25</v>
      </c>
      <c r="Q4171">
        <v>-1896.25</v>
      </c>
      <c r="R4171">
        <v>14570</v>
      </c>
      <c r="S4171">
        <v>6360</v>
      </c>
      <c r="T4171">
        <v>134991</v>
      </c>
      <c r="U4171">
        <v>24395.424999999999</v>
      </c>
      <c r="V4171">
        <v>61892.702499999999</v>
      </c>
      <c r="W4171">
        <v>12934.225</v>
      </c>
      <c r="X4171">
        <v>37529.9</v>
      </c>
      <c r="Y4171">
        <v>-1761.2525000000001</v>
      </c>
      <c r="AB4171" s="2">
        <f t="shared" si="65"/>
        <v>0.85270847743488187</v>
      </c>
    </row>
    <row r="4172" spans="1:28">
      <c r="A4172" t="s">
        <v>25</v>
      </c>
      <c r="B4172">
        <v>20250623</v>
      </c>
      <c r="C4172" t="s">
        <v>46</v>
      </c>
      <c r="D4172" t="s">
        <v>27</v>
      </c>
      <c r="E4172" t="s">
        <v>28</v>
      </c>
      <c r="F4172">
        <v>286.60209157436981</v>
      </c>
      <c r="G4172">
        <v>317.56812697784761</v>
      </c>
      <c r="H4172">
        <v>30.966035403477861</v>
      </c>
      <c r="I4172">
        <v>12000</v>
      </c>
      <c r="J4172">
        <v>3000</v>
      </c>
      <c r="K4172">
        <v>9980.2999999999993</v>
      </c>
      <c r="L4172">
        <v>138471.25</v>
      </c>
      <c r="M4172">
        <v>23469.45</v>
      </c>
      <c r="N4172">
        <v>67952.099999999991</v>
      </c>
      <c r="O4172">
        <v>10088.75</v>
      </c>
      <c r="P4172">
        <v>38857.25</v>
      </c>
      <c r="Q4172">
        <v>-1896.3</v>
      </c>
      <c r="R4172">
        <v>14570</v>
      </c>
      <c r="S4172">
        <v>6360</v>
      </c>
      <c r="T4172">
        <v>135484.5</v>
      </c>
      <c r="U4172">
        <v>22798.1</v>
      </c>
      <c r="V4172">
        <v>65440.455000000002</v>
      </c>
      <c r="W4172">
        <v>10541.2125</v>
      </c>
      <c r="X4172">
        <v>38539.574999999997</v>
      </c>
      <c r="Y4172">
        <v>-1834.8425</v>
      </c>
      <c r="AB4172" s="2">
        <f t="shared" si="65"/>
        <v>0.85582580846890721</v>
      </c>
    </row>
    <row r="4173" spans="1:28">
      <c r="A4173" t="s">
        <v>25</v>
      </c>
      <c r="B4173">
        <v>20250623</v>
      </c>
      <c r="C4173" t="s">
        <v>47</v>
      </c>
      <c r="D4173" t="s">
        <v>27</v>
      </c>
      <c r="E4173" t="s">
        <v>28</v>
      </c>
      <c r="F4173">
        <v>394.72662282436733</v>
      </c>
      <c r="G4173">
        <v>380.30811313291173</v>
      </c>
      <c r="H4173">
        <v>-14.418509691455601</v>
      </c>
      <c r="I4173">
        <v>12000</v>
      </c>
      <c r="J4173">
        <v>3000</v>
      </c>
      <c r="K4173">
        <v>9980.2999999999993</v>
      </c>
      <c r="L4173">
        <v>145682.5</v>
      </c>
      <c r="M4173">
        <v>25345.25</v>
      </c>
      <c r="N4173">
        <v>74628</v>
      </c>
      <c r="O4173">
        <v>9510.5</v>
      </c>
      <c r="P4173">
        <v>38095</v>
      </c>
      <c r="Q4173">
        <v>-1896.25</v>
      </c>
      <c r="R4173">
        <v>14570</v>
      </c>
      <c r="S4173">
        <v>6360</v>
      </c>
      <c r="T4173">
        <v>141798</v>
      </c>
      <c r="U4173">
        <v>23534</v>
      </c>
      <c r="V4173">
        <v>73307.382500000007</v>
      </c>
      <c r="W4173">
        <v>9603.9375</v>
      </c>
      <c r="X4173">
        <v>37333.175000000003</v>
      </c>
      <c r="Y4173">
        <v>-1980.4949999999999</v>
      </c>
      <c r="AB4173" s="2">
        <f t="shared" si="65"/>
        <v>0.89570680032973593</v>
      </c>
    </row>
    <row r="4174" spans="1:28">
      <c r="A4174" t="s">
        <v>25</v>
      </c>
      <c r="B4174">
        <v>20250623</v>
      </c>
      <c r="C4174" t="s">
        <v>48</v>
      </c>
      <c r="D4174" t="s">
        <v>27</v>
      </c>
      <c r="E4174" t="s">
        <v>28</v>
      </c>
      <c r="F4174">
        <v>341.08486748417869</v>
      </c>
      <c r="G4174">
        <v>337.06995945411512</v>
      </c>
      <c r="H4174">
        <v>-4.014908030063566</v>
      </c>
      <c r="I4174">
        <v>12000</v>
      </c>
      <c r="J4174">
        <v>3000</v>
      </c>
      <c r="K4174">
        <v>9980.2999999999993</v>
      </c>
      <c r="L4174">
        <v>145290</v>
      </c>
      <c r="M4174">
        <v>25378.25</v>
      </c>
      <c r="N4174">
        <v>74111.75</v>
      </c>
      <c r="O4174">
        <v>9584.25</v>
      </c>
      <c r="P4174">
        <v>38112</v>
      </c>
      <c r="Q4174">
        <v>-1896.25</v>
      </c>
      <c r="R4174">
        <v>14570</v>
      </c>
      <c r="S4174">
        <v>6360</v>
      </c>
      <c r="T4174">
        <v>142601.5</v>
      </c>
      <c r="U4174">
        <v>24401.125</v>
      </c>
      <c r="V4174">
        <v>73896.534999999989</v>
      </c>
      <c r="W4174">
        <v>9631.5324999999993</v>
      </c>
      <c r="X4174">
        <v>36590.175000000003</v>
      </c>
      <c r="Y4174">
        <v>-1917.8675000000001</v>
      </c>
      <c r="AB4174" s="2">
        <f t="shared" si="65"/>
        <v>0.9007823332291065</v>
      </c>
    </row>
    <row r="4175" spans="1:28">
      <c r="A4175" t="s">
        <v>25</v>
      </c>
      <c r="B4175">
        <v>20250623</v>
      </c>
      <c r="C4175" t="s">
        <v>49</v>
      </c>
      <c r="D4175" t="s">
        <v>27</v>
      </c>
      <c r="E4175" t="s">
        <v>28</v>
      </c>
      <c r="F4175">
        <v>335.38332278481101</v>
      </c>
      <c r="G4175">
        <v>324.42448180380012</v>
      </c>
      <c r="H4175">
        <v>-10.958840981010839</v>
      </c>
      <c r="I4175">
        <v>12000</v>
      </c>
      <c r="J4175">
        <v>3000</v>
      </c>
      <c r="K4175">
        <v>9980.2999999999993</v>
      </c>
      <c r="L4175">
        <v>142750</v>
      </c>
      <c r="M4175">
        <v>24103.55</v>
      </c>
      <c r="N4175">
        <v>73447.75</v>
      </c>
      <c r="O4175">
        <v>9632.5</v>
      </c>
      <c r="P4175">
        <v>37462.5</v>
      </c>
      <c r="Q4175">
        <v>-1896.3</v>
      </c>
      <c r="R4175">
        <v>14570</v>
      </c>
      <c r="S4175">
        <v>6360</v>
      </c>
      <c r="T4175">
        <v>140773.5</v>
      </c>
      <c r="U4175">
        <v>23351.35</v>
      </c>
      <c r="V4175">
        <v>72519.272500000006</v>
      </c>
      <c r="W4175">
        <v>9936.9399999999987</v>
      </c>
      <c r="X4175">
        <v>36748.25</v>
      </c>
      <c r="Y4175">
        <v>-1782.3125</v>
      </c>
      <c r="AB4175" s="2">
        <f t="shared" si="65"/>
        <v>0.88923525900378064</v>
      </c>
    </row>
    <row r="4176" spans="1:28">
      <c r="A4176" t="s">
        <v>25</v>
      </c>
      <c r="B4176">
        <v>20250623</v>
      </c>
      <c r="C4176" t="s">
        <v>50</v>
      </c>
      <c r="D4176" t="s">
        <v>27</v>
      </c>
      <c r="E4176" t="s">
        <v>28</v>
      </c>
      <c r="F4176">
        <v>312.35733781645507</v>
      </c>
      <c r="G4176">
        <v>299.38160799050758</v>
      </c>
      <c r="H4176">
        <v>-12.9757298259475</v>
      </c>
      <c r="I4176">
        <v>12000</v>
      </c>
      <c r="J4176">
        <v>3000</v>
      </c>
      <c r="K4176">
        <v>9980.2999999999993</v>
      </c>
      <c r="L4176">
        <v>138902.5</v>
      </c>
      <c r="M4176">
        <v>21618.5</v>
      </c>
      <c r="N4176">
        <v>72083.799999999988</v>
      </c>
      <c r="O4176">
        <v>9678.25</v>
      </c>
      <c r="P4176">
        <v>37418.25</v>
      </c>
      <c r="Q4176">
        <v>-1896.3</v>
      </c>
      <c r="R4176">
        <v>14570</v>
      </c>
      <c r="S4176">
        <v>6360</v>
      </c>
      <c r="T4176">
        <v>135769.5</v>
      </c>
      <c r="U4176">
        <v>21755.8</v>
      </c>
      <c r="V4176">
        <v>68882.070000000007</v>
      </c>
      <c r="W4176">
        <v>10009.86</v>
      </c>
      <c r="X4176">
        <v>36919.899999999987</v>
      </c>
      <c r="Y4176">
        <v>-1798.13</v>
      </c>
      <c r="AB4176" s="2">
        <f t="shared" si="65"/>
        <v>0.85762609082898267</v>
      </c>
    </row>
    <row r="4177" spans="1:28">
      <c r="A4177" t="s">
        <v>25</v>
      </c>
      <c r="B4177">
        <v>20250623</v>
      </c>
      <c r="C4177" t="s">
        <v>51</v>
      </c>
      <c r="D4177" t="s">
        <v>27</v>
      </c>
      <c r="E4177" t="s">
        <v>28</v>
      </c>
      <c r="F4177">
        <v>288.15048061709001</v>
      </c>
      <c r="G4177">
        <v>272.08337519778007</v>
      </c>
      <c r="H4177">
        <v>-16.067105419309879</v>
      </c>
      <c r="I4177">
        <v>12000</v>
      </c>
      <c r="J4177">
        <v>3000</v>
      </c>
      <c r="K4177">
        <v>9980.2999999999993</v>
      </c>
      <c r="L4177">
        <v>131395</v>
      </c>
      <c r="M4177">
        <v>19093.125</v>
      </c>
      <c r="N4177">
        <v>66782.824999999997</v>
      </c>
      <c r="O4177">
        <v>9611.25</v>
      </c>
      <c r="P4177">
        <v>37804</v>
      </c>
      <c r="Q4177">
        <v>-1896.2</v>
      </c>
      <c r="R4177">
        <v>14570</v>
      </c>
      <c r="S4177">
        <v>6360</v>
      </c>
      <c r="T4177">
        <v>127226.25</v>
      </c>
      <c r="U4177">
        <v>19038.900000000001</v>
      </c>
      <c r="V4177">
        <v>62823.237500000003</v>
      </c>
      <c r="W4177">
        <v>9756.6124999999993</v>
      </c>
      <c r="X4177">
        <v>37428.25</v>
      </c>
      <c r="Y4177">
        <v>-1820.75</v>
      </c>
      <c r="AB4177" s="2">
        <f t="shared" si="65"/>
        <v>0.8036602582931428</v>
      </c>
    </row>
    <row r="4178" spans="1:28">
      <c r="A4178" t="s">
        <v>25</v>
      </c>
      <c r="B4178">
        <v>20250624</v>
      </c>
      <c r="C4178" t="s">
        <v>26</v>
      </c>
      <c r="D4178" t="s">
        <v>52</v>
      </c>
      <c r="E4178" t="s">
        <v>28</v>
      </c>
      <c r="F4178">
        <v>318.2730963212021</v>
      </c>
      <c r="G4178">
        <v>486.90883801424121</v>
      </c>
      <c r="H4178">
        <v>168.63574169303911</v>
      </c>
      <c r="I4178">
        <v>12000</v>
      </c>
      <c r="J4178">
        <v>3000</v>
      </c>
      <c r="K4178">
        <v>9857.7999999999993</v>
      </c>
      <c r="L4178">
        <v>127541.25</v>
      </c>
      <c r="M4178">
        <v>17693.8</v>
      </c>
      <c r="N4178">
        <v>64449.65</v>
      </c>
      <c r="O4178">
        <v>8622.25</v>
      </c>
      <c r="P4178">
        <v>38671.75</v>
      </c>
      <c r="Q4178">
        <v>-1896.2</v>
      </c>
      <c r="R4178">
        <v>15550</v>
      </c>
      <c r="S4178">
        <v>15330</v>
      </c>
      <c r="T4178">
        <v>126659.75</v>
      </c>
      <c r="U4178">
        <v>17185.150000000001</v>
      </c>
      <c r="V4178">
        <v>62933.252500000002</v>
      </c>
      <c r="W4178">
        <v>9573.7875000000004</v>
      </c>
      <c r="X4178">
        <v>38770.300000000003</v>
      </c>
      <c r="Y4178">
        <v>-1802.74</v>
      </c>
      <c r="AB4178" s="2">
        <f t="shared" si="65"/>
        <v>0.80008180230372972</v>
      </c>
    </row>
    <row r="4179" spans="1:28">
      <c r="A4179" t="s">
        <v>25</v>
      </c>
      <c r="B4179">
        <v>20250624</v>
      </c>
      <c r="C4179" t="s">
        <v>29</v>
      </c>
      <c r="D4179" t="s">
        <v>52</v>
      </c>
      <c r="E4179" t="s">
        <v>28</v>
      </c>
      <c r="F4179">
        <v>316.92972606803659</v>
      </c>
      <c r="G4179">
        <v>307.11553500791427</v>
      </c>
      <c r="H4179">
        <v>-9.8141910601222548</v>
      </c>
      <c r="I4179">
        <v>12000</v>
      </c>
      <c r="J4179">
        <v>3000</v>
      </c>
      <c r="K4179">
        <v>9857.7999999999993</v>
      </c>
      <c r="L4179">
        <v>122186.25</v>
      </c>
      <c r="M4179">
        <v>15890.6</v>
      </c>
      <c r="N4179">
        <v>61897.599999999999</v>
      </c>
      <c r="O4179">
        <v>8600</v>
      </c>
      <c r="P4179">
        <v>37694.25</v>
      </c>
      <c r="Q4179">
        <v>-1896.2</v>
      </c>
      <c r="R4179">
        <v>15550</v>
      </c>
      <c r="S4179">
        <v>15330</v>
      </c>
      <c r="T4179">
        <v>121480.75</v>
      </c>
      <c r="U4179">
        <v>14921.6</v>
      </c>
      <c r="V4179">
        <v>61002.065000000002</v>
      </c>
      <c r="W4179">
        <v>9352.4925000000003</v>
      </c>
      <c r="X4179">
        <v>37967.85</v>
      </c>
      <c r="Y4179">
        <v>-1763.2574999999999</v>
      </c>
      <c r="AB4179" s="2">
        <f t="shared" si="65"/>
        <v>0.76736719759204342</v>
      </c>
    </row>
    <row r="4180" spans="1:28">
      <c r="A4180" t="s">
        <v>25</v>
      </c>
      <c r="B4180">
        <v>20250624</v>
      </c>
      <c r="C4180" t="s">
        <v>30</v>
      </c>
      <c r="D4180" t="s">
        <v>52</v>
      </c>
      <c r="E4180" t="s">
        <v>28</v>
      </c>
      <c r="F4180">
        <v>305.90853837025549</v>
      </c>
      <c r="G4180">
        <v>293.65821696994198</v>
      </c>
      <c r="H4180">
        <v>-12.25032140031345</v>
      </c>
      <c r="I4180">
        <v>12000</v>
      </c>
      <c r="J4180">
        <v>3000</v>
      </c>
      <c r="K4180">
        <v>9857.7999999999993</v>
      </c>
      <c r="L4180">
        <v>116200</v>
      </c>
      <c r="M4180">
        <v>14559.5</v>
      </c>
      <c r="N4180">
        <v>59218.8</v>
      </c>
      <c r="O4180">
        <v>8549.75</v>
      </c>
      <c r="P4180">
        <v>35768.25</v>
      </c>
      <c r="Q4180">
        <v>-1896.3</v>
      </c>
      <c r="R4180">
        <v>15550</v>
      </c>
      <c r="S4180">
        <v>15330</v>
      </c>
      <c r="T4180">
        <v>115288.75</v>
      </c>
      <c r="U4180">
        <v>13315.775</v>
      </c>
      <c r="V4180">
        <v>58259.23</v>
      </c>
      <c r="W4180">
        <v>9287.9850000000006</v>
      </c>
      <c r="X4180">
        <v>36040.824999999997</v>
      </c>
      <c r="Y4180">
        <v>-1615.0650000000001</v>
      </c>
      <c r="AB4180" s="2">
        <f t="shared" si="65"/>
        <v>0.72825369452682576</v>
      </c>
    </row>
    <row r="4181" spans="1:28">
      <c r="A4181" t="s">
        <v>25</v>
      </c>
      <c r="B4181">
        <v>20250624</v>
      </c>
      <c r="C4181" t="s">
        <v>31</v>
      </c>
      <c r="D4181" t="s">
        <v>52</v>
      </c>
      <c r="E4181" t="s">
        <v>28</v>
      </c>
      <c r="F4181">
        <v>284.12524327531531</v>
      </c>
      <c r="G4181">
        <v>273.06077333861202</v>
      </c>
      <c r="H4181">
        <v>-11.06446993670323</v>
      </c>
      <c r="I4181">
        <v>12000</v>
      </c>
      <c r="J4181">
        <v>3000</v>
      </c>
      <c r="K4181">
        <v>9857.7999999999993</v>
      </c>
      <c r="L4181">
        <v>111341.25</v>
      </c>
      <c r="M4181">
        <v>13810.025</v>
      </c>
      <c r="N4181">
        <v>55598.025000000001</v>
      </c>
      <c r="O4181">
        <v>8499.75</v>
      </c>
      <c r="P4181">
        <v>35329.75</v>
      </c>
      <c r="Q4181">
        <v>-1896.3</v>
      </c>
      <c r="R4181">
        <v>15550</v>
      </c>
      <c r="S4181">
        <v>15330</v>
      </c>
      <c r="T4181">
        <v>110412.75</v>
      </c>
      <c r="U4181">
        <v>12965.3</v>
      </c>
      <c r="V4181">
        <v>54262.3675</v>
      </c>
      <c r="W4181">
        <v>9110.4150000000009</v>
      </c>
      <c r="X4181">
        <v>35664.324999999997</v>
      </c>
      <c r="Y4181">
        <v>-1589.6575</v>
      </c>
      <c r="AB4181" s="2">
        <f t="shared" si="65"/>
        <v>0.69745307421900904</v>
      </c>
    </row>
    <row r="4182" spans="1:28">
      <c r="A4182" t="s">
        <v>25</v>
      </c>
      <c r="B4182">
        <v>20250624</v>
      </c>
      <c r="C4182" t="s">
        <v>32</v>
      </c>
      <c r="D4182" t="s">
        <v>52</v>
      </c>
      <c r="E4182" t="s">
        <v>28</v>
      </c>
      <c r="F4182">
        <v>272.992112341775</v>
      </c>
      <c r="G4182">
        <v>261.26775909810709</v>
      </c>
      <c r="H4182">
        <v>-11.72435324366791</v>
      </c>
      <c r="I4182">
        <v>12000</v>
      </c>
      <c r="J4182">
        <v>3000</v>
      </c>
      <c r="K4182">
        <v>9857.7999999999993</v>
      </c>
      <c r="L4182">
        <v>107715</v>
      </c>
      <c r="M4182">
        <v>12981.65</v>
      </c>
      <c r="N4182">
        <v>52522.85</v>
      </c>
      <c r="O4182">
        <v>8447</v>
      </c>
      <c r="P4182">
        <v>35659.75</v>
      </c>
      <c r="Q4182">
        <v>-1896.25</v>
      </c>
      <c r="R4182">
        <v>15550</v>
      </c>
      <c r="S4182">
        <v>15330</v>
      </c>
      <c r="T4182">
        <v>106321.25</v>
      </c>
      <c r="U4182">
        <v>12540.924999999999</v>
      </c>
      <c r="V4182">
        <v>50216.375</v>
      </c>
      <c r="W4182">
        <v>9054.5950000000012</v>
      </c>
      <c r="X4182">
        <v>36109.625</v>
      </c>
      <c r="Y4182">
        <v>-1600.27</v>
      </c>
      <c r="AB4182" s="2">
        <f t="shared" si="65"/>
        <v>0.67160796798655786</v>
      </c>
    </row>
    <row r="4183" spans="1:28">
      <c r="A4183" t="s">
        <v>25</v>
      </c>
      <c r="B4183">
        <v>20250624</v>
      </c>
      <c r="C4183" t="s">
        <v>33</v>
      </c>
      <c r="D4183" t="s">
        <v>52</v>
      </c>
      <c r="E4183" t="s">
        <v>28</v>
      </c>
      <c r="F4183">
        <v>268.70050830696482</v>
      </c>
      <c r="G4183">
        <v>258.54476364715413</v>
      </c>
      <c r="H4183">
        <v>-10.15574465981069</v>
      </c>
      <c r="I4183">
        <v>12000</v>
      </c>
      <c r="J4183">
        <v>3000</v>
      </c>
      <c r="K4183">
        <v>9857.7999999999993</v>
      </c>
      <c r="L4183">
        <v>105970</v>
      </c>
      <c r="M4183">
        <v>13068.9</v>
      </c>
      <c r="N4183">
        <v>50936.4</v>
      </c>
      <c r="O4183">
        <v>8419.25</v>
      </c>
      <c r="P4183">
        <v>35441.75</v>
      </c>
      <c r="Q4183">
        <v>-1896.3</v>
      </c>
      <c r="R4183">
        <v>15550</v>
      </c>
      <c r="S4183">
        <v>15330</v>
      </c>
      <c r="T4183">
        <v>104331.25</v>
      </c>
      <c r="U4183">
        <v>12433.25</v>
      </c>
      <c r="V4183">
        <v>48644.794999999998</v>
      </c>
      <c r="W4183">
        <v>9136.9974999999995</v>
      </c>
      <c r="X4183">
        <v>35771.024999999987</v>
      </c>
      <c r="Y4183">
        <v>-1654.8175000000001</v>
      </c>
      <c r="AB4183" s="2">
        <f t="shared" si="65"/>
        <v>0.65903757536708385</v>
      </c>
    </row>
    <row r="4184" spans="1:28">
      <c r="A4184" t="s">
        <v>25</v>
      </c>
      <c r="B4184">
        <v>20250624</v>
      </c>
      <c r="C4184" t="s">
        <v>34</v>
      </c>
      <c r="D4184" t="s">
        <v>52</v>
      </c>
      <c r="E4184" t="s">
        <v>28</v>
      </c>
      <c r="F4184">
        <v>273.30582871835418</v>
      </c>
      <c r="G4184">
        <v>261.26658227847992</v>
      </c>
      <c r="H4184">
        <v>-12.03924643987426</v>
      </c>
      <c r="I4184">
        <v>12000</v>
      </c>
      <c r="J4184">
        <v>3000</v>
      </c>
      <c r="K4184">
        <v>9857.7999999999993</v>
      </c>
      <c r="L4184">
        <v>106732.5</v>
      </c>
      <c r="M4184">
        <v>13393.174999999999</v>
      </c>
      <c r="N4184">
        <v>51254.574999999997</v>
      </c>
      <c r="O4184">
        <v>8820.25</v>
      </c>
      <c r="P4184">
        <v>35160.75</v>
      </c>
      <c r="Q4184">
        <v>-1896.25</v>
      </c>
      <c r="R4184">
        <v>15550</v>
      </c>
      <c r="S4184">
        <v>15330</v>
      </c>
      <c r="T4184">
        <v>106002.5</v>
      </c>
      <c r="U4184">
        <v>12890.075000000001</v>
      </c>
      <c r="V4184">
        <v>49858.624999999993</v>
      </c>
      <c r="W4184">
        <v>9589.5374999999985</v>
      </c>
      <c r="X4184">
        <v>35474.675000000003</v>
      </c>
      <c r="Y4184">
        <v>-1810.4124999999999</v>
      </c>
      <c r="AB4184" s="2">
        <f t="shared" si="65"/>
        <v>0.66959449429436824</v>
      </c>
    </row>
    <row r="4185" spans="1:28">
      <c r="A4185" t="s">
        <v>25</v>
      </c>
      <c r="B4185">
        <v>20250624</v>
      </c>
      <c r="C4185" t="s">
        <v>35</v>
      </c>
      <c r="D4185" t="s">
        <v>52</v>
      </c>
      <c r="E4185" t="s">
        <v>28</v>
      </c>
      <c r="F4185">
        <v>255.63336728639081</v>
      </c>
      <c r="G4185">
        <v>223.19798852847819</v>
      </c>
      <c r="H4185">
        <v>-32.435378757912559</v>
      </c>
      <c r="I4185">
        <v>12000</v>
      </c>
      <c r="J4185">
        <v>3000</v>
      </c>
      <c r="K4185">
        <v>9857.7999999999993</v>
      </c>
      <c r="L4185">
        <v>107436.25</v>
      </c>
      <c r="M4185">
        <v>14921.15</v>
      </c>
      <c r="N4185">
        <v>47238.65</v>
      </c>
      <c r="O4185">
        <v>10112.25</v>
      </c>
      <c r="P4185">
        <v>37060.5</v>
      </c>
      <c r="Q4185">
        <v>-1896.3</v>
      </c>
      <c r="R4185">
        <v>15550</v>
      </c>
      <c r="S4185">
        <v>15330</v>
      </c>
      <c r="T4185">
        <v>106240.5</v>
      </c>
      <c r="U4185">
        <v>13413.3</v>
      </c>
      <c r="V4185">
        <v>45898.397499999999</v>
      </c>
      <c r="W4185">
        <v>11275.375</v>
      </c>
      <c r="X4185">
        <v>37455.024999999987</v>
      </c>
      <c r="Y4185">
        <v>-1801.5975000000001</v>
      </c>
      <c r="AB4185" s="2">
        <f t="shared" si="65"/>
        <v>0.67109788798453651</v>
      </c>
    </row>
    <row r="4186" spans="1:28">
      <c r="A4186" t="s">
        <v>25</v>
      </c>
      <c r="B4186">
        <v>20250624</v>
      </c>
      <c r="C4186" t="s">
        <v>36</v>
      </c>
      <c r="D4186" t="s">
        <v>52</v>
      </c>
      <c r="E4186" t="s">
        <v>28</v>
      </c>
      <c r="F4186">
        <v>243.1141742484181</v>
      </c>
      <c r="G4186">
        <v>243.76091772151821</v>
      </c>
      <c r="H4186">
        <v>0.64674347310008784</v>
      </c>
      <c r="I4186">
        <v>12000</v>
      </c>
      <c r="J4186">
        <v>3000</v>
      </c>
      <c r="K4186">
        <v>9857.7999999999993</v>
      </c>
      <c r="L4186">
        <v>120511.25</v>
      </c>
      <c r="M4186">
        <v>20875.525000000001</v>
      </c>
      <c r="N4186">
        <v>51624.275000000001</v>
      </c>
      <c r="O4186">
        <v>11709</v>
      </c>
      <c r="P4186">
        <v>38198.75</v>
      </c>
      <c r="Q4186">
        <v>-1896.3</v>
      </c>
      <c r="R4186">
        <v>15550</v>
      </c>
      <c r="S4186">
        <v>15330</v>
      </c>
      <c r="T4186">
        <v>118982.5</v>
      </c>
      <c r="U4186">
        <v>17860.599999999999</v>
      </c>
      <c r="V4186">
        <v>51353.925000000003</v>
      </c>
      <c r="W4186">
        <v>13862.85</v>
      </c>
      <c r="X4186">
        <v>37684.025000000001</v>
      </c>
      <c r="Y4186">
        <v>-1778.9</v>
      </c>
      <c r="AB4186" s="2">
        <f t="shared" si="65"/>
        <v>0.75158630143043492</v>
      </c>
    </row>
    <row r="4187" spans="1:28">
      <c r="A4187" t="s">
        <v>25</v>
      </c>
      <c r="B4187">
        <v>20250624</v>
      </c>
      <c r="C4187" t="s">
        <v>37</v>
      </c>
      <c r="D4187" t="s">
        <v>52</v>
      </c>
      <c r="E4187" t="s">
        <v>28</v>
      </c>
      <c r="F4187">
        <v>371.43768295094952</v>
      </c>
      <c r="G4187">
        <v>192.367070806963</v>
      </c>
      <c r="H4187">
        <v>-179.07061214398649</v>
      </c>
      <c r="I4187">
        <v>12000</v>
      </c>
      <c r="J4187">
        <v>3000</v>
      </c>
      <c r="K4187">
        <v>9857.7999999999993</v>
      </c>
      <c r="L4187">
        <v>130363.75</v>
      </c>
      <c r="M4187">
        <v>23786.5</v>
      </c>
      <c r="N4187">
        <v>57892.05</v>
      </c>
      <c r="O4187">
        <v>13135.5</v>
      </c>
      <c r="P4187">
        <v>37425.5</v>
      </c>
      <c r="Q4187">
        <v>-1875.8</v>
      </c>
      <c r="R4187">
        <v>15550</v>
      </c>
      <c r="S4187">
        <v>15330</v>
      </c>
      <c r="T4187">
        <v>127702.25</v>
      </c>
      <c r="U4187">
        <v>20369.150000000001</v>
      </c>
      <c r="V4187">
        <v>55251.927499999998</v>
      </c>
      <c r="W4187">
        <v>16044.625</v>
      </c>
      <c r="X4187">
        <v>37832.125</v>
      </c>
      <c r="Y4187">
        <v>-1795.5775000000001</v>
      </c>
      <c r="AB4187" s="2">
        <f t="shared" si="65"/>
        <v>0.80666704567347935</v>
      </c>
    </row>
    <row r="4188" spans="1:28">
      <c r="A4188" t="s">
        <v>25</v>
      </c>
      <c r="B4188">
        <v>20250624</v>
      </c>
      <c r="C4188" t="s">
        <v>38</v>
      </c>
      <c r="D4188" t="s">
        <v>52</v>
      </c>
      <c r="E4188" t="s">
        <v>28</v>
      </c>
      <c r="F4188">
        <v>363.3083761867079</v>
      </c>
      <c r="G4188">
        <v>163.83238034018959</v>
      </c>
      <c r="H4188">
        <v>-199.47599584651829</v>
      </c>
      <c r="I4188">
        <v>12000</v>
      </c>
      <c r="J4188">
        <v>3000</v>
      </c>
      <c r="K4188">
        <v>9857.7999999999993</v>
      </c>
      <c r="L4188">
        <v>131100</v>
      </c>
      <c r="M4188">
        <v>25413.8</v>
      </c>
      <c r="N4188">
        <v>56163.45</v>
      </c>
      <c r="O4188">
        <v>14158.5</v>
      </c>
      <c r="P4188">
        <v>37212.75</v>
      </c>
      <c r="Q4188">
        <v>-1848.5</v>
      </c>
      <c r="R4188">
        <v>15550</v>
      </c>
      <c r="S4188">
        <v>15330</v>
      </c>
      <c r="T4188">
        <v>127248.25</v>
      </c>
      <c r="U4188">
        <v>22251.424999999999</v>
      </c>
      <c r="V4188">
        <v>52121.052499999998</v>
      </c>
      <c r="W4188">
        <v>17260.400000000001</v>
      </c>
      <c r="X4188">
        <v>37417.599999999999</v>
      </c>
      <c r="Y4188">
        <v>-1802.2275</v>
      </c>
      <c r="AB4188" s="2">
        <f t="shared" si="65"/>
        <v>0.80379922745778021</v>
      </c>
    </row>
    <row r="4189" spans="1:28">
      <c r="A4189" t="s">
        <v>25</v>
      </c>
      <c r="B4189">
        <v>20250624</v>
      </c>
      <c r="C4189" t="s">
        <v>39</v>
      </c>
      <c r="D4189" t="s">
        <v>52</v>
      </c>
      <c r="E4189" t="s">
        <v>28</v>
      </c>
      <c r="F4189">
        <v>349.93438488924039</v>
      </c>
      <c r="G4189">
        <v>276.46091772152181</v>
      </c>
      <c r="H4189">
        <v>-73.473467167718638</v>
      </c>
      <c r="I4189">
        <v>12000</v>
      </c>
      <c r="J4189">
        <v>3000</v>
      </c>
      <c r="K4189">
        <v>9857.7999999999993</v>
      </c>
      <c r="L4189">
        <v>130888.75</v>
      </c>
      <c r="M4189">
        <v>25701.4</v>
      </c>
      <c r="N4189">
        <v>56449.099999999991</v>
      </c>
      <c r="O4189">
        <v>14810</v>
      </c>
      <c r="P4189">
        <v>35793.25</v>
      </c>
      <c r="Q4189">
        <v>-1865</v>
      </c>
      <c r="R4189">
        <v>15550</v>
      </c>
      <c r="S4189">
        <v>15330</v>
      </c>
      <c r="T4189">
        <v>126315.25</v>
      </c>
      <c r="U4189">
        <v>20772.174999999999</v>
      </c>
      <c r="V4189">
        <v>52924.217499999999</v>
      </c>
      <c r="W4189">
        <v>18180.825000000001</v>
      </c>
      <c r="X4189">
        <v>36199.800000000003</v>
      </c>
      <c r="Y4189">
        <v>-1761.7674999999999</v>
      </c>
      <c r="AB4189" s="2">
        <f t="shared" si="65"/>
        <v>0.79790567152111225</v>
      </c>
    </row>
    <row r="4190" spans="1:28">
      <c r="A4190" t="s">
        <v>25</v>
      </c>
      <c r="B4190">
        <v>20250624</v>
      </c>
      <c r="C4190" t="s">
        <v>40</v>
      </c>
      <c r="D4190" t="s">
        <v>52</v>
      </c>
      <c r="E4190" t="s">
        <v>28</v>
      </c>
      <c r="F4190">
        <v>248.01967068829239</v>
      </c>
      <c r="G4190">
        <v>198.5014319620262</v>
      </c>
      <c r="H4190">
        <v>-49.518238726266162</v>
      </c>
      <c r="I4190">
        <v>12000</v>
      </c>
      <c r="J4190">
        <v>3000</v>
      </c>
      <c r="K4190">
        <v>9857.7999999999993</v>
      </c>
      <c r="L4190">
        <v>127265</v>
      </c>
      <c r="M4190">
        <v>24611.525000000001</v>
      </c>
      <c r="N4190">
        <v>55088.975000000013</v>
      </c>
      <c r="O4190">
        <v>15057.25</v>
      </c>
      <c r="P4190">
        <v>34403.5</v>
      </c>
      <c r="Q4190">
        <v>-1896.25</v>
      </c>
      <c r="R4190">
        <v>15550</v>
      </c>
      <c r="S4190">
        <v>15330</v>
      </c>
      <c r="T4190">
        <v>122643</v>
      </c>
      <c r="U4190">
        <v>18711.825000000001</v>
      </c>
      <c r="V4190">
        <v>52636.487500000003</v>
      </c>
      <c r="W4190">
        <v>18563.125</v>
      </c>
      <c r="X4190">
        <v>34516.574999999997</v>
      </c>
      <c r="Y4190">
        <v>-1785.0125</v>
      </c>
      <c r="AB4190" s="2">
        <f t="shared" si="65"/>
        <v>0.77470887539203515</v>
      </c>
    </row>
    <row r="4191" spans="1:28">
      <c r="A4191" t="s">
        <v>25</v>
      </c>
      <c r="B4191">
        <v>20250624</v>
      </c>
      <c r="C4191" t="s">
        <v>41</v>
      </c>
      <c r="D4191" t="s">
        <v>52</v>
      </c>
      <c r="E4191" t="s">
        <v>28</v>
      </c>
      <c r="F4191">
        <v>321.04158524525451</v>
      </c>
      <c r="G4191">
        <v>288.70590189873337</v>
      </c>
      <c r="H4191">
        <v>-32.335683346521023</v>
      </c>
      <c r="I4191">
        <v>12000</v>
      </c>
      <c r="J4191">
        <v>3000</v>
      </c>
      <c r="K4191">
        <v>9857.7999999999993</v>
      </c>
      <c r="L4191">
        <v>132412.5</v>
      </c>
      <c r="M4191">
        <v>25437.599999999999</v>
      </c>
      <c r="N4191">
        <v>59197.9</v>
      </c>
      <c r="O4191">
        <v>14954</v>
      </c>
      <c r="P4191">
        <v>34719.25</v>
      </c>
      <c r="Q4191">
        <v>-1896.25</v>
      </c>
      <c r="R4191">
        <v>15550</v>
      </c>
      <c r="S4191">
        <v>15330</v>
      </c>
      <c r="T4191">
        <v>128019.5</v>
      </c>
      <c r="U4191">
        <v>18889.424999999999</v>
      </c>
      <c r="V4191">
        <v>57864.73</v>
      </c>
      <c r="W4191">
        <v>18563.075000000001</v>
      </c>
      <c r="X4191">
        <v>34474.125</v>
      </c>
      <c r="Y4191">
        <v>-1771.855</v>
      </c>
      <c r="AB4191" s="2">
        <f t="shared" si="65"/>
        <v>0.80867104419535274</v>
      </c>
    </row>
    <row r="4192" spans="1:28">
      <c r="A4192" t="s">
        <v>25</v>
      </c>
      <c r="B4192">
        <v>20250624</v>
      </c>
      <c r="C4192" t="s">
        <v>42</v>
      </c>
      <c r="D4192" t="s">
        <v>52</v>
      </c>
      <c r="E4192" t="s">
        <v>28</v>
      </c>
      <c r="F4192">
        <v>318.07311511075858</v>
      </c>
      <c r="G4192">
        <v>201.9777096518965</v>
      </c>
      <c r="H4192">
        <v>-116.095405458862</v>
      </c>
      <c r="I4192">
        <v>12000</v>
      </c>
      <c r="J4192">
        <v>3000</v>
      </c>
      <c r="K4192">
        <v>9857.7999999999993</v>
      </c>
      <c r="L4192">
        <v>134653.75</v>
      </c>
      <c r="M4192">
        <v>25236.45</v>
      </c>
      <c r="N4192">
        <v>61734.55</v>
      </c>
      <c r="O4192">
        <v>14493</v>
      </c>
      <c r="P4192">
        <v>35086</v>
      </c>
      <c r="Q4192">
        <v>-1896.25</v>
      </c>
      <c r="R4192">
        <v>15550</v>
      </c>
      <c r="S4192">
        <v>15330</v>
      </c>
      <c r="T4192">
        <v>130035</v>
      </c>
      <c r="U4192">
        <v>20698.849999999999</v>
      </c>
      <c r="V4192">
        <v>57715.457499999997</v>
      </c>
      <c r="W4192">
        <v>18059.05</v>
      </c>
      <c r="X4192">
        <v>35346.425000000003</v>
      </c>
      <c r="Y4192">
        <v>-1784.7825</v>
      </c>
      <c r="AB4192" s="2">
        <f t="shared" si="65"/>
        <v>0.82140251471020187</v>
      </c>
    </row>
    <row r="4193" spans="1:28">
      <c r="A4193" t="s">
        <v>25</v>
      </c>
      <c r="B4193">
        <v>20250624</v>
      </c>
      <c r="C4193" t="s">
        <v>43</v>
      </c>
      <c r="D4193" t="s">
        <v>52</v>
      </c>
      <c r="E4193" t="s">
        <v>28</v>
      </c>
      <c r="F4193">
        <v>360.13842761075819</v>
      </c>
      <c r="G4193">
        <v>218.88302610759411</v>
      </c>
      <c r="H4193">
        <v>-141.25540150316411</v>
      </c>
      <c r="I4193">
        <v>12000</v>
      </c>
      <c r="J4193">
        <v>3000</v>
      </c>
      <c r="K4193">
        <v>9857.7999999999993</v>
      </c>
      <c r="L4193">
        <v>136136.25</v>
      </c>
      <c r="M4193">
        <v>24522.5</v>
      </c>
      <c r="N4193">
        <v>63045</v>
      </c>
      <c r="O4193">
        <v>13545.75</v>
      </c>
      <c r="P4193">
        <v>36919.25</v>
      </c>
      <c r="Q4193">
        <v>-1896.25</v>
      </c>
      <c r="R4193">
        <v>15550</v>
      </c>
      <c r="S4193">
        <v>15330</v>
      </c>
      <c r="T4193">
        <v>131745.5</v>
      </c>
      <c r="U4193">
        <v>21899.125</v>
      </c>
      <c r="V4193">
        <v>58452.397499999992</v>
      </c>
      <c r="W4193">
        <v>16877.349999999999</v>
      </c>
      <c r="X4193">
        <v>36282.375</v>
      </c>
      <c r="Y4193">
        <v>-1765.7474999999999</v>
      </c>
      <c r="AB4193" s="2">
        <f t="shared" si="65"/>
        <v>0.83220736726075983</v>
      </c>
    </row>
    <row r="4194" spans="1:28">
      <c r="A4194" t="s">
        <v>25</v>
      </c>
      <c r="B4194">
        <v>20250624</v>
      </c>
      <c r="C4194" t="s">
        <v>44</v>
      </c>
      <c r="D4194" t="s">
        <v>52</v>
      </c>
      <c r="E4194" t="s">
        <v>28</v>
      </c>
      <c r="F4194">
        <v>330.85915446993812</v>
      </c>
      <c r="G4194">
        <v>244.24902788765851</v>
      </c>
      <c r="H4194">
        <v>-86.610126582279577</v>
      </c>
      <c r="I4194">
        <v>12000</v>
      </c>
      <c r="J4194">
        <v>3000</v>
      </c>
      <c r="K4194">
        <v>9857.7999999999993</v>
      </c>
      <c r="L4194">
        <v>140478.75</v>
      </c>
      <c r="M4194">
        <v>25706.674999999999</v>
      </c>
      <c r="N4194">
        <v>66842.824999999997</v>
      </c>
      <c r="O4194">
        <v>12155</v>
      </c>
      <c r="P4194">
        <v>37670.5</v>
      </c>
      <c r="Q4194">
        <v>-1896.25</v>
      </c>
      <c r="R4194">
        <v>15550</v>
      </c>
      <c r="S4194">
        <v>15330</v>
      </c>
      <c r="T4194">
        <v>136455.5</v>
      </c>
      <c r="U4194">
        <v>22731</v>
      </c>
      <c r="V4194">
        <v>63474.68</v>
      </c>
      <c r="W4194">
        <v>15003</v>
      </c>
      <c r="X4194">
        <v>37022.400000000001</v>
      </c>
      <c r="Y4194">
        <v>-1775.58</v>
      </c>
      <c r="AB4194" s="2">
        <f t="shared" si="65"/>
        <v>0.86195940205358523</v>
      </c>
    </row>
    <row r="4195" spans="1:28">
      <c r="A4195" t="s">
        <v>25</v>
      </c>
      <c r="B4195">
        <v>20250624</v>
      </c>
      <c r="C4195" t="s">
        <v>45</v>
      </c>
      <c r="D4195" t="s">
        <v>52</v>
      </c>
      <c r="E4195" t="s">
        <v>28</v>
      </c>
      <c r="F4195">
        <v>323.96496835443082</v>
      </c>
      <c r="G4195">
        <v>273.62639141614068</v>
      </c>
      <c r="H4195">
        <v>-50.338576938290089</v>
      </c>
      <c r="I4195">
        <v>12000</v>
      </c>
      <c r="J4195">
        <v>3000</v>
      </c>
      <c r="K4195">
        <v>9857.7999999999993</v>
      </c>
      <c r="L4195">
        <v>142023.75</v>
      </c>
      <c r="M4195">
        <v>26003.95</v>
      </c>
      <c r="N4195">
        <v>69203.299999999988</v>
      </c>
      <c r="O4195">
        <v>10571.25</v>
      </c>
      <c r="P4195">
        <v>38141.5</v>
      </c>
      <c r="Q4195">
        <v>-1896.25</v>
      </c>
      <c r="R4195">
        <v>15550</v>
      </c>
      <c r="S4195">
        <v>15330</v>
      </c>
      <c r="T4195">
        <v>138201</v>
      </c>
      <c r="U4195">
        <v>23125.85</v>
      </c>
      <c r="V4195">
        <v>66590.582500000004</v>
      </c>
      <c r="W4195">
        <v>12502.275</v>
      </c>
      <c r="X4195">
        <v>37749.399999999987</v>
      </c>
      <c r="Y4195">
        <v>-1767.1075000000001</v>
      </c>
      <c r="AB4195" s="2">
        <f t="shared" si="65"/>
        <v>0.87298534191152088</v>
      </c>
    </row>
    <row r="4196" spans="1:28">
      <c r="A4196" t="s">
        <v>25</v>
      </c>
      <c r="B4196">
        <v>20250624</v>
      </c>
      <c r="C4196" t="s">
        <v>46</v>
      </c>
      <c r="D4196" t="s">
        <v>52</v>
      </c>
      <c r="E4196" t="s">
        <v>28</v>
      </c>
      <c r="F4196">
        <v>302.46531744461771</v>
      </c>
      <c r="G4196">
        <v>379.68952531645272</v>
      </c>
      <c r="H4196">
        <v>77.224207871835006</v>
      </c>
      <c r="I4196">
        <v>12000</v>
      </c>
      <c r="J4196">
        <v>3000</v>
      </c>
      <c r="K4196">
        <v>9857.7999999999993</v>
      </c>
      <c r="L4196">
        <v>140622.5</v>
      </c>
      <c r="M4196">
        <v>23861.4</v>
      </c>
      <c r="N4196">
        <v>70949.099999999991</v>
      </c>
      <c r="O4196">
        <v>9325.5</v>
      </c>
      <c r="P4196">
        <v>38382.75</v>
      </c>
      <c r="Q4196">
        <v>-1896.25</v>
      </c>
      <c r="R4196">
        <v>15550</v>
      </c>
      <c r="S4196">
        <v>15330</v>
      </c>
      <c r="T4196">
        <v>137604.75</v>
      </c>
      <c r="U4196">
        <v>22064.375</v>
      </c>
      <c r="V4196">
        <v>69912.912499999991</v>
      </c>
      <c r="W4196">
        <v>10354.219999999999</v>
      </c>
      <c r="X4196">
        <v>37044.724999999999</v>
      </c>
      <c r="Y4196">
        <v>-1771.4825000000001</v>
      </c>
      <c r="AB4196" s="2">
        <f t="shared" si="65"/>
        <v>0.86921896171083679</v>
      </c>
    </row>
    <row r="4197" spans="1:28">
      <c r="A4197" t="s">
        <v>25</v>
      </c>
      <c r="B4197">
        <v>20250624</v>
      </c>
      <c r="C4197" t="s">
        <v>47</v>
      </c>
      <c r="D4197" t="s">
        <v>52</v>
      </c>
      <c r="E4197" t="s">
        <v>28</v>
      </c>
      <c r="F4197">
        <v>400.71249406645939</v>
      </c>
      <c r="G4197">
        <v>409.50805775316343</v>
      </c>
      <c r="H4197">
        <v>8.7955636867039289</v>
      </c>
      <c r="I4197">
        <v>12000</v>
      </c>
      <c r="J4197">
        <v>3000</v>
      </c>
      <c r="K4197">
        <v>9857.7999999999993</v>
      </c>
      <c r="L4197">
        <v>147308.75</v>
      </c>
      <c r="M4197">
        <v>25558.3</v>
      </c>
      <c r="N4197">
        <v>76612.950000000012</v>
      </c>
      <c r="O4197">
        <v>8856.25</v>
      </c>
      <c r="P4197">
        <v>38177.5</v>
      </c>
      <c r="Q4197">
        <v>-1896.25</v>
      </c>
      <c r="R4197">
        <v>15550</v>
      </c>
      <c r="S4197">
        <v>15330</v>
      </c>
      <c r="T4197">
        <v>144228.5</v>
      </c>
      <c r="U4197">
        <v>23470.25</v>
      </c>
      <c r="V4197">
        <v>76228.12999999999</v>
      </c>
      <c r="W4197">
        <v>9229.0224999999991</v>
      </c>
      <c r="X4197">
        <v>37080.074999999997</v>
      </c>
      <c r="Y4197">
        <v>-1778.9775</v>
      </c>
      <c r="AB4197" s="2">
        <f t="shared" si="65"/>
        <v>0.91105973463206336</v>
      </c>
    </row>
    <row r="4198" spans="1:28">
      <c r="A4198" t="s">
        <v>25</v>
      </c>
      <c r="B4198">
        <v>20250624</v>
      </c>
      <c r="C4198" t="s">
        <v>48</v>
      </c>
      <c r="D4198" t="s">
        <v>52</v>
      </c>
      <c r="E4198" t="s">
        <v>28</v>
      </c>
      <c r="F4198">
        <v>348.91331586234111</v>
      </c>
      <c r="G4198">
        <v>375.98297567246738</v>
      </c>
      <c r="H4198">
        <v>27.069659810126321</v>
      </c>
      <c r="I4198">
        <v>12000</v>
      </c>
      <c r="J4198">
        <v>3000</v>
      </c>
      <c r="K4198">
        <v>9857.7999999999993</v>
      </c>
      <c r="L4198">
        <v>148143.75</v>
      </c>
      <c r="M4198">
        <v>26005.8</v>
      </c>
      <c r="N4198">
        <v>77815.5</v>
      </c>
      <c r="O4198">
        <v>8872.25</v>
      </c>
      <c r="P4198">
        <v>37346.5</v>
      </c>
      <c r="Q4198">
        <v>-1896.3</v>
      </c>
      <c r="R4198">
        <v>15550</v>
      </c>
      <c r="S4198">
        <v>15330</v>
      </c>
      <c r="T4198">
        <v>145179.25</v>
      </c>
      <c r="U4198">
        <v>24096.5</v>
      </c>
      <c r="V4198">
        <v>77399.890000000014</v>
      </c>
      <c r="W4198">
        <v>9272.505000000001</v>
      </c>
      <c r="X4198">
        <v>36180.024999999987</v>
      </c>
      <c r="Y4198">
        <v>-1769.67</v>
      </c>
      <c r="AB4198" s="2">
        <f t="shared" si="65"/>
        <v>0.91706541341747283</v>
      </c>
    </row>
    <row r="4199" spans="1:28">
      <c r="A4199" t="s">
        <v>25</v>
      </c>
      <c r="B4199">
        <v>20250624</v>
      </c>
      <c r="C4199" t="s">
        <v>49</v>
      </c>
      <c r="D4199" t="s">
        <v>52</v>
      </c>
      <c r="E4199" t="s">
        <v>28</v>
      </c>
      <c r="F4199">
        <v>331.77289161392332</v>
      </c>
      <c r="G4199">
        <v>350.29322290348051</v>
      </c>
      <c r="H4199">
        <v>18.520331289557191</v>
      </c>
      <c r="I4199">
        <v>12000</v>
      </c>
      <c r="J4199">
        <v>3000</v>
      </c>
      <c r="K4199">
        <v>9857.7999999999993</v>
      </c>
      <c r="L4199">
        <v>146555</v>
      </c>
      <c r="M4199">
        <v>25534.95</v>
      </c>
      <c r="N4199">
        <v>77043.350000000006</v>
      </c>
      <c r="O4199">
        <v>8858.75</v>
      </c>
      <c r="P4199">
        <v>37014.25</v>
      </c>
      <c r="Q4199">
        <v>-1896.3</v>
      </c>
      <c r="R4199">
        <v>15550</v>
      </c>
      <c r="S4199">
        <v>15330</v>
      </c>
      <c r="T4199">
        <v>144129.75</v>
      </c>
      <c r="U4199">
        <v>23424.424999999999</v>
      </c>
      <c r="V4199">
        <v>77255.154999999999</v>
      </c>
      <c r="W4199">
        <v>9135.0625</v>
      </c>
      <c r="X4199">
        <v>36105.824999999997</v>
      </c>
      <c r="Y4199">
        <v>-1790.7175</v>
      </c>
      <c r="AB4199" s="2">
        <f t="shared" si="65"/>
        <v>0.91043595258624777</v>
      </c>
    </row>
    <row r="4200" spans="1:28">
      <c r="A4200" t="s">
        <v>25</v>
      </c>
      <c r="B4200">
        <v>20250624</v>
      </c>
      <c r="C4200" t="s">
        <v>50</v>
      </c>
      <c r="D4200" t="s">
        <v>52</v>
      </c>
      <c r="E4200" t="s">
        <v>28</v>
      </c>
      <c r="F4200">
        <v>331.70928204113818</v>
      </c>
      <c r="G4200">
        <v>339.9377511867109</v>
      </c>
      <c r="H4200">
        <v>8.228469145572717</v>
      </c>
      <c r="I4200">
        <v>12000</v>
      </c>
      <c r="J4200">
        <v>3000</v>
      </c>
      <c r="K4200">
        <v>9857.7999999999993</v>
      </c>
      <c r="L4200">
        <v>142010</v>
      </c>
      <c r="M4200">
        <v>22681.625</v>
      </c>
      <c r="N4200">
        <v>75445.675000000003</v>
      </c>
      <c r="O4200">
        <v>8827.25</v>
      </c>
      <c r="P4200">
        <v>36951.75</v>
      </c>
      <c r="Q4200">
        <v>-1896.3</v>
      </c>
      <c r="R4200">
        <v>15550</v>
      </c>
      <c r="S4200">
        <v>15330</v>
      </c>
      <c r="T4200">
        <v>139712.25</v>
      </c>
      <c r="U4200">
        <v>20138.724999999999</v>
      </c>
      <c r="V4200">
        <v>75075.19</v>
      </c>
      <c r="W4200">
        <v>9002.1124999999993</v>
      </c>
      <c r="X4200">
        <v>37285.625</v>
      </c>
      <c r="Y4200">
        <v>-1789.4024999999999</v>
      </c>
      <c r="AB4200" s="2">
        <f t="shared" si="65"/>
        <v>0.8825315760050787</v>
      </c>
    </row>
    <row r="4201" spans="1:28">
      <c r="A4201" t="s">
        <v>25</v>
      </c>
      <c r="B4201">
        <v>20250624</v>
      </c>
      <c r="C4201" t="s">
        <v>51</v>
      </c>
      <c r="D4201" t="s">
        <v>52</v>
      </c>
      <c r="E4201" t="s">
        <v>28</v>
      </c>
      <c r="F4201">
        <v>297.68286689082032</v>
      </c>
      <c r="G4201">
        <v>311.1745717958882</v>
      </c>
      <c r="H4201">
        <v>13.491704905067881</v>
      </c>
      <c r="I4201">
        <v>12000</v>
      </c>
      <c r="J4201">
        <v>3000</v>
      </c>
      <c r="K4201">
        <v>9857.7999999999993</v>
      </c>
      <c r="L4201">
        <v>133926.25</v>
      </c>
      <c r="M4201">
        <v>19491.8</v>
      </c>
      <c r="N4201">
        <v>71371.7</v>
      </c>
      <c r="O4201">
        <v>8656</v>
      </c>
      <c r="P4201">
        <v>36303</v>
      </c>
      <c r="Q4201">
        <v>-1896.25</v>
      </c>
      <c r="R4201">
        <v>15550</v>
      </c>
      <c r="S4201">
        <v>15330</v>
      </c>
      <c r="T4201">
        <v>131426.75</v>
      </c>
      <c r="U4201">
        <v>16548.150000000001</v>
      </c>
      <c r="V4201">
        <v>71121.614999999991</v>
      </c>
      <c r="W4201">
        <v>8666.5424999999996</v>
      </c>
      <c r="X4201">
        <v>36881.625</v>
      </c>
      <c r="Y4201">
        <v>-1791.1824999999999</v>
      </c>
      <c r="AB4201" s="2">
        <f t="shared" si="65"/>
        <v>0.83019389356857021</v>
      </c>
    </row>
    <row r="4202" spans="1:28">
      <c r="A4202" t="s">
        <v>25</v>
      </c>
      <c r="B4202">
        <v>20250625</v>
      </c>
      <c r="C4202" t="s">
        <v>26</v>
      </c>
      <c r="D4202" t="s">
        <v>53</v>
      </c>
      <c r="E4202" t="s">
        <v>28</v>
      </c>
      <c r="F4202">
        <v>327.96342266614027</v>
      </c>
      <c r="G4202">
        <v>489.95592069100582</v>
      </c>
      <c r="H4202">
        <v>161.99249802486551</v>
      </c>
      <c r="I4202">
        <v>12000</v>
      </c>
      <c r="J4202">
        <v>3000</v>
      </c>
      <c r="K4202">
        <v>9224.6</v>
      </c>
      <c r="L4202">
        <v>130958.75</v>
      </c>
      <c r="M4202">
        <v>17114.45</v>
      </c>
      <c r="N4202">
        <v>68848.100000000006</v>
      </c>
      <c r="O4202">
        <v>8054.25</v>
      </c>
      <c r="P4202">
        <v>38838.25</v>
      </c>
      <c r="Q4202">
        <v>-1896.3</v>
      </c>
      <c r="R4202">
        <v>17234.45</v>
      </c>
      <c r="S4202">
        <v>35705.274999999987</v>
      </c>
      <c r="T4202">
        <v>130471.75</v>
      </c>
      <c r="U4202">
        <v>15003.25</v>
      </c>
      <c r="V4202">
        <v>69983.557499999995</v>
      </c>
      <c r="W4202">
        <v>8705.9900000000016</v>
      </c>
      <c r="X4202">
        <v>38550.350000000013</v>
      </c>
      <c r="Y4202">
        <v>-1771.3975</v>
      </c>
      <c r="AB4202" s="2">
        <f t="shared" si="65"/>
        <v>0.82416136846726484</v>
      </c>
    </row>
    <row r="4203" spans="1:28">
      <c r="A4203" t="s">
        <v>25</v>
      </c>
      <c r="B4203">
        <v>20250625</v>
      </c>
      <c r="C4203" t="s">
        <v>29</v>
      </c>
      <c r="D4203" t="s">
        <v>53</v>
      </c>
      <c r="E4203" t="s">
        <v>28</v>
      </c>
      <c r="F4203">
        <v>312.47834157436688</v>
      </c>
      <c r="G4203">
        <v>439.64326168040839</v>
      </c>
      <c r="H4203">
        <v>127.16492010604139</v>
      </c>
      <c r="I4203">
        <v>12000</v>
      </c>
      <c r="J4203">
        <v>3000</v>
      </c>
      <c r="K4203">
        <v>9224.6</v>
      </c>
      <c r="L4203">
        <v>125632.5</v>
      </c>
      <c r="M4203">
        <v>16053.25</v>
      </c>
      <c r="N4203">
        <v>64765.05</v>
      </c>
      <c r="O4203">
        <v>8054.75</v>
      </c>
      <c r="P4203">
        <v>38655.75</v>
      </c>
      <c r="Q4203">
        <v>-1896.3</v>
      </c>
      <c r="R4203">
        <v>15230.1</v>
      </c>
      <c r="S4203">
        <v>34388.425000000003</v>
      </c>
      <c r="T4203">
        <v>125451.75</v>
      </c>
      <c r="U4203">
        <v>14093.025</v>
      </c>
      <c r="V4203">
        <v>66446.882500000007</v>
      </c>
      <c r="W4203">
        <v>8444.7849999999999</v>
      </c>
      <c r="X4203">
        <v>38237.774999999987</v>
      </c>
      <c r="Y4203">
        <v>-1770.7175</v>
      </c>
      <c r="AB4203" s="2">
        <f t="shared" si="65"/>
        <v>0.79245113180909432</v>
      </c>
    </row>
    <row r="4204" spans="1:28">
      <c r="A4204" t="s">
        <v>25</v>
      </c>
      <c r="B4204">
        <v>20250625</v>
      </c>
      <c r="C4204" t="s">
        <v>30</v>
      </c>
      <c r="D4204" t="s">
        <v>53</v>
      </c>
      <c r="E4204" t="s">
        <v>28</v>
      </c>
      <c r="F4204">
        <v>300.20518196201982</v>
      </c>
      <c r="G4204">
        <v>324.1728297997663</v>
      </c>
      <c r="H4204">
        <v>23.96764783774648</v>
      </c>
      <c r="I4204">
        <v>12000</v>
      </c>
      <c r="J4204">
        <v>3000</v>
      </c>
      <c r="K4204">
        <v>9224.6</v>
      </c>
      <c r="L4204">
        <v>119136.25</v>
      </c>
      <c r="M4204">
        <v>14950.125</v>
      </c>
      <c r="N4204">
        <v>61397.425000000003</v>
      </c>
      <c r="O4204">
        <v>7978.75</v>
      </c>
      <c r="P4204">
        <v>36706.25</v>
      </c>
      <c r="Q4204">
        <v>-1896.3</v>
      </c>
      <c r="R4204">
        <v>17451.674999999999</v>
      </c>
      <c r="S4204">
        <v>31846.224999999999</v>
      </c>
      <c r="T4204">
        <v>119244.75</v>
      </c>
      <c r="U4204">
        <v>12964.275</v>
      </c>
      <c r="V4204">
        <v>63362.392500000002</v>
      </c>
      <c r="W4204">
        <v>8421.2674999999999</v>
      </c>
      <c r="X4204">
        <v>36257.925000000003</v>
      </c>
      <c r="Y4204">
        <v>-1761.11</v>
      </c>
      <c r="AB4204" s="2">
        <f t="shared" si="65"/>
        <v>0.7532428770407148</v>
      </c>
    </row>
    <row r="4205" spans="1:28">
      <c r="A4205" t="s">
        <v>25</v>
      </c>
      <c r="B4205">
        <v>20250625</v>
      </c>
      <c r="C4205" t="s">
        <v>31</v>
      </c>
      <c r="D4205" t="s">
        <v>53</v>
      </c>
      <c r="E4205" t="s">
        <v>28</v>
      </c>
      <c r="F4205">
        <v>279.79179786392388</v>
      </c>
      <c r="G4205">
        <v>285.00436592069161</v>
      </c>
      <c r="H4205">
        <v>5.2125680567677364</v>
      </c>
      <c r="I4205">
        <v>12000</v>
      </c>
      <c r="J4205">
        <v>3000</v>
      </c>
      <c r="K4205">
        <v>9224.6</v>
      </c>
      <c r="L4205">
        <v>113938.75</v>
      </c>
      <c r="M4205">
        <v>14092.325000000001</v>
      </c>
      <c r="N4205">
        <v>58048.675000000003</v>
      </c>
      <c r="O4205">
        <v>7945</v>
      </c>
      <c r="P4205">
        <v>35749</v>
      </c>
      <c r="Q4205">
        <v>-1896.25</v>
      </c>
      <c r="R4205">
        <v>20729.2</v>
      </c>
      <c r="S4205">
        <v>28877.875</v>
      </c>
      <c r="T4205">
        <v>113936.25</v>
      </c>
      <c r="U4205">
        <v>11857.4</v>
      </c>
      <c r="V4205">
        <v>60018.254999999997</v>
      </c>
      <c r="W4205">
        <v>8369.6850000000013</v>
      </c>
      <c r="X4205">
        <v>35423.574999999997</v>
      </c>
      <c r="Y4205">
        <v>-1732.665</v>
      </c>
      <c r="AB4205" s="2">
        <f t="shared" si="65"/>
        <v>0.719710249291731</v>
      </c>
    </row>
    <row r="4206" spans="1:28">
      <c r="A4206" t="s">
        <v>25</v>
      </c>
      <c r="B4206">
        <v>20250625</v>
      </c>
      <c r="C4206" t="s">
        <v>32</v>
      </c>
      <c r="D4206" t="s">
        <v>53</v>
      </c>
      <c r="E4206" t="s">
        <v>28</v>
      </c>
      <c r="F4206">
        <v>271.46732001582251</v>
      </c>
      <c r="G4206">
        <v>269.18662249705608</v>
      </c>
      <c r="H4206">
        <v>-2.2806975187663738</v>
      </c>
      <c r="I4206">
        <v>12000</v>
      </c>
      <c r="J4206">
        <v>3000</v>
      </c>
      <c r="K4206">
        <v>9224.6</v>
      </c>
      <c r="L4206">
        <v>110135</v>
      </c>
      <c r="M4206">
        <v>13206.1</v>
      </c>
      <c r="N4206">
        <v>54841.9</v>
      </c>
      <c r="O4206">
        <v>7908.25</v>
      </c>
      <c r="P4206">
        <v>36075</v>
      </c>
      <c r="Q4206">
        <v>-1896.25</v>
      </c>
      <c r="R4206">
        <v>25026.5</v>
      </c>
      <c r="S4206">
        <v>24448.275000000001</v>
      </c>
      <c r="T4206">
        <v>109504</v>
      </c>
      <c r="U4206">
        <v>11757.625</v>
      </c>
      <c r="V4206">
        <v>55455.172499999993</v>
      </c>
      <c r="W4206">
        <v>8192.494999999999</v>
      </c>
      <c r="X4206">
        <v>35792.65</v>
      </c>
      <c r="Y4206">
        <v>-1693.9425000000001</v>
      </c>
      <c r="AB4206" s="2">
        <f t="shared" si="65"/>
        <v>0.69171270020245279</v>
      </c>
    </row>
    <row r="4207" spans="1:28">
      <c r="A4207" t="s">
        <v>25</v>
      </c>
      <c r="B4207">
        <v>20250625</v>
      </c>
      <c r="C4207" t="s">
        <v>33</v>
      </c>
      <c r="D4207" t="s">
        <v>53</v>
      </c>
      <c r="E4207" t="s">
        <v>28</v>
      </c>
      <c r="F4207">
        <v>263.77606210443162</v>
      </c>
      <c r="G4207">
        <v>262.53303886925482</v>
      </c>
      <c r="H4207">
        <v>-1.2430232351767361</v>
      </c>
      <c r="I4207">
        <v>12000</v>
      </c>
      <c r="J4207">
        <v>3000</v>
      </c>
      <c r="K4207">
        <v>9224.6</v>
      </c>
      <c r="L4207">
        <v>107800</v>
      </c>
      <c r="M4207">
        <v>12946.275</v>
      </c>
      <c r="N4207">
        <v>53075.274999999987</v>
      </c>
      <c r="O4207">
        <v>7839.75</v>
      </c>
      <c r="P4207">
        <v>35835</v>
      </c>
      <c r="Q4207">
        <v>-1896.3</v>
      </c>
      <c r="R4207">
        <v>26746.9</v>
      </c>
      <c r="S4207">
        <v>22942.525000000001</v>
      </c>
      <c r="T4207">
        <v>107448.5</v>
      </c>
      <c r="U4207">
        <v>11646.674999999999</v>
      </c>
      <c r="V4207">
        <v>53921.525000000001</v>
      </c>
      <c r="W4207">
        <v>8163.1524999999992</v>
      </c>
      <c r="X4207">
        <v>35460.649999999987</v>
      </c>
      <c r="Y4207">
        <v>-1743.5025000000001</v>
      </c>
      <c r="AB4207" s="2">
        <f t="shared" si="65"/>
        <v>0.67872855847917202</v>
      </c>
    </row>
    <row r="4208" spans="1:28">
      <c r="A4208" t="s">
        <v>25</v>
      </c>
      <c r="B4208">
        <v>20250625</v>
      </c>
      <c r="C4208" t="s">
        <v>34</v>
      </c>
      <c r="D4208" t="s">
        <v>53</v>
      </c>
      <c r="E4208" t="s">
        <v>28</v>
      </c>
      <c r="F4208">
        <v>263.9298002373414</v>
      </c>
      <c r="G4208">
        <v>262.47192873969288</v>
      </c>
      <c r="H4208">
        <v>-1.4578714976485121</v>
      </c>
      <c r="I4208">
        <v>12000</v>
      </c>
      <c r="J4208">
        <v>3000</v>
      </c>
      <c r="K4208">
        <v>9224.6</v>
      </c>
      <c r="L4208">
        <v>108943.75</v>
      </c>
      <c r="M4208">
        <v>13503.05</v>
      </c>
      <c r="N4208">
        <v>52799.8</v>
      </c>
      <c r="O4208">
        <v>8225.75</v>
      </c>
      <c r="P4208">
        <v>36311.5</v>
      </c>
      <c r="Q4208">
        <v>-1896.35</v>
      </c>
      <c r="R4208">
        <v>27158.125</v>
      </c>
      <c r="S4208">
        <v>22888.85</v>
      </c>
      <c r="T4208">
        <v>108536.5</v>
      </c>
      <c r="U4208">
        <v>11737.275</v>
      </c>
      <c r="V4208">
        <v>53785.59</v>
      </c>
      <c r="W4208">
        <v>8526.3799999999992</v>
      </c>
      <c r="X4208">
        <v>36249.375</v>
      </c>
      <c r="Y4208">
        <v>-1762.12</v>
      </c>
      <c r="AB4208" s="2">
        <f t="shared" si="65"/>
        <v>0.68560121534851259</v>
      </c>
    </row>
    <row r="4209" spans="1:28">
      <c r="A4209" t="s">
        <v>25</v>
      </c>
      <c r="B4209">
        <v>20250625</v>
      </c>
      <c r="C4209" t="s">
        <v>35</v>
      </c>
      <c r="D4209" t="s">
        <v>53</v>
      </c>
      <c r="E4209" t="s">
        <v>28</v>
      </c>
      <c r="F4209">
        <v>240.93071400316441</v>
      </c>
      <c r="G4209">
        <v>216.52045249312681</v>
      </c>
      <c r="H4209">
        <v>-24.41026151003766</v>
      </c>
      <c r="I4209">
        <v>12000</v>
      </c>
      <c r="J4209">
        <v>3000</v>
      </c>
      <c r="K4209">
        <v>9224.6</v>
      </c>
      <c r="L4209">
        <v>109600</v>
      </c>
      <c r="M4209">
        <v>15364.375</v>
      </c>
      <c r="N4209">
        <v>48846.3125</v>
      </c>
      <c r="O4209">
        <v>9778.75</v>
      </c>
      <c r="P4209">
        <v>37507</v>
      </c>
      <c r="Q4209">
        <v>-1896.4375</v>
      </c>
      <c r="R4209">
        <v>33300.949999999997</v>
      </c>
      <c r="S4209">
        <v>17693.25</v>
      </c>
      <c r="T4209">
        <v>108183.75</v>
      </c>
      <c r="U4209">
        <v>12983.4</v>
      </c>
      <c r="V4209">
        <v>48582.577499999992</v>
      </c>
      <c r="W4209">
        <v>10515.934999999999</v>
      </c>
      <c r="X4209">
        <v>37949.300000000003</v>
      </c>
      <c r="Y4209">
        <v>-1847.4625000000001</v>
      </c>
      <c r="AB4209" s="2">
        <f t="shared" si="65"/>
        <v>0.68337297112915607</v>
      </c>
    </row>
    <row r="4210" spans="1:28">
      <c r="A4210" t="s">
        <v>25</v>
      </c>
      <c r="B4210">
        <v>20250625</v>
      </c>
      <c r="C4210" t="s">
        <v>36</v>
      </c>
      <c r="D4210" t="s">
        <v>53</v>
      </c>
      <c r="E4210" t="s">
        <v>28</v>
      </c>
      <c r="F4210">
        <v>244.16195015822731</v>
      </c>
      <c r="G4210">
        <v>230.55318708284261</v>
      </c>
      <c r="H4210">
        <v>-13.608763075384701</v>
      </c>
      <c r="I4210">
        <v>12000</v>
      </c>
      <c r="J4210">
        <v>3000</v>
      </c>
      <c r="K4210">
        <v>9224.6</v>
      </c>
      <c r="L4210">
        <v>121743.75</v>
      </c>
      <c r="M4210">
        <v>20826.150000000001</v>
      </c>
      <c r="N4210">
        <v>52770</v>
      </c>
      <c r="O4210">
        <v>11655.25</v>
      </c>
      <c r="P4210">
        <v>38388.5</v>
      </c>
      <c r="Q4210">
        <v>-1896.15</v>
      </c>
      <c r="R4210">
        <v>31597.025000000001</v>
      </c>
      <c r="S4210">
        <v>21603.474999999999</v>
      </c>
      <c r="T4210">
        <v>120156.25</v>
      </c>
      <c r="U4210">
        <v>18448.5</v>
      </c>
      <c r="V4210">
        <v>51819.852500000001</v>
      </c>
      <c r="W4210">
        <v>13399.4</v>
      </c>
      <c r="X4210">
        <v>38436.25</v>
      </c>
      <c r="Y4210">
        <v>-1947.7525000000001</v>
      </c>
      <c r="AB4210" s="2">
        <f t="shared" si="65"/>
        <v>0.75900062220285081</v>
      </c>
    </row>
    <row r="4211" spans="1:28">
      <c r="A4211" t="s">
        <v>25</v>
      </c>
      <c r="B4211">
        <v>20250625</v>
      </c>
      <c r="C4211" t="s">
        <v>37</v>
      </c>
      <c r="D4211" t="s">
        <v>53</v>
      </c>
      <c r="E4211" t="s">
        <v>28</v>
      </c>
      <c r="F4211">
        <v>256.56486451740591</v>
      </c>
      <c r="G4211">
        <v>282.47467412642243</v>
      </c>
      <c r="H4211">
        <v>25.90980960901658</v>
      </c>
      <c r="I4211">
        <v>12000</v>
      </c>
      <c r="J4211">
        <v>3000</v>
      </c>
      <c r="K4211">
        <v>9224.6</v>
      </c>
      <c r="L4211">
        <v>130823.75</v>
      </c>
      <c r="M4211">
        <v>23756.45</v>
      </c>
      <c r="N4211">
        <v>58237.8</v>
      </c>
      <c r="O4211">
        <v>13185.5</v>
      </c>
      <c r="P4211">
        <v>37519.75</v>
      </c>
      <c r="Q4211">
        <v>-1875.75</v>
      </c>
      <c r="R4211">
        <v>29669.924999999999</v>
      </c>
      <c r="S4211">
        <v>24815.424999999999</v>
      </c>
      <c r="T4211">
        <v>128750.5</v>
      </c>
      <c r="U4211">
        <v>21063.075000000001</v>
      </c>
      <c r="V4211">
        <v>55919.824999999997</v>
      </c>
      <c r="W4211">
        <v>15882.525</v>
      </c>
      <c r="X4211">
        <v>37956.199999999997</v>
      </c>
      <c r="Y4211">
        <v>-2071.125</v>
      </c>
      <c r="AB4211" s="2">
        <f t="shared" si="65"/>
        <v>0.8132886105294409</v>
      </c>
    </row>
    <row r="4212" spans="1:28">
      <c r="A4212" t="s">
        <v>25</v>
      </c>
      <c r="B4212">
        <v>20250625</v>
      </c>
      <c r="C4212" t="s">
        <v>38</v>
      </c>
      <c r="D4212" t="s">
        <v>53</v>
      </c>
      <c r="E4212" t="s">
        <v>28</v>
      </c>
      <c r="F4212">
        <v>269.40501087816318</v>
      </c>
      <c r="G4212">
        <v>312.93195131527273</v>
      </c>
      <c r="H4212">
        <v>43.526940437109538</v>
      </c>
      <c r="I4212">
        <v>12000</v>
      </c>
      <c r="J4212">
        <v>3000</v>
      </c>
      <c r="K4212">
        <v>9224.6</v>
      </c>
      <c r="L4212">
        <v>131298.75</v>
      </c>
      <c r="M4212">
        <v>24726.875</v>
      </c>
      <c r="N4212">
        <v>56781.125</v>
      </c>
      <c r="O4212">
        <v>14405.75</v>
      </c>
      <c r="P4212">
        <v>37233.5</v>
      </c>
      <c r="Q4212">
        <v>-1848.5</v>
      </c>
      <c r="R4212">
        <v>31202.775000000001</v>
      </c>
      <c r="S4212">
        <v>22553.4</v>
      </c>
      <c r="T4212">
        <v>128822.5</v>
      </c>
      <c r="U4212">
        <v>21705.85</v>
      </c>
      <c r="V4212">
        <v>53379.69</v>
      </c>
      <c r="W4212">
        <v>17675.674999999999</v>
      </c>
      <c r="X4212">
        <v>37957.275000000001</v>
      </c>
      <c r="Y4212">
        <v>-1895.99</v>
      </c>
      <c r="AB4212" s="2">
        <f t="shared" si="65"/>
        <v>0.81374341870461786</v>
      </c>
    </row>
    <row r="4213" spans="1:28">
      <c r="A4213" t="s">
        <v>25</v>
      </c>
      <c r="B4213">
        <v>20250625</v>
      </c>
      <c r="C4213" t="s">
        <v>39</v>
      </c>
      <c r="D4213" t="s">
        <v>53</v>
      </c>
      <c r="E4213" t="s">
        <v>28</v>
      </c>
      <c r="F4213">
        <v>249.49820015822721</v>
      </c>
      <c r="G4213">
        <v>379.58858559089168</v>
      </c>
      <c r="H4213">
        <v>130.09038543266439</v>
      </c>
      <c r="I4213">
        <v>12000</v>
      </c>
      <c r="J4213">
        <v>3000</v>
      </c>
      <c r="K4213">
        <v>9224.6</v>
      </c>
      <c r="L4213">
        <v>130617.5</v>
      </c>
      <c r="M4213">
        <v>26034.6</v>
      </c>
      <c r="N4213">
        <v>55299.45</v>
      </c>
      <c r="O4213">
        <v>15125</v>
      </c>
      <c r="P4213">
        <v>36023.5</v>
      </c>
      <c r="Q4213">
        <v>-1865.05</v>
      </c>
      <c r="R4213">
        <v>31784.825000000001</v>
      </c>
      <c r="S4213">
        <v>22277.45</v>
      </c>
      <c r="T4213">
        <v>128040</v>
      </c>
      <c r="U4213">
        <v>21346.2</v>
      </c>
      <c r="V4213">
        <v>53678.362500000003</v>
      </c>
      <c r="W4213">
        <v>18611.75</v>
      </c>
      <c r="X4213">
        <v>36170.375</v>
      </c>
      <c r="Y4213">
        <v>-1766.6875</v>
      </c>
      <c r="AB4213" s="2">
        <f t="shared" si="65"/>
        <v>0.80880053818967401</v>
      </c>
    </row>
    <row r="4214" spans="1:28">
      <c r="A4214" t="s">
        <v>25</v>
      </c>
      <c r="B4214">
        <v>20250625</v>
      </c>
      <c r="C4214" t="s">
        <v>40</v>
      </c>
      <c r="D4214" t="s">
        <v>53</v>
      </c>
      <c r="E4214" t="s">
        <v>28</v>
      </c>
      <c r="F4214">
        <v>195.25652294303771</v>
      </c>
      <c r="G4214">
        <v>257.12915096191767</v>
      </c>
      <c r="H4214">
        <v>61.872628018880022</v>
      </c>
      <c r="I4214">
        <v>12000</v>
      </c>
      <c r="J4214">
        <v>3000</v>
      </c>
      <c r="K4214">
        <v>9224.6</v>
      </c>
      <c r="L4214">
        <v>126133.75</v>
      </c>
      <c r="M4214">
        <v>25163.174999999999</v>
      </c>
      <c r="N4214">
        <v>52150.125</v>
      </c>
      <c r="O4214">
        <v>15369.5</v>
      </c>
      <c r="P4214">
        <v>35347.25</v>
      </c>
      <c r="Q4214">
        <v>-1896.3</v>
      </c>
      <c r="R4214">
        <v>34756.875</v>
      </c>
      <c r="S4214">
        <v>18351.125</v>
      </c>
      <c r="T4214">
        <v>123951.5</v>
      </c>
      <c r="U4214">
        <v>19668.875</v>
      </c>
      <c r="V4214">
        <v>51703.57</v>
      </c>
      <c r="W4214">
        <v>18870.424999999999</v>
      </c>
      <c r="X4214">
        <v>35503.574999999997</v>
      </c>
      <c r="Y4214">
        <v>-1794.9449999999999</v>
      </c>
      <c r="AB4214" s="2">
        <f t="shared" si="65"/>
        <v>0.7829743822978551</v>
      </c>
    </row>
    <row r="4215" spans="1:28">
      <c r="A4215" t="s">
        <v>25</v>
      </c>
      <c r="B4215">
        <v>20250625</v>
      </c>
      <c r="C4215" t="s">
        <v>41</v>
      </c>
      <c r="D4215" t="s">
        <v>53</v>
      </c>
      <c r="E4215" t="s">
        <v>28</v>
      </c>
      <c r="F4215">
        <v>233.05285304588639</v>
      </c>
      <c r="G4215">
        <v>401.72160482921038</v>
      </c>
      <c r="H4215">
        <v>168.66875178332401</v>
      </c>
      <c r="I4215">
        <v>12000</v>
      </c>
      <c r="J4215">
        <v>3000</v>
      </c>
      <c r="K4215">
        <v>9224.6</v>
      </c>
      <c r="L4215">
        <v>131663.75</v>
      </c>
      <c r="M4215">
        <v>26058.924999999999</v>
      </c>
      <c r="N4215">
        <v>56859.125</v>
      </c>
      <c r="O4215">
        <v>15201.75</v>
      </c>
      <c r="P4215">
        <v>35440.25</v>
      </c>
      <c r="Q4215">
        <v>-1896.3</v>
      </c>
      <c r="R4215">
        <v>30765.525000000001</v>
      </c>
      <c r="S4215">
        <v>22862.325000000001</v>
      </c>
      <c r="T4215">
        <v>129209.75</v>
      </c>
      <c r="U4215">
        <v>20884.875</v>
      </c>
      <c r="V4215">
        <v>55728.052500000013</v>
      </c>
      <c r="W4215">
        <v>19131.75</v>
      </c>
      <c r="X4215">
        <v>35229.425000000003</v>
      </c>
      <c r="Y4215">
        <v>-1764.3525</v>
      </c>
      <c r="AB4215" s="2">
        <f t="shared" si="65"/>
        <v>0.81618959184124673</v>
      </c>
    </row>
    <row r="4216" spans="1:28">
      <c r="A4216" t="s">
        <v>25</v>
      </c>
      <c r="B4216">
        <v>20250625</v>
      </c>
      <c r="C4216" t="s">
        <v>42</v>
      </c>
      <c r="D4216" t="s">
        <v>53</v>
      </c>
      <c r="E4216" t="s">
        <v>28</v>
      </c>
      <c r="F4216">
        <v>269.16287875791119</v>
      </c>
      <c r="G4216">
        <v>185.68186788378409</v>
      </c>
      <c r="H4216">
        <v>-83.481010874127122</v>
      </c>
      <c r="I4216">
        <v>12000</v>
      </c>
      <c r="J4216">
        <v>3000</v>
      </c>
      <c r="K4216">
        <v>9224.6</v>
      </c>
      <c r="L4216">
        <v>134701.25</v>
      </c>
      <c r="M4216">
        <v>25942.275000000001</v>
      </c>
      <c r="N4216">
        <v>60362.425000000003</v>
      </c>
      <c r="O4216">
        <v>14543</v>
      </c>
      <c r="P4216">
        <v>35749.75</v>
      </c>
      <c r="Q4216">
        <v>-1896.2</v>
      </c>
      <c r="R4216">
        <v>31671.1</v>
      </c>
      <c r="S4216">
        <v>23613.525000000001</v>
      </c>
      <c r="T4216">
        <v>130583.25</v>
      </c>
      <c r="U4216">
        <v>22229.974999999999</v>
      </c>
      <c r="V4216">
        <v>56218.982499999998</v>
      </c>
      <c r="W4216">
        <v>18796.3</v>
      </c>
      <c r="X4216">
        <v>35129</v>
      </c>
      <c r="Y4216">
        <v>-1791.0074999999999</v>
      </c>
      <c r="AB4216" s="2">
        <f t="shared" si="65"/>
        <v>0.8248656894607681</v>
      </c>
    </row>
    <row r="4217" spans="1:28">
      <c r="A4217" t="s">
        <v>25</v>
      </c>
      <c r="B4217">
        <v>20250625</v>
      </c>
      <c r="C4217" t="s">
        <v>43</v>
      </c>
      <c r="D4217" t="s">
        <v>53</v>
      </c>
      <c r="E4217" t="s">
        <v>28</v>
      </c>
      <c r="F4217">
        <v>316.14780359968478</v>
      </c>
      <c r="G4217">
        <v>272.01746564585818</v>
      </c>
      <c r="H4217">
        <v>-44.130337953826597</v>
      </c>
      <c r="I4217">
        <v>12000</v>
      </c>
      <c r="J4217">
        <v>3000</v>
      </c>
      <c r="K4217">
        <v>9224.6</v>
      </c>
      <c r="L4217">
        <v>136768.75</v>
      </c>
      <c r="M4217">
        <v>25217.15</v>
      </c>
      <c r="N4217">
        <v>62218.05</v>
      </c>
      <c r="O4217">
        <v>13417.75</v>
      </c>
      <c r="P4217">
        <v>37812</v>
      </c>
      <c r="Q4217">
        <v>-1896.2</v>
      </c>
      <c r="R4217">
        <v>30256.95</v>
      </c>
      <c r="S4217">
        <v>25192.9</v>
      </c>
      <c r="T4217">
        <v>132911.25</v>
      </c>
      <c r="U4217">
        <v>23555.974999999999</v>
      </c>
      <c r="V4217">
        <v>56733.259999999987</v>
      </c>
      <c r="W4217">
        <v>17439.474999999999</v>
      </c>
      <c r="X4217">
        <v>36974.375</v>
      </c>
      <c r="Y4217">
        <v>-1791.835</v>
      </c>
      <c r="AB4217" s="2">
        <f t="shared" si="65"/>
        <v>0.83957115379148939</v>
      </c>
    </row>
    <row r="4218" spans="1:28">
      <c r="A4218" t="s">
        <v>25</v>
      </c>
      <c r="B4218">
        <v>20250625</v>
      </c>
      <c r="C4218" t="s">
        <v>44</v>
      </c>
      <c r="D4218" t="s">
        <v>53</v>
      </c>
      <c r="E4218" t="s">
        <v>28</v>
      </c>
      <c r="F4218">
        <v>412.54936609968178</v>
      </c>
      <c r="G4218">
        <v>335.95652041617558</v>
      </c>
      <c r="H4218">
        <v>-76.592845683506255</v>
      </c>
      <c r="I4218">
        <v>12000</v>
      </c>
      <c r="J4218">
        <v>3000</v>
      </c>
      <c r="K4218">
        <v>9224.6</v>
      </c>
      <c r="L4218">
        <v>142088.75</v>
      </c>
      <c r="M4218">
        <v>26088.424999999999</v>
      </c>
      <c r="N4218">
        <v>65836.125</v>
      </c>
      <c r="O4218">
        <v>11931</v>
      </c>
      <c r="P4218">
        <v>40129.5</v>
      </c>
      <c r="Q4218">
        <v>-1896.3</v>
      </c>
      <c r="R4218">
        <v>27973.9</v>
      </c>
      <c r="S4218">
        <v>28667.525000000001</v>
      </c>
      <c r="T4218">
        <v>137681.25</v>
      </c>
      <c r="U4218">
        <v>23800.424999999999</v>
      </c>
      <c r="V4218">
        <v>60267.567499999997</v>
      </c>
      <c r="W4218">
        <v>15439.525</v>
      </c>
      <c r="X4218">
        <v>39935.650000000009</v>
      </c>
      <c r="Y4218">
        <v>-1761.9175</v>
      </c>
      <c r="AB4218" s="2">
        <f t="shared" si="65"/>
        <v>0.86970219539696225</v>
      </c>
    </row>
    <row r="4219" spans="1:28">
      <c r="A4219" t="s">
        <v>25</v>
      </c>
      <c r="B4219">
        <v>20250625</v>
      </c>
      <c r="C4219" t="s">
        <v>45</v>
      </c>
      <c r="D4219" t="s">
        <v>53</v>
      </c>
      <c r="E4219" t="s">
        <v>28</v>
      </c>
      <c r="F4219">
        <v>387.83602551423951</v>
      </c>
      <c r="G4219">
        <v>245.69442972124079</v>
      </c>
      <c r="H4219">
        <v>-142.14159579299869</v>
      </c>
      <c r="I4219">
        <v>12000</v>
      </c>
      <c r="J4219">
        <v>3000</v>
      </c>
      <c r="K4219">
        <v>9224.6</v>
      </c>
      <c r="L4219">
        <v>143286.25</v>
      </c>
      <c r="M4219">
        <v>26175.025000000001</v>
      </c>
      <c r="N4219">
        <v>68176.024999999994</v>
      </c>
      <c r="O4219">
        <v>10259.25</v>
      </c>
      <c r="P4219">
        <v>40572.25</v>
      </c>
      <c r="Q4219">
        <v>-1896.3</v>
      </c>
      <c r="R4219">
        <v>24540.85</v>
      </c>
      <c r="S4219">
        <v>32604.724999999999</v>
      </c>
      <c r="T4219">
        <v>139519.75</v>
      </c>
      <c r="U4219">
        <v>25367.5</v>
      </c>
      <c r="V4219">
        <v>62844.247499999998</v>
      </c>
      <c r="W4219">
        <v>13090.924999999999</v>
      </c>
      <c r="X4219">
        <v>39982.375</v>
      </c>
      <c r="Y4219">
        <v>-1765.2974999999999</v>
      </c>
      <c r="AB4219" s="2">
        <f t="shared" si="65"/>
        <v>0.88131559581450147</v>
      </c>
    </row>
    <row r="4220" spans="1:28">
      <c r="A4220" t="s">
        <v>25</v>
      </c>
      <c r="B4220">
        <v>20250625</v>
      </c>
      <c r="C4220" t="s">
        <v>46</v>
      </c>
      <c r="D4220" t="s">
        <v>53</v>
      </c>
      <c r="E4220" t="s">
        <v>28</v>
      </c>
      <c r="F4220">
        <v>295.64906942246841</v>
      </c>
      <c r="G4220">
        <v>317.06888005496779</v>
      </c>
      <c r="H4220">
        <v>21.419810632499431</v>
      </c>
      <c r="I4220">
        <v>12000</v>
      </c>
      <c r="J4220">
        <v>3000</v>
      </c>
      <c r="K4220">
        <v>9224.6</v>
      </c>
      <c r="L4220">
        <v>141523.75</v>
      </c>
      <c r="M4220">
        <v>24787.95</v>
      </c>
      <c r="N4220">
        <v>69824.100000000006</v>
      </c>
      <c r="O4220">
        <v>8911.25</v>
      </c>
      <c r="P4220">
        <v>39896.75</v>
      </c>
      <c r="Q4220">
        <v>-1896.3</v>
      </c>
      <c r="R4220">
        <v>21245.424999999999</v>
      </c>
      <c r="S4220">
        <v>35176.75</v>
      </c>
      <c r="T4220">
        <v>139281.75</v>
      </c>
      <c r="U4220">
        <v>23663.65</v>
      </c>
      <c r="V4220">
        <v>67222.822500000009</v>
      </c>
      <c r="W4220">
        <v>10846.89</v>
      </c>
      <c r="X4220">
        <v>39338.474999999999</v>
      </c>
      <c r="Y4220">
        <v>-1790.0875000000001</v>
      </c>
      <c r="AB4220" s="2">
        <f t="shared" si="65"/>
        <v>0.8798122021243332</v>
      </c>
    </row>
    <row r="4221" spans="1:28">
      <c r="A4221" t="s">
        <v>25</v>
      </c>
      <c r="B4221">
        <v>20250625</v>
      </c>
      <c r="C4221" t="s">
        <v>47</v>
      </c>
      <c r="D4221" t="s">
        <v>53</v>
      </c>
      <c r="E4221" t="s">
        <v>28</v>
      </c>
      <c r="F4221">
        <v>381.6829865506316</v>
      </c>
      <c r="G4221">
        <v>412.15898213584819</v>
      </c>
      <c r="H4221">
        <v>30.475995585216591</v>
      </c>
      <c r="I4221">
        <v>12000</v>
      </c>
      <c r="J4221">
        <v>3000</v>
      </c>
      <c r="K4221">
        <v>9224.6</v>
      </c>
      <c r="L4221">
        <v>147337.5</v>
      </c>
      <c r="M4221">
        <v>26357.25</v>
      </c>
      <c r="N4221">
        <v>74837.75</v>
      </c>
      <c r="O4221">
        <v>8438.25</v>
      </c>
      <c r="P4221">
        <v>39600.5</v>
      </c>
      <c r="Q4221">
        <v>-1896.25</v>
      </c>
      <c r="R4221">
        <v>16846.599999999999</v>
      </c>
      <c r="S4221">
        <v>40826.9</v>
      </c>
      <c r="T4221">
        <v>144928.5</v>
      </c>
      <c r="U4221">
        <v>25451.05</v>
      </c>
      <c r="V4221">
        <v>72371.067500000005</v>
      </c>
      <c r="W4221">
        <v>9534.2049999999999</v>
      </c>
      <c r="X4221">
        <v>39486.5</v>
      </c>
      <c r="Y4221">
        <v>-1914.3225</v>
      </c>
      <c r="AB4221" s="2">
        <f t="shared" si="65"/>
        <v>0.915481480779617</v>
      </c>
    </row>
    <row r="4222" spans="1:28">
      <c r="A4222" t="s">
        <v>25</v>
      </c>
      <c r="B4222">
        <v>20250625</v>
      </c>
      <c r="C4222" t="s">
        <v>48</v>
      </c>
      <c r="D4222" t="s">
        <v>53</v>
      </c>
      <c r="E4222" t="s">
        <v>28</v>
      </c>
      <c r="F4222">
        <v>377.1827234968377</v>
      </c>
      <c r="G4222">
        <v>452.45101884569948</v>
      </c>
      <c r="H4222">
        <v>75.268295348861784</v>
      </c>
      <c r="I4222">
        <v>12000</v>
      </c>
      <c r="J4222">
        <v>3000</v>
      </c>
      <c r="K4222">
        <v>9224.6</v>
      </c>
      <c r="L4222">
        <v>147733.75</v>
      </c>
      <c r="M4222">
        <v>26544.974999999999</v>
      </c>
      <c r="N4222">
        <v>75131.824999999997</v>
      </c>
      <c r="O4222">
        <v>8482.75</v>
      </c>
      <c r="P4222">
        <v>39470.5</v>
      </c>
      <c r="Q4222">
        <v>-1896.3</v>
      </c>
      <c r="R4222">
        <v>15277.424999999999</v>
      </c>
      <c r="S4222">
        <v>41986.3</v>
      </c>
      <c r="T4222">
        <v>146219.25</v>
      </c>
      <c r="U4222">
        <v>24946.35</v>
      </c>
      <c r="V4222">
        <v>74133.324999999997</v>
      </c>
      <c r="W4222">
        <v>9365.4775000000009</v>
      </c>
      <c r="X4222">
        <v>39650.350000000013</v>
      </c>
      <c r="Y4222">
        <v>-1876.2525000000001</v>
      </c>
      <c r="AB4222" s="2">
        <f t="shared" si="65"/>
        <v>0.92363486483669544</v>
      </c>
    </row>
    <row r="4223" spans="1:28">
      <c r="A4223" t="s">
        <v>25</v>
      </c>
      <c r="B4223">
        <v>20250625</v>
      </c>
      <c r="C4223" t="s">
        <v>49</v>
      </c>
      <c r="D4223" t="s">
        <v>53</v>
      </c>
      <c r="E4223" t="s">
        <v>28</v>
      </c>
      <c r="F4223">
        <v>352.90707080696262</v>
      </c>
      <c r="G4223">
        <v>486.92472811150242</v>
      </c>
      <c r="H4223">
        <v>134.01765730453971</v>
      </c>
      <c r="I4223">
        <v>12000</v>
      </c>
      <c r="J4223">
        <v>3000</v>
      </c>
      <c r="K4223">
        <v>9224.6</v>
      </c>
      <c r="L4223">
        <v>146472.5</v>
      </c>
      <c r="M4223">
        <v>25693.25</v>
      </c>
      <c r="N4223">
        <v>74819.25</v>
      </c>
      <c r="O4223">
        <v>8470.5</v>
      </c>
      <c r="P4223">
        <v>39385.75</v>
      </c>
      <c r="Q4223">
        <v>-1896.25</v>
      </c>
      <c r="R4223">
        <v>14007.9</v>
      </c>
      <c r="S4223">
        <v>43446.074999999997</v>
      </c>
      <c r="T4223">
        <v>145807</v>
      </c>
      <c r="U4223">
        <v>24737.05</v>
      </c>
      <c r="V4223">
        <v>74924.732499999998</v>
      </c>
      <c r="W4223">
        <v>9302.1149999999998</v>
      </c>
      <c r="X4223">
        <v>38632.050000000003</v>
      </c>
      <c r="Y4223">
        <v>-1788.9475</v>
      </c>
      <c r="AB4223" s="2">
        <f t="shared" si="65"/>
        <v>0.9210307721947969</v>
      </c>
    </row>
    <row r="4224" spans="1:28">
      <c r="A4224" t="s">
        <v>25</v>
      </c>
      <c r="B4224">
        <v>20250625</v>
      </c>
      <c r="C4224" t="s">
        <v>50</v>
      </c>
      <c r="D4224" t="s">
        <v>53</v>
      </c>
      <c r="E4224" t="s">
        <v>28</v>
      </c>
      <c r="F4224">
        <v>331.72344837816257</v>
      </c>
      <c r="G4224">
        <v>537.87535531998333</v>
      </c>
      <c r="H4224">
        <v>206.15190694182081</v>
      </c>
      <c r="I4224">
        <v>12000</v>
      </c>
      <c r="J4224">
        <v>3000</v>
      </c>
      <c r="K4224">
        <v>9224.6</v>
      </c>
      <c r="L4224">
        <v>141600</v>
      </c>
      <c r="M4224">
        <v>24056.474999999999</v>
      </c>
      <c r="N4224">
        <v>71826.524999999994</v>
      </c>
      <c r="O4224">
        <v>8456.75</v>
      </c>
      <c r="P4224">
        <v>39156.5</v>
      </c>
      <c r="Q4224">
        <v>-1896.25</v>
      </c>
      <c r="R4224">
        <v>14452.85</v>
      </c>
      <c r="S4224">
        <v>41441.725000000013</v>
      </c>
      <c r="T4224">
        <v>142188.75</v>
      </c>
      <c r="U4224">
        <v>22642.674999999999</v>
      </c>
      <c r="V4224">
        <v>73054.080000000002</v>
      </c>
      <c r="W4224">
        <v>9228.2049999999999</v>
      </c>
      <c r="X4224">
        <v>39016.400000000001</v>
      </c>
      <c r="Y4224">
        <v>-1752.61</v>
      </c>
      <c r="AB4224" s="2">
        <f t="shared" si="65"/>
        <v>0.89817508219710251</v>
      </c>
    </row>
    <row r="4225" spans="1:28">
      <c r="A4225" t="s">
        <v>25</v>
      </c>
      <c r="B4225">
        <v>20250625</v>
      </c>
      <c r="C4225" t="s">
        <v>51</v>
      </c>
      <c r="D4225" t="s">
        <v>53</v>
      </c>
      <c r="E4225" t="s">
        <v>28</v>
      </c>
      <c r="F4225">
        <v>288.23951344936711</v>
      </c>
      <c r="G4225">
        <v>321.39112387122299</v>
      </c>
      <c r="H4225">
        <v>33.151610421855928</v>
      </c>
      <c r="I4225">
        <v>12000</v>
      </c>
      <c r="J4225">
        <v>3000</v>
      </c>
      <c r="K4225">
        <v>9224.6</v>
      </c>
      <c r="L4225">
        <v>133673.75</v>
      </c>
      <c r="M4225">
        <v>20756.5</v>
      </c>
      <c r="N4225">
        <v>67791.049999999988</v>
      </c>
      <c r="O4225">
        <v>8181.5</v>
      </c>
      <c r="P4225">
        <v>38841</v>
      </c>
      <c r="Q4225">
        <v>-1896.3</v>
      </c>
      <c r="R4225">
        <v>19449.275000000001</v>
      </c>
      <c r="S4225">
        <v>35883.5</v>
      </c>
      <c r="T4225">
        <v>134526.75</v>
      </c>
      <c r="U4225">
        <v>19914.674999999999</v>
      </c>
      <c r="V4225">
        <v>68072.172500000001</v>
      </c>
      <c r="W4225">
        <v>9036.9700000000012</v>
      </c>
      <c r="X4225">
        <v>39267.175000000003</v>
      </c>
      <c r="Y4225">
        <v>-1764.2425000000001</v>
      </c>
      <c r="AB4225" s="2">
        <f t="shared" si="65"/>
        <v>0.8497759122220222</v>
      </c>
    </row>
    <row r="4226" spans="1:28">
      <c r="A4226" t="s">
        <v>25</v>
      </c>
      <c r="B4226">
        <v>20250626</v>
      </c>
      <c r="C4226" t="s">
        <v>26</v>
      </c>
      <c r="D4226" t="s">
        <v>54</v>
      </c>
      <c r="E4226" t="s">
        <v>28</v>
      </c>
      <c r="F4226">
        <v>312.14984177215229</v>
      </c>
      <c r="G4226">
        <v>620.0100834314884</v>
      </c>
      <c r="H4226">
        <v>307.86024165933611</v>
      </c>
      <c r="I4226">
        <v>12000</v>
      </c>
      <c r="J4226">
        <v>3000</v>
      </c>
      <c r="K4226">
        <v>9594.6</v>
      </c>
      <c r="L4226">
        <v>132018.75</v>
      </c>
      <c r="M4226">
        <v>20850.625</v>
      </c>
      <c r="N4226">
        <v>66171.375</v>
      </c>
      <c r="O4226">
        <v>8119.5</v>
      </c>
      <c r="P4226">
        <v>38773.5</v>
      </c>
      <c r="Q4226">
        <v>-1896.25</v>
      </c>
      <c r="R4226">
        <v>20800</v>
      </c>
      <c r="S4226">
        <v>16120</v>
      </c>
      <c r="T4226">
        <v>133721.5</v>
      </c>
      <c r="U4226">
        <v>19992.650000000001</v>
      </c>
      <c r="V4226">
        <v>68022.244999999995</v>
      </c>
      <c r="W4226">
        <v>8812.7150000000001</v>
      </c>
      <c r="X4226">
        <v>38652.6</v>
      </c>
      <c r="Y4226">
        <v>-1758.71</v>
      </c>
      <c r="AB4226" s="2">
        <f t="shared" si="65"/>
        <v>0.84468932495728277</v>
      </c>
    </row>
    <row r="4227" spans="1:28">
      <c r="A4227" t="s">
        <v>25</v>
      </c>
      <c r="B4227">
        <v>20250626</v>
      </c>
      <c r="C4227" t="s">
        <v>29</v>
      </c>
      <c r="D4227" t="s">
        <v>54</v>
      </c>
      <c r="E4227" t="s">
        <v>28</v>
      </c>
      <c r="F4227">
        <v>308.84803599683738</v>
      </c>
      <c r="G4227">
        <v>619.07674224577784</v>
      </c>
      <c r="H4227">
        <v>310.22870624894051</v>
      </c>
      <c r="I4227">
        <v>12000</v>
      </c>
      <c r="J4227">
        <v>3000</v>
      </c>
      <c r="K4227">
        <v>9594.6</v>
      </c>
      <c r="L4227">
        <v>126961.25</v>
      </c>
      <c r="M4227">
        <v>20234.025000000001</v>
      </c>
      <c r="N4227">
        <v>63092.274999999987</v>
      </c>
      <c r="O4227">
        <v>8137</v>
      </c>
      <c r="P4227">
        <v>37394.25</v>
      </c>
      <c r="Q4227">
        <v>-1896.3</v>
      </c>
      <c r="R4227">
        <v>20800</v>
      </c>
      <c r="S4227">
        <v>16120</v>
      </c>
      <c r="T4227">
        <v>128738</v>
      </c>
      <c r="U4227">
        <v>19428.3</v>
      </c>
      <c r="V4227">
        <v>64607.47</v>
      </c>
      <c r="W4227">
        <v>8826.3150000000005</v>
      </c>
      <c r="X4227">
        <v>37644.275000000009</v>
      </c>
      <c r="Y4227">
        <v>-1768.36</v>
      </c>
      <c r="AB4227" s="2">
        <f t="shared" ref="AB4227:AB4290" si="66">T4227/MAX(T$2:T$8976)</f>
        <v>0.81320965077680607</v>
      </c>
    </row>
    <row r="4228" spans="1:28">
      <c r="A4228" t="s">
        <v>25</v>
      </c>
      <c r="B4228">
        <v>20250626</v>
      </c>
      <c r="C4228" t="s">
        <v>30</v>
      </c>
      <c r="D4228" t="s">
        <v>54</v>
      </c>
      <c r="E4228" t="s">
        <v>28</v>
      </c>
      <c r="F4228">
        <v>291.09813884493559</v>
      </c>
      <c r="G4228">
        <v>312.256164114645</v>
      </c>
      <c r="H4228">
        <v>21.158025269709409</v>
      </c>
      <c r="I4228">
        <v>12000</v>
      </c>
      <c r="J4228">
        <v>3000</v>
      </c>
      <c r="K4228">
        <v>9594.6</v>
      </c>
      <c r="L4228">
        <v>120738.75</v>
      </c>
      <c r="M4228">
        <v>19681.5</v>
      </c>
      <c r="N4228">
        <v>59546.3</v>
      </c>
      <c r="O4228">
        <v>8088.25</v>
      </c>
      <c r="P4228">
        <v>35319</v>
      </c>
      <c r="Q4228">
        <v>-1896.3</v>
      </c>
      <c r="R4228">
        <v>20800</v>
      </c>
      <c r="S4228">
        <v>16120</v>
      </c>
      <c r="T4228">
        <v>122592.75</v>
      </c>
      <c r="U4228">
        <v>18653</v>
      </c>
      <c r="V4228">
        <v>61897.1</v>
      </c>
      <c r="W4228">
        <v>8727.4875000000011</v>
      </c>
      <c r="X4228">
        <v>35091.675000000003</v>
      </c>
      <c r="Y4228">
        <v>-1776.5125</v>
      </c>
      <c r="AB4228" s="2">
        <f t="shared" si="66"/>
        <v>0.77439145718644298</v>
      </c>
    </row>
    <row r="4229" spans="1:28">
      <c r="A4229" t="s">
        <v>25</v>
      </c>
      <c r="B4229">
        <v>20250626</v>
      </c>
      <c r="C4229" t="s">
        <v>31</v>
      </c>
      <c r="D4229" t="s">
        <v>54</v>
      </c>
      <c r="E4229" t="s">
        <v>28</v>
      </c>
      <c r="F4229">
        <v>275.96630142405809</v>
      </c>
      <c r="G4229">
        <v>285.06767569689589</v>
      </c>
      <c r="H4229">
        <v>9.101374272837802</v>
      </c>
      <c r="I4229">
        <v>12000</v>
      </c>
      <c r="J4229">
        <v>3000</v>
      </c>
      <c r="K4229">
        <v>9594.6</v>
      </c>
      <c r="L4229">
        <v>115461.25</v>
      </c>
      <c r="M4229">
        <v>19151.3</v>
      </c>
      <c r="N4229">
        <v>56273.75</v>
      </c>
      <c r="O4229">
        <v>8080.5</v>
      </c>
      <c r="P4229">
        <v>33852</v>
      </c>
      <c r="Q4229">
        <v>-1896.3</v>
      </c>
      <c r="R4229">
        <v>20800</v>
      </c>
      <c r="S4229">
        <v>16120</v>
      </c>
      <c r="T4229">
        <v>117189.75</v>
      </c>
      <c r="U4229">
        <v>17835.075000000001</v>
      </c>
      <c r="V4229">
        <v>58786.8</v>
      </c>
      <c r="W4229">
        <v>8493.8424999999988</v>
      </c>
      <c r="X4229">
        <v>33692.399999999987</v>
      </c>
      <c r="Y4229">
        <v>-1618.3675000000001</v>
      </c>
      <c r="AB4229" s="2">
        <f t="shared" si="66"/>
        <v>0.74026189370753936</v>
      </c>
    </row>
    <row r="4230" spans="1:28">
      <c r="A4230" t="s">
        <v>25</v>
      </c>
      <c r="B4230">
        <v>20250626</v>
      </c>
      <c r="C4230" t="s">
        <v>32</v>
      </c>
      <c r="D4230" t="s">
        <v>54</v>
      </c>
      <c r="E4230" t="s">
        <v>28</v>
      </c>
      <c r="F4230">
        <v>264.56024723101501</v>
      </c>
      <c r="G4230">
        <v>263.15015802905913</v>
      </c>
      <c r="H4230">
        <v>-1.410089201955941</v>
      </c>
      <c r="I4230">
        <v>12000</v>
      </c>
      <c r="J4230">
        <v>3000</v>
      </c>
      <c r="K4230">
        <v>9594.6</v>
      </c>
      <c r="L4230">
        <v>111017.5</v>
      </c>
      <c r="M4230">
        <v>17957.25</v>
      </c>
      <c r="N4230">
        <v>53036.05</v>
      </c>
      <c r="O4230">
        <v>8068.5</v>
      </c>
      <c r="P4230">
        <v>33852</v>
      </c>
      <c r="Q4230">
        <v>-1896.3</v>
      </c>
      <c r="R4230">
        <v>20800</v>
      </c>
      <c r="S4230">
        <v>16120</v>
      </c>
      <c r="T4230">
        <v>112862.75</v>
      </c>
      <c r="U4230">
        <v>17140.974999999999</v>
      </c>
      <c r="V4230">
        <v>55289.96</v>
      </c>
      <c r="W4230">
        <v>8580.2900000000009</v>
      </c>
      <c r="X4230">
        <v>33456.100000000013</v>
      </c>
      <c r="Y4230">
        <v>-1604.575</v>
      </c>
      <c r="AB4230" s="2">
        <f t="shared" si="66"/>
        <v>0.71292918573544695</v>
      </c>
    </row>
    <row r="4231" spans="1:28">
      <c r="A4231" t="s">
        <v>25</v>
      </c>
      <c r="B4231">
        <v>20250626</v>
      </c>
      <c r="C4231" t="s">
        <v>33</v>
      </c>
      <c r="D4231" t="s">
        <v>54</v>
      </c>
      <c r="E4231" t="s">
        <v>28</v>
      </c>
      <c r="F4231">
        <v>258.58854628164539</v>
      </c>
      <c r="G4231">
        <v>252.01230172752139</v>
      </c>
      <c r="H4231">
        <v>-6.5762445541240311</v>
      </c>
      <c r="I4231">
        <v>12000</v>
      </c>
      <c r="J4231">
        <v>3000</v>
      </c>
      <c r="K4231">
        <v>9594.6</v>
      </c>
      <c r="L4231">
        <v>108893.75</v>
      </c>
      <c r="M4231">
        <v>17448.125</v>
      </c>
      <c r="N4231">
        <v>51502.925000000003</v>
      </c>
      <c r="O4231">
        <v>8028</v>
      </c>
      <c r="P4231">
        <v>33811</v>
      </c>
      <c r="Q4231">
        <v>-1896.3</v>
      </c>
      <c r="R4231">
        <v>20800</v>
      </c>
      <c r="S4231">
        <v>16120</v>
      </c>
      <c r="T4231">
        <v>110435.5</v>
      </c>
      <c r="U4231">
        <v>17140.150000000001</v>
      </c>
      <c r="V4231">
        <v>52681.622499999998</v>
      </c>
      <c r="W4231">
        <v>8714.8149999999987</v>
      </c>
      <c r="X4231">
        <v>33502.474999999999</v>
      </c>
      <c r="Y4231">
        <v>-1603.5625</v>
      </c>
      <c r="AB4231" s="2">
        <f t="shared" si="66"/>
        <v>0.69759678096880462</v>
      </c>
    </row>
    <row r="4232" spans="1:28">
      <c r="A4232" t="s">
        <v>25</v>
      </c>
      <c r="B4232">
        <v>20250626</v>
      </c>
      <c r="C4232" t="s">
        <v>34</v>
      </c>
      <c r="D4232" t="s">
        <v>54</v>
      </c>
      <c r="E4232" t="s">
        <v>28</v>
      </c>
      <c r="F4232">
        <v>258.33552907436882</v>
      </c>
      <c r="G4232">
        <v>246.80745583038609</v>
      </c>
      <c r="H4232">
        <v>-11.52807324398265</v>
      </c>
      <c r="I4232">
        <v>12000</v>
      </c>
      <c r="J4232">
        <v>3000</v>
      </c>
      <c r="K4232">
        <v>9594.6</v>
      </c>
      <c r="L4232">
        <v>109918.75</v>
      </c>
      <c r="M4232">
        <v>17988.8</v>
      </c>
      <c r="N4232">
        <v>51047.7</v>
      </c>
      <c r="O4232">
        <v>8346.5</v>
      </c>
      <c r="P4232">
        <v>34432</v>
      </c>
      <c r="Q4232">
        <v>-1896.25</v>
      </c>
      <c r="R4232">
        <v>20800</v>
      </c>
      <c r="S4232">
        <v>16120</v>
      </c>
      <c r="T4232">
        <v>110750.25</v>
      </c>
      <c r="U4232">
        <v>17894.424999999999</v>
      </c>
      <c r="V4232">
        <v>51439.337499999987</v>
      </c>
      <c r="W4232">
        <v>9393.2674999999999</v>
      </c>
      <c r="X4232">
        <v>33767</v>
      </c>
      <c r="Y4232">
        <v>-1743.78</v>
      </c>
      <c r="AB4232" s="2">
        <f t="shared" si="66"/>
        <v>0.69958498754015108</v>
      </c>
    </row>
    <row r="4233" spans="1:28">
      <c r="A4233" t="s">
        <v>25</v>
      </c>
      <c r="B4233">
        <v>20250626</v>
      </c>
      <c r="C4233" t="s">
        <v>35</v>
      </c>
      <c r="D4233" t="s">
        <v>54</v>
      </c>
      <c r="E4233" t="s">
        <v>28</v>
      </c>
      <c r="F4233">
        <v>230.26373318828951</v>
      </c>
      <c r="G4233">
        <v>215.74377404789971</v>
      </c>
      <c r="H4233">
        <v>-14.519959140389769</v>
      </c>
      <c r="I4233">
        <v>12000</v>
      </c>
      <c r="J4233">
        <v>3000</v>
      </c>
      <c r="K4233">
        <v>9594.6</v>
      </c>
      <c r="L4233">
        <v>109457.5</v>
      </c>
      <c r="M4233">
        <v>19310.125</v>
      </c>
      <c r="N4233">
        <v>47103.125</v>
      </c>
      <c r="O4233">
        <v>9616.5</v>
      </c>
      <c r="P4233">
        <v>35324</v>
      </c>
      <c r="Q4233">
        <v>-1896.25</v>
      </c>
      <c r="R4233">
        <v>20800</v>
      </c>
      <c r="S4233">
        <v>16120</v>
      </c>
      <c r="T4233">
        <v>111112.25</v>
      </c>
      <c r="U4233">
        <v>18717.849999999999</v>
      </c>
      <c r="V4233">
        <v>47938.217499999999</v>
      </c>
      <c r="W4233">
        <v>11080.2</v>
      </c>
      <c r="X4233">
        <v>35167.5</v>
      </c>
      <c r="Y4233">
        <v>-1791.5174999999999</v>
      </c>
      <c r="AB4233" s="2">
        <f t="shared" si="66"/>
        <v>0.70187166197645734</v>
      </c>
    </row>
    <row r="4234" spans="1:28">
      <c r="A4234" t="s">
        <v>25</v>
      </c>
      <c r="B4234">
        <v>20250626</v>
      </c>
      <c r="C4234" t="s">
        <v>36</v>
      </c>
      <c r="D4234" t="s">
        <v>54</v>
      </c>
      <c r="E4234" t="s">
        <v>28</v>
      </c>
      <c r="F4234">
        <v>250.8843641218356</v>
      </c>
      <c r="G4234">
        <v>313.86780231645218</v>
      </c>
      <c r="H4234">
        <v>62.983438194616546</v>
      </c>
      <c r="I4234">
        <v>12000</v>
      </c>
      <c r="J4234">
        <v>3000</v>
      </c>
      <c r="K4234">
        <v>9594.6</v>
      </c>
      <c r="L4234">
        <v>122787.5</v>
      </c>
      <c r="M4234">
        <v>23998.5</v>
      </c>
      <c r="N4234">
        <v>53532.75</v>
      </c>
      <c r="O4234">
        <v>11014.25</v>
      </c>
      <c r="P4234">
        <v>36138.25</v>
      </c>
      <c r="Q4234">
        <v>-1896.25</v>
      </c>
      <c r="R4234">
        <v>20800</v>
      </c>
      <c r="S4234">
        <v>16120</v>
      </c>
      <c r="T4234">
        <v>123547.75</v>
      </c>
      <c r="U4234">
        <v>22827.825000000001</v>
      </c>
      <c r="V4234">
        <v>53166.802499999998</v>
      </c>
      <c r="W4234">
        <v>12945.05</v>
      </c>
      <c r="X4234">
        <v>36451.300000000003</v>
      </c>
      <c r="Y4234">
        <v>-1843.2275</v>
      </c>
      <c r="AB4234" s="2">
        <f t="shared" si="66"/>
        <v>0.78042398228774834</v>
      </c>
    </row>
    <row r="4235" spans="1:28">
      <c r="A4235" t="s">
        <v>25</v>
      </c>
      <c r="B4235">
        <v>20250626</v>
      </c>
      <c r="C4235" t="s">
        <v>37</v>
      </c>
      <c r="D4235" t="s">
        <v>54</v>
      </c>
      <c r="E4235" t="s">
        <v>28</v>
      </c>
      <c r="F4235">
        <v>260.59033821202303</v>
      </c>
      <c r="G4235">
        <v>309.3294287396933</v>
      </c>
      <c r="H4235">
        <v>48.739090527670328</v>
      </c>
      <c r="I4235">
        <v>12000</v>
      </c>
      <c r="J4235">
        <v>3000</v>
      </c>
      <c r="K4235">
        <v>9594.6</v>
      </c>
      <c r="L4235">
        <v>132607.5</v>
      </c>
      <c r="M4235">
        <v>25865.65</v>
      </c>
      <c r="N4235">
        <v>61079.150000000009</v>
      </c>
      <c r="O4235">
        <v>12055</v>
      </c>
      <c r="P4235">
        <v>35462.5</v>
      </c>
      <c r="Q4235">
        <v>-1854.8</v>
      </c>
      <c r="R4235">
        <v>20800</v>
      </c>
      <c r="S4235">
        <v>16120</v>
      </c>
      <c r="T4235">
        <v>132434.25</v>
      </c>
      <c r="U4235">
        <v>25779.825000000001</v>
      </c>
      <c r="V4235">
        <v>58248.000000000007</v>
      </c>
      <c r="W4235">
        <v>14397.65</v>
      </c>
      <c r="X4235">
        <v>35761.300000000003</v>
      </c>
      <c r="Y4235">
        <v>-1752.5250000000001</v>
      </c>
      <c r="AB4235" s="2">
        <f t="shared" si="66"/>
        <v>0.83655804963094216</v>
      </c>
    </row>
    <row r="4236" spans="1:28">
      <c r="A4236" t="s">
        <v>25</v>
      </c>
      <c r="B4236">
        <v>20250626</v>
      </c>
      <c r="C4236" t="s">
        <v>38</v>
      </c>
      <c r="D4236" t="s">
        <v>54</v>
      </c>
      <c r="E4236" t="s">
        <v>28</v>
      </c>
      <c r="F4236">
        <v>316.4321192642401</v>
      </c>
      <c r="G4236">
        <v>497.9053494307027</v>
      </c>
      <c r="H4236">
        <v>181.4732301664626</v>
      </c>
      <c r="I4236">
        <v>12000</v>
      </c>
      <c r="J4236">
        <v>3000</v>
      </c>
      <c r="K4236">
        <v>9594.6</v>
      </c>
      <c r="L4236">
        <v>133563.75</v>
      </c>
      <c r="M4236">
        <v>25899.35</v>
      </c>
      <c r="N4236">
        <v>60752.95</v>
      </c>
      <c r="O4236">
        <v>12839</v>
      </c>
      <c r="P4236">
        <v>35871.5</v>
      </c>
      <c r="Q4236">
        <v>-1799.05</v>
      </c>
      <c r="R4236">
        <v>20800</v>
      </c>
      <c r="S4236">
        <v>16120</v>
      </c>
      <c r="T4236">
        <v>133628.75</v>
      </c>
      <c r="U4236">
        <v>26020.375</v>
      </c>
      <c r="V4236">
        <v>58061.83</v>
      </c>
      <c r="W4236">
        <v>15179.025</v>
      </c>
      <c r="X4236">
        <v>36215.949999999997</v>
      </c>
      <c r="Y4236">
        <v>-1848.43</v>
      </c>
      <c r="AB4236" s="2">
        <f t="shared" si="66"/>
        <v>0.84410344359273193</v>
      </c>
    </row>
    <row r="4237" spans="1:28">
      <c r="A4237" t="s">
        <v>25</v>
      </c>
      <c r="B4237">
        <v>20250626</v>
      </c>
      <c r="C4237" t="s">
        <v>39</v>
      </c>
      <c r="D4237" t="s">
        <v>54</v>
      </c>
      <c r="E4237" t="s">
        <v>28</v>
      </c>
      <c r="F4237">
        <v>304.74762361550688</v>
      </c>
      <c r="G4237">
        <v>390.72170592854519</v>
      </c>
      <c r="H4237">
        <v>85.974082313038366</v>
      </c>
      <c r="I4237">
        <v>12000</v>
      </c>
      <c r="J4237">
        <v>3000</v>
      </c>
      <c r="K4237">
        <v>9594.6</v>
      </c>
      <c r="L4237">
        <v>131717.5</v>
      </c>
      <c r="M4237">
        <v>25800.75</v>
      </c>
      <c r="N4237">
        <v>59249.3</v>
      </c>
      <c r="O4237">
        <v>13212.75</v>
      </c>
      <c r="P4237">
        <v>35287.25</v>
      </c>
      <c r="Q4237">
        <v>-1832.55</v>
      </c>
      <c r="R4237">
        <v>20800</v>
      </c>
      <c r="S4237">
        <v>16120</v>
      </c>
      <c r="T4237">
        <v>132270.75</v>
      </c>
      <c r="U4237">
        <v>24428.85</v>
      </c>
      <c r="V4237">
        <v>57729.885000000002</v>
      </c>
      <c r="W4237">
        <v>15995.725</v>
      </c>
      <c r="X4237">
        <v>35869.449999999997</v>
      </c>
      <c r="Y4237">
        <v>-1753.16</v>
      </c>
      <c r="AB4237" s="2">
        <f t="shared" si="66"/>
        <v>0.83552525606647776</v>
      </c>
    </row>
    <row r="4238" spans="1:28">
      <c r="A4238" t="s">
        <v>25</v>
      </c>
      <c r="B4238">
        <v>20250626</v>
      </c>
      <c r="C4238" t="s">
        <v>40</v>
      </c>
      <c r="D4238" t="s">
        <v>54</v>
      </c>
      <c r="E4238" t="s">
        <v>28</v>
      </c>
      <c r="F4238">
        <v>186.6913132911387</v>
      </c>
      <c r="G4238">
        <v>268.23937769924959</v>
      </c>
      <c r="H4238">
        <v>81.548064408110946</v>
      </c>
      <c r="I4238">
        <v>12000</v>
      </c>
      <c r="J4238">
        <v>3000</v>
      </c>
      <c r="K4238">
        <v>9594.6</v>
      </c>
      <c r="L4238">
        <v>126356.25</v>
      </c>
      <c r="M4238">
        <v>25107.625</v>
      </c>
      <c r="N4238">
        <v>55478.625</v>
      </c>
      <c r="O4238">
        <v>13266.5</v>
      </c>
      <c r="P4238">
        <v>34399.75</v>
      </c>
      <c r="Q4238">
        <v>-1896.25</v>
      </c>
      <c r="R4238">
        <v>20800</v>
      </c>
      <c r="S4238">
        <v>16120</v>
      </c>
      <c r="T4238">
        <v>126806.25</v>
      </c>
      <c r="U4238">
        <v>22777.9</v>
      </c>
      <c r="V4238">
        <v>55643.107500000013</v>
      </c>
      <c r="W4238">
        <v>15833.025</v>
      </c>
      <c r="X4238">
        <v>34312.199999999997</v>
      </c>
      <c r="Y4238">
        <v>-1759.9825000000001</v>
      </c>
      <c r="AB4238" s="2">
        <f t="shared" si="66"/>
        <v>0.80100721060461066</v>
      </c>
    </row>
    <row r="4239" spans="1:28">
      <c r="A4239" t="s">
        <v>25</v>
      </c>
      <c r="B4239">
        <v>20250626</v>
      </c>
      <c r="C4239" t="s">
        <v>41</v>
      </c>
      <c r="D4239" t="s">
        <v>54</v>
      </c>
      <c r="E4239" t="s">
        <v>28</v>
      </c>
      <c r="F4239">
        <v>256.41451641613833</v>
      </c>
      <c r="G4239">
        <v>324.93006968982149</v>
      </c>
      <c r="H4239">
        <v>68.515553273683167</v>
      </c>
      <c r="I4239">
        <v>12000</v>
      </c>
      <c r="J4239">
        <v>3000</v>
      </c>
      <c r="K4239">
        <v>9594.6</v>
      </c>
      <c r="L4239">
        <v>132056.25</v>
      </c>
      <c r="M4239">
        <v>25394.775000000001</v>
      </c>
      <c r="N4239">
        <v>61042.275000000001</v>
      </c>
      <c r="O4239">
        <v>13106.75</v>
      </c>
      <c r="P4239">
        <v>34408.75</v>
      </c>
      <c r="Q4239">
        <v>-1896.3</v>
      </c>
      <c r="R4239">
        <v>20800</v>
      </c>
      <c r="S4239">
        <v>16120</v>
      </c>
      <c r="T4239">
        <v>130705.5</v>
      </c>
      <c r="U4239">
        <v>23300.474999999999</v>
      </c>
      <c r="V4239">
        <v>59607.077499999999</v>
      </c>
      <c r="W4239">
        <v>15270.7</v>
      </c>
      <c r="X4239">
        <v>34338.550000000003</v>
      </c>
      <c r="Y4239">
        <v>-1811.3025</v>
      </c>
      <c r="AB4239" s="2">
        <f t="shared" si="66"/>
        <v>0.82563791584153723</v>
      </c>
    </row>
    <row r="4240" spans="1:28">
      <c r="A4240" t="s">
        <v>25</v>
      </c>
      <c r="B4240">
        <v>20250626</v>
      </c>
      <c r="C4240" t="s">
        <v>42</v>
      </c>
      <c r="D4240" t="s">
        <v>54</v>
      </c>
      <c r="E4240" t="s">
        <v>28</v>
      </c>
      <c r="F4240">
        <v>284.43490605221768</v>
      </c>
      <c r="G4240">
        <v>290.16390753828341</v>
      </c>
      <c r="H4240">
        <v>5.7290014860657266</v>
      </c>
      <c r="I4240">
        <v>12000</v>
      </c>
      <c r="J4240">
        <v>3000</v>
      </c>
      <c r="K4240">
        <v>9594.6</v>
      </c>
      <c r="L4240">
        <v>135137.5</v>
      </c>
      <c r="M4240">
        <v>25824.375</v>
      </c>
      <c r="N4240">
        <v>63855.875</v>
      </c>
      <c r="O4240">
        <v>12679</v>
      </c>
      <c r="P4240">
        <v>34674.5</v>
      </c>
      <c r="Q4240">
        <v>-1896.25</v>
      </c>
      <c r="R4240">
        <v>20800</v>
      </c>
      <c r="S4240">
        <v>16120</v>
      </c>
      <c r="T4240">
        <v>132216.5</v>
      </c>
      <c r="U4240">
        <v>24403.4</v>
      </c>
      <c r="V4240">
        <v>61307.995000000003</v>
      </c>
      <c r="W4240">
        <v>14014.275</v>
      </c>
      <c r="X4240">
        <v>34338.400000000001</v>
      </c>
      <c r="Y4240">
        <v>-1847.57</v>
      </c>
      <c r="AB4240" s="2">
        <f t="shared" si="66"/>
        <v>0.83518257074004243</v>
      </c>
    </row>
    <row r="4241" spans="1:28">
      <c r="A4241" t="s">
        <v>25</v>
      </c>
      <c r="B4241">
        <v>20250626</v>
      </c>
      <c r="C4241" t="s">
        <v>43</v>
      </c>
      <c r="D4241" t="s">
        <v>54</v>
      </c>
      <c r="E4241" t="s">
        <v>28</v>
      </c>
      <c r="F4241">
        <v>265.02598694620241</v>
      </c>
      <c r="G4241">
        <v>273.25020808794721</v>
      </c>
      <c r="H4241">
        <v>8.224221141744863</v>
      </c>
      <c r="I4241">
        <v>12000</v>
      </c>
      <c r="J4241">
        <v>3000</v>
      </c>
      <c r="K4241">
        <v>9594.6</v>
      </c>
      <c r="L4241">
        <v>135698.75</v>
      </c>
      <c r="M4241">
        <v>25339.125</v>
      </c>
      <c r="N4241">
        <v>63962.175000000003</v>
      </c>
      <c r="O4241">
        <v>11930</v>
      </c>
      <c r="P4241">
        <v>36363.75</v>
      </c>
      <c r="Q4241">
        <v>-1896.3</v>
      </c>
      <c r="R4241">
        <v>20800</v>
      </c>
      <c r="S4241">
        <v>16120</v>
      </c>
      <c r="T4241">
        <v>132823</v>
      </c>
      <c r="U4241">
        <v>23455.200000000001</v>
      </c>
      <c r="V4241">
        <v>61838.137499999997</v>
      </c>
      <c r="W4241">
        <v>13565.875</v>
      </c>
      <c r="X4241">
        <v>35767.824999999997</v>
      </c>
      <c r="Y4241">
        <v>-1804.0374999999999</v>
      </c>
      <c r="AB4241" s="2">
        <f t="shared" si="66"/>
        <v>0.83901369793788705</v>
      </c>
    </row>
    <row r="4242" spans="1:28">
      <c r="A4242" t="s">
        <v>25</v>
      </c>
      <c r="B4242">
        <v>20250626</v>
      </c>
      <c r="C4242" t="s">
        <v>44</v>
      </c>
      <c r="D4242" t="s">
        <v>54</v>
      </c>
      <c r="E4242" t="s">
        <v>28</v>
      </c>
      <c r="F4242">
        <v>280.74906645569632</v>
      </c>
      <c r="G4242">
        <v>258.35172850412471</v>
      </c>
      <c r="H4242">
        <v>-22.397337951571611</v>
      </c>
      <c r="I4242">
        <v>12000</v>
      </c>
      <c r="J4242">
        <v>3000</v>
      </c>
      <c r="K4242">
        <v>9594.6</v>
      </c>
      <c r="L4242">
        <v>138656.25</v>
      </c>
      <c r="M4242">
        <v>25661.3</v>
      </c>
      <c r="N4242">
        <v>65740.95</v>
      </c>
      <c r="O4242">
        <v>10906.75</v>
      </c>
      <c r="P4242">
        <v>38243.5</v>
      </c>
      <c r="Q4242">
        <v>-1896.25</v>
      </c>
      <c r="R4242">
        <v>20800</v>
      </c>
      <c r="S4242">
        <v>16120</v>
      </c>
      <c r="T4242">
        <v>135782.25</v>
      </c>
      <c r="U4242">
        <v>23396.9</v>
      </c>
      <c r="V4242">
        <v>63301.977500000001</v>
      </c>
      <c r="W4242">
        <v>13028.725</v>
      </c>
      <c r="X4242">
        <v>37788.449999999997</v>
      </c>
      <c r="Y4242">
        <v>-1733.8025</v>
      </c>
      <c r="AB4242" s="2">
        <f t="shared" si="66"/>
        <v>0.85770662977667023</v>
      </c>
    </row>
    <row r="4243" spans="1:28">
      <c r="A4243" t="s">
        <v>25</v>
      </c>
      <c r="B4243">
        <v>20250626</v>
      </c>
      <c r="C4243" t="s">
        <v>45</v>
      </c>
      <c r="D4243" t="s">
        <v>54</v>
      </c>
      <c r="E4243" t="s">
        <v>28</v>
      </c>
      <c r="F4243">
        <v>275.51404173259527</v>
      </c>
      <c r="G4243">
        <v>241.76545151158231</v>
      </c>
      <c r="H4243">
        <v>-33.748590221012989</v>
      </c>
      <c r="I4243">
        <v>12000</v>
      </c>
      <c r="J4243">
        <v>3000</v>
      </c>
      <c r="K4243">
        <v>9594.6</v>
      </c>
      <c r="L4243">
        <v>138407.5</v>
      </c>
      <c r="M4243">
        <v>25813.825000000001</v>
      </c>
      <c r="N4243">
        <v>65468.225000000013</v>
      </c>
      <c r="O4243">
        <v>9712.5</v>
      </c>
      <c r="P4243">
        <v>39309.25</v>
      </c>
      <c r="Q4243">
        <v>-1896.3</v>
      </c>
      <c r="R4243">
        <v>20800</v>
      </c>
      <c r="S4243">
        <v>16120</v>
      </c>
      <c r="T4243">
        <v>135114</v>
      </c>
      <c r="U4243">
        <v>23682.075000000001</v>
      </c>
      <c r="V4243">
        <v>62463.362500000003</v>
      </c>
      <c r="W4243">
        <v>12025.6</v>
      </c>
      <c r="X4243">
        <v>38692.65</v>
      </c>
      <c r="Y4243">
        <v>-1749.6875</v>
      </c>
      <c r="AB4243" s="2">
        <f t="shared" si="66"/>
        <v>0.85348544140080917</v>
      </c>
    </row>
    <row r="4244" spans="1:28">
      <c r="A4244" t="s">
        <v>25</v>
      </c>
      <c r="B4244">
        <v>20250626</v>
      </c>
      <c r="C4244" t="s">
        <v>46</v>
      </c>
      <c r="D4244" t="s">
        <v>54</v>
      </c>
      <c r="E4244" t="s">
        <v>28</v>
      </c>
      <c r="F4244">
        <v>281.64124109968492</v>
      </c>
      <c r="G4244">
        <v>230.1641097369465</v>
      </c>
      <c r="H4244">
        <v>-51.477131362738419</v>
      </c>
      <c r="I4244">
        <v>12000</v>
      </c>
      <c r="J4244">
        <v>3000</v>
      </c>
      <c r="K4244">
        <v>9594.6</v>
      </c>
      <c r="L4244">
        <v>136975</v>
      </c>
      <c r="M4244">
        <v>24576.474999999999</v>
      </c>
      <c r="N4244">
        <v>65910.324999999997</v>
      </c>
      <c r="O4244">
        <v>8749.75</v>
      </c>
      <c r="P4244">
        <v>39634.75</v>
      </c>
      <c r="Q4244">
        <v>-1896.3</v>
      </c>
      <c r="R4244">
        <v>20800</v>
      </c>
      <c r="S4244">
        <v>16120</v>
      </c>
      <c r="T4244">
        <v>132641.75</v>
      </c>
      <c r="U4244">
        <v>23000.65</v>
      </c>
      <c r="V4244">
        <v>61128.397499999999</v>
      </c>
      <c r="W4244">
        <v>10698.924999999999</v>
      </c>
      <c r="X4244">
        <v>39562.400000000001</v>
      </c>
      <c r="Y4244">
        <v>-1748.6224999999999</v>
      </c>
      <c r="AB4244" s="2">
        <f t="shared" si="66"/>
        <v>0.83786878152468125</v>
      </c>
    </row>
    <row r="4245" spans="1:28">
      <c r="A4245" t="s">
        <v>25</v>
      </c>
      <c r="B4245">
        <v>20250626</v>
      </c>
      <c r="C4245" t="s">
        <v>47</v>
      </c>
      <c r="D4245" t="s">
        <v>54</v>
      </c>
      <c r="E4245" t="s">
        <v>28</v>
      </c>
      <c r="F4245">
        <v>321.87739220728031</v>
      </c>
      <c r="G4245">
        <v>324.94504809579831</v>
      </c>
      <c r="H4245">
        <v>3.0676558885180611</v>
      </c>
      <c r="I4245">
        <v>12000</v>
      </c>
      <c r="J4245">
        <v>3000</v>
      </c>
      <c r="K4245">
        <v>9594.6</v>
      </c>
      <c r="L4245">
        <v>142512.5</v>
      </c>
      <c r="M4245">
        <v>25882.3</v>
      </c>
      <c r="N4245">
        <v>70926.75</v>
      </c>
      <c r="O4245">
        <v>8331</v>
      </c>
      <c r="P4245">
        <v>39268.75</v>
      </c>
      <c r="Q4245">
        <v>-1896.3</v>
      </c>
      <c r="R4245">
        <v>20800</v>
      </c>
      <c r="S4245">
        <v>16120</v>
      </c>
      <c r="T4245">
        <v>138486.25</v>
      </c>
      <c r="U4245">
        <v>23674.174999999999</v>
      </c>
      <c r="V4245">
        <v>67406.035000000003</v>
      </c>
      <c r="W4245">
        <v>9899.1025000000009</v>
      </c>
      <c r="X4245">
        <v>39287.175000000003</v>
      </c>
      <c r="Y4245">
        <v>-1780.2375</v>
      </c>
      <c r="AB4245" s="2">
        <f t="shared" si="66"/>
        <v>0.87478720346664895</v>
      </c>
    </row>
    <row r="4246" spans="1:28">
      <c r="A4246" t="s">
        <v>25</v>
      </c>
      <c r="B4246">
        <v>20250626</v>
      </c>
      <c r="C4246" t="s">
        <v>48</v>
      </c>
      <c r="D4246" t="s">
        <v>54</v>
      </c>
      <c r="E4246" t="s">
        <v>28</v>
      </c>
      <c r="F4246">
        <v>314.26872132120178</v>
      </c>
      <c r="G4246">
        <v>307.739895956027</v>
      </c>
      <c r="H4246">
        <v>-6.5288253651748391</v>
      </c>
      <c r="I4246">
        <v>12000</v>
      </c>
      <c r="J4246">
        <v>3000</v>
      </c>
      <c r="K4246">
        <v>9594.6</v>
      </c>
      <c r="L4246">
        <v>142818.75</v>
      </c>
      <c r="M4246">
        <v>25671.275000000001</v>
      </c>
      <c r="N4246">
        <v>71582.774999999994</v>
      </c>
      <c r="O4246">
        <v>8350</v>
      </c>
      <c r="P4246">
        <v>39111</v>
      </c>
      <c r="Q4246">
        <v>-1896.3</v>
      </c>
      <c r="R4246">
        <v>20800</v>
      </c>
      <c r="S4246">
        <v>16120</v>
      </c>
      <c r="T4246">
        <v>139285.75</v>
      </c>
      <c r="U4246">
        <v>23680.474999999999</v>
      </c>
      <c r="V4246">
        <v>68327.147499999992</v>
      </c>
      <c r="W4246">
        <v>9899.65</v>
      </c>
      <c r="X4246">
        <v>39137.675000000003</v>
      </c>
      <c r="Y4246">
        <v>-1759.1975</v>
      </c>
      <c r="AB4246" s="2">
        <f t="shared" si="66"/>
        <v>0.87983746924517636</v>
      </c>
    </row>
    <row r="4247" spans="1:28">
      <c r="A4247" t="s">
        <v>25</v>
      </c>
      <c r="B4247">
        <v>20250626</v>
      </c>
      <c r="C4247" t="s">
        <v>49</v>
      </c>
      <c r="D4247" t="s">
        <v>54</v>
      </c>
      <c r="E4247" t="s">
        <v>28</v>
      </c>
      <c r="F4247">
        <v>329.86118374209292</v>
      </c>
      <c r="G4247">
        <v>312.04972222222432</v>
      </c>
      <c r="H4247">
        <v>-17.811461519868601</v>
      </c>
      <c r="I4247">
        <v>12000</v>
      </c>
      <c r="J4247">
        <v>3000</v>
      </c>
      <c r="K4247">
        <v>9594.6</v>
      </c>
      <c r="L4247">
        <v>141188.75</v>
      </c>
      <c r="M4247">
        <v>23898.3</v>
      </c>
      <c r="N4247">
        <v>71828</v>
      </c>
      <c r="O4247">
        <v>8334.5</v>
      </c>
      <c r="P4247">
        <v>39024.25</v>
      </c>
      <c r="Q4247">
        <v>-1896.3</v>
      </c>
      <c r="R4247">
        <v>20800</v>
      </c>
      <c r="S4247">
        <v>16120</v>
      </c>
      <c r="T4247">
        <v>136783.75</v>
      </c>
      <c r="U4247">
        <v>21561.4</v>
      </c>
      <c r="V4247">
        <v>68259.92</v>
      </c>
      <c r="W4247">
        <v>9780.9599999999991</v>
      </c>
      <c r="X4247">
        <v>38929.550000000003</v>
      </c>
      <c r="Y4247">
        <v>-1748.08</v>
      </c>
      <c r="AB4247" s="2">
        <f t="shared" si="66"/>
        <v>0.86403288515777743</v>
      </c>
    </row>
    <row r="4248" spans="1:28">
      <c r="A4248" t="s">
        <v>25</v>
      </c>
      <c r="B4248">
        <v>20250626</v>
      </c>
      <c r="C4248" t="s">
        <v>50</v>
      </c>
      <c r="D4248" t="s">
        <v>54</v>
      </c>
      <c r="E4248" t="s">
        <v>28</v>
      </c>
      <c r="F4248">
        <v>329.80863726265829</v>
      </c>
      <c r="G4248">
        <v>293.64077149587808</v>
      </c>
      <c r="H4248">
        <v>-36.167865766780153</v>
      </c>
      <c r="I4248">
        <v>12000</v>
      </c>
      <c r="J4248">
        <v>3000</v>
      </c>
      <c r="K4248">
        <v>9594.6</v>
      </c>
      <c r="L4248">
        <v>136547.5</v>
      </c>
      <c r="M4248">
        <v>22547.275000000001</v>
      </c>
      <c r="N4248">
        <v>68633.024999999994</v>
      </c>
      <c r="O4248">
        <v>8312.75</v>
      </c>
      <c r="P4248">
        <v>38950.75</v>
      </c>
      <c r="Q4248">
        <v>-1896.3</v>
      </c>
      <c r="R4248">
        <v>20800</v>
      </c>
      <c r="S4248">
        <v>16120</v>
      </c>
      <c r="T4248">
        <v>131626</v>
      </c>
      <c r="U4248">
        <v>20981.35</v>
      </c>
      <c r="V4248">
        <v>63773.14</v>
      </c>
      <c r="W4248">
        <v>9742.8575000000001</v>
      </c>
      <c r="X4248">
        <v>38903.550000000003</v>
      </c>
      <c r="Y4248">
        <v>-1774.8975</v>
      </c>
      <c r="AB4248" s="2">
        <f t="shared" si="66"/>
        <v>0.83145251202557036</v>
      </c>
    </row>
    <row r="4249" spans="1:28">
      <c r="A4249" t="s">
        <v>25</v>
      </c>
      <c r="B4249">
        <v>20250626</v>
      </c>
      <c r="C4249" t="s">
        <v>51</v>
      </c>
      <c r="D4249" t="s">
        <v>54</v>
      </c>
      <c r="E4249" t="s">
        <v>28</v>
      </c>
      <c r="F4249">
        <v>282.83028579905238</v>
      </c>
      <c r="G4249">
        <v>260.13072830781141</v>
      </c>
      <c r="H4249">
        <v>-22.69955749124102</v>
      </c>
      <c r="I4249">
        <v>12000</v>
      </c>
      <c r="J4249">
        <v>3000</v>
      </c>
      <c r="K4249">
        <v>9594.6</v>
      </c>
      <c r="L4249">
        <v>128142.5</v>
      </c>
      <c r="M4249">
        <v>19962.2</v>
      </c>
      <c r="N4249">
        <v>63066.100000000013</v>
      </c>
      <c r="O4249">
        <v>8028.5</v>
      </c>
      <c r="P4249">
        <v>38982</v>
      </c>
      <c r="Q4249">
        <v>-1896.3</v>
      </c>
      <c r="R4249">
        <v>20800</v>
      </c>
      <c r="S4249">
        <v>16120</v>
      </c>
      <c r="T4249">
        <v>123285.25</v>
      </c>
      <c r="U4249">
        <v>18347.650000000001</v>
      </c>
      <c r="V4249">
        <v>58276.387499999997</v>
      </c>
      <c r="W4249">
        <v>9591.8000000000011</v>
      </c>
      <c r="X4249">
        <v>38839.175000000003</v>
      </c>
      <c r="Y4249">
        <v>-1769.7625</v>
      </c>
      <c r="AB4249" s="2">
        <f t="shared" si="66"/>
        <v>0.77876582748241563</v>
      </c>
    </row>
    <row r="4250" spans="1:28">
      <c r="A4250" t="s">
        <v>25</v>
      </c>
      <c r="B4250">
        <v>20250627</v>
      </c>
      <c r="C4250" t="s">
        <v>26</v>
      </c>
      <c r="D4250" t="s">
        <v>55</v>
      </c>
      <c r="E4250" t="s">
        <v>28</v>
      </c>
      <c r="F4250">
        <v>273.83089615233592</v>
      </c>
      <c r="G4250">
        <v>311.16673439340389</v>
      </c>
      <c r="H4250">
        <v>37.335838241068018</v>
      </c>
      <c r="I4250">
        <v>12000</v>
      </c>
      <c r="J4250">
        <v>3000</v>
      </c>
      <c r="K4250">
        <v>9074.6</v>
      </c>
      <c r="L4250">
        <v>124773.75</v>
      </c>
      <c r="M4250">
        <v>19653.5</v>
      </c>
      <c r="N4250">
        <v>59272.55</v>
      </c>
      <c r="O4250">
        <v>8289.5</v>
      </c>
      <c r="P4250">
        <v>39454.5</v>
      </c>
      <c r="Q4250">
        <v>-1896.3</v>
      </c>
      <c r="R4250">
        <v>18820</v>
      </c>
      <c r="S4250">
        <v>9830</v>
      </c>
      <c r="T4250">
        <v>123123.75</v>
      </c>
      <c r="U4250">
        <v>18274.224999999999</v>
      </c>
      <c r="V4250">
        <v>57381.754999999997</v>
      </c>
      <c r="W4250">
        <v>9664.0650000000005</v>
      </c>
      <c r="X4250">
        <v>39565.25</v>
      </c>
      <c r="Y4250">
        <v>-1761.5450000000001</v>
      </c>
      <c r="AB4250" s="2">
        <f t="shared" si="66"/>
        <v>0.77774566747837293</v>
      </c>
    </row>
    <row r="4251" spans="1:28">
      <c r="A4251" t="s">
        <v>25</v>
      </c>
      <c r="B4251">
        <v>20250627</v>
      </c>
      <c r="C4251" t="s">
        <v>29</v>
      </c>
      <c r="D4251" t="s">
        <v>55</v>
      </c>
      <c r="E4251" t="s">
        <v>28</v>
      </c>
      <c r="F4251">
        <v>274.70472418531602</v>
      </c>
      <c r="G4251">
        <v>279.31323125245223</v>
      </c>
      <c r="H4251">
        <v>4.6085070671362018</v>
      </c>
      <c r="I4251">
        <v>12000</v>
      </c>
      <c r="J4251">
        <v>3000</v>
      </c>
      <c r="K4251">
        <v>9074.6</v>
      </c>
      <c r="L4251">
        <v>120477.5</v>
      </c>
      <c r="M4251">
        <v>18651.3</v>
      </c>
      <c r="N4251">
        <v>57492.250000000007</v>
      </c>
      <c r="O4251">
        <v>8291.5</v>
      </c>
      <c r="P4251">
        <v>37938.75</v>
      </c>
      <c r="Q4251">
        <v>-1896.3</v>
      </c>
      <c r="R4251">
        <v>18820</v>
      </c>
      <c r="S4251">
        <v>9830</v>
      </c>
      <c r="T4251">
        <v>118532</v>
      </c>
      <c r="U4251">
        <v>16651.875</v>
      </c>
      <c r="V4251">
        <v>55024.705000000002</v>
      </c>
      <c r="W4251">
        <v>9707.1749999999993</v>
      </c>
      <c r="X4251">
        <v>38912.85</v>
      </c>
      <c r="Y4251">
        <v>-1764.605</v>
      </c>
      <c r="AB4251" s="2">
        <f t="shared" si="66"/>
        <v>0.7487405919454736</v>
      </c>
    </row>
    <row r="4252" spans="1:28">
      <c r="A4252" t="s">
        <v>25</v>
      </c>
      <c r="B4252">
        <v>20250627</v>
      </c>
      <c r="C4252" t="s">
        <v>30</v>
      </c>
      <c r="D4252" t="s">
        <v>55</v>
      </c>
      <c r="E4252" t="s">
        <v>28</v>
      </c>
      <c r="F4252">
        <v>269.76093541420443</v>
      </c>
      <c r="G4252">
        <v>254.6081252453844</v>
      </c>
      <c r="H4252">
        <v>-15.15281016882005</v>
      </c>
      <c r="I4252">
        <v>12000</v>
      </c>
      <c r="J4252">
        <v>3000</v>
      </c>
      <c r="K4252">
        <v>9074.6</v>
      </c>
      <c r="L4252">
        <v>114667.5</v>
      </c>
      <c r="M4252">
        <v>17695.599999999999</v>
      </c>
      <c r="N4252">
        <v>54875.9</v>
      </c>
      <c r="O4252">
        <v>8221</v>
      </c>
      <c r="P4252">
        <v>35771.25</v>
      </c>
      <c r="Q4252">
        <v>-1896.25</v>
      </c>
      <c r="R4252">
        <v>18820</v>
      </c>
      <c r="S4252">
        <v>9830</v>
      </c>
      <c r="T4252">
        <v>112868.25</v>
      </c>
      <c r="U4252">
        <v>16307.8</v>
      </c>
      <c r="V4252">
        <v>51781.66</v>
      </c>
      <c r="W4252">
        <v>9699.23</v>
      </c>
      <c r="X4252">
        <v>36834.050000000003</v>
      </c>
      <c r="Y4252">
        <v>-1754.49</v>
      </c>
      <c r="AB4252" s="2">
        <f t="shared" si="66"/>
        <v>0.71296392802660624</v>
      </c>
    </row>
    <row r="4253" spans="1:28">
      <c r="A4253" t="s">
        <v>25</v>
      </c>
      <c r="B4253">
        <v>20250627</v>
      </c>
      <c r="C4253" t="s">
        <v>31</v>
      </c>
      <c r="D4253" t="s">
        <v>55</v>
      </c>
      <c r="E4253" t="s">
        <v>28</v>
      </c>
      <c r="F4253">
        <v>263.46792795445572</v>
      </c>
      <c r="G4253">
        <v>256.24321751080379</v>
      </c>
      <c r="H4253">
        <v>-7.2247104436518734</v>
      </c>
      <c r="I4253">
        <v>12000</v>
      </c>
      <c r="J4253">
        <v>3000</v>
      </c>
      <c r="K4253">
        <v>9074.6</v>
      </c>
      <c r="L4253">
        <v>110536.25</v>
      </c>
      <c r="M4253">
        <v>16761.474999999999</v>
      </c>
      <c r="N4253">
        <v>52333.275000000001</v>
      </c>
      <c r="O4253">
        <v>8202.5</v>
      </c>
      <c r="P4253">
        <v>35135.25</v>
      </c>
      <c r="Q4253">
        <v>-1896.25</v>
      </c>
      <c r="R4253">
        <v>18820</v>
      </c>
      <c r="S4253">
        <v>9830</v>
      </c>
      <c r="T4253">
        <v>107758</v>
      </c>
      <c r="U4253">
        <v>15867.575000000001</v>
      </c>
      <c r="V4253">
        <v>48125.605000000003</v>
      </c>
      <c r="W4253">
        <v>9500.9699999999993</v>
      </c>
      <c r="X4253">
        <v>36013.199999999997</v>
      </c>
      <c r="Y4253">
        <v>-1749.35</v>
      </c>
      <c r="AB4253" s="2">
        <f t="shared" si="66"/>
        <v>0.6806836019544118</v>
      </c>
    </row>
    <row r="4254" spans="1:28">
      <c r="A4254" t="s">
        <v>25</v>
      </c>
      <c r="B4254">
        <v>20250627</v>
      </c>
      <c r="C4254" t="s">
        <v>32</v>
      </c>
      <c r="D4254" t="s">
        <v>55</v>
      </c>
      <c r="E4254" t="s">
        <v>28</v>
      </c>
      <c r="F4254">
        <v>256.18850412249913</v>
      </c>
      <c r="G4254">
        <v>234.39798782881459</v>
      </c>
      <c r="H4254">
        <v>-21.79051629368448</v>
      </c>
      <c r="I4254">
        <v>12000</v>
      </c>
      <c r="J4254">
        <v>3000</v>
      </c>
      <c r="K4254">
        <v>9074.6</v>
      </c>
      <c r="L4254">
        <v>106845</v>
      </c>
      <c r="M4254">
        <v>15301.875</v>
      </c>
      <c r="N4254">
        <v>49593.925000000003</v>
      </c>
      <c r="O4254">
        <v>8179.5</v>
      </c>
      <c r="P4254">
        <v>35666</v>
      </c>
      <c r="Q4254">
        <v>-1896.3</v>
      </c>
      <c r="R4254">
        <v>18820</v>
      </c>
      <c r="S4254">
        <v>9830</v>
      </c>
      <c r="T4254">
        <v>103872</v>
      </c>
      <c r="U4254">
        <v>14557.45</v>
      </c>
      <c r="V4254">
        <v>45587.042500000003</v>
      </c>
      <c r="W4254">
        <v>9378.7525000000023</v>
      </c>
      <c r="X4254">
        <v>36135.074999999997</v>
      </c>
      <c r="Y4254">
        <v>-1786.32</v>
      </c>
      <c r="AB4254" s="2">
        <f t="shared" si="66"/>
        <v>0.65613659405527813</v>
      </c>
    </row>
    <row r="4255" spans="1:28">
      <c r="A4255" t="s">
        <v>25</v>
      </c>
      <c r="B4255">
        <v>20250627</v>
      </c>
      <c r="C4255" t="s">
        <v>33</v>
      </c>
      <c r="D4255" t="s">
        <v>55</v>
      </c>
      <c r="E4255" t="s">
        <v>28</v>
      </c>
      <c r="F4255">
        <v>254.75672752258549</v>
      </c>
      <c r="G4255">
        <v>229.39102080879499</v>
      </c>
      <c r="H4255">
        <v>-25.36570671379047</v>
      </c>
      <c r="I4255">
        <v>12000</v>
      </c>
      <c r="J4255">
        <v>3000</v>
      </c>
      <c r="K4255">
        <v>9074.6</v>
      </c>
      <c r="L4255">
        <v>105463.75</v>
      </c>
      <c r="M4255">
        <v>14538.275</v>
      </c>
      <c r="N4255">
        <v>48921.724999999999</v>
      </c>
      <c r="O4255">
        <v>8125.25</v>
      </c>
      <c r="P4255">
        <v>35774.75</v>
      </c>
      <c r="Q4255">
        <v>-1896.25</v>
      </c>
      <c r="R4255">
        <v>18820</v>
      </c>
      <c r="S4255">
        <v>9830</v>
      </c>
      <c r="T4255">
        <v>102488.5</v>
      </c>
      <c r="U4255">
        <v>14328.025</v>
      </c>
      <c r="V4255">
        <v>44189.657500000001</v>
      </c>
      <c r="W4255">
        <v>9537.4500000000007</v>
      </c>
      <c r="X4255">
        <v>36209.074999999997</v>
      </c>
      <c r="Y4255">
        <v>-1775.7075</v>
      </c>
      <c r="AB4255" s="2">
        <f t="shared" si="66"/>
        <v>0.64739732863364885</v>
      </c>
    </row>
    <row r="4256" spans="1:28">
      <c r="A4256" t="s">
        <v>25</v>
      </c>
      <c r="B4256">
        <v>20250627</v>
      </c>
      <c r="C4256" t="s">
        <v>34</v>
      </c>
      <c r="D4256" t="s">
        <v>55</v>
      </c>
      <c r="E4256" t="s">
        <v>28</v>
      </c>
      <c r="F4256">
        <v>258.84399980369022</v>
      </c>
      <c r="G4256">
        <v>241.10330683156479</v>
      </c>
      <c r="H4256">
        <v>-17.740692972125341</v>
      </c>
      <c r="I4256">
        <v>12000</v>
      </c>
      <c r="J4256">
        <v>3000</v>
      </c>
      <c r="K4256">
        <v>9074.6</v>
      </c>
      <c r="L4256">
        <v>107428.75</v>
      </c>
      <c r="M4256">
        <v>14991.025</v>
      </c>
      <c r="N4256">
        <v>50184.724999999999</v>
      </c>
      <c r="O4256">
        <v>8403.25</v>
      </c>
      <c r="P4256">
        <v>35746</v>
      </c>
      <c r="Q4256">
        <v>-1896.25</v>
      </c>
      <c r="R4256">
        <v>18820</v>
      </c>
      <c r="S4256">
        <v>9830</v>
      </c>
      <c r="T4256">
        <v>104285.75</v>
      </c>
      <c r="U4256">
        <v>14694.7</v>
      </c>
      <c r="V4256">
        <v>45708.785000000003</v>
      </c>
      <c r="W4256">
        <v>9797.8374999999996</v>
      </c>
      <c r="X4256">
        <v>35894</v>
      </c>
      <c r="Y4256">
        <v>-1809.5725</v>
      </c>
      <c r="AB4256" s="2">
        <f t="shared" si="66"/>
        <v>0.65875016186749291</v>
      </c>
    </row>
    <row r="4257" spans="1:28">
      <c r="A4257" t="s">
        <v>25</v>
      </c>
      <c r="B4257">
        <v>20250627</v>
      </c>
      <c r="C4257" t="s">
        <v>35</v>
      </c>
      <c r="D4257" t="s">
        <v>55</v>
      </c>
      <c r="E4257" t="s">
        <v>28</v>
      </c>
      <c r="F4257">
        <v>248.8774293286215</v>
      </c>
      <c r="G4257">
        <v>220.2542500981537</v>
      </c>
      <c r="H4257">
        <v>-28.62317923046783</v>
      </c>
      <c r="I4257">
        <v>12000</v>
      </c>
      <c r="J4257">
        <v>3000</v>
      </c>
      <c r="K4257">
        <v>9074.6</v>
      </c>
      <c r="L4257">
        <v>108551.25</v>
      </c>
      <c r="M4257">
        <v>16238.05</v>
      </c>
      <c r="N4257">
        <v>47331.7</v>
      </c>
      <c r="O4257">
        <v>9640</v>
      </c>
      <c r="P4257">
        <v>37237.75</v>
      </c>
      <c r="Q4257">
        <v>-1896.25</v>
      </c>
      <c r="R4257">
        <v>18820</v>
      </c>
      <c r="S4257">
        <v>9830</v>
      </c>
      <c r="T4257">
        <v>105746.75</v>
      </c>
      <c r="U4257">
        <v>14606.7</v>
      </c>
      <c r="V4257">
        <v>43986.45</v>
      </c>
      <c r="W4257">
        <v>11322.424999999999</v>
      </c>
      <c r="X4257">
        <v>37711.375</v>
      </c>
      <c r="Y4257">
        <v>-1880.2</v>
      </c>
      <c r="AB4257" s="2">
        <f t="shared" si="66"/>
        <v>0.66797897775545845</v>
      </c>
    </row>
    <row r="4258" spans="1:28">
      <c r="A4258" t="s">
        <v>25</v>
      </c>
      <c r="B4258">
        <v>20250627</v>
      </c>
      <c r="C4258" t="s">
        <v>36</v>
      </c>
      <c r="D4258" t="s">
        <v>55</v>
      </c>
      <c r="E4258" t="s">
        <v>28</v>
      </c>
      <c r="F4258">
        <v>261.868278366705</v>
      </c>
      <c r="G4258">
        <v>236.28603945818591</v>
      </c>
      <c r="H4258">
        <v>-25.582238908519091</v>
      </c>
      <c r="I4258">
        <v>12000</v>
      </c>
      <c r="J4258">
        <v>3000</v>
      </c>
      <c r="K4258">
        <v>9074.6</v>
      </c>
      <c r="L4258">
        <v>120726.25</v>
      </c>
      <c r="M4258">
        <v>20750.599999999999</v>
      </c>
      <c r="N4258">
        <v>52898.8</v>
      </c>
      <c r="O4258">
        <v>11133.75</v>
      </c>
      <c r="P4258">
        <v>37839.5</v>
      </c>
      <c r="Q4258">
        <v>-1896.4</v>
      </c>
      <c r="R4258">
        <v>18820</v>
      </c>
      <c r="S4258">
        <v>9830</v>
      </c>
      <c r="T4258">
        <v>118308.5</v>
      </c>
      <c r="U4258">
        <v>18997.625</v>
      </c>
      <c r="V4258">
        <v>49928.25499999999</v>
      </c>
      <c r="W4258">
        <v>13308.674999999999</v>
      </c>
      <c r="X4258">
        <v>37892.050000000003</v>
      </c>
      <c r="Y4258">
        <v>-1818.105</v>
      </c>
      <c r="AB4258" s="2">
        <f t="shared" si="66"/>
        <v>0.74732879156836174</v>
      </c>
    </row>
    <row r="4259" spans="1:28">
      <c r="A4259" t="s">
        <v>25</v>
      </c>
      <c r="B4259">
        <v>20250627</v>
      </c>
      <c r="C4259" t="s">
        <v>37</v>
      </c>
      <c r="D4259" t="s">
        <v>55</v>
      </c>
      <c r="E4259" t="s">
        <v>28</v>
      </c>
      <c r="F4259">
        <v>270.98568217510842</v>
      </c>
      <c r="G4259">
        <v>217.85491460541809</v>
      </c>
      <c r="H4259">
        <v>-53.130767569690313</v>
      </c>
      <c r="I4259">
        <v>12000</v>
      </c>
      <c r="J4259">
        <v>3000</v>
      </c>
      <c r="K4259">
        <v>9074.6</v>
      </c>
      <c r="L4259">
        <v>129021.25</v>
      </c>
      <c r="M4259">
        <v>22968.35</v>
      </c>
      <c r="N4259">
        <v>58705.45</v>
      </c>
      <c r="O4259">
        <v>12412</v>
      </c>
      <c r="P4259">
        <v>36811.25</v>
      </c>
      <c r="Q4259">
        <v>-1875.8</v>
      </c>
      <c r="R4259">
        <v>18820</v>
      </c>
      <c r="S4259">
        <v>9830</v>
      </c>
      <c r="T4259">
        <v>126647.5</v>
      </c>
      <c r="U4259">
        <v>21241.3</v>
      </c>
      <c r="V4259">
        <v>55561.022499999999</v>
      </c>
      <c r="W4259">
        <v>14915.85</v>
      </c>
      <c r="X4259">
        <v>36738.800000000003</v>
      </c>
      <c r="Y4259">
        <v>-1809.4725000000001</v>
      </c>
      <c r="AB4259" s="2">
        <f t="shared" si="66"/>
        <v>0.8000044217461475</v>
      </c>
    </row>
    <row r="4260" spans="1:28">
      <c r="A4260" t="s">
        <v>25</v>
      </c>
      <c r="B4260">
        <v>20250627</v>
      </c>
      <c r="C4260" t="s">
        <v>38</v>
      </c>
      <c r="D4260" t="s">
        <v>55</v>
      </c>
      <c r="E4260" t="s">
        <v>28</v>
      </c>
      <c r="F4260">
        <v>243.8132960345506</v>
      </c>
      <c r="G4260">
        <v>284.8111150372992</v>
      </c>
      <c r="H4260">
        <v>40.997819002748628</v>
      </c>
      <c r="I4260">
        <v>12000</v>
      </c>
      <c r="J4260">
        <v>3000</v>
      </c>
      <c r="K4260">
        <v>9074.6</v>
      </c>
      <c r="L4260">
        <v>129101.25</v>
      </c>
      <c r="M4260">
        <v>23755.075000000001</v>
      </c>
      <c r="N4260">
        <v>57112.224999999999</v>
      </c>
      <c r="O4260">
        <v>13351.75</v>
      </c>
      <c r="P4260">
        <v>36730.75</v>
      </c>
      <c r="Q4260">
        <v>-1848.55</v>
      </c>
      <c r="R4260">
        <v>18820</v>
      </c>
      <c r="S4260">
        <v>9830</v>
      </c>
      <c r="T4260">
        <v>127498.25</v>
      </c>
      <c r="U4260">
        <v>22622.275000000001</v>
      </c>
      <c r="V4260">
        <v>53624.165000000001</v>
      </c>
      <c r="W4260">
        <v>16349.725</v>
      </c>
      <c r="X4260">
        <v>36709.824999999997</v>
      </c>
      <c r="Y4260">
        <v>-1807.74</v>
      </c>
      <c r="AB4260" s="2">
        <f t="shared" si="66"/>
        <v>0.80537842251047798</v>
      </c>
    </row>
    <row r="4261" spans="1:28">
      <c r="A4261" t="s">
        <v>25</v>
      </c>
      <c r="B4261">
        <v>20250627</v>
      </c>
      <c r="C4261" t="s">
        <v>39</v>
      </c>
      <c r="D4261" t="s">
        <v>55</v>
      </c>
      <c r="E4261" t="s">
        <v>28</v>
      </c>
      <c r="F4261">
        <v>252.215938358855</v>
      </c>
      <c r="G4261">
        <v>273.83901060070713</v>
      </c>
      <c r="H4261">
        <v>21.62307224185216</v>
      </c>
      <c r="I4261">
        <v>12000</v>
      </c>
      <c r="J4261">
        <v>3000</v>
      </c>
      <c r="K4261">
        <v>9074.6</v>
      </c>
      <c r="L4261">
        <v>128248.75</v>
      </c>
      <c r="M4261">
        <v>23815.174999999999</v>
      </c>
      <c r="N4261">
        <v>56690.875</v>
      </c>
      <c r="O4261">
        <v>13848.5</v>
      </c>
      <c r="P4261">
        <v>35759.25</v>
      </c>
      <c r="Q4261">
        <v>-1865.05</v>
      </c>
      <c r="R4261">
        <v>18820</v>
      </c>
      <c r="S4261">
        <v>9830</v>
      </c>
      <c r="T4261">
        <v>127835.25</v>
      </c>
      <c r="U4261">
        <v>22513.05</v>
      </c>
      <c r="V4261">
        <v>53984.654999999999</v>
      </c>
      <c r="W4261">
        <v>17034.849999999999</v>
      </c>
      <c r="X4261">
        <v>36115.300000000003</v>
      </c>
      <c r="Y4261">
        <v>-1812.605</v>
      </c>
      <c r="AB4261" s="2">
        <f t="shared" si="66"/>
        <v>0.80750717744151446</v>
      </c>
    </row>
    <row r="4262" spans="1:28">
      <c r="A4262" t="s">
        <v>25</v>
      </c>
      <c r="B4262">
        <v>20250627</v>
      </c>
      <c r="C4262" t="s">
        <v>40</v>
      </c>
      <c r="D4262" t="s">
        <v>55</v>
      </c>
      <c r="E4262" t="s">
        <v>28</v>
      </c>
      <c r="F4262">
        <v>232.99362190812599</v>
      </c>
      <c r="G4262">
        <v>219.31087357675511</v>
      </c>
      <c r="H4262">
        <v>-13.682748331370901</v>
      </c>
      <c r="I4262">
        <v>12000</v>
      </c>
      <c r="J4262">
        <v>3000</v>
      </c>
      <c r="K4262">
        <v>9074.6</v>
      </c>
      <c r="L4262">
        <v>122731.25</v>
      </c>
      <c r="M4262">
        <v>23111.3</v>
      </c>
      <c r="N4262">
        <v>52596.65</v>
      </c>
      <c r="O4262">
        <v>14011.75</v>
      </c>
      <c r="P4262">
        <v>34907.75</v>
      </c>
      <c r="Q4262">
        <v>-1896.2</v>
      </c>
      <c r="R4262">
        <v>18820</v>
      </c>
      <c r="S4262">
        <v>9830</v>
      </c>
      <c r="T4262">
        <v>123278</v>
      </c>
      <c r="U4262">
        <v>21776.924999999999</v>
      </c>
      <c r="V4262">
        <v>51648.225000000013</v>
      </c>
      <c r="W4262">
        <v>16419.375</v>
      </c>
      <c r="X4262">
        <v>35258.449999999997</v>
      </c>
      <c r="Y4262">
        <v>-1824.9749999999999</v>
      </c>
      <c r="AB4262" s="2">
        <f t="shared" si="66"/>
        <v>0.77872003082588748</v>
      </c>
    </row>
    <row r="4263" spans="1:28">
      <c r="A4263" t="s">
        <v>25</v>
      </c>
      <c r="B4263">
        <v>20250627</v>
      </c>
      <c r="C4263" t="s">
        <v>41</v>
      </c>
      <c r="D4263" t="s">
        <v>55</v>
      </c>
      <c r="E4263" t="s">
        <v>28</v>
      </c>
      <c r="F4263">
        <v>263.67059972516739</v>
      </c>
      <c r="G4263">
        <v>493.65338829996102</v>
      </c>
      <c r="H4263">
        <v>229.98278857479349</v>
      </c>
      <c r="I4263">
        <v>12000</v>
      </c>
      <c r="J4263">
        <v>3000</v>
      </c>
      <c r="K4263">
        <v>9074.6</v>
      </c>
      <c r="L4263">
        <v>127358.75</v>
      </c>
      <c r="M4263">
        <v>23393.8</v>
      </c>
      <c r="N4263">
        <v>57117.75</v>
      </c>
      <c r="O4263">
        <v>13874.25</v>
      </c>
      <c r="P4263">
        <v>34869.25</v>
      </c>
      <c r="Q4263">
        <v>-1896.3</v>
      </c>
      <c r="R4263">
        <v>18820</v>
      </c>
      <c r="S4263">
        <v>9830</v>
      </c>
      <c r="T4263">
        <v>128703.75</v>
      </c>
      <c r="U4263">
        <v>21251.025000000001</v>
      </c>
      <c r="V4263">
        <v>58095.25</v>
      </c>
      <c r="W4263">
        <v>16142.674999999999</v>
      </c>
      <c r="X4263">
        <v>35013.074999999997</v>
      </c>
      <c r="Y4263">
        <v>-1798.2750000000001</v>
      </c>
      <c r="AB4263" s="2">
        <f t="shared" si="66"/>
        <v>0.81299330105458645</v>
      </c>
    </row>
    <row r="4264" spans="1:28">
      <c r="A4264" t="s">
        <v>25</v>
      </c>
      <c r="B4264">
        <v>20250627</v>
      </c>
      <c r="C4264" t="s">
        <v>42</v>
      </c>
      <c r="D4264" t="s">
        <v>55</v>
      </c>
      <c r="E4264" t="s">
        <v>28</v>
      </c>
      <c r="F4264">
        <v>284.47161366313321</v>
      </c>
      <c r="G4264">
        <v>279.45026501766921</v>
      </c>
      <c r="H4264">
        <v>-5.0213486454640588</v>
      </c>
      <c r="I4264">
        <v>12000</v>
      </c>
      <c r="J4264">
        <v>3000</v>
      </c>
      <c r="K4264">
        <v>9074.6</v>
      </c>
      <c r="L4264">
        <v>130033.75</v>
      </c>
      <c r="M4264">
        <v>23853.724999999999</v>
      </c>
      <c r="N4264">
        <v>60067.324999999997</v>
      </c>
      <c r="O4264">
        <v>13333.5</v>
      </c>
      <c r="P4264">
        <v>34675.5</v>
      </c>
      <c r="Q4264">
        <v>-1896.3</v>
      </c>
      <c r="R4264">
        <v>18820</v>
      </c>
      <c r="S4264">
        <v>9830</v>
      </c>
      <c r="T4264">
        <v>130334.5</v>
      </c>
      <c r="U4264">
        <v>21062.9</v>
      </c>
      <c r="V4264">
        <v>60262.12</v>
      </c>
      <c r="W4264">
        <v>15668.15</v>
      </c>
      <c r="X4264">
        <v>35084.199999999997</v>
      </c>
      <c r="Y4264">
        <v>-1742.87</v>
      </c>
      <c r="AB4264" s="2">
        <f t="shared" si="66"/>
        <v>0.82329439038333385</v>
      </c>
    </row>
    <row r="4265" spans="1:28">
      <c r="A4265" t="s">
        <v>25</v>
      </c>
      <c r="B4265">
        <v>20250627</v>
      </c>
      <c r="C4265" t="s">
        <v>43</v>
      </c>
      <c r="D4265" t="s">
        <v>55</v>
      </c>
      <c r="E4265" t="s">
        <v>28</v>
      </c>
      <c r="F4265">
        <v>286.67106988614</v>
      </c>
      <c r="G4265">
        <v>283.07154397330117</v>
      </c>
      <c r="H4265">
        <v>-3.599525912838772</v>
      </c>
      <c r="I4265">
        <v>12000</v>
      </c>
      <c r="J4265">
        <v>3000</v>
      </c>
      <c r="K4265">
        <v>9074.6</v>
      </c>
      <c r="L4265">
        <v>131495</v>
      </c>
      <c r="M4265">
        <v>23560.85</v>
      </c>
      <c r="N4265">
        <v>60845.95</v>
      </c>
      <c r="O4265">
        <v>12504.5</v>
      </c>
      <c r="P4265">
        <v>36480</v>
      </c>
      <c r="Q4265">
        <v>-1896.3</v>
      </c>
      <c r="R4265">
        <v>18820</v>
      </c>
      <c r="S4265">
        <v>9830</v>
      </c>
      <c r="T4265">
        <v>131797.75</v>
      </c>
      <c r="U4265">
        <v>21065.525000000001</v>
      </c>
      <c r="V4265">
        <v>62313.917500000003</v>
      </c>
      <c r="W4265">
        <v>14451.6</v>
      </c>
      <c r="X4265">
        <v>35736.800000000003</v>
      </c>
      <c r="Y4265">
        <v>-1770.0925</v>
      </c>
      <c r="AB4265" s="2">
        <f t="shared" si="66"/>
        <v>0.8325374190267737</v>
      </c>
    </row>
    <row r="4266" spans="1:28">
      <c r="A4266" t="s">
        <v>25</v>
      </c>
      <c r="B4266">
        <v>20250627</v>
      </c>
      <c r="C4266" t="s">
        <v>44</v>
      </c>
      <c r="D4266" t="s">
        <v>55</v>
      </c>
      <c r="E4266" t="s">
        <v>28</v>
      </c>
      <c r="F4266">
        <v>293.43283961523508</v>
      </c>
      <c r="G4266">
        <v>288.37757852375267</v>
      </c>
      <c r="H4266">
        <v>-5.0552610914824072</v>
      </c>
      <c r="I4266">
        <v>12000</v>
      </c>
      <c r="J4266">
        <v>3000</v>
      </c>
      <c r="K4266">
        <v>9074.6</v>
      </c>
      <c r="L4266">
        <v>135255</v>
      </c>
      <c r="M4266">
        <v>24008.35</v>
      </c>
      <c r="N4266">
        <v>62332.15</v>
      </c>
      <c r="O4266">
        <v>11344.75</v>
      </c>
      <c r="P4266">
        <v>39466</v>
      </c>
      <c r="Q4266">
        <v>-1896.25</v>
      </c>
      <c r="R4266">
        <v>18820</v>
      </c>
      <c r="S4266">
        <v>9830</v>
      </c>
      <c r="T4266">
        <v>134637.25</v>
      </c>
      <c r="U4266">
        <v>22190.45</v>
      </c>
      <c r="V4266">
        <v>62765.5</v>
      </c>
      <c r="W4266">
        <v>13088.975</v>
      </c>
      <c r="X4266">
        <v>38327.699999999997</v>
      </c>
      <c r="Y4266">
        <v>-1735.375</v>
      </c>
      <c r="AB4266" s="2">
        <f t="shared" si="66"/>
        <v>0.85047391643531456</v>
      </c>
    </row>
    <row r="4267" spans="1:28">
      <c r="A4267" t="s">
        <v>25</v>
      </c>
      <c r="B4267">
        <v>20250627</v>
      </c>
      <c r="C4267" t="s">
        <v>45</v>
      </c>
      <c r="D4267" t="s">
        <v>55</v>
      </c>
      <c r="E4267" t="s">
        <v>28</v>
      </c>
      <c r="F4267">
        <v>287.49119356105382</v>
      </c>
      <c r="G4267">
        <v>340.74371024734802</v>
      </c>
      <c r="H4267">
        <v>53.252516686294143</v>
      </c>
      <c r="I4267">
        <v>12000</v>
      </c>
      <c r="J4267">
        <v>3000</v>
      </c>
      <c r="K4267">
        <v>9074.6</v>
      </c>
      <c r="L4267">
        <v>135602.5</v>
      </c>
      <c r="M4267">
        <v>24194.5</v>
      </c>
      <c r="N4267">
        <v>63153.75</v>
      </c>
      <c r="O4267">
        <v>10053.25</v>
      </c>
      <c r="P4267">
        <v>40097.25</v>
      </c>
      <c r="Q4267">
        <v>-1896.25</v>
      </c>
      <c r="R4267">
        <v>18820</v>
      </c>
      <c r="S4267">
        <v>9830</v>
      </c>
      <c r="T4267">
        <v>134009.25</v>
      </c>
      <c r="U4267">
        <v>23752.45</v>
      </c>
      <c r="V4267">
        <v>61088.764999999999</v>
      </c>
      <c r="W4267">
        <v>11596.2</v>
      </c>
      <c r="X4267">
        <v>39325.9</v>
      </c>
      <c r="Y4267">
        <v>-1754.0650000000001</v>
      </c>
      <c r="AB4267" s="2">
        <f t="shared" si="66"/>
        <v>0.84650697846293788</v>
      </c>
    </row>
    <row r="4268" spans="1:28">
      <c r="A4268" t="s">
        <v>25</v>
      </c>
      <c r="B4268">
        <v>20250627</v>
      </c>
      <c r="C4268" t="s">
        <v>46</v>
      </c>
      <c r="D4268" t="s">
        <v>55</v>
      </c>
      <c r="E4268" t="s">
        <v>28</v>
      </c>
      <c r="F4268">
        <v>300.20690223792678</v>
      </c>
      <c r="G4268">
        <v>243.86703769140149</v>
      </c>
      <c r="H4268">
        <v>-56.339864546525227</v>
      </c>
      <c r="I4268">
        <v>12000</v>
      </c>
      <c r="J4268">
        <v>3000</v>
      </c>
      <c r="K4268">
        <v>9074.6</v>
      </c>
      <c r="L4268">
        <v>134407.5</v>
      </c>
      <c r="M4268">
        <v>23188.424999999999</v>
      </c>
      <c r="N4268">
        <v>63484.875</v>
      </c>
      <c r="O4268">
        <v>9017.5</v>
      </c>
      <c r="P4268">
        <v>40613</v>
      </c>
      <c r="Q4268">
        <v>-1896.3</v>
      </c>
      <c r="R4268">
        <v>18820</v>
      </c>
      <c r="S4268">
        <v>9830</v>
      </c>
      <c r="T4268">
        <v>131739</v>
      </c>
      <c r="U4268">
        <v>23429.724999999999</v>
      </c>
      <c r="V4268">
        <v>60159.972500000003</v>
      </c>
      <c r="W4268">
        <v>10363.299999999999</v>
      </c>
      <c r="X4268">
        <v>39571.300000000003</v>
      </c>
      <c r="Y4268">
        <v>-1785.2974999999999</v>
      </c>
      <c r="AB4268" s="2">
        <f t="shared" si="66"/>
        <v>0.83216630818938975</v>
      </c>
    </row>
    <row r="4269" spans="1:28">
      <c r="A4269" t="s">
        <v>25</v>
      </c>
      <c r="B4269">
        <v>20250627</v>
      </c>
      <c r="C4269" t="s">
        <v>47</v>
      </c>
      <c r="D4269" t="s">
        <v>55</v>
      </c>
      <c r="E4269" t="s">
        <v>28</v>
      </c>
      <c r="F4269">
        <v>364.18079701609747</v>
      </c>
      <c r="G4269">
        <v>505.33677856301142</v>
      </c>
      <c r="H4269">
        <v>141.15598154691381</v>
      </c>
      <c r="I4269">
        <v>12000</v>
      </c>
      <c r="J4269">
        <v>3000</v>
      </c>
      <c r="K4269">
        <v>9074.6</v>
      </c>
      <c r="L4269">
        <v>138966.25</v>
      </c>
      <c r="M4269">
        <v>24852.45</v>
      </c>
      <c r="N4269">
        <v>67654.350000000006</v>
      </c>
      <c r="O4269">
        <v>8565.75</v>
      </c>
      <c r="P4269">
        <v>39790</v>
      </c>
      <c r="Q4269">
        <v>-1896.3</v>
      </c>
      <c r="R4269">
        <v>18820</v>
      </c>
      <c r="S4269">
        <v>9830</v>
      </c>
      <c r="T4269">
        <v>136868.75</v>
      </c>
      <c r="U4269">
        <v>24090</v>
      </c>
      <c r="V4269">
        <v>65839.462499999994</v>
      </c>
      <c r="W4269">
        <v>10019.205</v>
      </c>
      <c r="X4269">
        <v>38703.399999999987</v>
      </c>
      <c r="Y4269">
        <v>-1783.3175000000001</v>
      </c>
      <c r="AB4269" s="2">
        <f t="shared" si="66"/>
        <v>0.86456981147569456</v>
      </c>
    </row>
    <row r="4270" spans="1:28">
      <c r="A4270" t="s">
        <v>25</v>
      </c>
      <c r="B4270">
        <v>20250627</v>
      </c>
      <c r="C4270" t="s">
        <v>48</v>
      </c>
      <c r="D4270" t="s">
        <v>55</v>
      </c>
      <c r="E4270" t="s">
        <v>28</v>
      </c>
      <c r="F4270">
        <v>331.88512956419271</v>
      </c>
      <c r="G4270">
        <v>497.69290047113998</v>
      </c>
      <c r="H4270">
        <v>165.8077709069473</v>
      </c>
      <c r="I4270">
        <v>12000</v>
      </c>
      <c r="J4270">
        <v>3000</v>
      </c>
      <c r="K4270">
        <v>9074.6</v>
      </c>
      <c r="L4270">
        <v>138840</v>
      </c>
      <c r="M4270">
        <v>24876.400000000001</v>
      </c>
      <c r="N4270">
        <v>67684.899999999994</v>
      </c>
      <c r="O4270">
        <v>8598.75</v>
      </c>
      <c r="P4270">
        <v>39576.25</v>
      </c>
      <c r="Q4270">
        <v>-1896.3</v>
      </c>
      <c r="R4270">
        <v>18820</v>
      </c>
      <c r="S4270">
        <v>9830</v>
      </c>
      <c r="T4270">
        <v>136722</v>
      </c>
      <c r="U4270">
        <v>23259.45</v>
      </c>
      <c r="V4270">
        <v>66498.612500000003</v>
      </c>
      <c r="W4270">
        <v>9761.9150000000009</v>
      </c>
      <c r="X4270">
        <v>38995.9</v>
      </c>
      <c r="Y4270">
        <v>-1793.8775000000001</v>
      </c>
      <c r="AB4270" s="2">
        <f t="shared" si="66"/>
        <v>0.863642823979761</v>
      </c>
    </row>
    <row r="4271" spans="1:28">
      <c r="A4271" t="s">
        <v>25</v>
      </c>
      <c r="B4271">
        <v>20250627</v>
      </c>
      <c r="C4271" t="s">
        <v>49</v>
      </c>
      <c r="D4271" t="s">
        <v>55</v>
      </c>
      <c r="E4271" t="s">
        <v>28</v>
      </c>
      <c r="F4271">
        <v>333.20990871613498</v>
      </c>
      <c r="G4271">
        <v>517.05464271692119</v>
      </c>
      <c r="H4271">
        <v>183.84473400078619</v>
      </c>
      <c r="I4271">
        <v>12000</v>
      </c>
      <c r="J4271">
        <v>3000</v>
      </c>
      <c r="K4271">
        <v>9074.6</v>
      </c>
      <c r="L4271">
        <v>136731.25</v>
      </c>
      <c r="M4271">
        <v>23122.224999999999</v>
      </c>
      <c r="N4271">
        <v>67258.824999999997</v>
      </c>
      <c r="O4271">
        <v>8578.75</v>
      </c>
      <c r="P4271">
        <v>39667.75</v>
      </c>
      <c r="Q4271">
        <v>-1896.3</v>
      </c>
      <c r="R4271">
        <v>18820</v>
      </c>
      <c r="S4271">
        <v>9830</v>
      </c>
      <c r="T4271">
        <v>134207.75</v>
      </c>
      <c r="U4271">
        <v>20755.375</v>
      </c>
      <c r="V4271">
        <v>66541.797500000001</v>
      </c>
      <c r="W4271">
        <v>9542.92</v>
      </c>
      <c r="X4271">
        <v>39146.925000000003</v>
      </c>
      <c r="Y4271">
        <v>-1779.2674999999999</v>
      </c>
      <c r="AB4271" s="2">
        <f t="shared" si="66"/>
        <v>0.84776085933477985</v>
      </c>
    </row>
    <row r="4272" spans="1:28">
      <c r="A4272" t="s">
        <v>25</v>
      </c>
      <c r="B4272">
        <v>20250627</v>
      </c>
      <c r="C4272" t="s">
        <v>50</v>
      </c>
      <c r="D4272" t="s">
        <v>55</v>
      </c>
      <c r="E4272" t="s">
        <v>28</v>
      </c>
      <c r="F4272">
        <v>310.56744994110562</v>
      </c>
      <c r="G4272">
        <v>311.899114644679</v>
      </c>
      <c r="H4272">
        <v>1.3316647035733811</v>
      </c>
      <c r="I4272">
        <v>12000</v>
      </c>
      <c r="J4272">
        <v>3000</v>
      </c>
      <c r="K4272">
        <v>9074.6</v>
      </c>
      <c r="L4272">
        <v>132643.75</v>
      </c>
      <c r="M4272">
        <v>20852.150000000001</v>
      </c>
      <c r="N4272">
        <v>65659.149999999994</v>
      </c>
      <c r="O4272">
        <v>8552.75</v>
      </c>
      <c r="P4272">
        <v>39476</v>
      </c>
      <c r="Q4272">
        <v>-1896.3</v>
      </c>
      <c r="R4272">
        <v>18820</v>
      </c>
      <c r="S4272">
        <v>9830</v>
      </c>
      <c r="T4272">
        <v>129596.25</v>
      </c>
      <c r="U4272">
        <v>19167.5</v>
      </c>
      <c r="V4272">
        <v>64121.417500000003</v>
      </c>
      <c r="W4272">
        <v>9316.2525000000005</v>
      </c>
      <c r="X4272">
        <v>38766.324999999997</v>
      </c>
      <c r="Y4272">
        <v>-1775.2449999999999</v>
      </c>
      <c r="AB4272" s="2">
        <f t="shared" si="66"/>
        <v>0.81863102739271743</v>
      </c>
    </row>
    <row r="4273" spans="1:28">
      <c r="A4273" t="s">
        <v>25</v>
      </c>
      <c r="B4273">
        <v>20250627</v>
      </c>
      <c r="C4273" t="s">
        <v>51</v>
      </c>
      <c r="D4273" t="s">
        <v>55</v>
      </c>
      <c r="E4273" t="s">
        <v>28</v>
      </c>
      <c r="F4273">
        <v>284.38600706712532</v>
      </c>
      <c r="G4273">
        <v>277.0901050255211</v>
      </c>
      <c r="H4273">
        <v>-7.2959020416042222</v>
      </c>
      <c r="I4273">
        <v>12000</v>
      </c>
      <c r="J4273">
        <v>3000</v>
      </c>
      <c r="K4273">
        <v>9074.6</v>
      </c>
      <c r="L4273">
        <v>124970</v>
      </c>
      <c r="M4273">
        <v>18987.5</v>
      </c>
      <c r="N4273">
        <v>60591.3</v>
      </c>
      <c r="O4273">
        <v>8269.5</v>
      </c>
      <c r="P4273">
        <v>39018</v>
      </c>
      <c r="Q4273">
        <v>-1896.3</v>
      </c>
      <c r="R4273">
        <v>18820</v>
      </c>
      <c r="S4273">
        <v>9830</v>
      </c>
      <c r="T4273">
        <v>122762.25</v>
      </c>
      <c r="U4273">
        <v>17107.95</v>
      </c>
      <c r="V4273">
        <v>60043.59</v>
      </c>
      <c r="W4273">
        <v>8655.6650000000009</v>
      </c>
      <c r="X4273">
        <v>38780.699999999997</v>
      </c>
      <c r="Y4273">
        <v>-1825.655</v>
      </c>
      <c r="AB4273" s="2">
        <f t="shared" si="66"/>
        <v>0.77546215143217201</v>
      </c>
    </row>
    <row r="4274" spans="1:28">
      <c r="A4274" t="s">
        <v>25</v>
      </c>
      <c r="B4274">
        <v>20250628</v>
      </c>
      <c r="C4274" t="s">
        <v>26</v>
      </c>
      <c r="D4274" t="s">
        <v>56</v>
      </c>
      <c r="E4274" t="s">
        <v>57</v>
      </c>
      <c r="F4274">
        <v>308.22718296034691</v>
      </c>
      <c r="G4274">
        <v>390.29028955634152</v>
      </c>
      <c r="H4274">
        <v>82.063106595994611</v>
      </c>
      <c r="I4274">
        <v>11500</v>
      </c>
      <c r="J4274">
        <v>3000</v>
      </c>
      <c r="K4274">
        <v>8374.6</v>
      </c>
      <c r="L4274">
        <v>122730</v>
      </c>
      <c r="M4274">
        <v>17136.125</v>
      </c>
      <c r="N4274">
        <v>59240.625</v>
      </c>
      <c r="O4274">
        <v>8338.25</v>
      </c>
      <c r="P4274">
        <v>39454.5</v>
      </c>
      <c r="Q4274">
        <v>-1896.25</v>
      </c>
      <c r="R4274">
        <v>18658.150000000001</v>
      </c>
      <c r="S4274">
        <v>32963</v>
      </c>
      <c r="T4274">
        <v>123318</v>
      </c>
      <c r="U4274">
        <v>16316.25</v>
      </c>
      <c r="V4274">
        <v>60574.747499999998</v>
      </c>
      <c r="W4274">
        <v>8305.5024999999987</v>
      </c>
      <c r="X4274">
        <v>39889.9</v>
      </c>
      <c r="Y4274">
        <v>-1768.4</v>
      </c>
      <c r="AB4274" s="2">
        <f t="shared" si="66"/>
        <v>0.77897270203431912</v>
      </c>
    </row>
    <row r="4275" spans="1:28">
      <c r="A4275" t="s">
        <v>25</v>
      </c>
      <c r="B4275">
        <v>20250628</v>
      </c>
      <c r="C4275" t="s">
        <v>29</v>
      </c>
      <c r="D4275" t="s">
        <v>56</v>
      </c>
      <c r="E4275" t="s">
        <v>57</v>
      </c>
      <c r="F4275">
        <v>305.82804181390009</v>
      </c>
      <c r="G4275">
        <v>304.91059089124963</v>
      </c>
      <c r="H4275">
        <v>-0.91745092265051653</v>
      </c>
      <c r="I4275">
        <v>11500</v>
      </c>
      <c r="J4275">
        <v>3000</v>
      </c>
      <c r="K4275">
        <v>8374.6</v>
      </c>
      <c r="L4275">
        <v>118130</v>
      </c>
      <c r="M4275">
        <v>16074</v>
      </c>
      <c r="N4275">
        <v>57652.800000000003</v>
      </c>
      <c r="O4275">
        <v>8336.75</v>
      </c>
      <c r="P4275">
        <v>37938.75</v>
      </c>
      <c r="Q4275">
        <v>-1896.3</v>
      </c>
      <c r="R4275">
        <v>17542.075000000001</v>
      </c>
      <c r="S4275">
        <v>31217.1</v>
      </c>
      <c r="T4275">
        <v>117842.5</v>
      </c>
      <c r="U4275">
        <v>15719.475</v>
      </c>
      <c r="V4275">
        <v>57241.9375</v>
      </c>
      <c r="W4275">
        <v>8229.69</v>
      </c>
      <c r="X4275">
        <v>38427.375</v>
      </c>
      <c r="Y4275">
        <v>-1775.9775</v>
      </c>
      <c r="AB4275" s="2">
        <f t="shared" si="66"/>
        <v>0.74438517199013321</v>
      </c>
    </row>
    <row r="4276" spans="1:28">
      <c r="A4276" t="s">
        <v>25</v>
      </c>
      <c r="B4276">
        <v>20250628</v>
      </c>
      <c r="C4276" t="s">
        <v>30</v>
      </c>
      <c r="D4276" t="s">
        <v>56</v>
      </c>
      <c r="E4276" t="s">
        <v>57</v>
      </c>
      <c r="F4276">
        <v>284.3325274833141</v>
      </c>
      <c r="G4276">
        <v>279.67656360423172</v>
      </c>
      <c r="H4276">
        <v>-4.6559638790823783</v>
      </c>
      <c r="I4276">
        <v>11500</v>
      </c>
      <c r="J4276">
        <v>3000</v>
      </c>
      <c r="K4276">
        <v>8374.6</v>
      </c>
      <c r="L4276">
        <v>112385</v>
      </c>
      <c r="M4276">
        <v>15437.3</v>
      </c>
      <c r="N4276">
        <v>53989</v>
      </c>
      <c r="O4276">
        <v>8257.5</v>
      </c>
      <c r="P4276">
        <v>35771.25</v>
      </c>
      <c r="Q4276">
        <v>-1896.3</v>
      </c>
      <c r="R4276">
        <v>20592.325000000001</v>
      </c>
      <c r="S4276">
        <v>27250.5</v>
      </c>
      <c r="T4276">
        <v>111439</v>
      </c>
      <c r="U4276">
        <v>15346.1</v>
      </c>
      <c r="V4276">
        <v>52536.622499999998</v>
      </c>
      <c r="W4276">
        <v>8271.2524999999987</v>
      </c>
      <c r="X4276">
        <v>37054.175000000003</v>
      </c>
      <c r="Y4276">
        <v>-1769.15</v>
      </c>
      <c r="AB4276" s="2">
        <f t="shared" si="66"/>
        <v>0.70393566991033329</v>
      </c>
    </row>
    <row r="4277" spans="1:28">
      <c r="A4277" t="s">
        <v>25</v>
      </c>
      <c r="B4277">
        <v>20250628</v>
      </c>
      <c r="C4277" t="s">
        <v>31</v>
      </c>
      <c r="D4277" t="s">
        <v>56</v>
      </c>
      <c r="E4277" t="s">
        <v>57</v>
      </c>
      <c r="F4277">
        <v>270.23183352964338</v>
      </c>
      <c r="G4277">
        <v>270.51630349430121</v>
      </c>
      <c r="H4277">
        <v>0.2844699646577169</v>
      </c>
      <c r="I4277">
        <v>11500</v>
      </c>
      <c r="J4277">
        <v>3000</v>
      </c>
      <c r="K4277">
        <v>8374.6</v>
      </c>
      <c r="L4277">
        <v>107288.75</v>
      </c>
      <c r="M4277">
        <v>14753.674999999999</v>
      </c>
      <c r="N4277">
        <v>50430.625</v>
      </c>
      <c r="O4277">
        <v>8228</v>
      </c>
      <c r="P4277">
        <v>35135.25</v>
      </c>
      <c r="Q4277">
        <v>-1896.3</v>
      </c>
      <c r="R4277">
        <v>24082.125</v>
      </c>
      <c r="S4277">
        <v>23420.799999999999</v>
      </c>
      <c r="T4277">
        <v>106507.25</v>
      </c>
      <c r="U4277">
        <v>14704.95</v>
      </c>
      <c r="V4277">
        <v>49014.202499999992</v>
      </c>
      <c r="W4277">
        <v>8336.1649999999991</v>
      </c>
      <c r="X4277">
        <v>36221.300000000003</v>
      </c>
      <c r="Y4277">
        <v>-1769.3675000000001</v>
      </c>
      <c r="AB4277" s="2">
        <f t="shared" si="66"/>
        <v>0.672782889105765</v>
      </c>
    </row>
    <row r="4278" spans="1:28">
      <c r="A4278" t="s">
        <v>25</v>
      </c>
      <c r="B4278">
        <v>20250628</v>
      </c>
      <c r="C4278" t="s">
        <v>32</v>
      </c>
      <c r="D4278" t="s">
        <v>56</v>
      </c>
      <c r="E4278" t="s">
        <v>57</v>
      </c>
      <c r="F4278">
        <v>259.39724479780148</v>
      </c>
      <c r="G4278">
        <v>245.91050745976059</v>
      </c>
      <c r="H4278">
        <v>-13.486737338040969</v>
      </c>
      <c r="I4278">
        <v>11500</v>
      </c>
      <c r="J4278">
        <v>3000</v>
      </c>
      <c r="K4278">
        <v>8374.6</v>
      </c>
      <c r="L4278">
        <v>103320</v>
      </c>
      <c r="M4278">
        <v>13422.8</v>
      </c>
      <c r="N4278">
        <v>47473.95</v>
      </c>
      <c r="O4278">
        <v>8197</v>
      </c>
      <c r="P4278">
        <v>35666</v>
      </c>
      <c r="Q4278">
        <v>-1896.25</v>
      </c>
      <c r="R4278">
        <v>28105.1</v>
      </c>
      <c r="S4278">
        <v>19327.099999999999</v>
      </c>
      <c r="T4278">
        <v>102103.75</v>
      </c>
      <c r="U4278">
        <v>13756.375</v>
      </c>
      <c r="V4278">
        <v>45354.11</v>
      </c>
      <c r="W4278">
        <v>8561.0949999999993</v>
      </c>
      <c r="X4278">
        <v>36203.824999999997</v>
      </c>
      <c r="Y4278">
        <v>-1771.655</v>
      </c>
      <c r="AB4278" s="2">
        <f t="shared" si="66"/>
        <v>0.64496694744754701</v>
      </c>
    </row>
    <row r="4279" spans="1:28">
      <c r="A4279" t="s">
        <v>25</v>
      </c>
      <c r="B4279">
        <v>20250628</v>
      </c>
      <c r="C4279" t="s">
        <v>33</v>
      </c>
      <c r="D4279" t="s">
        <v>56</v>
      </c>
      <c r="E4279" t="s">
        <v>57</v>
      </c>
      <c r="F4279">
        <v>257.72690910876281</v>
      </c>
      <c r="G4279">
        <v>241.77711719670199</v>
      </c>
      <c r="H4279">
        <v>-15.949791912060849</v>
      </c>
      <c r="I4279">
        <v>11500</v>
      </c>
      <c r="J4279">
        <v>3000</v>
      </c>
      <c r="K4279">
        <v>8374.6</v>
      </c>
      <c r="L4279">
        <v>101762.5</v>
      </c>
      <c r="M4279">
        <v>12779.4</v>
      </c>
      <c r="N4279">
        <v>46883.199999999997</v>
      </c>
      <c r="O4279">
        <v>8137.75</v>
      </c>
      <c r="P4279">
        <v>35774.75</v>
      </c>
      <c r="Q4279">
        <v>-1896.35</v>
      </c>
      <c r="R4279">
        <v>28943.125</v>
      </c>
      <c r="S4279">
        <v>18049.625</v>
      </c>
      <c r="T4279">
        <v>100347</v>
      </c>
      <c r="U4279">
        <v>13254.825000000001</v>
      </c>
      <c r="V4279">
        <v>44179.002500000002</v>
      </c>
      <c r="W4279">
        <v>8871.11</v>
      </c>
      <c r="X4279">
        <v>35814.625</v>
      </c>
      <c r="Y4279">
        <v>-1772.5625</v>
      </c>
      <c r="AB4279" s="2">
        <f t="shared" si="66"/>
        <v>0.63386994381224004</v>
      </c>
    </row>
    <row r="4280" spans="1:28">
      <c r="A4280" t="s">
        <v>25</v>
      </c>
      <c r="B4280">
        <v>20250628</v>
      </c>
      <c r="C4280" t="s">
        <v>34</v>
      </c>
      <c r="D4280" t="s">
        <v>56</v>
      </c>
      <c r="E4280" t="s">
        <v>57</v>
      </c>
      <c r="F4280">
        <v>258.48105221829559</v>
      </c>
      <c r="G4280">
        <v>233.5055702787549</v>
      </c>
      <c r="H4280">
        <v>-24.97548193954071</v>
      </c>
      <c r="I4280">
        <v>11500</v>
      </c>
      <c r="J4280">
        <v>3000</v>
      </c>
      <c r="K4280">
        <v>8374.6</v>
      </c>
      <c r="L4280">
        <v>102816.25</v>
      </c>
      <c r="M4280">
        <v>13120.7</v>
      </c>
      <c r="N4280">
        <v>46976.85</v>
      </c>
      <c r="O4280">
        <v>8399</v>
      </c>
      <c r="P4280">
        <v>35746</v>
      </c>
      <c r="Q4280">
        <v>-1896.3</v>
      </c>
      <c r="R4280">
        <v>29110.974999999999</v>
      </c>
      <c r="S4280">
        <v>17901.150000000001</v>
      </c>
      <c r="T4280">
        <v>100852.25</v>
      </c>
      <c r="U4280">
        <v>13720.1</v>
      </c>
      <c r="V4280">
        <v>43818.76</v>
      </c>
      <c r="W4280">
        <v>9377.125</v>
      </c>
      <c r="X4280">
        <v>35696.1</v>
      </c>
      <c r="Y4280">
        <v>-1759.835</v>
      </c>
      <c r="AB4280" s="2">
        <f t="shared" si="66"/>
        <v>0.63706149701374215</v>
      </c>
    </row>
    <row r="4281" spans="1:28">
      <c r="A4281" t="s">
        <v>25</v>
      </c>
      <c r="B4281">
        <v>20250628</v>
      </c>
      <c r="C4281" t="s">
        <v>35</v>
      </c>
      <c r="D4281" t="s">
        <v>56</v>
      </c>
      <c r="E4281" t="s">
        <v>57</v>
      </c>
      <c r="F4281">
        <v>249.20085590891671</v>
      </c>
      <c r="G4281">
        <v>228.731422261484</v>
      </c>
      <c r="H4281">
        <v>-20.469433647432741</v>
      </c>
      <c r="I4281">
        <v>11500</v>
      </c>
      <c r="J4281">
        <v>3000</v>
      </c>
      <c r="K4281">
        <v>8374.6</v>
      </c>
      <c r="L4281">
        <v>104012.5</v>
      </c>
      <c r="M4281">
        <v>14281.9</v>
      </c>
      <c r="N4281">
        <v>45916.5</v>
      </c>
      <c r="O4281">
        <v>9589.5</v>
      </c>
      <c r="P4281">
        <v>37237.75</v>
      </c>
      <c r="Q4281">
        <v>-1896.15</v>
      </c>
      <c r="R4281">
        <v>31801.4</v>
      </c>
      <c r="S4281">
        <v>15731.075000000001</v>
      </c>
      <c r="T4281">
        <v>102234</v>
      </c>
      <c r="U4281">
        <v>14168.825000000001</v>
      </c>
      <c r="V4281">
        <v>42710.16</v>
      </c>
      <c r="W4281">
        <v>10631.924999999999</v>
      </c>
      <c r="X4281">
        <v>36472.474999999999</v>
      </c>
      <c r="Y4281">
        <v>-1749.385</v>
      </c>
      <c r="AB4281" s="2">
        <f t="shared" si="66"/>
        <v>0.64578970807000258</v>
      </c>
    </row>
    <row r="4282" spans="1:28">
      <c r="A4282" t="s">
        <v>25</v>
      </c>
      <c r="B4282">
        <v>20250628</v>
      </c>
      <c r="C4282" t="s">
        <v>36</v>
      </c>
      <c r="D4282" t="s">
        <v>56</v>
      </c>
      <c r="E4282" t="s">
        <v>57</v>
      </c>
      <c r="F4282">
        <v>217.08539556340759</v>
      </c>
      <c r="G4282">
        <v>186.69304181389739</v>
      </c>
      <c r="H4282">
        <v>-30.392353749510221</v>
      </c>
      <c r="I4282">
        <v>11500</v>
      </c>
      <c r="J4282">
        <v>3000</v>
      </c>
      <c r="K4282">
        <v>8374.6</v>
      </c>
      <c r="L4282">
        <v>113601.25</v>
      </c>
      <c r="M4282">
        <v>19315.05</v>
      </c>
      <c r="N4282">
        <v>47276.75</v>
      </c>
      <c r="O4282">
        <v>11118</v>
      </c>
      <c r="P4282">
        <v>37839.5</v>
      </c>
      <c r="Q4282">
        <v>-1896.3</v>
      </c>
      <c r="R4282">
        <v>31024.174999999999</v>
      </c>
      <c r="S4282">
        <v>17461.625</v>
      </c>
      <c r="T4282">
        <v>111788</v>
      </c>
      <c r="U4282">
        <v>18426.325000000001</v>
      </c>
      <c r="V4282">
        <v>43742.529999999992</v>
      </c>
      <c r="W4282">
        <v>13100.075000000001</v>
      </c>
      <c r="X4282">
        <v>38290.75</v>
      </c>
      <c r="Y4282">
        <v>-1771.68</v>
      </c>
      <c r="AB4282" s="2">
        <f t="shared" si="66"/>
        <v>0.70614022620389938</v>
      </c>
    </row>
    <row r="4283" spans="1:28">
      <c r="A4283" t="s">
        <v>25</v>
      </c>
      <c r="B4283">
        <v>20250628</v>
      </c>
      <c r="C4283" t="s">
        <v>37</v>
      </c>
      <c r="D4283" t="s">
        <v>56</v>
      </c>
      <c r="E4283" t="s">
        <v>57</v>
      </c>
      <c r="F4283">
        <v>259.658424617197</v>
      </c>
      <c r="G4283">
        <v>180.1070053003541</v>
      </c>
      <c r="H4283">
        <v>-79.551419316842868</v>
      </c>
      <c r="I4283">
        <v>11500</v>
      </c>
      <c r="J4283">
        <v>3000</v>
      </c>
      <c r="K4283">
        <v>8374.6</v>
      </c>
      <c r="L4283">
        <v>122075</v>
      </c>
      <c r="M4283">
        <v>22009.35</v>
      </c>
      <c r="N4283">
        <v>51633.4</v>
      </c>
      <c r="O4283">
        <v>12377.25</v>
      </c>
      <c r="P4283">
        <v>36811.25</v>
      </c>
      <c r="Q4283">
        <v>-1875.75</v>
      </c>
      <c r="R4283">
        <v>29632.65</v>
      </c>
      <c r="S4283">
        <v>19480.375</v>
      </c>
      <c r="T4283">
        <v>119159.5</v>
      </c>
      <c r="U4283">
        <v>22284.125</v>
      </c>
      <c r="V4283">
        <v>44797.964999999997</v>
      </c>
      <c r="W4283">
        <v>15406.775</v>
      </c>
      <c r="X4283">
        <v>38487.85</v>
      </c>
      <c r="Y4283">
        <v>-1817.2149999999999</v>
      </c>
      <c r="AB4283" s="2">
        <f t="shared" si="66"/>
        <v>0.75270437152774483</v>
      </c>
    </row>
    <row r="4284" spans="1:28">
      <c r="A4284" t="s">
        <v>25</v>
      </c>
      <c r="B4284">
        <v>20250628</v>
      </c>
      <c r="C4284" t="s">
        <v>38</v>
      </c>
      <c r="D4284" t="s">
        <v>56</v>
      </c>
      <c r="E4284" t="s">
        <v>57</v>
      </c>
      <c r="F4284">
        <v>238.6333107577527</v>
      </c>
      <c r="G4284">
        <v>267.13004613270482</v>
      </c>
      <c r="H4284">
        <v>28.49673537495212</v>
      </c>
      <c r="I4284">
        <v>11500</v>
      </c>
      <c r="J4284">
        <v>3000</v>
      </c>
      <c r="K4284">
        <v>8374.6</v>
      </c>
      <c r="L4284">
        <v>124551.25</v>
      </c>
      <c r="M4284">
        <v>22097.05</v>
      </c>
      <c r="N4284">
        <v>53536.3</v>
      </c>
      <c r="O4284">
        <v>13262</v>
      </c>
      <c r="P4284">
        <v>36730.75</v>
      </c>
      <c r="Q4284">
        <v>-1848.35</v>
      </c>
      <c r="R4284">
        <v>29805.599999999999</v>
      </c>
      <c r="S4284">
        <v>19155.724999999999</v>
      </c>
      <c r="T4284">
        <v>119913.5</v>
      </c>
      <c r="U4284">
        <v>22579.224999999999</v>
      </c>
      <c r="V4284">
        <v>44204.964999999997</v>
      </c>
      <c r="W4284">
        <v>17000.5</v>
      </c>
      <c r="X4284">
        <v>37923.275000000001</v>
      </c>
      <c r="Y4284">
        <v>-1794.4649999999999</v>
      </c>
      <c r="AB4284" s="2">
        <f t="shared" si="66"/>
        <v>0.7574672238066813</v>
      </c>
    </row>
    <row r="4285" spans="1:28">
      <c r="A4285" t="s">
        <v>25</v>
      </c>
      <c r="B4285">
        <v>20250628</v>
      </c>
      <c r="C4285" t="s">
        <v>39</v>
      </c>
      <c r="D4285" t="s">
        <v>56</v>
      </c>
      <c r="E4285" t="s">
        <v>57</v>
      </c>
      <c r="F4285">
        <v>273.00644876325077</v>
      </c>
      <c r="G4285">
        <v>281.59003435414178</v>
      </c>
      <c r="H4285">
        <v>8.5835855908910048</v>
      </c>
      <c r="I4285">
        <v>11500</v>
      </c>
      <c r="J4285">
        <v>3000</v>
      </c>
      <c r="K4285">
        <v>8374.6</v>
      </c>
      <c r="L4285">
        <v>124235</v>
      </c>
      <c r="M4285">
        <v>22012.6</v>
      </c>
      <c r="N4285">
        <v>54359.45</v>
      </c>
      <c r="O4285">
        <v>13696.75</v>
      </c>
      <c r="P4285">
        <v>35759.25</v>
      </c>
      <c r="Q4285">
        <v>-1865.05</v>
      </c>
      <c r="R4285">
        <v>29668.5</v>
      </c>
      <c r="S4285">
        <v>19476.174999999999</v>
      </c>
      <c r="T4285">
        <v>119670.5</v>
      </c>
      <c r="U4285">
        <v>21704.7</v>
      </c>
      <c r="V4285">
        <v>45668.72</v>
      </c>
      <c r="W4285">
        <v>17805.8</v>
      </c>
      <c r="X4285">
        <v>36277.350000000013</v>
      </c>
      <c r="Y4285">
        <v>-1786.07</v>
      </c>
      <c r="AB4285" s="2">
        <f t="shared" si="66"/>
        <v>0.75593224621545907</v>
      </c>
    </row>
    <row r="4286" spans="1:28">
      <c r="A4286" t="s">
        <v>25</v>
      </c>
      <c r="B4286">
        <v>20250628</v>
      </c>
      <c r="C4286" t="s">
        <v>40</v>
      </c>
      <c r="D4286" t="s">
        <v>56</v>
      </c>
      <c r="E4286" t="s">
        <v>57</v>
      </c>
      <c r="F4286">
        <v>260.42050058892659</v>
      </c>
      <c r="G4286">
        <v>142.00641539065651</v>
      </c>
      <c r="H4286">
        <v>-118.41408519827</v>
      </c>
      <c r="I4286">
        <v>11500</v>
      </c>
      <c r="J4286">
        <v>3000</v>
      </c>
      <c r="K4286">
        <v>8374.6</v>
      </c>
      <c r="L4286">
        <v>119355</v>
      </c>
      <c r="M4286">
        <v>21511.525000000001</v>
      </c>
      <c r="N4286">
        <v>51826.475000000013</v>
      </c>
      <c r="O4286">
        <v>13771.75</v>
      </c>
      <c r="P4286">
        <v>34907.75</v>
      </c>
      <c r="Q4286">
        <v>-1896.25</v>
      </c>
      <c r="R4286">
        <v>34424.925000000003</v>
      </c>
      <c r="S4286">
        <v>14747.825000000001</v>
      </c>
      <c r="T4286">
        <v>113600.25</v>
      </c>
      <c r="U4286">
        <v>20902.900000000001</v>
      </c>
      <c r="V4286">
        <v>41956.815000000002</v>
      </c>
      <c r="W4286">
        <v>17877.650000000001</v>
      </c>
      <c r="X4286">
        <v>34624.699999999997</v>
      </c>
      <c r="Y4286">
        <v>-1761.8150000000001</v>
      </c>
      <c r="AB4286" s="2">
        <f t="shared" si="66"/>
        <v>0.71758781114090531</v>
      </c>
    </row>
    <row r="4287" spans="1:28">
      <c r="A4287" t="s">
        <v>25</v>
      </c>
      <c r="B4287">
        <v>20250628</v>
      </c>
      <c r="C4287" t="s">
        <v>41</v>
      </c>
      <c r="D4287" t="s">
        <v>56</v>
      </c>
      <c r="E4287" t="s">
        <v>57</v>
      </c>
      <c r="F4287">
        <v>272.35579996073972</v>
      </c>
      <c r="G4287">
        <v>266.42461915979459</v>
      </c>
      <c r="H4287">
        <v>-5.9311808009450706</v>
      </c>
      <c r="I4287">
        <v>11500</v>
      </c>
      <c r="J4287">
        <v>3000</v>
      </c>
      <c r="K4287">
        <v>8374.6</v>
      </c>
      <c r="L4287">
        <v>123787.5</v>
      </c>
      <c r="M4287">
        <v>22048.125</v>
      </c>
      <c r="N4287">
        <v>55289.925000000003</v>
      </c>
      <c r="O4287">
        <v>13612.75</v>
      </c>
      <c r="P4287">
        <v>34869.25</v>
      </c>
      <c r="Q4287">
        <v>-1896.3</v>
      </c>
      <c r="R4287">
        <v>31063.25</v>
      </c>
      <c r="S4287">
        <v>18200.924999999999</v>
      </c>
      <c r="T4287">
        <v>117894.5</v>
      </c>
      <c r="U4287">
        <v>21360.65</v>
      </c>
      <c r="V4287">
        <v>45511.487500000003</v>
      </c>
      <c r="W4287">
        <v>17898.674999999999</v>
      </c>
      <c r="X4287">
        <v>34875.375</v>
      </c>
      <c r="Y4287">
        <v>-1751.6875</v>
      </c>
      <c r="AB4287" s="2">
        <f t="shared" si="66"/>
        <v>0.74471364456109435</v>
      </c>
    </row>
    <row r="4288" spans="1:28">
      <c r="A4288" t="s">
        <v>25</v>
      </c>
      <c r="B4288">
        <v>20250628</v>
      </c>
      <c r="C4288" t="s">
        <v>42</v>
      </c>
      <c r="D4288" t="s">
        <v>56</v>
      </c>
      <c r="E4288" t="s">
        <v>57</v>
      </c>
      <c r="F4288">
        <v>280.58924126423352</v>
      </c>
      <c r="G4288">
        <v>265.72230270907062</v>
      </c>
      <c r="H4288">
        <v>-14.86693855516285</v>
      </c>
      <c r="I4288">
        <v>11500</v>
      </c>
      <c r="J4288">
        <v>3000</v>
      </c>
      <c r="K4288">
        <v>8374.6</v>
      </c>
      <c r="L4288">
        <v>125975</v>
      </c>
      <c r="M4288">
        <v>22402.05</v>
      </c>
      <c r="N4288">
        <v>57171.5</v>
      </c>
      <c r="O4288">
        <v>13113.25</v>
      </c>
      <c r="P4288">
        <v>34675.5</v>
      </c>
      <c r="Q4288">
        <v>-1896.3</v>
      </c>
      <c r="R4288">
        <v>27961.125</v>
      </c>
      <c r="S4288">
        <v>21568.1</v>
      </c>
      <c r="T4288">
        <v>120162.75</v>
      </c>
      <c r="U4288">
        <v>22038.3</v>
      </c>
      <c r="V4288">
        <v>48080.847500000003</v>
      </c>
      <c r="W4288">
        <v>16538.525000000001</v>
      </c>
      <c r="X4288">
        <v>35277.599999999999</v>
      </c>
      <c r="Y4288">
        <v>-1772.5225</v>
      </c>
      <c r="AB4288" s="2">
        <f t="shared" si="66"/>
        <v>0.75904168127422089</v>
      </c>
    </row>
    <row r="4289" spans="1:28">
      <c r="A4289" t="s">
        <v>25</v>
      </c>
      <c r="B4289">
        <v>20250628</v>
      </c>
      <c r="C4289" t="s">
        <v>43</v>
      </c>
      <c r="D4289" t="s">
        <v>56</v>
      </c>
      <c r="E4289" t="s">
        <v>57</v>
      </c>
      <c r="F4289">
        <v>261.01076658814179</v>
      </c>
      <c r="G4289">
        <v>266.82013152728672</v>
      </c>
      <c r="H4289">
        <v>5.8093649391448139</v>
      </c>
      <c r="I4289">
        <v>11500</v>
      </c>
      <c r="J4289">
        <v>3000</v>
      </c>
      <c r="K4289">
        <v>8374.6</v>
      </c>
      <c r="L4289">
        <v>126785</v>
      </c>
      <c r="M4289">
        <v>21998.35</v>
      </c>
      <c r="N4289">
        <v>57163.95</v>
      </c>
      <c r="O4289">
        <v>12290.75</v>
      </c>
      <c r="P4289">
        <v>36480</v>
      </c>
      <c r="Q4289">
        <v>-1896.3</v>
      </c>
      <c r="R4289">
        <v>26612.45</v>
      </c>
      <c r="S4289">
        <v>23390.575000000001</v>
      </c>
      <c r="T4289">
        <v>122567</v>
      </c>
      <c r="U4289">
        <v>22572.7</v>
      </c>
      <c r="V4289">
        <v>49353.502500000002</v>
      </c>
      <c r="W4289">
        <v>15236.424999999999</v>
      </c>
      <c r="X4289">
        <v>37209.699999999997</v>
      </c>
      <c r="Y4289">
        <v>-1805.3275000000001</v>
      </c>
      <c r="AB4289" s="2">
        <f t="shared" si="66"/>
        <v>0.77422880009601502</v>
      </c>
    </row>
    <row r="4290" spans="1:28">
      <c r="A4290" t="s">
        <v>25</v>
      </c>
      <c r="B4290">
        <v>20250628</v>
      </c>
      <c r="C4290" t="s">
        <v>44</v>
      </c>
      <c r="D4290" t="s">
        <v>56</v>
      </c>
      <c r="E4290" t="s">
        <v>57</v>
      </c>
      <c r="F4290">
        <v>273.95424519041973</v>
      </c>
      <c r="G4290">
        <v>276.31350412249611</v>
      </c>
      <c r="H4290">
        <v>2.3592589320763859</v>
      </c>
      <c r="I4290">
        <v>11500</v>
      </c>
      <c r="J4290">
        <v>3000</v>
      </c>
      <c r="K4290">
        <v>8374.6</v>
      </c>
      <c r="L4290">
        <v>129771.25</v>
      </c>
      <c r="M4290">
        <v>22822</v>
      </c>
      <c r="N4290">
        <v>58057.899999999987</v>
      </c>
      <c r="O4290">
        <v>11289.5</v>
      </c>
      <c r="P4290">
        <v>39466</v>
      </c>
      <c r="Q4290">
        <v>-1896.15</v>
      </c>
      <c r="R4290">
        <v>23880.6</v>
      </c>
      <c r="S4290">
        <v>26591.724999999999</v>
      </c>
      <c r="T4290">
        <v>126285.5</v>
      </c>
      <c r="U4290">
        <v>23145.85</v>
      </c>
      <c r="V4290">
        <v>52225.597500000003</v>
      </c>
      <c r="W4290">
        <v>13154.1</v>
      </c>
      <c r="X4290">
        <v>39531.9</v>
      </c>
      <c r="Y4290">
        <v>-1771.9475</v>
      </c>
      <c r="AB4290" s="2">
        <f t="shared" si="66"/>
        <v>0.79771774730984124</v>
      </c>
    </row>
    <row r="4291" spans="1:28">
      <c r="A4291" t="s">
        <v>25</v>
      </c>
      <c r="B4291">
        <v>20250628</v>
      </c>
      <c r="C4291" t="s">
        <v>45</v>
      </c>
      <c r="D4291" t="s">
        <v>56</v>
      </c>
      <c r="E4291" t="s">
        <v>57</v>
      </c>
      <c r="F4291">
        <v>260.24942285041237</v>
      </c>
      <c r="G4291">
        <v>178.17697290930411</v>
      </c>
      <c r="H4291">
        <v>-82.072449941108289</v>
      </c>
      <c r="I4291">
        <v>11500</v>
      </c>
      <c r="J4291">
        <v>3000</v>
      </c>
      <c r="K4291">
        <v>8374.6</v>
      </c>
      <c r="L4291">
        <v>130042.5</v>
      </c>
      <c r="M4291">
        <v>23264.875</v>
      </c>
      <c r="N4291">
        <v>58260.175000000003</v>
      </c>
      <c r="O4291">
        <v>10160</v>
      </c>
      <c r="P4291">
        <v>40097.25</v>
      </c>
      <c r="Q4291">
        <v>-1896.3</v>
      </c>
      <c r="R4291">
        <v>24046.9</v>
      </c>
      <c r="S4291">
        <v>26622.2</v>
      </c>
      <c r="T4291">
        <v>125545.25</v>
      </c>
      <c r="U4291">
        <v>23179.55</v>
      </c>
      <c r="V4291">
        <v>52129.5075</v>
      </c>
      <c r="W4291">
        <v>12080.174999999999</v>
      </c>
      <c r="X4291">
        <v>39952.625</v>
      </c>
      <c r="Y4291">
        <v>-1796.6075000000001</v>
      </c>
      <c r="AB4291" s="2">
        <f t="shared" ref="AB4291:AB4354" si="67">T4291/MAX(T$2:T$8976)</f>
        <v>0.79304175075880323</v>
      </c>
    </row>
    <row r="4292" spans="1:28">
      <c r="A4292" t="s">
        <v>25</v>
      </c>
      <c r="B4292">
        <v>20250628</v>
      </c>
      <c r="C4292" t="s">
        <v>46</v>
      </c>
      <c r="D4292" t="s">
        <v>56</v>
      </c>
      <c r="E4292" t="s">
        <v>57</v>
      </c>
      <c r="F4292">
        <v>257.96687966234822</v>
      </c>
      <c r="G4292">
        <v>192.42543286219029</v>
      </c>
      <c r="H4292">
        <v>-65.5414468001579</v>
      </c>
      <c r="I4292">
        <v>11500</v>
      </c>
      <c r="J4292">
        <v>3000</v>
      </c>
      <c r="K4292">
        <v>8374.6</v>
      </c>
      <c r="L4292">
        <v>128123.75</v>
      </c>
      <c r="M4292">
        <v>22531.7</v>
      </c>
      <c r="N4292">
        <v>57663.55</v>
      </c>
      <c r="O4292">
        <v>9238</v>
      </c>
      <c r="P4292">
        <v>40613</v>
      </c>
      <c r="Q4292">
        <v>-1896.25</v>
      </c>
      <c r="R4292">
        <v>25426.924999999999</v>
      </c>
      <c r="S4292">
        <v>25200.65</v>
      </c>
      <c r="T4292">
        <v>123262</v>
      </c>
      <c r="U4292">
        <v>22838.125</v>
      </c>
      <c r="V4292">
        <v>51406.12</v>
      </c>
      <c r="W4292">
        <v>10568.275</v>
      </c>
      <c r="X4292">
        <v>40240.875</v>
      </c>
      <c r="Y4292">
        <v>-1791.395</v>
      </c>
      <c r="AB4292" s="2">
        <f t="shared" si="67"/>
        <v>0.77861896234251482</v>
      </c>
    </row>
    <row r="4293" spans="1:28">
      <c r="A4293" t="s">
        <v>25</v>
      </c>
      <c r="B4293">
        <v>20250628</v>
      </c>
      <c r="C4293" t="s">
        <v>47</v>
      </c>
      <c r="D4293" t="s">
        <v>56</v>
      </c>
      <c r="E4293" t="s">
        <v>57</v>
      </c>
      <c r="F4293">
        <v>291.75283470750082</v>
      </c>
      <c r="G4293">
        <v>266.52083627797629</v>
      </c>
      <c r="H4293">
        <v>-25.231998429524481</v>
      </c>
      <c r="I4293">
        <v>11500</v>
      </c>
      <c r="J4293">
        <v>3000</v>
      </c>
      <c r="K4293">
        <v>8374.6</v>
      </c>
      <c r="L4293">
        <v>132650</v>
      </c>
      <c r="M4293">
        <v>24098.775000000001</v>
      </c>
      <c r="N4293">
        <v>61262.724999999999</v>
      </c>
      <c r="O4293">
        <v>8843.25</v>
      </c>
      <c r="P4293">
        <v>39790</v>
      </c>
      <c r="Q4293">
        <v>-1896.25</v>
      </c>
      <c r="R4293">
        <v>20596.525000000001</v>
      </c>
      <c r="S4293">
        <v>30798.1</v>
      </c>
      <c r="T4293">
        <v>128872.75</v>
      </c>
      <c r="U4293">
        <v>24581.45</v>
      </c>
      <c r="V4293">
        <v>55865.585000000006</v>
      </c>
      <c r="W4293">
        <v>10034.4725</v>
      </c>
      <c r="X4293">
        <v>40176.474999999999</v>
      </c>
      <c r="Y4293">
        <v>-1785.2325000000001</v>
      </c>
      <c r="AB4293" s="2">
        <f t="shared" si="67"/>
        <v>0.81406083691021014</v>
      </c>
    </row>
    <row r="4294" spans="1:28">
      <c r="A4294" t="s">
        <v>25</v>
      </c>
      <c r="B4294">
        <v>20250628</v>
      </c>
      <c r="C4294" t="s">
        <v>48</v>
      </c>
      <c r="D4294" t="s">
        <v>56</v>
      </c>
      <c r="E4294" t="s">
        <v>57</v>
      </c>
      <c r="F4294">
        <v>290.61553592461831</v>
      </c>
      <c r="G4294">
        <v>268.10195818610111</v>
      </c>
      <c r="H4294">
        <v>-22.513577738517199</v>
      </c>
      <c r="I4294">
        <v>11500</v>
      </c>
      <c r="J4294">
        <v>3000</v>
      </c>
      <c r="K4294">
        <v>8374.6</v>
      </c>
      <c r="L4294">
        <v>132338.75</v>
      </c>
      <c r="M4294">
        <v>24077.275000000001</v>
      </c>
      <c r="N4294">
        <v>60810.024999999987</v>
      </c>
      <c r="O4294">
        <v>8873.25</v>
      </c>
      <c r="P4294">
        <v>39576.25</v>
      </c>
      <c r="Q4294">
        <v>-1896.3</v>
      </c>
      <c r="R4294">
        <v>19578</v>
      </c>
      <c r="S4294">
        <v>32060.974999999999</v>
      </c>
      <c r="T4294">
        <v>129317</v>
      </c>
      <c r="U4294">
        <v>23476.2</v>
      </c>
      <c r="V4294">
        <v>57204.822500000002</v>
      </c>
      <c r="W4294">
        <v>10127.225</v>
      </c>
      <c r="X4294">
        <v>40276.474999999999</v>
      </c>
      <c r="Y4294">
        <v>-1767.7225000000001</v>
      </c>
      <c r="AB4294" s="2">
        <f t="shared" si="67"/>
        <v>0.81686706651885399</v>
      </c>
    </row>
    <row r="4295" spans="1:28">
      <c r="A4295" t="s">
        <v>25</v>
      </c>
      <c r="B4295">
        <v>20250628</v>
      </c>
      <c r="C4295" t="s">
        <v>49</v>
      </c>
      <c r="D4295" t="s">
        <v>56</v>
      </c>
      <c r="E4295" t="s">
        <v>57</v>
      </c>
      <c r="F4295">
        <v>294.79904201020611</v>
      </c>
      <c r="G4295">
        <v>262.03720357283112</v>
      </c>
      <c r="H4295">
        <v>-32.761838437375047</v>
      </c>
      <c r="I4295">
        <v>11500</v>
      </c>
      <c r="J4295">
        <v>3000</v>
      </c>
      <c r="K4295">
        <v>8374.6</v>
      </c>
      <c r="L4295">
        <v>130446.25</v>
      </c>
      <c r="M4295">
        <v>22891.55</v>
      </c>
      <c r="N4295">
        <v>60648.15</v>
      </c>
      <c r="O4295">
        <v>8862.75</v>
      </c>
      <c r="P4295">
        <v>39667.75</v>
      </c>
      <c r="Q4295">
        <v>-1896.2</v>
      </c>
      <c r="R4295">
        <v>18718.025000000001</v>
      </c>
      <c r="S4295">
        <v>32749.775000000001</v>
      </c>
      <c r="T4295">
        <v>127521.5</v>
      </c>
      <c r="U4295">
        <v>22739.424999999999</v>
      </c>
      <c r="V4295">
        <v>56963.982499999998</v>
      </c>
      <c r="W4295">
        <v>10175.85</v>
      </c>
      <c r="X4295">
        <v>39426.300000000003</v>
      </c>
      <c r="Y4295">
        <v>-1784.0574999999999</v>
      </c>
      <c r="AB4295" s="2">
        <f t="shared" si="67"/>
        <v>0.8055252876503789</v>
      </c>
    </row>
    <row r="4296" spans="1:28">
      <c r="A4296" t="s">
        <v>25</v>
      </c>
      <c r="B4296">
        <v>20250628</v>
      </c>
      <c r="C4296" t="s">
        <v>50</v>
      </c>
      <c r="D4296" t="s">
        <v>56</v>
      </c>
      <c r="E4296" t="s">
        <v>57</v>
      </c>
      <c r="F4296">
        <v>287.02615920690772</v>
      </c>
      <c r="G4296">
        <v>279.37382116215258</v>
      </c>
      <c r="H4296">
        <v>-7.6523380447550844</v>
      </c>
      <c r="I4296">
        <v>11500</v>
      </c>
      <c r="J4296">
        <v>3000</v>
      </c>
      <c r="K4296">
        <v>8374.6</v>
      </c>
      <c r="L4296">
        <v>126425</v>
      </c>
      <c r="M4296">
        <v>20562.849999999999</v>
      </c>
      <c r="N4296">
        <v>58984.65</v>
      </c>
      <c r="O4296">
        <v>8846.75</v>
      </c>
      <c r="P4296">
        <v>39476</v>
      </c>
      <c r="Q4296">
        <v>-1896.25</v>
      </c>
      <c r="R4296">
        <v>19818.075000000001</v>
      </c>
      <c r="S4296">
        <v>30680.35</v>
      </c>
      <c r="T4296">
        <v>123815.5</v>
      </c>
      <c r="U4296">
        <v>20439.849999999999</v>
      </c>
      <c r="V4296">
        <v>55937.815000000002</v>
      </c>
      <c r="W4296">
        <v>9786.4349999999995</v>
      </c>
      <c r="X4296">
        <v>39424.449999999997</v>
      </c>
      <c r="Y4296">
        <v>-1773.05</v>
      </c>
      <c r="AB4296" s="2">
        <f t="shared" si="67"/>
        <v>0.78211530018918751</v>
      </c>
    </row>
    <row r="4297" spans="1:28">
      <c r="A4297" t="s">
        <v>25</v>
      </c>
      <c r="B4297">
        <v>20250628</v>
      </c>
      <c r="C4297" t="s">
        <v>51</v>
      </c>
      <c r="D4297" t="s">
        <v>56</v>
      </c>
      <c r="E4297" t="s">
        <v>57</v>
      </c>
      <c r="F4297">
        <v>273.5928347074971</v>
      </c>
      <c r="G4297">
        <v>277.73317726737503</v>
      </c>
      <c r="H4297">
        <v>4.1403425598779222</v>
      </c>
      <c r="I4297">
        <v>11500</v>
      </c>
      <c r="J4297">
        <v>3000</v>
      </c>
      <c r="K4297">
        <v>8374.6</v>
      </c>
      <c r="L4297">
        <v>118765</v>
      </c>
      <c r="M4297">
        <v>18271.95</v>
      </c>
      <c r="N4297">
        <v>54238.05</v>
      </c>
      <c r="O4297">
        <v>8570</v>
      </c>
      <c r="P4297">
        <v>39018</v>
      </c>
      <c r="Q4297">
        <v>-1896.25</v>
      </c>
      <c r="R4297">
        <v>22409.3</v>
      </c>
      <c r="S4297">
        <v>27569.525000000001</v>
      </c>
      <c r="T4297">
        <v>117636</v>
      </c>
      <c r="U4297">
        <v>18529.5</v>
      </c>
      <c r="V4297">
        <v>53967.382500000007</v>
      </c>
      <c r="W4297">
        <v>9416.1274999999987</v>
      </c>
      <c r="X4297">
        <v>37557.85</v>
      </c>
      <c r="Y4297">
        <v>-1834.86</v>
      </c>
      <c r="AB4297" s="2">
        <f t="shared" si="67"/>
        <v>0.74308075687660491</v>
      </c>
    </row>
    <row r="4298" spans="1:28">
      <c r="A4298" t="s">
        <v>25</v>
      </c>
      <c r="B4298">
        <v>20250629</v>
      </c>
      <c r="C4298" t="s">
        <v>26</v>
      </c>
      <c r="D4298" t="s">
        <v>58</v>
      </c>
      <c r="E4298" t="s">
        <v>59</v>
      </c>
      <c r="F4298">
        <v>291.25831542232328</v>
      </c>
      <c r="G4298">
        <v>306.84953619909629</v>
      </c>
      <c r="H4298">
        <v>15.591220776773071</v>
      </c>
      <c r="I4298">
        <v>11000</v>
      </c>
      <c r="J4298">
        <v>3000</v>
      </c>
      <c r="K4298">
        <v>8324.6</v>
      </c>
      <c r="L4298">
        <v>120480</v>
      </c>
      <c r="M4298">
        <v>18124</v>
      </c>
      <c r="N4298">
        <v>68786.815000000002</v>
      </c>
      <c r="O4298">
        <v>7804.25</v>
      </c>
      <c r="P4298">
        <v>27661.185000000001</v>
      </c>
      <c r="Q4298">
        <v>-1896.25</v>
      </c>
      <c r="R4298">
        <v>22710</v>
      </c>
      <c r="S4298">
        <v>6320</v>
      </c>
      <c r="T4298">
        <v>118446.25</v>
      </c>
      <c r="U4298">
        <v>16795.825000000001</v>
      </c>
      <c r="V4298">
        <v>54857.11</v>
      </c>
      <c r="W4298">
        <v>9333.9500000000007</v>
      </c>
      <c r="X4298">
        <v>39242.625</v>
      </c>
      <c r="Y4298">
        <v>-1783.26</v>
      </c>
      <c r="AB4298" s="2">
        <f t="shared" si="67"/>
        <v>0.74819892804239818</v>
      </c>
    </row>
    <row r="4299" spans="1:28">
      <c r="A4299" t="s">
        <v>25</v>
      </c>
      <c r="B4299">
        <v>20250629</v>
      </c>
      <c r="C4299" t="s">
        <v>29</v>
      </c>
      <c r="D4299" t="s">
        <v>58</v>
      </c>
      <c r="E4299" t="s">
        <v>59</v>
      </c>
      <c r="F4299">
        <v>264.59275263951821</v>
      </c>
      <c r="G4299">
        <v>276.64807503770811</v>
      </c>
      <c r="H4299">
        <v>12.055322398189899</v>
      </c>
      <c r="I4299">
        <v>11000</v>
      </c>
      <c r="J4299">
        <v>3000</v>
      </c>
      <c r="K4299">
        <v>8324.6</v>
      </c>
      <c r="L4299">
        <v>115313.75</v>
      </c>
      <c r="M4299">
        <v>16976.599999999999</v>
      </c>
      <c r="N4299">
        <v>65786.337</v>
      </c>
      <c r="O4299">
        <v>7799.75</v>
      </c>
      <c r="P4299">
        <v>26647.262999999999</v>
      </c>
      <c r="Q4299">
        <v>-1896.2</v>
      </c>
      <c r="R4299">
        <v>22710</v>
      </c>
      <c r="S4299">
        <v>6320</v>
      </c>
      <c r="T4299">
        <v>113639.75</v>
      </c>
      <c r="U4299">
        <v>16653.849999999999</v>
      </c>
      <c r="V4299">
        <v>50630.592499999999</v>
      </c>
      <c r="W4299">
        <v>8929.7174999999988</v>
      </c>
      <c r="X4299">
        <v>39198.024999999987</v>
      </c>
      <c r="Y4299">
        <v>-1772.4349999999999</v>
      </c>
      <c r="AB4299" s="2">
        <f t="shared" si="67"/>
        <v>0.7178373239592315</v>
      </c>
    </row>
    <row r="4300" spans="1:28">
      <c r="A4300" t="s">
        <v>25</v>
      </c>
      <c r="B4300">
        <v>20250629</v>
      </c>
      <c r="C4300" t="s">
        <v>30</v>
      </c>
      <c r="D4300" t="s">
        <v>58</v>
      </c>
      <c r="E4300" t="s">
        <v>59</v>
      </c>
      <c r="F4300">
        <v>252.52813914027141</v>
      </c>
      <c r="G4300">
        <v>240.71842383106889</v>
      </c>
      <c r="H4300">
        <v>-11.80971530920255</v>
      </c>
      <c r="I4300">
        <v>11000</v>
      </c>
      <c r="J4300">
        <v>3000</v>
      </c>
      <c r="K4300">
        <v>8324.6</v>
      </c>
      <c r="L4300">
        <v>109313.75</v>
      </c>
      <c r="M4300">
        <v>16366.924999999999</v>
      </c>
      <c r="N4300">
        <v>61040.987000000008</v>
      </c>
      <c r="O4300">
        <v>7745.25</v>
      </c>
      <c r="P4300">
        <v>26056.838</v>
      </c>
      <c r="Q4300">
        <v>-1896.25</v>
      </c>
      <c r="R4300">
        <v>22710</v>
      </c>
      <c r="S4300">
        <v>6320</v>
      </c>
      <c r="T4300">
        <v>107483.5</v>
      </c>
      <c r="U4300">
        <v>16204.775</v>
      </c>
      <c r="V4300">
        <v>45799.485000000001</v>
      </c>
      <c r="W4300">
        <v>8924.2350000000006</v>
      </c>
      <c r="X4300">
        <v>38170.925000000003</v>
      </c>
      <c r="Y4300">
        <v>-1615.92</v>
      </c>
      <c r="AB4300" s="2">
        <f t="shared" si="67"/>
        <v>0.6789496457865497</v>
      </c>
    </row>
    <row r="4301" spans="1:28">
      <c r="A4301" t="s">
        <v>25</v>
      </c>
      <c r="B4301">
        <v>20250629</v>
      </c>
      <c r="C4301" t="s">
        <v>31</v>
      </c>
      <c r="D4301" t="s">
        <v>58</v>
      </c>
      <c r="E4301" t="s">
        <v>59</v>
      </c>
      <c r="F4301">
        <v>234.65139894418141</v>
      </c>
      <c r="G4301">
        <v>229.09199943439171</v>
      </c>
      <c r="H4301">
        <v>-5.5593995097897277</v>
      </c>
      <c r="I4301">
        <v>11000</v>
      </c>
      <c r="J4301">
        <v>3000</v>
      </c>
      <c r="K4301">
        <v>8324.6</v>
      </c>
      <c r="L4301">
        <v>104268.75</v>
      </c>
      <c r="M4301">
        <v>15716.95</v>
      </c>
      <c r="N4301">
        <v>57402.498000000007</v>
      </c>
      <c r="O4301">
        <v>7708.25</v>
      </c>
      <c r="P4301">
        <v>25337.302</v>
      </c>
      <c r="Q4301">
        <v>-1896.25</v>
      </c>
      <c r="R4301">
        <v>22710</v>
      </c>
      <c r="S4301">
        <v>6320</v>
      </c>
      <c r="T4301">
        <v>102606.5</v>
      </c>
      <c r="U4301">
        <v>15345.775</v>
      </c>
      <c r="V4301">
        <v>43735.38</v>
      </c>
      <c r="W4301">
        <v>8928.2775000000001</v>
      </c>
      <c r="X4301">
        <v>36185.925000000003</v>
      </c>
      <c r="Y4301">
        <v>-1588.8575000000001</v>
      </c>
      <c r="AB4301" s="2">
        <f t="shared" si="67"/>
        <v>0.6481427086985222</v>
      </c>
    </row>
    <row r="4302" spans="1:28">
      <c r="A4302" t="s">
        <v>25</v>
      </c>
      <c r="B4302">
        <v>20250629</v>
      </c>
      <c r="C4302" t="s">
        <v>32</v>
      </c>
      <c r="D4302" t="s">
        <v>58</v>
      </c>
      <c r="E4302" t="s">
        <v>59</v>
      </c>
      <c r="F4302">
        <v>219.61177507541441</v>
      </c>
      <c r="G4302">
        <v>208.8980844645601</v>
      </c>
      <c r="H4302">
        <v>-10.713690610854259</v>
      </c>
      <c r="I4302">
        <v>11000</v>
      </c>
      <c r="J4302">
        <v>3000</v>
      </c>
      <c r="K4302">
        <v>8324.6</v>
      </c>
      <c r="L4302">
        <v>99917.5</v>
      </c>
      <c r="M4302">
        <v>14561.65</v>
      </c>
      <c r="N4302">
        <v>54008.578999999998</v>
      </c>
      <c r="O4302">
        <v>7670.5</v>
      </c>
      <c r="P4302">
        <v>25572.920999999998</v>
      </c>
      <c r="Q4302">
        <v>-1896.15</v>
      </c>
      <c r="R4302">
        <v>22710</v>
      </c>
      <c r="S4302">
        <v>6320</v>
      </c>
      <c r="T4302">
        <v>98846.775000000009</v>
      </c>
      <c r="U4302">
        <v>14470.95</v>
      </c>
      <c r="V4302">
        <v>42341.662500000013</v>
      </c>
      <c r="W4302">
        <v>8930.7924999999996</v>
      </c>
      <c r="X4302">
        <v>34660.5</v>
      </c>
      <c r="Y4302">
        <v>-1557.13</v>
      </c>
      <c r="AB4302" s="2">
        <f t="shared" si="67"/>
        <v>0.62439335222050618</v>
      </c>
    </row>
    <row r="4303" spans="1:28">
      <c r="A4303" t="s">
        <v>25</v>
      </c>
      <c r="B4303">
        <v>20250629</v>
      </c>
      <c r="C4303" t="s">
        <v>33</v>
      </c>
      <c r="D4303" t="s">
        <v>58</v>
      </c>
      <c r="E4303" t="s">
        <v>59</v>
      </c>
      <c r="F4303">
        <v>216.4077601809966</v>
      </c>
      <c r="G4303">
        <v>202.9704081825038</v>
      </c>
      <c r="H4303">
        <v>-13.437351998492799</v>
      </c>
      <c r="I4303">
        <v>11000</v>
      </c>
      <c r="J4303">
        <v>3000</v>
      </c>
      <c r="K4303">
        <v>8324.6</v>
      </c>
      <c r="L4303">
        <v>98138.75</v>
      </c>
      <c r="M4303">
        <v>13702.875</v>
      </c>
      <c r="N4303">
        <v>52876.728999999992</v>
      </c>
      <c r="O4303">
        <v>7611.5</v>
      </c>
      <c r="P4303">
        <v>25843.946</v>
      </c>
      <c r="Q4303">
        <v>-1896.3</v>
      </c>
      <c r="R4303">
        <v>22710</v>
      </c>
      <c r="S4303">
        <v>6320</v>
      </c>
      <c r="T4303">
        <v>96828.475000000006</v>
      </c>
      <c r="U4303">
        <v>13779.55</v>
      </c>
      <c r="V4303">
        <v>41263.56</v>
      </c>
      <c r="W4303">
        <v>9107.1550000000007</v>
      </c>
      <c r="X4303">
        <v>34259.949999999997</v>
      </c>
      <c r="Y4303">
        <v>-1581.74</v>
      </c>
      <c r="AB4303" s="2">
        <f t="shared" si="67"/>
        <v>0.61164419472106679</v>
      </c>
    </row>
    <row r="4304" spans="1:28">
      <c r="A4304" t="s">
        <v>25</v>
      </c>
      <c r="B4304">
        <v>20250629</v>
      </c>
      <c r="C4304" t="s">
        <v>34</v>
      </c>
      <c r="D4304" t="s">
        <v>58</v>
      </c>
      <c r="E4304" t="s">
        <v>59</v>
      </c>
      <c r="F4304">
        <v>222.37891968325829</v>
      </c>
      <c r="G4304">
        <v>213.0208823529411</v>
      </c>
      <c r="H4304">
        <v>-9.3580373303171882</v>
      </c>
      <c r="I4304">
        <v>11000</v>
      </c>
      <c r="J4304">
        <v>3000</v>
      </c>
      <c r="K4304">
        <v>8324.6</v>
      </c>
      <c r="L4304">
        <v>98066.25</v>
      </c>
      <c r="M4304">
        <v>13854.924999999999</v>
      </c>
      <c r="N4304">
        <v>51479.754999999997</v>
      </c>
      <c r="O4304">
        <v>7876.25</v>
      </c>
      <c r="P4304">
        <v>26751.57</v>
      </c>
      <c r="Q4304">
        <v>-1896.25</v>
      </c>
      <c r="R4304">
        <v>22710</v>
      </c>
      <c r="S4304">
        <v>6320</v>
      </c>
      <c r="T4304">
        <v>96236.449999999983</v>
      </c>
      <c r="U4304">
        <v>13975.25</v>
      </c>
      <c r="V4304">
        <v>41298.432500000003</v>
      </c>
      <c r="W4304">
        <v>9410.3125</v>
      </c>
      <c r="X4304">
        <v>33312.75</v>
      </c>
      <c r="Y4304">
        <v>-1760.2950000000001</v>
      </c>
      <c r="AB4304" s="2">
        <f t="shared" si="67"/>
        <v>0.60790450291677312</v>
      </c>
    </row>
    <row r="4305" spans="1:28">
      <c r="A4305" t="s">
        <v>25</v>
      </c>
      <c r="B4305">
        <v>20250629</v>
      </c>
      <c r="C4305" t="s">
        <v>35</v>
      </c>
      <c r="D4305" t="s">
        <v>58</v>
      </c>
      <c r="E4305" t="s">
        <v>59</v>
      </c>
      <c r="F4305">
        <v>193.26343137254909</v>
      </c>
      <c r="G4305">
        <v>136.62831636501409</v>
      </c>
      <c r="H4305">
        <v>-56.635115007534949</v>
      </c>
      <c r="I4305">
        <v>11000</v>
      </c>
      <c r="J4305">
        <v>3000</v>
      </c>
      <c r="K4305">
        <v>8324.6</v>
      </c>
      <c r="L4305">
        <v>97550</v>
      </c>
      <c r="M4305">
        <v>15156.45</v>
      </c>
      <c r="N4305">
        <v>46393.85</v>
      </c>
      <c r="O4305">
        <v>9084.75</v>
      </c>
      <c r="P4305">
        <v>28811.1</v>
      </c>
      <c r="Q4305">
        <v>-1896.15</v>
      </c>
      <c r="R4305">
        <v>22710</v>
      </c>
      <c r="S4305">
        <v>6320</v>
      </c>
      <c r="T4305">
        <v>95671.324999999997</v>
      </c>
      <c r="U4305">
        <v>14938.1</v>
      </c>
      <c r="V4305">
        <v>39831.982499999998</v>
      </c>
      <c r="W4305">
        <v>11201.125</v>
      </c>
      <c r="X4305">
        <v>31511.974999999999</v>
      </c>
      <c r="Y4305">
        <v>-1811.8575000000001</v>
      </c>
      <c r="AB4305" s="2">
        <f t="shared" si="67"/>
        <v>0.60433473250015002</v>
      </c>
    </row>
    <row r="4306" spans="1:28">
      <c r="A4306" t="s">
        <v>25</v>
      </c>
      <c r="B4306">
        <v>20250629</v>
      </c>
      <c r="C4306" t="s">
        <v>36</v>
      </c>
      <c r="D4306" t="s">
        <v>58</v>
      </c>
      <c r="E4306" t="s">
        <v>59</v>
      </c>
      <c r="F4306">
        <v>155.92882541477539</v>
      </c>
      <c r="G4306">
        <v>37.179339177978889</v>
      </c>
      <c r="H4306">
        <v>-118.7494862367965</v>
      </c>
      <c r="I4306">
        <v>11000</v>
      </c>
      <c r="J4306">
        <v>3000</v>
      </c>
      <c r="K4306">
        <v>8324.6</v>
      </c>
      <c r="L4306">
        <v>100857.5</v>
      </c>
      <c r="M4306">
        <v>20320.724999999999</v>
      </c>
      <c r="N4306">
        <v>40994.815000000002</v>
      </c>
      <c r="O4306">
        <v>10509</v>
      </c>
      <c r="P4306">
        <v>30929.26</v>
      </c>
      <c r="Q4306">
        <v>-1896.3</v>
      </c>
      <c r="R4306">
        <v>22710</v>
      </c>
      <c r="S4306">
        <v>6320</v>
      </c>
      <c r="T4306">
        <v>97368.524999999994</v>
      </c>
      <c r="U4306">
        <v>19071.125</v>
      </c>
      <c r="V4306">
        <v>37467.390000000007</v>
      </c>
      <c r="W4306">
        <v>13291.35</v>
      </c>
      <c r="X4306">
        <v>29353.174999999999</v>
      </c>
      <c r="Y4306">
        <v>-1814.5150000000001</v>
      </c>
      <c r="AB4306" s="2">
        <f t="shared" si="67"/>
        <v>0.61505557187390436</v>
      </c>
    </row>
    <row r="4307" spans="1:28">
      <c r="A4307" t="s">
        <v>25</v>
      </c>
      <c r="B4307">
        <v>20250629</v>
      </c>
      <c r="C4307" t="s">
        <v>37</v>
      </c>
      <c r="D4307" t="s">
        <v>58</v>
      </c>
      <c r="E4307" t="s">
        <v>59</v>
      </c>
      <c r="F4307">
        <v>184.66882918551971</v>
      </c>
      <c r="G4307">
        <v>47.945347850678743</v>
      </c>
      <c r="H4307">
        <v>-136.72348133484101</v>
      </c>
      <c r="I4307">
        <v>11000</v>
      </c>
      <c r="J4307">
        <v>3000</v>
      </c>
      <c r="K4307">
        <v>8324.6</v>
      </c>
      <c r="L4307">
        <v>106150</v>
      </c>
      <c r="M4307">
        <v>23141.075000000001</v>
      </c>
      <c r="N4307">
        <v>41065.883999999991</v>
      </c>
      <c r="O4307">
        <v>11710.5</v>
      </c>
      <c r="P4307">
        <v>32108.341</v>
      </c>
      <c r="Q4307">
        <v>-1875.8</v>
      </c>
      <c r="R4307">
        <v>22710</v>
      </c>
      <c r="S4307">
        <v>6320</v>
      </c>
      <c r="T4307">
        <v>102119.5</v>
      </c>
      <c r="U4307">
        <v>22423.825000000001</v>
      </c>
      <c r="V4307">
        <v>37679.217499999999</v>
      </c>
      <c r="W4307">
        <v>15251.25</v>
      </c>
      <c r="X4307">
        <v>28566.474999999999</v>
      </c>
      <c r="Y4307">
        <v>-1801.2674999999999</v>
      </c>
      <c r="AB4307" s="2">
        <f t="shared" si="67"/>
        <v>0.64506643673586694</v>
      </c>
    </row>
    <row r="4308" spans="1:28">
      <c r="A4308" t="s">
        <v>25</v>
      </c>
      <c r="B4308">
        <v>20250629</v>
      </c>
      <c r="C4308" t="s">
        <v>38</v>
      </c>
      <c r="D4308" t="s">
        <v>58</v>
      </c>
      <c r="E4308" t="s">
        <v>59</v>
      </c>
      <c r="F4308">
        <v>189.29027243589641</v>
      </c>
      <c r="G4308">
        <v>48.907637631973657</v>
      </c>
      <c r="H4308">
        <v>-140.38263480392271</v>
      </c>
      <c r="I4308">
        <v>11000</v>
      </c>
      <c r="J4308">
        <v>3000</v>
      </c>
      <c r="K4308">
        <v>8324.6</v>
      </c>
      <c r="L4308">
        <v>108473.75</v>
      </c>
      <c r="M4308">
        <v>23283.75</v>
      </c>
      <c r="N4308">
        <v>40975.741999999998</v>
      </c>
      <c r="O4308">
        <v>12596.5</v>
      </c>
      <c r="P4308">
        <v>33466.207999999999</v>
      </c>
      <c r="Q4308">
        <v>-1848.45</v>
      </c>
      <c r="R4308">
        <v>22710</v>
      </c>
      <c r="S4308">
        <v>6320</v>
      </c>
      <c r="T4308">
        <v>103936.5</v>
      </c>
      <c r="U4308">
        <v>22777.625</v>
      </c>
      <c r="V4308">
        <v>37898.562499999993</v>
      </c>
      <c r="W4308">
        <v>16335.625</v>
      </c>
      <c r="X4308">
        <v>28708.674999999999</v>
      </c>
      <c r="Y4308">
        <v>-1783.9875</v>
      </c>
      <c r="AB4308" s="2">
        <f t="shared" si="67"/>
        <v>0.65654402637887421</v>
      </c>
    </row>
    <row r="4309" spans="1:28">
      <c r="A4309" t="s">
        <v>25</v>
      </c>
      <c r="B4309">
        <v>20250629</v>
      </c>
      <c r="C4309" t="s">
        <v>39</v>
      </c>
      <c r="D4309" t="s">
        <v>58</v>
      </c>
      <c r="E4309" t="s">
        <v>59</v>
      </c>
      <c r="F4309">
        <v>196.2493863122173</v>
      </c>
      <c r="G4309">
        <v>96.58594268476719</v>
      </c>
      <c r="H4309">
        <v>-99.663443627450079</v>
      </c>
      <c r="I4309">
        <v>11000</v>
      </c>
      <c r="J4309">
        <v>3000</v>
      </c>
      <c r="K4309">
        <v>8324.6</v>
      </c>
      <c r="L4309">
        <v>109781.25</v>
      </c>
      <c r="M4309">
        <v>23138</v>
      </c>
      <c r="N4309">
        <v>43049.993999999999</v>
      </c>
      <c r="O4309">
        <v>13032.25</v>
      </c>
      <c r="P4309">
        <v>32426.006000000001</v>
      </c>
      <c r="Q4309">
        <v>-1865</v>
      </c>
      <c r="R4309">
        <v>22710</v>
      </c>
      <c r="S4309">
        <v>6320</v>
      </c>
      <c r="T4309">
        <v>105402.25</v>
      </c>
      <c r="U4309">
        <v>21942.625</v>
      </c>
      <c r="V4309">
        <v>37853.67</v>
      </c>
      <c r="W4309">
        <v>16873.650000000001</v>
      </c>
      <c r="X4309">
        <v>30505.4</v>
      </c>
      <c r="Y4309">
        <v>-1773.095</v>
      </c>
      <c r="AB4309" s="2">
        <f t="shared" si="67"/>
        <v>0.66580284697284098</v>
      </c>
    </row>
    <row r="4310" spans="1:28">
      <c r="A4310" t="s">
        <v>25</v>
      </c>
      <c r="B4310">
        <v>20250629</v>
      </c>
      <c r="C4310" t="s">
        <v>40</v>
      </c>
      <c r="D4310" t="s">
        <v>58</v>
      </c>
      <c r="E4310" t="s">
        <v>59</v>
      </c>
      <c r="F4310">
        <v>148.4634087481146</v>
      </c>
      <c r="G4310">
        <v>79.412542420814106</v>
      </c>
      <c r="H4310">
        <v>-69.050866327300469</v>
      </c>
      <c r="I4310">
        <v>11000</v>
      </c>
      <c r="J4310">
        <v>3000</v>
      </c>
      <c r="K4310">
        <v>8324.6</v>
      </c>
      <c r="L4310">
        <v>107142.5</v>
      </c>
      <c r="M4310">
        <v>22818.05</v>
      </c>
      <c r="N4310">
        <v>45064.788999999997</v>
      </c>
      <c r="O4310">
        <v>13105.75</v>
      </c>
      <c r="P4310">
        <v>28050.161</v>
      </c>
      <c r="Q4310">
        <v>-1896.25</v>
      </c>
      <c r="R4310">
        <v>22710</v>
      </c>
      <c r="S4310">
        <v>6320</v>
      </c>
      <c r="T4310">
        <v>103567.25</v>
      </c>
      <c r="U4310">
        <v>22002.575000000001</v>
      </c>
      <c r="V4310">
        <v>35586.692499999997</v>
      </c>
      <c r="W4310">
        <v>17068.424999999999</v>
      </c>
      <c r="X4310">
        <v>30688.7</v>
      </c>
      <c r="Y4310">
        <v>-1779.1424999999999</v>
      </c>
      <c r="AB4310" s="2">
        <f t="shared" si="67"/>
        <v>0.65421155528603958</v>
      </c>
    </row>
    <row r="4311" spans="1:28">
      <c r="A4311" t="s">
        <v>25</v>
      </c>
      <c r="B4311">
        <v>20250629</v>
      </c>
      <c r="C4311" t="s">
        <v>41</v>
      </c>
      <c r="D4311" t="s">
        <v>58</v>
      </c>
      <c r="E4311" t="s">
        <v>59</v>
      </c>
      <c r="F4311">
        <v>191.3846634615378</v>
      </c>
      <c r="G4311">
        <v>123.86400263951781</v>
      </c>
      <c r="H4311">
        <v>-67.520660822020034</v>
      </c>
      <c r="I4311">
        <v>11000</v>
      </c>
      <c r="J4311">
        <v>3000</v>
      </c>
      <c r="K4311">
        <v>8324.6</v>
      </c>
      <c r="L4311">
        <v>111043.75</v>
      </c>
      <c r="M4311">
        <v>23141.85</v>
      </c>
      <c r="N4311">
        <v>49100.154999999977</v>
      </c>
      <c r="O4311">
        <v>12931.75</v>
      </c>
      <c r="P4311">
        <v>27766.145</v>
      </c>
      <c r="Q4311">
        <v>-1896.15</v>
      </c>
      <c r="R4311">
        <v>22710</v>
      </c>
      <c r="S4311">
        <v>6320</v>
      </c>
      <c r="T4311">
        <v>108160.5</v>
      </c>
      <c r="U4311">
        <v>22921.15</v>
      </c>
      <c r="V4311">
        <v>38841.807500000003</v>
      </c>
      <c r="W4311">
        <v>16495.474999999999</v>
      </c>
      <c r="X4311">
        <v>31632.15</v>
      </c>
      <c r="Y4311">
        <v>-1730.0825</v>
      </c>
      <c r="AB4311" s="2">
        <f t="shared" si="67"/>
        <v>0.68322610598925515</v>
      </c>
    </row>
    <row r="4312" spans="1:28">
      <c r="A4312" t="s">
        <v>25</v>
      </c>
      <c r="B4312">
        <v>20250629</v>
      </c>
      <c r="C4312" t="s">
        <v>42</v>
      </c>
      <c r="D4312" t="s">
        <v>58</v>
      </c>
      <c r="E4312" t="s">
        <v>59</v>
      </c>
      <c r="F4312">
        <v>189.33446361236861</v>
      </c>
      <c r="G4312">
        <v>153.85502922322831</v>
      </c>
      <c r="H4312">
        <v>-35.479434389140323</v>
      </c>
      <c r="I4312">
        <v>11000</v>
      </c>
      <c r="J4312">
        <v>3000</v>
      </c>
      <c r="K4312">
        <v>8324.6</v>
      </c>
      <c r="L4312">
        <v>112115</v>
      </c>
      <c r="M4312">
        <v>23468.325000000001</v>
      </c>
      <c r="N4312">
        <v>44271.184000000001</v>
      </c>
      <c r="O4312">
        <v>12472.75</v>
      </c>
      <c r="P4312">
        <v>33798.940999999999</v>
      </c>
      <c r="Q4312">
        <v>-1896.2</v>
      </c>
      <c r="R4312">
        <v>22710</v>
      </c>
      <c r="S4312">
        <v>6320</v>
      </c>
      <c r="T4312">
        <v>108887.75</v>
      </c>
      <c r="U4312">
        <v>22684.575000000001</v>
      </c>
      <c r="V4312">
        <v>40422.472500000003</v>
      </c>
      <c r="W4312">
        <v>15416.95</v>
      </c>
      <c r="X4312">
        <v>32090</v>
      </c>
      <c r="Y4312">
        <v>-1726.2474999999999</v>
      </c>
      <c r="AB4312" s="2">
        <f t="shared" si="67"/>
        <v>0.68781998439755287</v>
      </c>
    </row>
    <row r="4313" spans="1:28">
      <c r="A4313" t="s">
        <v>25</v>
      </c>
      <c r="B4313">
        <v>20250629</v>
      </c>
      <c r="C4313" t="s">
        <v>43</v>
      </c>
      <c r="D4313" t="s">
        <v>58</v>
      </c>
      <c r="E4313" t="s">
        <v>59</v>
      </c>
      <c r="F4313">
        <v>216.18427790346911</v>
      </c>
      <c r="G4313">
        <v>191.98759992458571</v>
      </c>
      <c r="H4313">
        <v>-24.196677978883461</v>
      </c>
      <c r="I4313">
        <v>11000</v>
      </c>
      <c r="J4313">
        <v>3000</v>
      </c>
      <c r="K4313">
        <v>8324.6</v>
      </c>
      <c r="L4313">
        <v>113555</v>
      </c>
      <c r="M4313">
        <v>22638.424999999999</v>
      </c>
      <c r="N4313">
        <v>47128.966000000008</v>
      </c>
      <c r="O4313">
        <v>11748.75</v>
      </c>
      <c r="P4313">
        <v>33935.008999999998</v>
      </c>
      <c r="Q4313">
        <v>-1896.15</v>
      </c>
      <c r="R4313">
        <v>22710</v>
      </c>
      <c r="S4313">
        <v>6320</v>
      </c>
      <c r="T4313">
        <v>109682.5</v>
      </c>
      <c r="U4313">
        <v>22152.15</v>
      </c>
      <c r="V4313">
        <v>41467.019999999997</v>
      </c>
      <c r="W4313">
        <v>14284.6</v>
      </c>
      <c r="X4313">
        <v>33535.199999999997</v>
      </c>
      <c r="Y4313">
        <v>-1756.47</v>
      </c>
      <c r="AB4313" s="2">
        <f t="shared" si="67"/>
        <v>0.69284024547007894</v>
      </c>
    </row>
    <row r="4314" spans="1:28">
      <c r="A4314" t="s">
        <v>25</v>
      </c>
      <c r="B4314">
        <v>20250629</v>
      </c>
      <c r="C4314" t="s">
        <v>44</v>
      </c>
      <c r="D4314" t="s">
        <v>58</v>
      </c>
      <c r="E4314" t="s">
        <v>59</v>
      </c>
      <c r="F4314">
        <v>237.24423831070769</v>
      </c>
      <c r="G4314">
        <v>172.77016496983379</v>
      </c>
      <c r="H4314">
        <v>-64.474073340873844</v>
      </c>
      <c r="I4314">
        <v>11000</v>
      </c>
      <c r="J4314">
        <v>3000</v>
      </c>
      <c r="K4314">
        <v>8324.6</v>
      </c>
      <c r="L4314">
        <v>116831.25</v>
      </c>
      <c r="M4314">
        <v>23470.325000000001</v>
      </c>
      <c r="N4314">
        <v>50242.108999999997</v>
      </c>
      <c r="O4314">
        <v>10742.25</v>
      </c>
      <c r="P4314">
        <v>34272.815999999999</v>
      </c>
      <c r="Q4314">
        <v>-1896.25</v>
      </c>
      <c r="R4314">
        <v>22710</v>
      </c>
      <c r="S4314">
        <v>6320</v>
      </c>
      <c r="T4314">
        <v>111658.25</v>
      </c>
      <c r="U4314">
        <v>22583.7</v>
      </c>
      <c r="V4314">
        <v>42426.032500000001</v>
      </c>
      <c r="W4314">
        <v>13448.275</v>
      </c>
      <c r="X4314">
        <v>34987.35</v>
      </c>
      <c r="Y4314">
        <v>-1787.1075000000001</v>
      </c>
      <c r="AB4314" s="2">
        <f t="shared" si="67"/>
        <v>0.70532062397154927</v>
      </c>
    </row>
    <row r="4315" spans="1:28">
      <c r="A4315" t="s">
        <v>25</v>
      </c>
      <c r="B4315">
        <v>20250629</v>
      </c>
      <c r="C4315" t="s">
        <v>45</v>
      </c>
      <c r="D4315" t="s">
        <v>58</v>
      </c>
      <c r="E4315" t="s">
        <v>59</v>
      </c>
      <c r="F4315">
        <v>272.15120475113002</v>
      </c>
      <c r="G4315">
        <v>232.33498397435949</v>
      </c>
      <c r="H4315">
        <v>-39.816220776770479</v>
      </c>
      <c r="I4315">
        <v>11000</v>
      </c>
      <c r="J4315">
        <v>3000</v>
      </c>
      <c r="K4315">
        <v>8324.6</v>
      </c>
      <c r="L4315">
        <v>118728.75</v>
      </c>
      <c r="M4315">
        <v>23968.424999999999</v>
      </c>
      <c r="N4315">
        <v>51653.826999999997</v>
      </c>
      <c r="O4315">
        <v>9585.5</v>
      </c>
      <c r="P4315">
        <v>35417.148000000001</v>
      </c>
      <c r="Q4315">
        <v>-1896.15</v>
      </c>
      <c r="R4315">
        <v>22710</v>
      </c>
      <c r="S4315">
        <v>6320</v>
      </c>
      <c r="T4315">
        <v>114342.5</v>
      </c>
      <c r="U4315">
        <v>23552.825000000001</v>
      </c>
      <c r="V4315">
        <v>44566.804999999993</v>
      </c>
      <c r="W4315">
        <v>12055.025</v>
      </c>
      <c r="X4315">
        <v>35933.974999999999</v>
      </c>
      <c r="Y4315">
        <v>-1766.13</v>
      </c>
      <c r="AB4315" s="2">
        <f t="shared" si="67"/>
        <v>0.7222764412523649</v>
      </c>
    </row>
    <row r="4316" spans="1:28">
      <c r="A4316" t="s">
        <v>25</v>
      </c>
      <c r="B4316">
        <v>20250629</v>
      </c>
      <c r="C4316" t="s">
        <v>46</v>
      </c>
      <c r="D4316" t="s">
        <v>58</v>
      </c>
      <c r="E4316" t="s">
        <v>59</v>
      </c>
      <c r="F4316">
        <v>261.07602564102473</v>
      </c>
      <c r="G4316">
        <v>251.88060331825201</v>
      </c>
      <c r="H4316">
        <v>-9.1954223227726288</v>
      </c>
      <c r="I4316">
        <v>11000</v>
      </c>
      <c r="J4316">
        <v>3000</v>
      </c>
      <c r="K4316">
        <v>8324.6</v>
      </c>
      <c r="L4316">
        <v>117696.25</v>
      </c>
      <c r="M4316">
        <v>22584.075000000001</v>
      </c>
      <c r="N4316">
        <v>52938.290999999997</v>
      </c>
      <c r="O4316">
        <v>8650.75</v>
      </c>
      <c r="P4316">
        <v>35419.383999999998</v>
      </c>
      <c r="Q4316">
        <v>-1896.25</v>
      </c>
      <c r="R4316">
        <v>22710</v>
      </c>
      <c r="S4316">
        <v>6320</v>
      </c>
      <c r="T4316">
        <v>113708</v>
      </c>
      <c r="U4316">
        <v>21881.025000000001</v>
      </c>
      <c r="V4316">
        <v>45467.787500000013</v>
      </c>
      <c r="W4316">
        <v>10799.55</v>
      </c>
      <c r="X4316">
        <v>37337.15</v>
      </c>
      <c r="Y4316">
        <v>-1777.5125</v>
      </c>
      <c r="AB4316" s="2">
        <f t="shared" si="67"/>
        <v>0.71826844420861802</v>
      </c>
    </row>
    <row r="4317" spans="1:28">
      <c r="A4317" t="s">
        <v>25</v>
      </c>
      <c r="B4317">
        <v>20250629</v>
      </c>
      <c r="C4317" t="s">
        <v>47</v>
      </c>
      <c r="D4317" t="s">
        <v>58</v>
      </c>
      <c r="E4317" t="s">
        <v>59</v>
      </c>
      <c r="F4317">
        <v>284.60834181749539</v>
      </c>
      <c r="G4317">
        <v>293.30516968325628</v>
      </c>
      <c r="H4317">
        <v>8.6968278657609517</v>
      </c>
      <c r="I4317">
        <v>11000</v>
      </c>
      <c r="J4317">
        <v>3000</v>
      </c>
      <c r="K4317">
        <v>8324.6</v>
      </c>
      <c r="L4317">
        <v>122375</v>
      </c>
      <c r="M4317">
        <v>24104.95</v>
      </c>
      <c r="N4317">
        <v>57132.62</v>
      </c>
      <c r="O4317">
        <v>8252.5</v>
      </c>
      <c r="P4317">
        <v>34781.230000000003</v>
      </c>
      <c r="Q4317">
        <v>-1896.3</v>
      </c>
      <c r="R4317">
        <v>22710</v>
      </c>
      <c r="S4317">
        <v>6320</v>
      </c>
      <c r="T4317">
        <v>118313.25</v>
      </c>
      <c r="U4317">
        <v>22942.3</v>
      </c>
      <c r="V4317">
        <v>50024.180000000008</v>
      </c>
      <c r="W4317">
        <v>10280.65</v>
      </c>
      <c r="X4317">
        <v>36998.974999999999</v>
      </c>
      <c r="Y4317">
        <v>-1932.855</v>
      </c>
      <c r="AB4317" s="2">
        <f t="shared" si="67"/>
        <v>0.74735879627436308</v>
      </c>
    </row>
    <row r="4318" spans="1:28">
      <c r="A4318" t="s">
        <v>25</v>
      </c>
      <c r="B4318">
        <v>20250629</v>
      </c>
      <c r="C4318" t="s">
        <v>48</v>
      </c>
      <c r="D4318" t="s">
        <v>58</v>
      </c>
      <c r="E4318" t="s">
        <v>59</v>
      </c>
      <c r="F4318">
        <v>297.86475395927658</v>
      </c>
      <c r="G4318">
        <v>297.74515460029932</v>
      </c>
      <c r="H4318">
        <v>-0.11959935897726839</v>
      </c>
      <c r="I4318">
        <v>11000</v>
      </c>
      <c r="J4318">
        <v>3000</v>
      </c>
      <c r="K4318">
        <v>8324.6</v>
      </c>
      <c r="L4318">
        <v>124701.25</v>
      </c>
      <c r="M4318">
        <v>23913.125</v>
      </c>
      <c r="N4318">
        <v>59666.521000000022</v>
      </c>
      <c r="O4318">
        <v>8289.25</v>
      </c>
      <c r="P4318">
        <v>34728.553999999996</v>
      </c>
      <c r="Q4318">
        <v>-1896.2</v>
      </c>
      <c r="R4318">
        <v>22710</v>
      </c>
      <c r="S4318">
        <v>6320</v>
      </c>
      <c r="T4318">
        <v>121034.5</v>
      </c>
      <c r="U4318">
        <v>22688.400000000001</v>
      </c>
      <c r="V4318">
        <v>53231.557500000003</v>
      </c>
      <c r="W4318">
        <v>10351</v>
      </c>
      <c r="X4318">
        <v>36703.75</v>
      </c>
      <c r="Y4318">
        <v>-1940.2075</v>
      </c>
      <c r="AB4318" s="2">
        <f t="shared" si="67"/>
        <v>0.76454833442297787</v>
      </c>
    </row>
    <row r="4319" spans="1:28">
      <c r="A4319" t="s">
        <v>25</v>
      </c>
      <c r="B4319">
        <v>20250629</v>
      </c>
      <c r="C4319" t="s">
        <v>49</v>
      </c>
      <c r="D4319" t="s">
        <v>58</v>
      </c>
      <c r="E4319" t="s">
        <v>59</v>
      </c>
      <c r="F4319">
        <v>303.07181561085929</v>
      </c>
      <c r="G4319">
        <v>310.67258295625948</v>
      </c>
      <c r="H4319">
        <v>7.6007673454001861</v>
      </c>
      <c r="I4319">
        <v>11000</v>
      </c>
      <c r="J4319">
        <v>3000</v>
      </c>
      <c r="K4319">
        <v>8324.6</v>
      </c>
      <c r="L4319">
        <v>125532.5</v>
      </c>
      <c r="M4319">
        <v>22778.224999999999</v>
      </c>
      <c r="N4319">
        <v>62750.714</v>
      </c>
      <c r="O4319">
        <v>8275</v>
      </c>
      <c r="P4319">
        <v>33624.860999999997</v>
      </c>
      <c r="Q4319">
        <v>-1896.3</v>
      </c>
      <c r="R4319">
        <v>22710</v>
      </c>
      <c r="S4319">
        <v>6320</v>
      </c>
      <c r="T4319">
        <v>121902.5</v>
      </c>
      <c r="U4319">
        <v>21307.5</v>
      </c>
      <c r="V4319">
        <v>53860.56</v>
      </c>
      <c r="W4319">
        <v>10480.549999999999</v>
      </c>
      <c r="X4319">
        <v>38083.525000000001</v>
      </c>
      <c r="Y4319">
        <v>-1829.635</v>
      </c>
      <c r="AB4319" s="2">
        <f t="shared" si="67"/>
        <v>0.77003129964594452</v>
      </c>
    </row>
    <row r="4320" spans="1:28">
      <c r="A4320" t="s">
        <v>25</v>
      </c>
      <c r="B4320">
        <v>20250629</v>
      </c>
      <c r="C4320" t="s">
        <v>50</v>
      </c>
      <c r="D4320" t="s">
        <v>58</v>
      </c>
      <c r="E4320" t="s">
        <v>59</v>
      </c>
      <c r="F4320">
        <v>293.30856240573303</v>
      </c>
      <c r="G4320">
        <v>294.86598793363521</v>
      </c>
      <c r="H4320">
        <v>1.5574255279021829</v>
      </c>
      <c r="I4320">
        <v>11000</v>
      </c>
      <c r="J4320">
        <v>3000</v>
      </c>
      <c r="K4320">
        <v>8324.6</v>
      </c>
      <c r="L4320">
        <v>122821.25</v>
      </c>
      <c r="M4320">
        <v>20791.95</v>
      </c>
      <c r="N4320">
        <v>65426.639000000017</v>
      </c>
      <c r="O4320">
        <v>8247.75</v>
      </c>
      <c r="P4320">
        <v>30251.161</v>
      </c>
      <c r="Q4320">
        <v>-1896.25</v>
      </c>
      <c r="R4320">
        <v>22710</v>
      </c>
      <c r="S4320">
        <v>6320</v>
      </c>
      <c r="T4320">
        <v>118856</v>
      </c>
      <c r="U4320">
        <v>19092.25</v>
      </c>
      <c r="V4320">
        <v>52047.102499999994</v>
      </c>
      <c r="W4320">
        <v>10484.674999999999</v>
      </c>
      <c r="X4320">
        <v>39015.525000000001</v>
      </c>
      <c r="Y4320">
        <v>-1783.5525</v>
      </c>
      <c r="AB4320" s="2">
        <f t="shared" si="67"/>
        <v>0.7507872287337698</v>
      </c>
    </row>
    <row r="4321" spans="1:28">
      <c r="A4321" t="s">
        <v>25</v>
      </c>
      <c r="B4321">
        <v>20250629</v>
      </c>
      <c r="C4321" t="s">
        <v>51</v>
      </c>
      <c r="D4321" t="s">
        <v>58</v>
      </c>
      <c r="E4321" t="s">
        <v>59</v>
      </c>
      <c r="F4321">
        <v>269.13050810708779</v>
      </c>
      <c r="G4321">
        <v>269.75070041477989</v>
      </c>
      <c r="H4321">
        <v>0.62019230769215028</v>
      </c>
      <c r="I4321">
        <v>11000</v>
      </c>
      <c r="J4321">
        <v>3000</v>
      </c>
      <c r="K4321">
        <v>8324.6</v>
      </c>
      <c r="L4321">
        <v>115475</v>
      </c>
      <c r="M4321">
        <v>18613.174999999999</v>
      </c>
      <c r="N4321">
        <v>61657.633000000002</v>
      </c>
      <c r="O4321">
        <v>7853.75</v>
      </c>
      <c r="P4321">
        <v>29246.792000000001</v>
      </c>
      <c r="Q4321">
        <v>-1896.35</v>
      </c>
      <c r="R4321">
        <v>22710</v>
      </c>
      <c r="S4321">
        <v>6320</v>
      </c>
      <c r="T4321">
        <v>111976.5</v>
      </c>
      <c r="U4321">
        <v>16938.974999999999</v>
      </c>
      <c r="V4321">
        <v>48062.61</v>
      </c>
      <c r="W4321">
        <v>9858.7450000000008</v>
      </c>
      <c r="X4321">
        <v>38919</v>
      </c>
      <c r="Y4321">
        <v>-1802.83</v>
      </c>
      <c r="AB4321" s="2">
        <f t="shared" si="67"/>
        <v>0.70733093927363344</v>
      </c>
    </row>
    <row r="4322" spans="1:28">
      <c r="A4322" t="s">
        <v>25</v>
      </c>
      <c r="B4322">
        <v>20250630</v>
      </c>
      <c r="C4322" t="s">
        <v>26</v>
      </c>
      <c r="D4322" t="s">
        <v>27</v>
      </c>
      <c r="E4322" t="s">
        <v>28</v>
      </c>
      <c r="F4322">
        <v>264.45263103317808</v>
      </c>
      <c r="G4322">
        <v>287.1943768853684</v>
      </c>
      <c r="H4322">
        <v>22.74174585219026</v>
      </c>
      <c r="I4322">
        <v>11500</v>
      </c>
      <c r="J4322">
        <v>3000</v>
      </c>
      <c r="K4322">
        <v>9604.6</v>
      </c>
      <c r="L4322">
        <v>113766.25</v>
      </c>
      <c r="M4322">
        <v>18196.599999999999</v>
      </c>
      <c r="N4322">
        <v>61000.057999999997</v>
      </c>
      <c r="O4322">
        <v>7769.25</v>
      </c>
      <c r="P4322">
        <v>28696.592000000001</v>
      </c>
      <c r="Q4322">
        <v>-1896.25</v>
      </c>
      <c r="R4322">
        <v>21730</v>
      </c>
      <c r="S4322">
        <v>4480</v>
      </c>
      <c r="T4322">
        <v>112196.5</v>
      </c>
      <c r="U4322">
        <v>16570.674999999999</v>
      </c>
      <c r="V4322">
        <v>49269.682500000003</v>
      </c>
      <c r="W4322">
        <v>9045.32</v>
      </c>
      <c r="X4322">
        <v>39098.675000000003</v>
      </c>
      <c r="Y4322">
        <v>-1787.8525</v>
      </c>
      <c r="AB4322" s="2">
        <f t="shared" si="67"/>
        <v>0.70872063092000748</v>
      </c>
    </row>
    <row r="4323" spans="1:28">
      <c r="A4323" t="s">
        <v>25</v>
      </c>
      <c r="B4323">
        <v>20250630</v>
      </c>
      <c r="C4323" t="s">
        <v>29</v>
      </c>
      <c r="D4323" t="s">
        <v>27</v>
      </c>
      <c r="E4323" t="s">
        <v>28</v>
      </c>
      <c r="F4323">
        <v>257.59535633484131</v>
      </c>
      <c r="G4323">
        <v>242.90397812971329</v>
      </c>
      <c r="H4323">
        <v>-14.691378205127929</v>
      </c>
      <c r="I4323">
        <v>11500</v>
      </c>
      <c r="J4323">
        <v>3000</v>
      </c>
      <c r="K4323">
        <v>9604.6</v>
      </c>
      <c r="L4323">
        <v>108998.75</v>
      </c>
      <c r="M4323">
        <v>17077.400000000001</v>
      </c>
      <c r="N4323">
        <v>58634.351999999999</v>
      </c>
      <c r="O4323">
        <v>7655.25</v>
      </c>
      <c r="P4323">
        <v>27527.948</v>
      </c>
      <c r="Q4323">
        <v>-1896.2</v>
      </c>
      <c r="R4323">
        <v>21730</v>
      </c>
      <c r="S4323">
        <v>4480</v>
      </c>
      <c r="T4323">
        <v>107252</v>
      </c>
      <c r="U4323">
        <v>15362.924999999999</v>
      </c>
      <c r="V4323">
        <v>44914.319999999992</v>
      </c>
      <c r="W4323">
        <v>8855.7199999999993</v>
      </c>
      <c r="X4323">
        <v>39905</v>
      </c>
      <c r="Y4323">
        <v>-1785.9649999999999</v>
      </c>
      <c r="AB4323" s="2">
        <f t="shared" si="67"/>
        <v>0.67748731116775163</v>
      </c>
    </row>
    <row r="4324" spans="1:28">
      <c r="A4324" t="s">
        <v>25</v>
      </c>
      <c r="B4324">
        <v>20250630</v>
      </c>
      <c r="C4324" t="s">
        <v>30</v>
      </c>
      <c r="D4324" t="s">
        <v>27</v>
      </c>
      <c r="E4324" t="s">
        <v>28</v>
      </c>
      <c r="F4324">
        <v>212.68178355957721</v>
      </c>
      <c r="G4324">
        <v>182.8475999245866</v>
      </c>
      <c r="H4324">
        <v>-29.834183634990641</v>
      </c>
      <c r="I4324">
        <v>11500</v>
      </c>
      <c r="J4324">
        <v>3000</v>
      </c>
      <c r="K4324">
        <v>9604.6</v>
      </c>
      <c r="L4324">
        <v>102742.5</v>
      </c>
      <c r="M4324">
        <v>16237.35</v>
      </c>
      <c r="N4324">
        <v>53938.05599999999</v>
      </c>
      <c r="O4324">
        <v>7604.25</v>
      </c>
      <c r="P4324">
        <v>26858.993999999999</v>
      </c>
      <c r="Q4324">
        <v>-1896.15</v>
      </c>
      <c r="R4324">
        <v>21730</v>
      </c>
      <c r="S4324">
        <v>4480</v>
      </c>
      <c r="T4324">
        <v>101189.6</v>
      </c>
      <c r="U4324">
        <v>14912.325000000001</v>
      </c>
      <c r="V4324">
        <v>39963.480000000003</v>
      </c>
      <c r="W4324">
        <v>8776.4449999999997</v>
      </c>
      <c r="X4324">
        <v>39315.125</v>
      </c>
      <c r="Y4324">
        <v>-1777.7750000000001</v>
      </c>
      <c r="AB4324" s="2">
        <f t="shared" si="67"/>
        <v>0.63919246281785247</v>
      </c>
    </row>
    <row r="4325" spans="1:28">
      <c r="A4325" t="s">
        <v>25</v>
      </c>
      <c r="B4325">
        <v>20250630</v>
      </c>
      <c r="C4325" t="s">
        <v>31</v>
      </c>
      <c r="D4325" t="s">
        <v>27</v>
      </c>
      <c r="E4325" t="s">
        <v>28</v>
      </c>
      <c r="F4325">
        <v>181.25047982654459</v>
      </c>
      <c r="G4325">
        <v>157.9868778280549</v>
      </c>
      <c r="H4325">
        <v>-23.26360199848963</v>
      </c>
      <c r="I4325">
        <v>11500</v>
      </c>
      <c r="J4325">
        <v>3000</v>
      </c>
      <c r="K4325">
        <v>9604.6</v>
      </c>
      <c r="L4325">
        <v>98300</v>
      </c>
      <c r="M4325">
        <v>15544.55</v>
      </c>
      <c r="N4325">
        <v>51024.593999999997</v>
      </c>
      <c r="O4325">
        <v>7580.5</v>
      </c>
      <c r="P4325">
        <v>26046.655999999999</v>
      </c>
      <c r="Q4325">
        <v>-1896.3</v>
      </c>
      <c r="R4325">
        <v>21730</v>
      </c>
      <c r="S4325">
        <v>4480</v>
      </c>
      <c r="T4325">
        <v>96934.25</v>
      </c>
      <c r="U4325">
        <v>14753.75</v>
      </c>
      <c r="V4325">
        <v>39332.855000000003</v>
      </c>
      <c r="W4325">
        <v>8747.6299999999992</v>
      </c>
      <c r="X4325">
        <v>35876.425000000003</v>
      </c>
      <c r="Y4325">
        <v>-1776.41</v>
      </c>
      <c r="AB4325" s="2">
        <f t="shared" si="67"/>
        <v>0.61231235214786317</v>
      </c>
    </row>
    <row r="4326" spans="1:28">
      <c r="A4326" t="s">
        <v>25</v>
      </c>
      <c r="B4326">
        <v>20250630</v>
      </c>
      <c r="C4326" t="s">
        <v>32</v>
      </c>
      <c r="D4326" t="s">
        <v>27</v>
      </c>
      <c r="E4326" t="s">
        <v>28</v>
      </c>
      <c r="F4326">
        <v>163.14273001508309</v>
      </c>
      <c r="G4326">
        <v>156.7675320512779</v>
      </c>
      <c r="H4326">
        <v>-6.3751979638052489</v>
      </c>
      <c r="I4326">
        <v>11500</v>
      </c>
      <c r="J4326">
        <v>3000</v>
      </c>
      <c r="K4326">
        <v>9604.6</v>
      </c>
      <c r="L4326">
        <v>94805</v>
      </c>
      <c r="M4326">
        <v>14717.625</v>
      </c>
      <c r="N4326">
        <v>48105.669000000002</v>
      </c>
      <c r="O4326">
        <v>7569.5</v>
      </c>
      <c r="P4326">
        <v>26308.455999999998</v>
      </c>
      <c r="Q4326">
        <v>-1896.25</v>
      </c>
      <c r="R4326">
        <v>21730</v>
      </c>
      <c r="S4326">
        <v>4480</v>
      </c>
      <c r="T4326">
        <v>93697.45</v>
      </c>
      <c r="U4326">
        <v>13770.575000000001</v>
      </c>
      <c r="V4326">
        <v>39303.292500000003</v>
      </c>
      <c r="W4326">
        <v>8776.244999999999</v>
      </c>
      <c r="X4326">
        <v>33607.474999999999</v>
      </c>
      <c r="Y4326">
        <v>-1760.1375</v>
      </c>
      <c r="AB4326" s="2">
        <f t="shared" si="67"/>
        <v>0.59186619796157502</v>
      </c>
    </row>
    <row r="4327" spans="1:28">
      <c r="A4327" t="s">
        <v>25</v>
      </c>
      <c r="B4327">
        <v>20250630</v>
      </c>
      <c r="C4327" t="s">
        <v>33</v>
      </c>
      <c r="D4327" t="s">
        <v>27</v>
      </c>
      <c r="E4327" t="s">
        <v>28</v>
      </c>
      <c r="F4327">
        <v>154.06030920060471</v>
      </c>
      <c r="G4327">
        <v>138.45115478883881</v>
      </c>
      <c r="H4327">
        <v>-15.60915441176587</v>
      </c>
      <c r="I4327">
        <v>11500</v>
      </c>
      <c r="J4327">
        <v>3000</v>
      </c>
      <c r="K4327">
        <v>9604.6</v>
      </c>
      <c r="L4327">
        <v>93125</v>
      </c>
      <c r="M4327">
        <v>13877.75</v>
      </c>
      <c r="N4327">
        <v>46995.171999999999</v>
      </c>
      <c r="O4327">
        <v>7546</v>
      </c>
      <c r="P4327">
        <v>26602.328000000001</v>
      </c>
      <c r="Q4327">
        <v>-1896.25</v>
      </c>
      <c r="R4327">
        <v>21730</v>
      </c>
      <c r="S4327">
        <v>4480</v>
      </c>
      <c r="T4327">
        <v>92548.599999999991</v>
      </c>
      <c r="U4327">
        <v>13623.525</v>
      </c>
      <c r="V4327">
        <v>39686.892500000002</v>
      </c>
      <c r="W4327">
        <v>8998.26</v>
      </c>
      <c r="X4327">
        <v>31982.35</v>
      </c>
      <c r="Y4327">
        <v>-1742.4275</v>
      </c>
      <c r="AB4327" s="2">
        <f t="shared" si="67"/>
        <v>0.58460916501640781</v>
      </c>
    </row>
    <row r="4328" spans="1:28">
      <c r="A4328" t="s">
        <v>25</v>
      </c>
      <c r="B4328">
        <v>20250630</v>
      </c>
      <c r="C4328" t="s">
        <v>34</v>
      </c>
      <c r="D4328" t="s">
        <v>27</v>
      </c>
      <c r="E4328" t="s">
        <v>28</v>
      </c>
      <c r="F4328">
        <v>177.2465686274507</v>
      </c>
      <c r="G4328">
        <v>159.45799962292679</v>
      </c>
      <c r="H4328">
        <v>-17.788569004523939</v>
      </c>
      <c r="I4328">
        <v>11500</v>
      </c>
      <c r="J4328">
        <v>3000</v>
      </c>
      <c r="K4328">
        <v>9604.6</v>
      </c>
      <c r="L4328">
        <v>95487.5</v>
      </c>
      <c r="M4328">
        <v>14039.95</v>
      </c>
      <c r="N4328">
        <v>47842.790999999997</v>
      </c>
      <c r="O4328">
        <v>7882.5</v>
      </c>
      <c r="P4328">
        <v>27618.458999999999</v>
      </c>
      <c r="Q4328">
        <v>-1896.2</v>
      </c>
      <c r="R4328">
        <v>21730</v>
      </c>
      <c r="S4328">
        <v>4480</v>
      </c>
      <c r="T4328">
        <v>94695.35</v>
      </c>
      <c r="U4328">
        <v>13878.325000000001</v>
      </c>
      <c r="V4328">
        <v>39789.442499999997</v>
      </c>
      <c r="W4328">
        <v>9410.9249999999993</v>
      </c>
      <c r="X4328">
        <v>33360.625</v>
      </c>
      <c r="Y4328">
        <v>-1743.9675</v>
      </c>
      <c r="AB4328" s="2">
        <f t="shared" si="67"/>
        <v>0.5981697129339234</v>
      </c>
    </row>
    <row r="4329" spans="1:28">
      <c r="A4329" t="s">
        <v>25</v>
      </c>
      <c r="B4329">
        <v>20250630</v>
      </c>
      <c r="C4329" t="s">
        <v>35</v>
      </c>
      <c r="D4329" t="s">
        <v>27</v>
      </c>
      <c r="E4329" t="s">
        <v>28</v>
      </c>
      <c r="F4329">
        <v>154.0864281674223</v>
      </c>
      <c r="G4329">
        <v>161.2398190045333</v>
      </c>
      <c r="H4329">
        <v>7.1533908371110329</v>
      </c>
      <c r="I4329">
        <v>11500</v>
      </c>
      <c r="J4329">
        <v>3000</v>
      </c>
      <c r="K4329">
        <v>9604.6</v>
      </c>
      <c r="L4329">
        <v>98513.75</v>
      </c>
      <c r="M4329">
        <v>15452.625</v>
      </c>
      <c r="N4329">
        <v>45944.961499999998</v>
      </c>
      <c r="O4329">
        <v>9143</v>
      </c>
      <c r="P4329">
        <v>29869.350999999999</v>
      </c>
      <c r="Q4329">
        <v>-1896.1875</v>
      </c>
      <c r="R4329">
        <v>21730</v>
      </c>
      <c r="S4329">
        <v>4480</v>
      </c>
      <c r="T4329">
        <v>97352.049999999988</v>
      </c>
      <c r="U4329">
        <v>15423.45</v>
      </c>
      <c r="V4329">
        <v>40240.654999999999</v>
      </c>
      <c r="W4329">
        <v>10937.275</v>
      </c>
      <c r="X4329">
        <v>32582.575000000001</v>
      </c>
      <c r="Y4329">
        <v>-1831.905</v>
      </c>
      <c r="AB4329" s="2">
        <f t="shared" si="67"/>
        <v>0.61495150291993161</v>
      </c>
    </row>
    <row r="4330" spans="1:28">
      <c r="A4330" t="s">
        <v>25</v>
      </c>
      <c r="B4330">
        <v>20250630</v>
      </c>
      <c r="C4330" t="s">
        <v>36</v>
      </c>
      <c r="D4330" t="s">
        <v>27</v>
      </c>
      <c r="E4330" t="s">
        <v>28</v>
      </c>
      <c r="F4330">
        <v>224.64708616138699</v>
      </c>
      <c r="G4330">
        <v>253.71657051282139</v>
      </c>
      <c r="H4330">
        <v>29.069484351434369</v>
      </c>
      <c r="I4330">
        <v>11500</v>
      </c>
      <c r="J4330">
        <v>3000</v>
      </c>
      <c r="K4330">
        <v>9604.6</v>
      </c>
      <c r="L4330">
        <v>114067.5</v>
      </c>
      <c r="M4330">
        <v>20588.5</v>
      </c>
      <c r="N4330">
        <v>52591.576000000001</v>
      </c>
      <c r="O4330">
        <v>10743.5</v>
      </c>
      <c r="P4330">
        <v>32040.173999999999</v>
      </c>
      <c r="Q4330">
        <v>-1896.25</v>
      </c>
      <c r="R4330">
        <v>21730</v>
      </c>
      <c r="S4330">
        <v>4480</v>
      </c>
      <c r="T4330">
        <v>112307.75</v>
      </c>
      <c r="U4330">
        <v>20180.075000000001</v>
      </c>
      <c r="V4330">
        <v>44237.625</v>
      </c>
      <c r="W4330">
        <v>12825.9</v>
      </c>
      <c r="X4330">
        <v>36953.599999999999</v>
      </c>
      <c r="Y4330">
        <v>-1889.45</v>
      </c>
      <c r="AB4330" s="2">
        <f t="shared" si="67"/>
        <v>0.7094233727184579</v>
      </c>
    </row>
    <row r="4331" spans="1:28">
      <c r="A4331" t="s">
        <v>25</v>
      </c>
      <c r="B4331">
        <v>20250630</v>
      </c>
      <c r="C4331" t="s">
        <v>37</v>
      </c>
      <c r="D4331" t="s">
        <v>27</v>
      </c>
      <c r="E4331" t="s">
        <v>28</v>
      </c>
      <c r="F4331">
        <v>244.92271116138841</v>
      </c>
      <c r="G4331">
        <v>291.73075131975929</v>
      </c>
      <c r="H4331">
        <v>46.808040158370972</v>
      </c>
      <c r="I4331">
        <v>11500</v>
      </c>
      <c r="J4331">
        <v>3000</v>
      </c>
      <c r="K4331">
        <v>9604.6</v>
      </c>
      <c r="L4331">
        <v>123672.5</v>
      </c>
      <c r="M4331">
        <v>23423.5</v>
      </c>
      <c r="N4331">
        <v>56228.025000000001</v>
      </c>
      <c r="O4331">
        <v>12024</v>
      </c>
      <c r="P4331">
        <v>33872.724999999999</v>
      </c>
      <c r="Q4331">
        <v>-1875.75</v>
      </c>
      <c r="R4331">
        <v>21730</v>
      </c>
      <c r="S4331">
        <v>4480</v>
      </c>
      <c r="T4331">
        <v>122673.5</v>
      </c>
      <c r="U4331">
        <v>24070.875</v>
      </c>
      <c r="V4331">
        <v>49462.692499999997</v>
      </c>
      <c r="W4331">
        <v>14366.125</v>
      </c>
      <c r="X4331">
        <v>36601.324999999997</v>
      </c>
      <c r="Y4331">
        <v>-1827.5174999999999</v>
      </c>
      <c r="AB4331" s="2">
        <f t="shared" si="67"/>
        <v>0.77490153718846433</v>
      </c>
    </row>
    <row r="4332" spans="1:28">
      <c r="A4332" t="s">
        <v>25</v>
      </c>
      <c r="B4332">
        <v>20250630</v>
      </c>
      <c r="C4332" t="s">
        <v>38</v>
      </c>
      <c r="D4332" t="s">
        <v>27</v>
      </c>
      <c r="E4332" t="s">
        <v>28</v>
      </c>
      <c r="F4332">
        <v>248.34041760935159</v>
      </c>
      <c r="G4332">
        <v>277.62519513574671</v>
      </c>
      <c r="H4332">
        <v>29.28477752639515</v>
      </c>
      <c r="I4332">
        <v>11500</v>
      </c>
      <c r="J4332">
        <v>3000</v>
      </c>
      <c r="K4332">
        <v>9604.6</v>
      </c>
      <c r="L4332">
        <v>125581.25</v>
      </c>
      <c r="M4332">
        <v>23711.25</v>
      </c>
      <c r="N4332">
        <v>55640.492999999988</v>
      </c>
      <c r="O4332">
        <v>12887.5</v>
      </c>
      <c r="P4332">
        <v>35190.457000000002</v>
      </c>
      <c r="Q4332">
        <v>-1848.45</v>
      </c>
      <c r="R4332">
        <v>21730</v>
      </c>
      <c r="S4332">
        <v>4480</v>
      </c>
      <c r="T4332">
        <v>122950.5</v>
      </c>
      <c r="U4332">
        <v>23021.85</v>
      </c>
      <c r="V4332">
        <v>50320.027499999997</v>
      </c>
      <c r="W4332">
        <v>15677.325000000001</v>
      </c>
      <c r="X4332">
        <v>35724.199999999997</v>
      </c>
      <c r="Y4332">
        <v>-1792.9024999999999</v>
      </c>
      <c r="AB4332" s="2">
        <f t="shared" si="67"/>
        <v>0.77665128530685335</v>
      </c>
    </row>
    <row r="4333" spans="1:28">
      <c r="A4333" t="s">
        <v>25</v>
      </c>
      <c r="B4333">
        <v>20250630</v>
      </c>
      <c r="C4333" t="s">
        <v>39</v>
      </c>
      <c r="D4333" t="s">
        <v>27</v>
      </c>
      <c r="E4333" t="s">
        <v>28</v>
      </c>
      <c r="F4333">
        <v>258.68137537707378</v>
      </c>
      <c r="G4333">
        <v>276.33792420814501</v>
      </c>
      <c r="H4333">
        <v>17.65654883107123</v>
      </c>
      <c r="I4333">
        <v>11500</v>
      </c>
      <c r="J4333">
        <v>3000</v>
      </c>
      <c r="K4333">
        <v>9604.6</v>
      </c>
      <c r="L4333">
        <v>124875</v>
      </c>
      <c r="M4333">
        <v>23574.05</v>
      </c>
      <c r="N4333">
        <v>56018.140000000007</v>
      </c>
      <c r="O4333">
        <v>13360</v>
      </c>
      <c r="P4333">
        <v>33787.81</v>
      </c>
      <c r="Q4333">
        <v>-1865</v>
      </c>
      <c r="R4333">
        <v>21730</v>
      </c>
      <c r="S4333">
        <v>4480</v>
      </c>
      <c r="T4333">
        <v>122240.25</v>
      </c>
      <c r="U4333">
        <v>21885.924999999999</v>
      </c>
      <c r="V4333">
        <v>51215.58</v>
      </c>
      <c r="W4333">
        <v>16249.625</v>
      </c>
      <c r="X4333">
        <v>34672.199999999997</v>
      </c>
      <c r="Y4333">
        <v>-1783.08</v>
      </c>
      <c r="AB4333" s="2">
        <f t="shared" si="67"/>
        <v>0.77216479216213907</v>
      </c>
    </row>
    <row r="4334" spans="1:28">
      <c r="A4334" t="s">
        <v>25</v>
      </c>
      <c r="B4334">
        <v>20250630</v>
      </c>
      <c r="C4334" t="s">
        <v>40</v>
      </c>
      <c r="D4334" t="s">
        <v>27</v>
      </c>
      <c r="E4334" t="s">
        <v>28</v>
      </c>
      <c r="F4334">
        <v>191.0921540346902</v>
      </c>
      <c r="G4334">
        <v>269.89591346153742</v>
      </c>
      <c r="H4334">
        <v>78.803759426847165</v>
      </c>
      <c r="I4334">
        <v>11500</v>
      </c>
      <c r="J4334">
        <v>3000</v>
      </c>
      <c r="K4334">
        <v>9604.6</v>
      </c>
      <c r="L4334">
        <v>118170</v>
      </c>
      <c r="M4334">
        <v>23420.325000000001</v>
      </c>
      <c r="N4334">
        <v>54307.489000000001</v>
      </c>
      <c r="O4334">
        <v>13566.75</v>
      </c>
      <c r="P4334">
        <v>28771.585999999999</v>
      </c>
      <c r="Q4334">
        <v>-1896.15</v>
      </c>
      <c r="R4334">
        <v>21730</v>
      </c>
      <c r="S4334">
        <v>4480</v>
      </c>
      <c r="T4334">
        <v>117676.75</v>
      </c>
      <c r="U4334">
        <v>20433.849999999999</v>
      </c>
      <c r="V4334">
        <v>49501.102500000008</v>
      </c>
      <c r="W4334">
        <v>16363.275</v>
      </c>
      <c r="X4334">
        <v>33178.85</v>
      </c>
      <c r="Y4334">
        <v>-1800.3275000000001</v>
      </c>
      <c r="AB4334" s="2">
        <f t="shared" si="67"/>
        <v>0.74333816567019462</v>
      </c>
    </row>
    <row r="4335" spans="1:28">
      <c r="A4335" t="s">
        <v>25</v>
      </c>
      <c r="B4335">
        <v>20250630</v>
      </c>
      <c r="C4335" t="s">
        <v>41</v>
      </c>
      <c r="D4335" t="s">
        <v>27</v>
      </c>
      <c r="E4335" t="s">
        <v>28</v>
      </c>
      <c r="F4335">
        <v>250.55019513574629</v>
      </c>
      <c r="G4335">
        <v>263.8090148944184</v>
      </c>
      <c r="H4335">
        <v>13.25881975867205</v>
      </c>
      <c r="I4335">
        <v>11500</v>
      </c>
      <c r="J4335">
        <v>3000</v>
      </c>
      <c r="K4335">
        <v>9604.6</v>
      </c>
      <c r="L4335">
        <v>123696.25</v>
      </c>
      <c r="M4335">
        <v>23860.224999999999</v>
      </c>
      <c r="N4335">
        <v>59769.905000000013</v>
      </c>
      <c r="O4335">
        <v>13474.75</v>
      </c>
      <c r="P4335">
        <v>28487.57</v>
      </c>
      <c r="Q4335">
        <v>-1896.2</v>
      </c>
      <c r="R4335">
        <v>21730</v>
      </c>
      <c r="S4335">
        <v>4480</v>
      </c>
      <c r="T4335">
        <v>122071</v>
      </c>
      <c r="U4335">
        <v>21164.45</v>
      </c>
      <c r="V4335">
        <v>49992.332499999997</v>
      </c>
      <c r="W4335">
        <v>16098.65</v>
      </c>
      <c r="X4335">
        <v>36618.625</v>
      </c>
      <c r="Y4335">
        <v>-1803.0574999999999</v>
      </c>
      <c r="AB4335" s="2">
        <f t="shared" si="67"/>
        <v>0.77109567711146276</v>
      </c>
    </row>
    <row r="4336" spans="1:28">
      <c r="A4336" t="s">
        <v>25</v>
      </c>
      <c r="B4336">
        <v>20250630</v>
      </c>
      <c r="C4336" t="s">
        <v>42</v>
      </c>
      <c r="D4336" t="s">
        <v>27</v>
      </c>
      <c r="E4336" t="s">
        <v>28</v>
      </c>
      <c r="F4336">
        <v>243.73084181749579</v>
      </c>
      <c r="G4336">
        <v>287.8162452865779</v>
      </c>
      <c r="H4336">
        <v>44.085403469082138</v>
      </c>
      <c r="I4336">
        <v>11500</v>
      </c>
      <c r="J4336">
        <v>3000</v>
      </c>
      <c r="K4336">
        <v>9604.6</v>
      </c>
      <c r="L4336">
        <v>126053.75</v>
      </c>
      <c r="M4336">
        <v>24742.375</v>
      </c>
      <c r="N4336">
        <v>53918.832000000009</v>
      </c>
      <c r="O4336">
        <v>13001.75</v>
      </c>
      <c r="P4336">
        <v>36286.993000000002</v>
      </c>
      <c r="Q4336">
        <v>-1896.2</v>
      </c>
      <c r="R4336">
        <v>21730</v>
      </c>
      <c r="S4336">
        <v>4480</v>
      </c>
      <c r="T4336">
        <v>124071.75</v>
      </c>
      <c r="U4336">
        <v>22200.674999999999</v>
      </c>
      <c r="V4336">
        <v>52317.785000000003</v>
      </c>
      <c r="W4336">
        <v>15268.75</v>
      </c>
      <c r="X4336">
        <v>36070.800000000003</v>
      </c>
      <c r="Y4336">
        <v>-1786.26</v>
      </c>
      <c r="AB4336" s="2">
        <f t="shared" si="67"/>
        <v>0.78373397511820275</v>
      </c>
    </row>
    <row r="4337" spans="1:28">
      <c r="A4337" t="s">
        <v>25</v>
      </c>
      <c r="B4337">
        <v>20250630</v>
      </c>
      <c r="C4337" t="s">
        <v>43</v>
      </c>
      <c r="D4337" t="s">
        <v>27</v>
      </c>
      <c r="E4337" t="s">
        <v>28</v>
      </c>
      <c r="F4337">
        <v>244.10938536953569</v>
      </c>
      <c r="G4337">
        <v>255.09544777526261</v>
      </c>
      <c r="H4337">
        <v>10.986062405726811</v>
      </c>
      <c r="I4337">
        <v>11500</v>
      </c>
      <c r="J4337">
        <v>3000</v>
      </c>
      <c r="K4337">
        <v>9604.6</v>
      </c>
      <c r="L4337">
        <v>127431.25</v>
      </c>
      <c r="M4337">
        <v>24351.05</v>
      </c>
      <c r="N4337">
        <v>56288.553</v>
      </c>
      <c r="O4337">
        <v>12234.75</v>
      </c>
      <c r="P4337">
        <v>36453.197</v>
      </c>
      <c r="Q4337">
        <v>-1896.3</v>
      </c>
      <c r="R4337">
        <v>21730</v>
      </c>
      <c r="S4337">
        <v>4480</v>
      </c>
      <c r="T4337">
        <v>124849.25</v>
      </c>
      <c r="U4337">
        <v>22951.9</v>
      </c>
      <c r="V4337">
        <v>53045.925000000003</v>
      </c>
      <c r="W4337">
        <v>14719.325000000001</v>
      </c>
      <c r="X4337">
        <v>35942.474999999999</v>
      </c>
      <c r="Y4337">
        <v>-1810.375</v>
      </c>
      <c r="AB4337" s="2">
        <f t="shared" si="67"/>
        <v>0.78864527173209276</v>
      </c>
    </row>
    <row r="4338" spans="1:28">
      <c r="A4338" t="s">
        <v>25</v>
      </c>
      <c r="B4338">
        <v>20250630</v>
      </c>
      <c r="C4338" t="s">
        <v>44</v>
      </c>
      <c r="D4338" t="s">
        <v>27</v>
      </c>
      <c r="E4338" t="s">
        <v>28</v>
      </c>
      <c r="F4338">
        <v>265.36883766968378</v>
      </c>
      <c r="G4338">
        <v>262.35394419306061</v>
      </c>
      <c r="H4338">
        <v>-3.0148934766232292</v>
      </c>
      <c r="I4338">
        <v>11500</v>
      </c>
      <c r="J4338">
        <v>3000</v>
      </c>
      <c r="K4338">
        <v>9604.6</v>
      </c>
      <c r="L4338">
        <v>131201.25</v>
      </c>
      <c r="M4338">
        <v>25011.45</v>
      </c>
      <c r="N4338">
        <v>60398.935000000012</v>
      </c>
      <c r="O4338">
        <v>11202.75</v>
      </c>
      <c r="P4338">
        <v>36484.264999999999</v>
      </c>
      <c r="Q4338">
        <v>-1896.15</v>
      </c>
      <c r="R4338">
        <v>21730</v>
      </c>
      <c r="S4338">
        <v>4480</v>
      </c>
      <c r="T4338">
        <v>128447</v>
      </c>
      <c r="U4338">
        <v>23792.174999999999</v>
      </c>
      <c r="V4338">
        <v>56355.827499999999</v>
      </c>
      <c r="W4338">
        <v>13858.65</v>
      </c>
      <c r="X4338">
        <v>36224.275000000001</v>
      </c>
      <c r="Y4338">
        <v>-1783.9275</v>
      </c>
      <c r="AB4338" s="2">
        <f t="shared" si="67"/>
        <v>0.81137146773546587</v>
      </c>
    </row>
    <row r="4339" spans="1:28">
      <c r="A4339" t="s">
        <v>25</v>
      </c>
      <c r="B4339">
        <v>20250630</v>
      </c>
      <c r="C4339" t="s">
        <v>45</v>
      </c>
      <c r="D4339" t="s">
        <v>27</v>
      </c>
      <c r="E4339" t="s">
        <v>28</v>
      </c>
      <c r="F4339">
        <v>276.72909690799361</v>
      </c>
      <c r="G4339">
        <v>250.82440610859709</v>
      </c>
      <c r="H4339">
        <v>-25.904690799396519</v>
      </c>
      <c r="I4339">
        <v>11500</v>
      </c>
      <c r="J4339">
        <v>3000</v>
      </c>
      <c r="K4339">
        <v>9604.6</v>
      </c>
      <c r="L4339">
        <v>131390</v>
      </c>
      <c r="M4339">
        <v>25579.75</v>
      </c>
      <c r="N4339">
        <v>60613.223999999987</v>
      </c>
      <c r="O4339">
        <v>9976.5</v>
      </c>
      <c r="P4339">
        <v>37116.726000000002</v>
      </c>
      <c r="Q4339">
        <v>-1896.2</v>
      </c>
      <c r="R4339">
        <v>21730</v>
      </c>
      <c r="S4339">
        <v>4480</v>
      </c>
      <c r="T4339">
        <v>127862.5</v>
      </c>
      <c r="U4339">
        <v>23154.2</v>
      </c>
      <c r="V4339">
        <v>56949.34</v>
      </c>
      <c r="W4339">
        <v>12227.775</v>
      </c>
      <c r="X4339">
        <v>37341.449999999997</v>
      </c>
      <c r="Y4339">
        <v>-1810.2650000000001</v>
      </c>
      <c r="AB4339" s="2">
        <f t="shared" si="67"/>
        <v>0.80767930970225854</v>
      </c>
    </row>
    <row r="4340" spans="1:28">
      <c r="A4340" t="s">
        <v>25</v>
      </c>
      <c r="B4340">
        <v>20250630</v>
      </c>
      <c r="C4340" t="s">
        <v>46</v>
      </c>
      <c r="D4340" t="s">
        <v>27</v>
      </c>
      <c r="E4340" t="s">
        <v>28</v>
      </c>
      <c r="F4340">
        <v>269.96548548265429</v>
      </c>
      <c r="G4340">
        <v>254.41911670437369</v>
      </c>
      <c r="H4340">
        <v>-15.546368778280589</v>
      </c>
      <c r="I4340">
        <v>11500</v>
      </c>
      <c r="J4340">
        <v>3000</v>
      </c>
      <c r="K4340">
        <v>9604.6</v>
      </c>
      <c r="L4340">
        <v>129425</v>
      </c>
      <c r="M4340">
        <v>24410.325000000001</v>
      </c>
      <c r="N4340">
        <v>60863.462999999989</v>
      </c>
      <c r="O4340">
        <v>8928.5</v>
      </c>
      <c r="P4340">
        <v>37118.962</v>
      </c>
      <c r="Q4340">
        <v>-1896.25</v>
      </c>
      <c r="R4340">
        <v>21730</v>
      </c>
      <c r="S4340">
        <v>4480</v>
      </c>
      <c r="T4340">
        <v>125632</v>
      </c>
      <c r="U4340">
        <v>23107.599999999999</v>
      </c>
      <c r="V4340">
        <v>54993.33</v>
      </c>
      <c r="W4340">
        <v>10987.15</v>
      </c>
      <c r="X4340">
        <v>38300.324999999997</v>
      </c>
      <c r="Y4340">
        <v>-1756.405</v>
      </c>
      <c r="AB4340" s="2">
        <f t="shared" si="67"/>
        <v>0.79358973144208933</v>
      </c>
    </row>
    <row r="4341" spans="1:28">
      <c r="A4341" t="s">
        <v>25</v>
      </c>
      <c r="B4341">
        <v>20250630</v>
      </c>
      <c r="C4341" t="s">
        <v>47</v>
      </c>
      <c r="D4341" t="s">
        <v>27</v>
      </c>
      <c r="E4341" t="s">
        <v>28</v>
      </c>
      <c r="F4341">
        <v>294.75859917043812</v>
      </c>
      <c r="G4341">
        <v>288.20976527149247</v>
      </c>
      <c r="H4341">
        <v>-6.5488338989455306</v>
      </c>
      <c r="I4341">
        <v>11500</v>
      </c>
      <c r="J4341">
        <v>3000</v>
      </c>
      <c r="K4341">
        <v>9604.6</v>
      </c>
      <c r="L4341">
        <v>134690</v>
      </c>
      <c r="M4341">
        <v>26183</v>
      </c>
      <c r="N4341">
        <v>65330.677000000003</v>
      </c>
      <c r="O4341">
        <v>8483.75</v>
      </c>
      <c r="P4341">
        <v>36588.873</v>
      </c>
      <c r="Q4341">
        <v>-1896.3</v>
      </c>
      <c r="R4341">
        <v>21730</v>
      </c>
      <c r="S4341">
        <v>4480</v>
      </c>
      <c r="T4341">
        <v>131400</v>
      </c>
      <c r="U4341">
        <v>24243.924999999999</v>
      </c>
      <c r="V4341">
        <v>59161.214999999997</v>
      </c>
      <c r="W4341">
        <v>10352.225</v>
      </c>
      <c r="X4341">
        <v>39438.474999999999</v>
      </c>
      <c r="Y4341">
        <v>-1795.84</v>
      </c>
      <c r="AB4341" s="2">
        <f t="shared" si="67"/>
        <v>0.83002491969793157</v>
      </c>
    </row>
    <row r="4342" spans="1:28">
      <c r="A4342" t="s">
        <v>25</v>
      </c>
      <c r="B4342">
        <v>20250630</v>
      </c>
      <c r="C4342" t="s">
        <v>48</v>
      </c>
      <c r="D4342" t="s">
        <v>27</v>
      </c>
      <c r="E4342" t="s">
        <v>28</v>
      </c>
      <c r="F4342">
        <v>270.62651960784359</v>
      </c>
      <c r="G4342">
        <v>301.31718420060429</v>
      </c>
      <c r="H4342">
        <v>30.690664592760641</v>
      </c>
      <c r="I4342">
        <v>11500</v>
      </c>
      <c r="J4342">
        <v>3000</v>
      </c>
      <c r="K4342">
        <v>9604.6</v>
      </c>
      <c r="L4342">
        <v>135012.5</v>
      </c>
      <c r="M4342">
        <v>25841.9</v>
      </c>
      <c r="N4342">
        <v>65948.903000000006</v>
      </c>
      <c r="O4342">
        <v>8581.75</v>
      </c>
      <c r="P4342">
        <v>36536.197</v>
      </c>
      <c r="Q4342">
        <v>-1896.25</v>
      </c>
      <c r="R4342">
        <v>21730</v>
      </c>
      <c r="S4342">
        <v>4480</v>
      </c>
      <c r="T4342">
        <v>131664.25</v>
      </c>
      <c r="U4342">
        <v>24351.674999999999</v>
      </c>
      <c r="V4342">
        <v>60212.952499999999</v>
      </c>
      <c r="W4342">
        <v>10480.875</v>
      </c>
      <c r="X4342">
        <v>38413.300000000003</v>
      </c>
      <c r="Y4342">
        <v>-1794.5525</v>
      </c>
      <c r="AB4342" s="2">
        <f t="shared" si="67"/>
        <v>0.83169412886863303</v>
      </c>
    </row>
    <row r="4343" spans="1:28">
      <c r="A4343" t="s">
        <v>25</v>
      </c>
      <c r="B4343">
        <v>20250630</v>
      </c>
      <c r="C4343" t="s">
        <v>49</v>
      </c>
      <c r="D4343" t="s">
        <v>27</v>
      </c>
      <c r="E4343" t="s">
        <v>28</v>
      </c>
      <c r="F4343">
        <v>243.22448246606271</v>
      </c>
      <c r="G4343">
        <v>280.94956730769218</v>
      </c>
      <c r="H4343">
        <v>37.725084841629517</v>
      </c>
      <c r="I4343">
        <v>11500</v>
      </c>
      <c r="J4343">
        <v>3000</v>
      </c>
      <c r="K4343">
        <v>9604.6</v>
      </c>
      <c r="L4343">
        <v>132168.75</v>
      </c>
      <c r="M4343">
        <v>24384.575000000001</v>
      </c>
      <c r="N4343">
        <v>66207.208000000013</v>
      </c>
      <c r="O4343">
        <v>8621.5</v>
      </c>
      <c r="P4343">
        <v>34851.716999999997</v>
      </c>
      <c r="Q4343">
        <v>-1896.25</v>
      </c>
      <c r="R4343">
        <v>21730</v>
      </c>
      <c r="S4343">
        <v>4480</v>
      </c>
      <c r="T4343">
        <v>129008.25</v>
      </c>
      <c r="U4343">
        <v>23876.15</v>
      </c>
      <c r="V4343">
        <v>57977.582499999997</v>
      </c>
      <c r="W4343">
        <v>10458.325000000001</v>
      </c>
      <c r="X4343">
        <v>38493.474999999999</v>
      </c>
      <c r="Y4343">
        <v>-1797.2825</v>
      </c>
      <c r="AB4343" s="2">
        <f t="shared" si="67"/>
        <v>0.81491676062877227</v>
      </c>
    </row>
    <row r="4344" spans="1:28">
      <c r="A4344" t="s">
        <v>25</v>
      </c>
      <c r="B4344">
        <v>20250630</v>
      </c>
      <c r="C4344" t="s">
        <v>50</v>
      </c>
      <c r="D4344" t="s">
        <v>27</v>
      </c>
      <c r="E4344" t="s">
        <v>28</v>
      </c>
      <c r="F4344">
        <v>286.10045437405643</v>
      </c>
      <c r="G4344">
        <v>267.40673548265522</v>
      </c>
      <c r="H4344">
        <v>-18.6937188914012</v>
      </c>
      <c r="I4344">
        <v>11500</v>
      </c>
      <c r="J4344">
        <v>3000</v>
      </c>
      <c r="K4344">
        <v>9604.6</v>
      </c>
      <c r="L4344">
        <v>126872.5</v>
      </c>
      <c r="M4344">
        <v>22560.275000000001</v>
      </c>
      <c r="N4344">
        <v>66384.626000000004</v>
      </c>
      <c r="O4344">
        <v>8511.5</v>
      </c>
      <c r="P4344">
        <v>31312.298999999999</v>
      </c>
      <c r="Q4344">
        <v>-1896.2</v>
      </c>
      <c r="R4344">
        <v>21730</v>
      </c>
      <c r="S4344">
        <v>4480</v>
      </c>
      <c r="T4344">
        <v>123046.5</v>
      </c>
      <c r="U4344">
        <v>22166</v>
      </c>
      <c r="V4344">
        <v>52219.862500000003</v>
      </c>
      <c r="W4344">
        <v>10408.625</v>
      </c>
      <c r="X4344">
        <v>40034.85</v>
      </c>
      <c r="Y4344">
        <v>-1782.8375000000001</v>
      </c>
      <c r="AB4344" s="2">
        <f t="shared" si="67"/>
        <v>0.77725769620708929</v>
      </c>
    </row>
    <row r="4345" spans="1:28">
      <c r="A4345" t="s">
        <v>25</v>
      </c>
      <c r="B4345">
        <v>20250630</v>
      </c>
      <c r="C4345" t="s">
        <v>51</v>
      </c>
      <c r="D4345" t="s">
        <v>27</v>
      </c>
      <c r="E4345" t="s">
        <v>28</v>
      </c>
      <c r="F4345">
        <v>253.25408276772029</v>
      </c>
      <c r="G4345">
        <v>269.12870663649949</v>
      </c>
      <c r="H4345">
        <v>15.874623868779221</v>
      </c>
      <c r="I4345">
        <v>11500</v>
      </c>
      <c r="J4345">
        <v>3000</v>
      </c>
      <c r="K4345">
        <v>9604.6</v>
      </c>
      <c r="L4345">
        <v>118346.25</v>
      </c>
      <c r="M4345">
        <v>20180.875</v>
      </c>
      <c r="N4345">
        <v>61749.622999999992</v>
      </c>
      <c r="O4345">
        <v>8107.25</v>
      </c>
      <c r="P4345">
        <v>30204.651999999998</v>
      </c>
      <c r="Q4345">
        <v>-1896.15</v>
      </c>
      <c r="R4345">
        <v>21730</v>
      </c>
      <c r="S4345">
        <v>4480</v>
      </c>
      <c r="T4345">
        <v>114906.25</v>
      </c>
      <c r="U4345">
        <v>18855.599999999999</v>
      </c>
      <c r="V4345">
        <v>47241.142499999987</v>
      </c>
      <c r="W4345">
        <v>10031.977500000001</v>
      </c>
      <c r="X4345">
        <v>40586.199999999997</v>
      </c>
      <c r="Y4345">
        <v>-1808.67</v>
      </c>
      <c r="AB4345" s="2">
        <f t="shared" si="67"/>
        <v>0.72583752609619823</v>
      </c>
    </row>
    <row r="4346" spans="1:28">
      <c r="A4346" t="s">
        <v>25</v>
      </c>
      <c r="B4346">
        <v>20250701</v>
      </c>
      <c r="C4346" t="s">
        <v>26</v>
      </c>
      <c r="D4346" t="s">
        <v>52</v>
      </c>
      <c r="E4346" t="s">
        <v>28</v>
      </c>
      <c r="F4346">
        <v>279.79039687028569</v>
      </c>
      <c r="G4346">
        <v>273.72873161071198</v>
      </c>
      <c r="H4346">
        <v>-6.061665259573715</v>
      </c>
      <c r="I4346">
        <v>12000</v>
      </c>
      <c r="J4346">
        <v>3000</v>
      </c>
      <c r="K4346">
        <v>9835.74</v>
      </c>
      <c r="L4346">
        <v>118357.5</v>
      </c>
      <c r="M4346">
        <v>18772.625</v>
      </c>
      <c r="N4346">
        <v>61189.241000000002</v>
      </c>
      <c r="O4346">
        <v>8136.5</v>
      </c>
      <c r="P4346">
        <v>32155.383999999998</v>
      </c>
      <c r="Q4346">
        <v>-1896.25</v>
      </c>
      <c r="R4346">
        <v>22390</v>
      </c>
      <c r="S4346">
        <v>3790</v>
      </c>
      <c r="T4346">
        <v>114632.75</v>
      </c>
      <c r="U4346">
        <v>17594.849999999999</v>
      </c>
      <c r="V4346">
        <v>49135.205000000002</v>
      </c>
      <c r="W4346">
        <v>9352.9025000000001</v>
      </c>
      <c r="X4346">
        <v>40348.850000000013</v>
      </c>
      <c r="Y4346">
        <v>-1799.0574999999999</v>
      </c>
      <c r="AB4346" s="2">
        <f t="shared" si="67"/>
        <v>0.72410988670854692</v>
      </c>
    </row>
    <row r="4347" spans="1:28">
      <c r="A4347" t="s">
        <v>25</v>
      </c>
      <c r="B4347">
        <v>20250701</v>
      </c>
      <c r="C4347" t="s">
        <v>29</v>
      </c>
      <c r="D4347" t="s">
        <v>52</v>
      </c>
      <c r="E4347" t="s">
        <v>28</v>
      </c>
      <c r="F4347">
        <v>270.6500782428356</v>
      </c>
      <c r="G4347">
        <v>246.11234345529911</v>
      </c>
      <c r="H4347">
        <v>-24.53773478753649</v>
      </c>
      <c r="I4347">
        <v>12000</v>
      </c>
      <c r="J4347">
        <v>3000</v>
      </c>
      <c r="K4347">
        <v>9835.74</v>
      </c>
      <c r="L4347">
        <v>113210</v>
      </c>
      <c r="M4347">
        <v>17650.5</v>
      </c>
      <c r="N4347">
        <v>57494.903999999988</v>
      </c>
      <c r="O4347">
        <v>8047</v>
      </c>
      <c r="P4347">
        <v>31913.795999999998</v>
      </c>
      <c r="Q4347">
        <v>-1896.2</v>
      </c>
      <c r="R4347">
        <v>22390</v>
      </c>
      <c r="S4347">
        <v>3790</v>
      </c>
      <c r="T4347">
        <v>110193.5</v>
      </c>
      <c r="U4347">
        <v>16965.75</v>
      </c>
      <c r="V4347">
        <v>44918.43</v>
      </c>
      <c r="W4347">
        <v>9197.1525000000001</v>
      </c>
      <c r="X4347">
        <v>40902.25</v>
      </c>
      <c r="Y4347">
        <v>-1790.0825</v>
      </c>
      <c r="AB4347" s="2">
        <f t="shared" si="67"/>
        <v>0.69606812015779318</v>
      </c>
    </row>
    <row r="4348" spans="1:28">
      <c r="A4348" t="s">
        <v>25</v>
      </c>
      <c r="B4348">
        <v>20250701</v>
      </c>
      <c r="C4348" t="s">
        <v>30</v>
      </c>
      <c r="D4348" t="s">
        <v>52</v>
      </c>
      <c r="E4348" t="s">
        <v>28</v>
      </c>
      <c r="F4348">
        <v>254.3531664781303</v>
      </c>
      <c r="G4348">
        <v>203.35399377593879</v>
      </c>
      <c r="H4348">
        <v>-50.999172702191487</v>
      </c>
      <c r="I4348">
        <v>12000</v>
      </c>
      <c r="J4348">
        <v>3000</v>
      </c>
      <c r="K4348">
        <v>9835.74</v>
      </c>
      <c r="L4348">
        <v>107525</v>
      </c>
      <c r="M4348">
        <v>16972.150000000001</v>
      </c>
      <c r="N4348">
        <v>53933.749000000003</v>
      </c>
      <c r="O4348">
        <v>7998.25</v>
      </c>
      <c r="P4348">
        <v>30517.151000000002</v>
      </c>
      <c r="Q4348">
        <v>-1896.3</v>
      </c>
      <c r="R4348">
        <v>22390</v>
      </c>
      <c r="S4348">
        <v>3790</v>
      </c>
      <c r="T4348">
        <v>104272.5</v>
      </c>
      <c r="U4348">
        <v>16198.95</v>
      </c>
      <c r="V4348">
        <v>40465.977500000001</v>
      </c>
      <c r="W4348">
        <v>9309.3425000000007</v>
      </c>
      <c r="X4348">
        <v>40085.774999999987</v>
      </c>
      <c r="Y4348">
        <v>-1787.5450000000001</v>
      </c>
      <c r="AB4348" s="2">
        <f t="shared" si="67"/>
        <v>0.6586664645296999</v>
      </c>
    </row>
    <row r="4349" spans="1:28">
      <c r="A4349" t="s">
        <v>25</v>
      </c>
      <c r="B4349">
        <v>20250701</v>
      </c>
      <c r="C4349" t="s">
        <v>31</v>
      </c>
      <c r="D4349" t="s">
        <v>52</v>
      </c>
      <c r="E4349" t="s">
        <v>28</v>
      </c>
      <c r="F4349">
        <v>245.82191930618319</v>
      </c>
      <c r="G4349">
        <v>212.0796586193994</v>
      </c>
      <c r="H4349">
        <v>-33.742260686783787</v>
      </c>
      <c r="I4349">
        <v>12000</v>
      </c>
      <c r="J4349">
        <v>3000</v>
      </c>
      <c r="K4349">
        <v>9835.74</v>
      </c>
      <c r="L4349">
        <v>103063.75</v>
      </c>
      <c r="M4349">
        <v>16355.674999999999</v>
      </c>
      <c r="N4349">
        <v>51097.567999999999</v>
      </c>
      <c r="O4349">
        <v>7964</v>
      </c>
      <c r="P4349">
        <v>29542.807000000001</v>
      </c>
      <c r="Q4349">
        <v>-1896.3</v>
      </c>
      <c r="R4349">
        <v>22390</v>
      </c>
      <c r="S4349">
        <v>3790</v>
      </c>
      <c r="T4349">
        <v>99998.225000000006</v>
      </c>
      <c r="U4349">
        <v>15755.275</v>
      </c>
      <c r="V4349">
        <v>37936.974999999999</v>
      </c>
      <c r="W4349">
        <v>9230.5650000000005</v>
      </c>
      <c r="X4349">
        <v>38832.974999999999</v>
      </c>
      <c r="Y4349">
        <v>-1757.5650000000001</v>
      </c>
      <c r="AB4349" s="2">
        <f t="shared" si="67"/>
        <v>0.63166680879422143</v>
      </c>
    </row>
    <row r="4350" spans="1:28">
      <c r="A4350" t="s">
        <v>25</v>
      </c>
      <c r="B4350">
        <v>20250701</v>
      </c>
      <c r="C4350" t="s">
        <v>32</v>
      </c>
      <c r="D4350" t="s">
        <v>52</v>
      </c>
      <c r="E4350" t="s">
        <v>28</v>
      </c>
      <c r="F4350">
        <v>234.61333144796441</v>
      </c>
      <c r="G4350">
        <v>198.2519652961243</v>
      </c>
      <c r="H4350">
        <v>-36.361366151840173</v>
      </c>
      <c r="I4350">
        <v>12000</v>
      </c>
      <c r="J4350">
        <v>3000</v>
      </c>
      <c r="K4350">
        <v>9835.74</v>
      </c>
      <c r="L4350">
        <v>99713.75</v>
      </c>
      <c r="M4350">
        <v>15232.55</v>
      </c>
      <c r="N4350">
        <v>48885.383000000002</v>
      </c>
      <c r="O4350">
        <v>7936.5</v>
      </c>
      <c r="P4350">
        <v>29555.616999999998</v>
      </c>
      <c r="Q4350">
        <v>-1896.3</v>
      </c>
      <c r="R4350">
        <v>22390</v>
      </c>
      <c r="S4350">
        <v>3790</v>
      </c>
      <c r="T4350">
        <v>96829.625</v>
      </c>
      <c r="U4350">
        <v>14694.05</v>
      </c>
      <c r="V4350">
        <v>36782.559999999998</v>
      </c>
      <c r="W4350">
        <v>9318.08</v>
      </c>
      <c r="X4350">
        <v>37782.6</v>
      </c>
      <c r="Y4350">
        <v>-1747.665</v>
      </c>
      <c r="AB4350" s="2">
        <f t="shared" si="67"/>
        <v>0.6116514590183092</v>
      </c>
    </row>
    <row r="4351" spans="1:28">
      <c r="A4351" t="s">
        <v>25</v>
      </c>
      <c r="B4351">
        <v>20250701</v>
      </c>
      <c r="C4351" t="s">
        <v>33</v>
      </c>
      <c r="D4351" t="s">
        <v>52</v>
      </c>
      <c r="E4351" t="s">
        <v>28</v>
      </c>
      <c r="F4351">
        <v>231.4810944570134</v>
      </c>
      <c r="G4351">
        <v>148.34663334591221</v>
      </c>
      <c r="H4351">
        <v>-83.134461111101189</v>
      </c>
      <c r="I4351">
        <v>12000</v>
      </c>
      <c r="J4351">
        <v>3000</v>
      </c>
      <c r="K4351">
        <v>9835.74</v>
      </c>
      <c r="L4351">
        <v>98953.75</v>
      </c>
      <c r="M4351">
        <v>14255.6</v>
      </c>
      <c r="N4351">
        <v>49110.163000000008</v>
      </c>
      <c r="O4351">
        <v>7903</v>
      </c>
      <c r="P4351">
        <v>29581.237000000001</v>
      </c>
      <c r="Q4351">
        <v>-1896.25</v>
      </c>
      <c r="R4351">
        <v>22390</v>
      </c>
      <c r="S4351">
        <v>3790</v>
      </c>
      <c r="T4351">
        <v>95989.975000000006</v>
      </c>
      <c r="U4351">
        <v>15175.275</v>
      </c>
      <c r="V4351">
        <v>35754.6175</v>
      </c>
      <c r="W4351">
        <v>9531.932499999999</v>
      </c>
      <c r="X4351">
        <v>37300.775000000001</v>
      </c>
      <c r="Y4351">
        <v>-1772.625</v>
      </c>
      <c r="AB4351" s="2">
        <f t="shared" si="67"/>
        <v>0.60634757451431864</v>
      </c>
    </row>
    <row r="4352" spans="1:28">
      <c r="A4352" t="s">
        <v>25</v>
      </c>
      <c r="B4352">
        <v>20250701</v>
      </c>
      <c r="C4352" t="s">
        <v>34</v>
      </c>
      <c r="D4352" t="s">
        <v>52</v>
      </c>
      <c r="E4352" t="s">
        <v>28</v>
      </c>
      <c r="F4352">
        <v>236.32308917798019</v>
      </c>
      <c r="G4352">
        <v>195.00661825726141</v>
      </c>
      <c r="H4352">
        <v>-41.316470920718757</v>
      </c>
      <c r="I4352">
        <v>12000</v>
      </c>
      <c r="J4352">
        <v>3000</v>
      </c>
      <c r="K4352">
        <v>9835.74</v>
      </c>
      <c r="L4352">
        <v>101072.5</v>
      </c>
      <c r="M4352">
        <v>14336.475</v>
      </c>
      <c r="N4352">
        <v>49524.194000000003</v>
      </c>
      <c r="O4352">
        <v>8200</v>
      </c>
      <c r="P4352">
        <v>30908.080999999998</v>
      </c>
      <c r="Q4352">
        <v>-1896.25</v>
      </c>
      <c r="R4352">
        <v>22390</v>
      </c>
      <c r="S4352">
        <v>3790</v>
      </c>
      <c r="T4352">
        <v>97935.4</v>
      </c>
      <c r="U4352">
        <v>15643.625</v>
      </c>
      <c r="V4352">
        <v>36860.764999999999</v>
      </c>
      <c r="W4352">
        <v>9660.0999999999985</v>
      </c>
      <c r="X4352">
        <v>37581.074999999997</v>
      </c>
      <c r="Y4352">
        <v>-1810.165</v>
      </c>
      <c r="AB4352" s="2">
        <f t="shared" si="67"/>
        <v>0.61863639665589654</v>
      </c>
    </row>
    <row r="4353" spans="1:28">
      <c r="A4353" t="s">
        <v>25</v>
      </c>
      <c r="B4353">
        <v>20250701</v>
      </c>
      <c r="C4353" t="s">
        <v>35</v>
      </c>
      <c r="D4353" t="s">
        <v>52</v>
      </c>
      <c r="E4353" t="s">
        <v>28</v>
      </c>
      <c r="F4353">
        <v>233.7477912895921</v>
      </c>
      <c r="G4353">
        <v>207.8308883440136</v>
      </c>
      <c r="H4353">
        <v>-25.916902945578531</v>
      </c>
      <c r="I4353">
        <v>12000</v>
      </c>
      <c r="J4353">
        <v>3000</v>
      </c>
      <c r="K4353">
        <v>9835.74</v>
      </c>
      <c r="L4353">
        <v>103358.75</v>
      </c>
      <c r="M4353">
        <v>15816.55</v>
      </c>
      <c r="N4353">
        <v>47163.828999999998</v>
      </c>
      <c r="O4353">
        <v>9342</v>
      </c>
      <c r="P4353">
        <v>32932.620999999999</v>
      </c>
      <c r="Q4353">
        <v>-1896.25</v>
      </c>
      <c r="R4353">
        <v>22390</v>
      </c>
      <c r="S4353">
        <v>3790</v>
      </c>
      <c r="T4353">
        <v>100028.425</v>
      </c>
      <c r="U4353">
        <v>15748.15</v>
      </c>
      <c r="V4353">
        <v>37129.902499999997</v>
      </c>
      <c r="W4353">
        <v>10922.975</v>
      </c>
      <c r="X4353">
        <v>38134.050000000003</v>
      </c>
      <c r="Y4353">
        <v>-1906.6524999999999</v>
      </c>
      <c r="AB4353" s="2">
        <f t="shared" si="67"/>
        <v>0.63185757555658728</v>
      </c>
    </row>
    <row r="4354" spans="1:28">
      <c r="A4354" t="s">
        <v>25</v>
      </c>
      <c r="B4354">
        <v>20250701</v>
      </c>
      <c r="C4354" t="s">
        <v>36</v>
      </c>
      <c r="D4354" t="s">
        <v>52</v>
      </c>
      <c r="E4354" t="s">
        <v>28</v>
      </c>
      <c r="F4354">
        <v>259.04690233785709</v>
      </c>
      <c r="G4354">
        <v>236.21011127876321</v>
      </c>
      <c r="H4354">
        <v>-22.83679105909388</v>
      </c>
      <c r="I4354">
        <v>12000</v>
      </c>
      <c r="J4354">
        <v>3000</v>
      </c>
      <c r="K4354">
        <v>9835.74</v>
      </c>
      <c r="L4354">
        <v>116148.75</v>
      </c>
      <c r="M4354">
        <v>21080.525000000001</v>
      </c>
      <c r="N4354">
        <v>50419.891000000003</v>
      </c>
      <c r="O4354">
        <v>10842.5</v>
      </c>
      <c r="P4354">
        <v>35702.084000000003</v>
      </c>
      <c r="Q4354">
        <v>-1896.25</v>
      </c>
      <c r="R4354">
        <v>22390</v>
      </c>
      <c r="S4354">
        <v>3790</v>
      </c>
      <c r="T4354">
        <v>112606.75</v>
      </c>
      <c r="U4354">
        <v>20155.25</v>
      </c>
      <c r="V4354">
        <v>42349.754999999997</v>
      </c>
      <c r="W4354">
        <v>12796.225</v>
      </c>
      <c r="X4354">
        <v>39215.474999999999</v>
      </c>
      <c r="Y4354">
        <v>-1909.9549999999999</v>
      </c>
      <c r="AB4354" s="2">
        <f t="shared" si="67"/>
        <v>0.71131209000148443</v>
      </c>
    </row>
    <row r="4355" spans="1:28">
      <c r="A4355" t="s">
        <v>25</v>
      </c>
      <c r="B4355">
        <v>20250701</v>
      </c>
      <c r="C4355" t="s">
        <v>37</v>
      </c>
      <c r="D4355" t="s">
        <v>52</v>
      </c>
      <c r="E4355" t="s">
        <v>28</v>
      </c>
      <c r="F4355">
        <v>287.48512537707478</v>
      </c>
      <c r="G4355">
        <v>248.9480799698226</v>
      </c>
      <c r="H4355">
        <v>-38.537045407252208</v>
      </c>
      <c r="I4355">
        <v>12000</v>
      </c>
      <c r="J4355">
        <v>3000</v>
      </c>
      <c r="K4355">
        <v>9835.74</v>
      </c>
      <c r="L4355">
        <v>125885</v>
      </c>
      <c r="M4355">
        <v>23577.35</v>
      </c>
      <c r="N4355">
        <v>54644.993999999992</v>
      </c>
      <c r="O4355">
        <v>12082.25</v>
      </c>
      <c r="P4355">
        <v>37456.106</v>
      </c>
      <c r="Q4355">
        <v>-1875.7</v>
      </c>
      <c r="R4355">
        <v>22390</v>
      </c>
      <c r="S4355">
        <v>3790</v>
      </c>
      <c r="T4355">
        <v>121744.25</v>
      </c>
      <c r="U4355">
        <v>24205.35</v>
      </c>
      <c r="V4355">
        <v>47210.900000000009</v>
      </c>
      <c r="W4355">
        <v>14460.875</v>
      </c>
      <c r="X4355">
        <v>37714.225000000013</v>
      </c>
      <c r="Y4355">
        <v>-1847.1</v>
      </c>
      <c r="AB4355" s="2">
        <f t="shared" ref="AB4355:AB4418" si="68">T4355/MAX(T$2:T$8976)</f>
        <v>0.76903166917758681</v>
      </c>
    </row>
    <row r="4356" spans="1:28">
      <c r="A4356" t="s">
        <v>25</v>
      </c>
      <c r="B4356">
        <v>20250701</v>
      </c>
      <c r="C4356" t="s">
        <v>38</v>
      </c>
      <c r="D4356" t="s">
        <v>52</v>
      </c>
      <c r="E4356" t="s">
        <v>28</v>
      </c>
      <c r="F4356">
        <v>281.4601206636479</v>
      </c>
      <c r="G4356">
        <v>241.63717936627791</v>
      </c>
      <c r="H4356">
        <v>-39.822941297370022</v>
      </c>
      <c r="I4356">
        <v>12000</v>
      </c>
      <c r="J4356">
        <v>3000</v>
      </c>
      <c r="K4356">
        <v>9835.74</v>
      </c>
      <c r="L4356">
        <v>126953.75</v>
      </c>
      <c r="M4356">
        <v>24045.200000000001</v>
      </c>
      <c r="N4356">
        <v>52951.112000000008</v>
      </c>
      <c r="O4356">
        <v>12876.25</v>
      </c>
      <c r="P4356">
        <v>38929.737999999998</v>
      </c>
      <c r="Q4356">
        <v>-1848.55</v>
      </c>
      <c r="R4356">
        <v>22390</v>
      </c>
      <c r="S4356">
        <v>3790</v>
      </c>
      <c r="T4356">
        <v>121641.5</v>
      </c>
      <c r="U4356">
        <v>23561.05</v>
      </c>
      <c r="V4356">
        <v>46710.32</v>
      </c>
      <c r="W4356">
        <v>15850.95</v>
      </c>
      <c r="X4356">
        <v>37293.025000000001</v>
      </c>
      <c r="Y4356">
        <v>-1773.845</v>
      </c>
      <c r="AB4356" s="2">
        <f t="shared" si="68"/>
        <v>0.76838262001092805</v>
      </c>
    </row>
    <row r="4357" spans="1:28">
      <c r="A4357" t="s">
        <v>25</v>
      </c>
      <c r="B4357">
        <v>20250701</v>
      </c>
      <c r="C4357" t="s">
        <v>39</v>
      </c>
      <c r="D4357" t="s">
        <v>52</v>
      </c>
      <c r="E4357" t="s">
        <v>28</v>
      </c>
      <c r="F4357">
        <v>281.04023472850531</v>
      </c>
      <c r="G4357">
        <v>230.58297906450321</v>
      </c>
      <c r="H4357">
        <v>-50.457255664002133</v>
      </c>
      <c r="I4357">
        <v>12000</v>
      </c>
      <c r="J4357">
        <v>3000</v>
      </c>
      <c r="K4357">
        <v>9835.74</v>
      </c>
      <c r="L4357">
        <v>126513.75</v>
      </c>
      <c r="M4357">
        <v>23738.224999999999</v>
      </c>
      <c r="N4357">
        <v>51090.031999999992</v>
      </c>
      <c r="O4357">
        <v>13284</v>
      </c>
      <c r="P4357">
        <v>40266.442999999999</v>
      </c>
      <c r="Q4357">
        <v>-1864.95</v>
      </c>
      <c r="R4357">
        <v>22390</v>
      </c>
      <c r="S4357">
        <v>3790</v>
      </c>
      <c r="T4357">
        <v>120932.25</v>
      </c>
      <c r="U4357">
        <v>22764.95</v>
      </c>
      <c r="V4357">
        <v>48198.297500000001</v>
      </c>
      <c r="W4357">
        <v>16377.2</v>
      </c>
      <c r="X4357">
        <v>35340.474999999999</v>
      </c>
      <c r="Y4357">
        <v>-1748.6724999999999</v>
      </c>
      <c r="AB4357" s="2">
        <f t="shared" si="68"/>
        <v>0.76390244364642457</v>
      </c>
    </row>
    <row r="4358" spans="1:28">
      <c r="A4358" t="s">
        <v>25</v>
      </c>
      <c r="B4358">
        <v>20250701</v>
      </c>
      <c r="C4358" t="s">
        <v>40</v>
      </c>
      <c r="D4358" t="s">
        <v>52</v>
      </c>
      <c r="E4358" t="s">
        <v>28</v>
      </c>
      <c r="F4358">
        <v>259.34764517345349</v>
      </c>
      <c r="G4358">
        <v>193.32374575631951</v>
      </c>
      <c r="H4358">
        <v>-66.023899417134061</v>
      </c>
      <c r="I4358">
        <v>12000</v>
      </c>
      <c r="J4358">
        <v>3000</v>
      </c>
      <c r="K4358">
        <v>9835.74</v>
      </c>
      <c r="L4358">
        <v>120773.75</v>
      </c>
      <c r="M4358">
        <v>23337.775000000001</v>
      </c>
      <c r="N4358">
        <v>54100.949000000008</v>
      </c>
      <c r="O4358">
        <v>13422.75</v>
      </c>
      <c r="P4358">
        <v>31808.526000000002</v>
      </c>
      <c r="Q4358">
        <v>-1896.25</v>
      </c>
      <c r="R4358">
        <v>22390</v>
      </c>
      <c r="S4358">
        <v>3790</v>
      </c>
      <c r="T4358">
        <v>117896.75</v>
      </c>
      <c r="U4358">
        <v>20951.25</v>
      </c>
      <c r="V4358">
        <v>46950.105000000003</v>
      </c>
      <c r="W4358">
        <v>16026.5</v>
      </c>
      <c r="X4358">
        <v>35735.224999999999</v>
      </c>
      <c r="Y4358">
        <v>-1766.33</v>
      </c>
      <c r="AB4358" s="2">
        <f t="shared" si="68"/>
        <v>0.74472785731656865</v>
      </c>
    </row>
    <row r="4359" spans="1:28">
      <c r="A4359" t="s">
        <v>25</v>
      </c>
      <c r="B4359">
        <v>20250701</v>
      </c>
      <c r="C4359" t="s">
        <v>41</v>
      </c>
      <c r="D4359" t="s">
        <v>52</v>
      </c>
      <c r="E4359" t="s">
        <v>28</v>
      </c>
      <c r="F4359">
        <v>286.32334276018202</v>
      </c>
      <c r="G4359">
        <v>264.72448132779908</v>
      </c>
      <c r="H4359">
        <v>-21.598861432382929</v>
      </c>
      <c r="I4359">
        <v>12000</v>
      </c>
      <c r="J4359">
        <v>3000</v>
      </c>
      <c r="K4359">
        <v>9835.74</v>
      </c>
      <c r="L4359">
        <v>124837.5</v>
      </c>
      <c r="M4359">
        <v>23464.9</v>
      </c>
      <c r="N4359">
        <v>57912.494999999988</v>
      </c>
      <c r="O4359">
        <v>13323.25</v>
      </c>
      <c r="P4359">
        <v>32033.055</v>
      </c>
      <c r="Q4359">
        <v>-1896.2</v>
      </c>
      <c r="R4359">
        <v>22390</v>
      </c>
      <c r="S4359">
        <v>3790</v>
      </c>
      <c r="T4359">
        <v>122844.5</v>
      </c>
      <c r="U4359">
        <v>21734.75</v>
      </c>
      <c r="V4359">
        <v>50957.897499999999</v>
      </c>
      <c r="W4359">
        <v>15618.45</v>
      </c>
      <c r="X4359">
        <v>36256.625</v>
      </c>
      <c r="Y4359">
        <v>-1723.2225000000001</v>
      </c>
      <c r="AB4359" s="2">
        <f t="shared" si="68"/>
        <v>0.7759817066045096</v>
      </c>
    </row>
    <row r="4360" spans="1:28">
      <c r="A4360" t="s">
        <v>25</v>
      </c>
      <c r="B4360">
        <v>20250701</v>
      </c>
      <c r="C4360" t="s">
        <v>42</v>
      </c>
      <c r="D4360" t="s">
        <v>52</v>
      </c>
      <c r="E4360" t="s">
        <v>28</v>
      </c>
      <c r="F4360">
        <v>287.76183352186939</v>
      </c>
      <c r="G4360">
        <v>256.94911637118042</v>
      </c>
      <c r="H4360">
        <v>-30.812717150689078</v>
      </c>
      <c r="I4360">
        <v>12000</v>
      </c>
      <c r="J4360">
        <v>3000</v>
      </c>
      <c r="K4360">
        <v>9835.74</v>
      </c>
      <c r="L4360">
        <v>127668.75</v>
      </c>
      <c r="M4360">
        <v>23978.9</v>
      </c>
      <c r="N4360">
        <v>53077.434000000008</v>
      </c>
      <c r="O4360">
        <v>12864.75</v>
      </c>
      <c r="P4360">
        <v>39643.966</v>
      </c>
      <c r="Q4360">
        <v>-1896.3</v>
      </c>
      <c r="R4360">
        <v>22390</v>
      </c>
      <c r="S4360">
        <v>3790</v>
      </c>
      <c r="T4360">
        <v>123714.25</v>
      </c>
      <c r="U4360">
        <v>22501.125</v>
      </c>
      <c r="V4360">
        <v>52862.302499999998</v>
      </c>
      <c r="W4360">
        <v>14551.375</v>
      </c>
      <c r="X4360">
        <v>35572.25</v>
      </c>
      <c r="Y4360">
        <v>-1772.8025</v>
      </c>
      <c r="AB4360" s="2">
        <f t="shared" si="68"/>
        <v>0.781475726192845</v>
      </c>
    </row>
    <row r="4361" spans="1:28">
      <c r="A4361" t="s">
        <v>25</v>
      </c>
      <c r="B4361">
        <v>20250701</v>
      </c>
      <c r="C4361" t="s">
        <v>43</v>
      </c>
      <c r="D4361" t="s">
        <v>52</v>
      </c>
      <c r="E4361" t="s">
        <v>28</v>
      </c>
      <c r="F4361">
        <v>309.55152526395119</v>
      </c>
      <c r="G4361">
        <v>246.87396548472319</v>
      </c>
      <c r="H4361">
        <v>-62.677559779228027</v>
      </c>
      <c r="I4361">
        <v>12000</v>
      </c>
      <c r="J4361">
        <v>3000</v>
      </c>
      <c r="K4361">
        <v>9835.74</v>
      </c>
      <c r="L4361">
        <v>129388.75</v>
      </c>
      <c r="M4361">
        <v>23972.625</v>
      </c>
      <c r="N4361">
        <v>55357.154000000002</v>
      </c>
      <c r="O4361">
        <v>12102</v>
      </c>
      <c r="P4361">
        <v>39853.220999999998</v>
      </c>
      <c r="Q4361">
        <v>-1896.25</v>
      </c>
      <c r="R4361">
        <v>22390</v>
      </c>
      <c r="S4361">
        <v>3790</v>
      </c>
      <c r="T4361">
        <v>124044.5</v>
      </c>
      <c r="U4361">
        <v>23988.5</v>
      </c>
      <c r="V4361">
        <v>53124.1875</v>
      </c>
      <c r="W4361">
        <v>13647.85</v>
      </c>
      <c r="X4361">
        <v>35075.4</v>
      </c>
      <c r="Y4361">
        <v>-1791.4375</v>
      </c>
      <c r="AB4361" s="2">
        <f t="shared" si="68"/>
        <v>0.78356184285745867</v>
      </c>
    </row>
    <row r="4362" spans="1:28">
      <c r="A4362" t="s">
        <v>25</v>
      </c>
      <c r="B4362">
        <v>20250701</v>
      </c>
      <c r="C4362" t="s">
        <v>44</v>
      </c>
      <c r="D4362" t="s">
        <v>52</v>
      </c>
      <c r="E4362" t="s">
        <v>28</v>
      </c>
      <c r="F4362">
        <v>506.60910067873112</v>
      </c>
      <c r="G4362">
        <v>244.19008393059141</v>
      </c>
      <c r="H4362">
        <v>-262.41901674813971</v>
      </c>
      <c r="I4362">
        <v>12000</v>
      </c>
      <c r="J4362">
        <v>3000</v>
      </c>
      <c r="K4362">
        <v>9835.74</v>
      </c>
      <c r="L4362">
        <v>133181.25</v>
      </c>
      <c r="M4362">
        <v>25049.275000000001</v>
      </c>
      <c r="N4362">
        <v>59093.720000000008</v>
      </c>
      <c r="O4362">
        <v>11121</v>
      </c>
      <c r="P4362">
        <v>39813.504999999997</v>
      </c>
      <c r="Q4362">
        <v>-1896.25</v>
      </c>
      <c r="R4362">
        <v>22390</v>
      </c>
      <c r="S4362">
        <v>3790</v>
      </c>
      <c r="T4362">
        <v>126698.5</v>
      </c>
      <c r="U4362">
        <v>25116.174999999999</v>
      </c>
      <c r="V4362">
        <v>54944.66</v>
      </c>
      <c r="W4362">
        <v>12765.6</v>
      </c>
      <c r="X4362">
        <v>35669.949999999997</v>
      </c>
      <c r="Y4362">
        <v>-1797.885</v>
      </c>
      <c r="AB4362" s="2">
        <f t="shared" si="68"/>
        <v>0.80032657753689784</v>
      </c>
    </row>
    <row r="4363" spans="1:28">
      <c r="A4363" t="s">
        <v>25</v>
      </c>
      <c r="B4363">
        <v>20250701</v>
      </c>
      <c r="C4363" t="s">
        <v>45</v>
      </c>
      <c r="D4363" t="s">
        <v>52</v>
      </c>
      <c r="E4363" t="s">
        <v>28</v>
      </c>
      <c r="F4363">
        <v>484.86148567119147</v>
      </c>
      <c r="G4363">
        <v>237.91723217653711</v>
      </c>
      <c r="H4363">
        <v>-246.94425349465439</v>
      </c>
      <c r="I4363">
        <v>12000</v>
      </c>
      <c r="J4363">
        <v>3000</v>
      </c>
      <c r="K4363">
        <v>9835.74</v>
      </c>
      <c r="L4363">
        <v>133668.75</v>
      </c>
      <c r="M4363">
        <v>25644.35</v>
      </c>
      <c r="N4363">
        <v>58814.956999999988</v>
      </c>
      <c r="O4363">
        <v>10001.75</v>
      </c>
      <c r="P4363">
        <v>41103.892999999996</v>
      </c>
      <c r="Q4363">
        <v>-1896.2</v>
      </c>
      <c r="R4363">
        <v>22390</v>
      </c>
      <c r="S4363">
        <v>3790</v>
      </c>
      <c r="T4363">
        <v>126341.25</v>
      </c>
      <c r="U4363">
        <v>25401.325000000001</v>
      </c>
      <c r="V4363">
        <v>54940.697500000002</v>
      </c>
      <c r="W4363">
        <v>11886.5</v>
      </c>
      <c r="X4363">
        <v>35913.5</v>
      </c>
      <c r="Y4363">
        <v>-1800.7725</v>
      </c>
      <c r="AB4363" s="2">
        <f t="shared" si="68"/>
        <v>0.79806990780659282</v>
      </c>
    </row>
    <row r="4364" spans="1:28">
      <c r="A4364" t="s">
        <v>25</v>
      </c>
      <c r="B4364">
        <v>20250701</v>
      </c>
      <c r="C4364" t="s">
        <v>46</v>
      </c>
      <c r="D4364" t="s">
        <v>52</v>
      </c>
      <c r="E4364" t="s">
        <v>28</v>
      </c>
      <c r="F4364">
        <v>376.00266968325673</v>
      </c>
      <c r="G4364">
        <v>254.4532138815533</v>
      </c>
      <c r="H4364">
        <v>-121.5494558017034</v>
      </c>
      <c r="I4364">
        <v>12000</v>
      </c>
      <c r="J4364">
        <v>3000</v>
      </c>
      <c r="K4364">
        <v>9835.74</v>
      </c>
      <c r="L4364">
        <v>131496.25</v>
      </c>
      <c r="M4364">
        <v>24429.4</v>
      </c>
      <c r="N4364">
        <v>59119.292000000009</v>
      </c>
      <c r="O4364">
        <v>9053.5</v>
      </c>
      <c r="P4364">
        <v>40790.307999999997</v>
      </c>
      <c r="Q4364">
        <v>-1896.25</v>
      </c>
      <c r="R4364">
        <v>22390</v>
      </c>
      <c r="S4364">
        <v>3790</v>
      </c>
      <c r="T4364">
        <v>124779.25</v>
      </c>
      <c r="U4364">
        <v>25091</v>
      </c>
      <c r="V4364">
        <v>55274.54</v>
      </c>
      <c r="W4364">
        <v>11096.95</v>
      </c>
      <c r="X4364">
        <v>35128.375</v>
      </c>
      <c r="Y4364">
        <v>-1811.615</v>
      </c>
      <c r="AB4364" s="2">
        <f t="shared" si="68"/>
        <v>0.78820309711733738</v>
      </c>
    </row>
    <row r="4365" spans="1:28">
      <c r="A4365" t="s">
        <v>25</v>
      </c>
      <c r="B4365">
        <v>20250701</v>
      </c>
      <c r="C4365" t="s">
        <v>47</v>
      </c>
      <c r="D4365" t="s">
        <v>52</v>
      </c>
      <c r="E4365" t="s">
        <v>28</v>
      </c>
      <c r="F4365">
        <v>628.10080976621919</v>
      </c>
      <c r="G4365">
        <v>358.18097981893487</v>
      </c>
      <c r="H4365">
        <v>-269.91982994728431</v>
      </c>
      <c r="I4365">
        <v>12000</v>
      </c>
      <c r="J4365">
        <v>3000</v>
      </c>
      <c r="K4365">
        <v>9835.74</v>
      </c>
      <c r="L4365">
        <v>136793.75</v>
      </c>
      <c r="M4365">
        <v>25886.575000000001</v>
      </c>
      <c r="N4365">
        <v>63303.190999999999</v>
      </c>
      <c r="O4365">
        <v>8652.5</v>
      </c>
      <c r="P4365">
        <v>40847.684000000001</v>
      </c>
      <c r="Q4365">
        <v>-1896.2</v>
      </c>
      <c r="R4365">
        <v>22390</v>
      </c>
      <c r="S4365">
        <v>3790</v>
      </c>
      <c r="T4365">
        <v>130295.5</v>
      </c>
      <c r="U4365">
        <v>26461</v>
      </c>
      <c r="V4365">
        <v>58261.492500000008</v>
      </c>
      <c r="W4365">
        <v>10343.174999999999</v>
      </c>
      <c r="X4365">
        <v>37212.449999999997</v>
      </c>
      <c r="Y4365">
        <v>-1982.6175000000001</v>
      </c>
      <c r="AB4365" s="2">
        <f t="shared" si="68"/>
        <v>0.823048035955113</v>
      </c>
    </row>
    <row r="4366" spans="1:28">
      <c r="A4366" t="s">
        <v>25</v>
      </c>
      <c r="B4366">
        <v>20250701</v>
      </c>
      <c r="C4366" t="s">
        <v>48</v>
      </c>
      <c r="D4366" t="s">
        <v>52</v>
      </c>
      <c r="E4366" t="s">
        <v>28</v>
      </c>
      <c r="F4366">
        <v>496.71191647812941</v>
      </c>
      <c r="G4366">
        <v>340.20440399849139</v>
      </c>
      <c r="H4366">
        <v>-156.507512479638</v>
      </c>
      <c r="I4366">
        <v>12000</v>
      </c>
      <c r="J4366">
        <v>3000</v>
      </c>
      <c r="K4366">
        <v>9835.74</v>
      </c>
      <c r="L4366">
        <v>137085</v>
      </c>
      <c r="M4366">
        <v>25716</v>
      </c>
      <c r="N4366">
        <v>65227.902999999998</v>
      </c>
      <c r="O4366">
        <v>8731.75</v>
      </c>
      <c r="P4366">
        <v>39305.597000000002</v>
      </c>
      <c r="Q4366">
        <v>-1896.25</v>
      </c>
      <c r="R4366">
        <v>22390</v>
      </c>
      <c r="S4366">
        <v>3790</v>
      </c>
      <c r="T4366">
        <v>130551.25</v>
      </c>
      <c r="U4366">
        <v>25802.400000000001</v>
      </c>
      <c r="V4366">
        <v>58217.804999999993</v>
      </c>
      <c r="W4366">
        <v>10070.65</v>
      </c>
      <c r="X4366">
        <v>38424.800000000003</v>
      </c>
      <c r="Y4366">
        <v>-1964.405</v>
      </c>
      <c r="AB4366" s="2">
        <f t="shared" si="68"/>
        <v>0.82466355249402279</v>
      </c>
    </row>
    <row r="4367" spans="1:28">
      <c r="A4367" t="s">
        <v>25</v>
      </c>
      <c r="B4367">
        <v>20250701</v>
      </c>
      <c r="C4367" t="s">
        <v>49</v>
      </c>
      <c r="D4367" t="s">
        <v>52</v>
      </c>
      <c r="E4367" t="s">
        <v>28</v>
      </c>
      <c r="F4367">
        <v>437.0056513951738</v>
      </c>
      <c r="G4367">
        <v>267.34618445869432</v>
      </c>
      <c r="H4367">
        <v>-169.6594669364795</v>
      </c>
      <c r="I4367">
        <v>12000</v>
      </c>
      <c r="J4367">
        <v>3000</v>
      </c>
      <c r="K4367">
        <v>9835.74</v>
      </c>
      <c r="L4367">
        <v>134025</v>
      </c>
      <c r="M4367">
        <v>24392.375</v>
      </c>
      <c r="N4367">
        <v>64128.461000000003</v>
      </c>
      <c r="O4367">
        <v>8751</v>
      </c>
      <c r="P4367">
        <v>38649.364000000001</v>
      </c>
      <c r="Q4367">
        <v>-1896.2</v>
      </c>
      <c r="R4367">
        <v>22390</v>
      </c>
      <c r="S4367">
        <v>3790</v>
      </c>
      <c r="T4367">
        <v>128387.75</v>
      </c>
      <c r="U4367">
        <v>24052.674999999999</v>
      </c>
      <c r="V4367">
        <v>57640.4375</v>
      </c>
      <c r="W4367">
        <v>10112.575000000001</v>
      </c>
      <c r="X4367">
        <v>38438.775000000001</v>
      </c>
      <c r="Y4367">
        <v>-1856.7125000000001</v>
      </c>
      <c r="AB4367" s="2">
        <f t="shared" si="68"/>
        <v>0.81099719850797647</v>
      </c>
    </row>
    <row r="4368" spans="1:28">
      <c r="A4368" t="s">
        <v>25</v>
      </c>
      <c r="B4368">
        <v>20250701</v>
      </c>
      <c r="C4368" t="s">
        <v>50</v>
      </c>
      <c r="D4368" t="s">
        <v>52</v>
      </c>
      <c r="E4368" t="s">
        <v>28</v>
      </c>
      <c r="F4368">
        <v>307.90395927601838</v>
      </c>
      <c r="G4368">
        <v>270.45115522444428</v>
      </c>
      <c r="H4368">
        <v>-37.452804051574113</v>
      </c>
      <c r="I4368">
        <v>12000</v>
      </c>
      <c r="J4368">
        <v>3000</v>
      </c>
      <c r="K4368">
        <v>9835.74</v>
      </c>
      <c r="L4368">
        <v>128755</v>
      </c>
      <c r="M4368">
        <v>22389.65</v>
      </c>
      <c r="N4368">
        <v>64098.887999999992</v>
      </c>
      <c r="O4368">
        <v>8635.25</v>
      </c>
      <c r="P4368">
        <v>35527.512000000002</v>
      </c>
      <c r="Q4368">
        <v>-1896.3</v>
      </c>
      <c r="R4368">
        <v>22390</v>
      </c>
      <c r="S4368">
        <v>3790</v>
      </c>
      <c r="T4368">
        <v>122998.5</v>
      </c>
      <c r="U4368">
        <v>21455.375</v>
      </c>
      <c r="V4368">
        <v>54689.425000000003</v>
      </c>
      <c r="W4368">
        <v>10045.299999999999</v>
      </c>
      <c r="X4368">
        <v>38639.224999999999</v>
      </c>
      <c r="Y4368">
        <v>-1830.825</v>
      </c>
      <c r="AB4368" s="2">
        <f t="shared" si="68"/>
        <v>0.77695449075697132</v>
      </c>
    </row>
    <row r="4369" spans="1:28">
      <c r="A4369" t="s">
        <v>25</v>
      </c>
      <c r="B4369">
        <v>20250701</v>
      </c>
      <c r="C4369" t="s">
        <v>51</v>
      </c>
      <c r="D4369" t="s">
        <v>52</v>
      </c>
      <c r="E4369" t="s">
        <v>28</v>
      </c>
      <c r="F4369">
        <v>275.05654317495981</v>
      </c>
      <c r="G4369">
        <v>241.30589494530281</v>
      </c>
      <c r="H4369">
        <v>-33.750648229656967</v>
      </c>
      <c r="I4369">
        <v>12000</v>
      </c>
      <c r="J4369">
        <v>3000</v>
      </c>
      <c r="K4369">
        <v>9835.74</v>
      </c>
      <c r="L4369">
        <v>121206.25</v>
      </c>
      <c r="M4369">
        <v>20180.275000000001</v>
      </c>
      <c r="N4369">
        <v>62405.525999999991</v>
      </c>
      <c r="O4369">
        <v>8255.5</v>
      </c>
      <c r="P4369">
        <v>32261.199000000001</v>
      </c>
      <c r="Q4369">
        <v>-1896.25</v>
      </c>
      <c r="R4369">
        <v>22390</v>
      </c>
      <c r="S4369">
        <v>3790</v>
      </c>
      <c r="T4369">
        <v>115363.75</v>
      </c>
      <c r="U4369">
        <v>18378.325000000001</v>
      </c>
      <c r="V4369">
        <v>50012.102499999994</v>
      </c>
      <c r="W4369">
        <v>9762.1074999999983</v>
      </c>
      <c r="X4369">
        <v>39018.974999999999</v>
      </c>
      <c r="Y4369">
        <v>-1807.76</v>
      </c>
      <c r="AB4369" s="2">
        <f t="shared" si="68"/>
        <v>0.72872745304263509</v>
      </c>
    </row>
    <row r="4370" spans="1:28">
      <c r="A4370" t="s">
        <v>25</v>
      </c>
      <c r="B4370">
        <v>20250702</v>
      </c>
      <c r="C4370" t="s">
        <v>26</v>
      </c>
      <c r="D4370" t="s">
        <v>53</v>
      </c>
      <c r="E4370" t="s">
        <v>28</v>
      </c>
      <c r="F4370">
        <v>255.90000000000211</v>
      </c>
      <c r="G4370">
        <v>253.52442663145851</v>
      </c>
      <c r="H4370">
        <v>-2.3755733685436842</v>
      </c>
      <c r="I4370">
        <v>12000</v>
      </c>
      <c r="J4370">
        <v>3000</v>
      </c>
      <c r="K4370">
        <v>9711.14</v>
      </c>
      <c r="L4370">
        <v>117972.5</v>
      </c>
      <c r="M4370">
        <v>19512.474999999999</v>
      </c>
      <c r="N4370">
        <v>59602.848000000013</v>
      </c>
      <c r="O4370">
        <v>7945.25</v>
      </c>
      <c r="P4370">
        <v>32808.226999999999</v>
      </c>
      <c r="Q4370">
        <v>-1896.3</v>
      </c>
      <c r="R4370">
        <v>11320</v>
      </c>
      <c r="S4370">
        <v>4240</v>
      </c>
      <c r="T4370">
        <v>115267.75</v>
      </c>
      <c r="U4370">
        <v>18260.325000000001</v>
      </c>
      <c r="V4370">
        <v>50725.8125</v>
      </c>
      <c r="W4370">
        <v>9220.2400000000016</v>
      </c>
      <c r="X4370">
        <v>38848.525000000001</v>
      </c>
      <c r="Y4370">
        <v>-1787.1524999999999</v>
      </c>
      <c r="AB4370" s="2">
        <f t="shared" si="68"/>
        <v>0.72812104214239914</v>
      </c>
    </row>
    <row r="4371" spans="1:28">
      <c r="A4371" t="s">
        <v>25</v>
      </c>
      <c r="B4371">
        <v>20250702</v>
      </c>
      <c r="C4371" t="s">
        <v>29</v>
      </c>
      <c r="D4371" t="s">
        <v>53</v>
      </c>
      <c r="E4371" t="s">
        <v>28</v>
      </c>
      <c r="F4371">
        <v>247.85876319758441</v>
      </c>
      <c r="G4371">
        <v>222.38416069407779</v>
      </c>
      <c r="H4371">
        <v>-25.474602503506588</v>
      </c>
      <c r="I4371">
        <v>12000</v>
      </c>
      <c r="J4371">
        <v>3000</v>
      </c>
      <c r="K4371">
        <v>9711.14</v>
      </c>
      <c r="L4371">
        <v>113117.5</v>
      </c>
      <c r="M4371">
        <v>18492.5</v>
      </c>
      <c r="N4371">
        <v>56127.630000000012</v>
      </c>
      <c r="O4371">
        <v>7837.5</v>
      </c>
      <c r="P4371">
        <v>32556.07</v>
      </c>
      <c r="Q4371">
        <v>-1896.2</v>
      </c>
      <c r="R4371">
        <v>11320</v>
      </c>
      <c r="S4371">
        <v>4240</v>
      </c>
      <c r="T4371">
        <v>110813</v>
      </c>
      <c r="U4371">
        <v>17341.849999999999</v>
      </c>
      <c r="V4371">
        <v>45919.974999999999</v>
      </c>
      <c r="W4371">
        <v>9315.3875000000007</v>
      </c>
      <c r="X4371">
        <v>40029.25</v>
      </c>
      <c r="Y4371">
        <v>-1793.4625000000001</v>
      </c>
      <c r="AB4371" s="2">
        <f t="shared" si="68"/>
        <v>0.69998136549837819</v>
      </c>
    </row>
    <row r="4372" spans="1:28">
      <c r="A4372" t="s">
        <v>25</v>
      </c>
      <c r="B4372">
        <v>20250702</v>
      </c>
      <c r="C4372" t="s">
        <v>30</v>
      </c>
      <c r="D4372" t="s">
        <v>53</v>
      </c>
      <c r="E4372" t="s">
        <v>28</v>
      </c>
      <c r="F4372">
        <v>232.27463800904809</v>
      </c>
      <c r="G4372">
        <v>219.86677951716379</v>
      </c>
      <c r="H4372">
        <v>-12.4078584918843</v>
      </c>
      <c r="I4372">
        <v>12000</v>
      </c>
      <c r="J4372">
        <v>3000</v>
      </c>
      <c r="K4372">
        <v>9711.14</v>
      </c>
      <c r="L4372">
        <v>107222.5</v>
      </c>
      <c r="M4372">
        <v>17736.2</v>
      </c>
      <c r="N4372">
        <v>52440.624000000003</v>
      </c>
      <c r="O4372">
        <v>7782.5</v>
      </c>
      <c r="P4372">
        <v>31159.425999999999</v>
      </c>
      <c r="Q4372">
        <v>-1896.25</v>
      </c>
      <c r="R4372">
        <v>11320</v>
      </c>
      <c r="S4372">
        <v>4240</v>
      </c>
      <c r="T4372">
        <v>105366</v>
      </c>
      <c r="U4372">
        <v>16211.15</v>
      </c>
      <c r="V4372">
        <v>43134.082499999997</v>
      </c>
      <c r="W4372">
        <v>9151.0950000000012</v>
      </c>
      <c r="X4372">
        <v>38640.300000000003</v>
      </c>
      <c r="Y4372">
        <v>-1770.6275000000001</v>
      </c>
      <c r="AB4372" s="2">
        <f t="shared" si="68"/>
        <v>0.66557386369019989</v>
      </c>
    </row>
    <row r="4373" spans="1:28">
      <c r="A4373" t="s">
        <v>25</v>
      </c>
      <c r="B4373">
        <v>20250702</v>
      </c>
      <c r="C4373" t="s">
        <v>31</v>
      </c>
      <c r="D4373" t="s">
        <v>53</v>
      </c>
      <c r="E4373" t="s">
        <v>28</v>
      </c>
      <c r="F4373">
        <v>224.7227102187025</v>
      </c>
      <c r="G4373">
        <v>219.14542248208139</v>
      </c>
      <c r="H4373">
        <v>-5.5772877366211731</v>
      </c>
      <c r="I4373">
        <v>12000</v>
      </c>
      <c r="J4373">
        <v>3000</v>
      </c>
      <c r="K4373">
        <v>9711.14</v>
      </c>
      <c r="L4373">
        <v>102767.5</v>
      </c>
      <c r="M4373">
        <v>17075.275000000001</v>
      </c>
      <c r="N4373">
        <v>49662.092999999993</v>
      </c>
      <c r="O4373">
        <v>7741.25</v>
      </c>
      <c r="P4373">
        <v>30185.081999999999</v>
      </c>
      <c r="Q4373">
        <v>-1896.2</v>
      </c>
      <c r="R4373">
        <v>11320</v>
      </c>
      <c r="S4373">
        <v>4240</v>
      </c>
      <c r="T4373">
        <v>101038.02499999999</v>
      </c>
      <c r="U4373">
        <v>15180.225</v>
      </c>
      <c r="V4373">
        <v>40912.375</v>
      </c>
      <c r="W4373">
        <v>8957.5225000000009</v>
      </c>
      <c r="X4373">
        <v>37617.625</v>
      </c>
      <c r="Y4373">
        <v>-1629.7225000000001</v>
      </c>
      <c r="AB4373" s="2">
        <f t="shared" si="68"/>
        <v>0.63823499685740182</v>
      </c>
    </row>
    <row r="4374" spans="1:28">
      <c r="A4374" t="s">
        <v>25</v>
      </c>
      <c r="B4374">
        <v>20250702</v>
      </c>
      <c r="C4374" t="s">
        <v>32</v>
      </c>
      <c r="D4374" t="s">
        <v>53</v>
      </c>
      <c r="E4374" t="s">
        <v>28</v>
      </c>
      <c r="F4374">
        <v>216.03176753393859</v>
      </c>
      <c r="G4374">
        <v>193.0973396831385</v>
      </c>
      <c r="H4374">
        <v>-22.93442785080012</v>
      </c>
      <c r="I4374">
        <v>12000</v>
      </c>
      <c r="J4374">
        <v>3000</v>
      </c>
      <c r="K4374">
        <v>9711.14</v>
      </c>
      <c r="L4374">
        <v>99361.25</v>
      </c>
      <c r="M4374">
        <v>15632.8</v>
      </c>
      <c r="N4374">
        <v>47708.757999999987</v>
      </c>
      <c r="O4374">
        <v>7718</v>
      </c>
      <c r="P4374">
        <v>30197.892</v>
      </c>
      <c r="Q4374">
        <v>-1896.2</v>
      </c>
      <c r="R4374">
        <v>11320</v>
      </c>
      <c r="S4374">
        <v>4240</v>
      </c>
      <c r="T4374">
        <v>97764.125</v>
      </c>
      <c r="U4374">
        <v>14084.625</v>
      </c>
      <c r="V4374">
        <v>39184.997499999998</v>
      </c>
      <c r="W4374">
        <v>8983.4775000000009</v>
      </c>
      <c r="X4374">
        <v>37126.550000000003</v>
      </c>
      <c r="Y4374">
        <v>-1615.5250000000001</v>
      </c>
      <c r="AB4374" s="2">
        <f t="shared" si="68"/>
        <v>0.61755449012529329</v>
      </c>
    </row>
    <row r="4375" spans="1:28">
      <c r="A4375" t="s">
        <v>25</v>
      </c>
      <c r="B4375">
        <v>20250702</v>
      </c>
      <c r="C4375" t="s">
        <v>33</v>
      </c>
      <c r="D4375" t="s">
        <v>53</v>
      </c>
      <c r="E4375" t="s">
        <v>28</v>
      </c>
      <c r="F4375">
        <v>214.98700320512569</v>
      </c>
      <c r="G4375">
        <v>207.58963504337859</v>
      </c>
      <c r="H4375">
        <v>-7.3973681617470959</v>
      </c>
      <c r="I4375">
        <v>12000</v>
      </c>
      <c r="J4375">
        <v>3000</v>
      </c>
      <c r="K4375">
        <v>9711.14</v>
      </c>
      <c r="L4375">
        <v>98511.25</v>
      </c>
      <c r="M4375">
        <v>14866.6</v>
      </c>
      <c r="N4375">
        <v>47621.688000000009</v>
      </c>
      <c r="O4375">
        <v>7695.75</v>
      </c>
      <c r="P4375">
        <v>30223.511999999999</v>
      </c>
      <c r="Q4375">
        <v>-1896.3</v>
      </c>
      <c r="R4375">
        <v>11320</v>
      </c>
      <c r="S4375">
        <v>4240</v>
      </c>
      <c r="T4375">
        <v>96818.774999999994</v>
      </c>
      <c r="U4375">
        <v>13766.65</v>
      </c>
      <c r="V4375">
        <v>38388.68</v>
      </c>
      <c r="W4375">
        <v>8983.5974999999999</v>
      </c>
      <c r="X4375">
        <v>37307.375</v>
      </c>
      <c r="Y4375">
        <v>-1627.5274999999999</v>
      </c>
      <c r="AB4375" s="2">
        <f t="shared" si="68"/>
        <v>0.61158292195302211</v>
      </c>
    </row>
    <row r="4376" spans="1:28">
      <c r="A4376" t="s">
        <v>25</v>
      </c>
      <c r="B4376">
        <v>20250702</v>
      </c>
      <c r="C4376" t="s">
        <v>34</v>
      </c>
      <c r="D4376" t="s">
        <v>53</v>
      </c>
      <c r="E4376" t="s">
        <v>28</v>
      </c>
      <c r="F4376">
        <v>223.9186595022563</v>
      </c>
      <c r="G4376">
        <v>222.78923708034631</v>
      </c>
      <c r="H4376">
        <v>-1.1294224219099931</v>
      </c>
      <c r="I4376">
        <v>12000</v>
      </c>
      <c r="J4376">
        <v>3000</v>
      </c>
      <c r="K4376">
        <v>9711.14</v>
      </c>
      <c r="L4376">
        <v>100470</v>
      </c>
      <c r="M4376">
        <v>15010.924999999999</v>
      </c>
      <c r="N4376">
        <v>47775.849999999991</v>
      </c>
      <c r="O4376">
        <v>8018.5</v>
      </c>
      <c r="P4376">
        <v>31560.924999999999</v>
      </c>
      <c r="Q4376">
        <v>-1896.2</v>
      </c>
      <c r="R4376">
        <v>11320</v>
      </c>
      <c r="S4376">
        <v>4240</v>
      </c>
      <c r="T4376">
        <v>99409.324999999997</v>
      </c>
      <c r="U4376">
        <v>14910.45</v>
      </c>
      <c r="V4376">
        <v>40276.247499999998</v>
      </c>
      <c r="W4376">
        <v>9295.6749999999993</v>
      </c>
      <c r="X4376">
        <v>36696.824999999997</v>
      </c>
      <c r="Y4376">
        <v>-1769.8724999999999</v>
      </c>
      <c r="AB4376" s="2">
        <f t="shared" si="68"/>
        <v>0.62794685692808661</v>
      </c>
    </row>
    <row r="4377" spans="1:28">
      <c r="A4377" t="s">
        <v>25</v>
      </c>
      <c r="B4377">
        <v>20250702</v>
      </c>
      <c r="C4377" t="s">
        <v>35</v>
      </c>
      <c r="D4377" t="s">
        <v>53</v>
      </c>
      <c r="E4377" t="s">
        <v>28</v>
      </c>
      <c r="F4377">
        <v>212.52087104071961</v>
      </c>
      <c r="G4377">
        <v>201.0073877781976</v>
      </c>
      <c r="H4377">
        <v>-11.51348326252204</v>
      </c>
      <c r="I4377">
        <v>12000</v>
      </c>
      <c r="J4377">
        <v>3000</v>
      </c>
      <c r="K4377">
        <v>9711.14</v>
      </c>
      <c r="L4377">
        <v>102091.25</v>
      </c>
      <c r="M4377">
        <v>16707.650000000001</v>
      </c>
      <c r="N4377">
        <v>44449.435999999987</v>
      </c>
      <c r="O4377">
        <v>9245</v>
      </c>
      <c r="P4377">
        <v>33585.464</v>
      </c>
      <c r="Q4377">
        <v>-1896.3</v>
      </c>
      <c r="R4377">
        <v>11320</v>
      </c>
      <c r="S4377">
        <v>4240</v>
      </c>
      <c r="T4377">
        <v>101500.25</v>
      </c>
      <c r="U4377">
        <v>16171.7</v>
      </c>
      <c r="V4377">
        <v>39026.329999999987</v>
      </c>
      <c r="W4377">
        <v>11025.325000000001</v>
      </c>
      <c r="X4377">
        <v>37066.375</v>
      </c>
      <c r="Y4377">
        <v>-1789.48</v>
      </c>
      <c r="AB4377" s="2">
        <f t="shared" si="68"/>
        <v>0.64115477059033466</v>
      </c>
    </row>
    <row r="4378" spans="1:28">
      <c r="A4378" t="s">
        <v>25</v>
      </c>
      <c r="B4378">
        <v>20250702</v>
      </c>
      <c r="C4378" t="s">
        <v>36</v>
      </c>
      <c r="D4378" t="s">
        <v>53</v>
      </c>
      <c r="E4378" t="s">
        <v>28</v>
      </c>
      <c r="F4378">
        <v>233.68868589743639</v>
      </c>
      <c r="G4378">
        <v>230.94346095812799</v>
      </c>
      <c r="H4378">
        <v>-2.745224939308486</v>
      </c>
      <c r="I4378">
        <v>12000</v>
      </c>
      <c r="J4378">
        <v>3000</v>
      </c>
      <c r="K4378">
        <v>9711.14</v>
      </c>
      <c r="L4378">
        <v>115590</v>
      </c>
      <c r="M4378">
        <v>22106.55</v>
      </c>
      <c r="N4378">
        <v>48068.123</v>
      </c>
      <c r="O4378">
        <v>10925</v>
      </c>
      <c r="P4378">
        <v>36386.627</v>
      </c>
      <c r="Q4378">
        <v>-1896.3</v>
      </c>
      <c r="R4378">
        <v>11320</v>
      </c>
      <c r="S4378">
        <v>4240</v>
      </c>
      <c r="T4378">
        <v>114956</v>
      </c>
      <c r="U4378">
        <v>21716.424999999999</v>
      </c>
      <c r="V4378">
        <v>45398.055</v>
      </c>
      <c r="W4378">
        <v>13392.375</v>
      </c>
      <c r="X4378">
        <v>36245.199999999997</v>
      </c>
      <c r="Y4378">
        <v>-1796.0550000000001</v>
      </c>
      <c r="AB4378" s="2">
        <f t="shared" si="68"/>
        <v>0.72615178591168505</v>
      </c>
    </row>
    <row r="4379" spans="1:28">
      <c r="A4379" t="s">
        <v>25</v>
      </c>
      <c r="B4379">
        <v>20250702</v>
      </c>
      <c r="C4379" t="s">
        <v>37</v>
      </c>
      <c r="D4379" t="s">
        <v>53</v>
      </c>
      <c r="E4379" t="s">
        <v>28</v>
      </c>
      <c r="F4379">
        <v>244.07580411010539</v>
      </c>
      <c r="G4379">
        <v>228.9561005281019</v>
      </c>
      <c r="H4379">
        <v>-15.119703582003471</v>
      </c>
      <c r="I4379">
        <v>12000</v>
      </c>
      <c r="J4379">
        <v>3000</v>
      </c>
      <c r="K4379">
        <v>9711.14</v>
      </c>
      <c r="L4379">
        <v>126076.25</v>
      </c>
      <c r="M4379">
        <v>24617.15</v>
      </c>
      <c r="N4379">
        <v>52808.450999999986</v>
      </c>
      <c r="O4379">
        <v>12385.75</v>
      </c>
      <c r="P4379">
        <v>38140.648999999998</v>
      </c>
      <c r="Q4379">
        <v>-1875.75</v>
      </c>
      <c r="R4379">
        <v>11320</v>
      </c>
      <c r="S4379">
        <v>4240</v>
      </c>
      <c r="T4379">
        <v>124430.75</v>
      </c>
      <c r="U4379">
        <v>25665.4</v>
      </c>
      <c r="V4379">
        <v>49879.887499999997</v>
      </c>
      <c r="W4379">
        <v>15758.1</v>
      </c>
      <c r="X4379">
        <v>34956.574999999997</v>
      </c>
      <c r="Y4379">
        <v>-1829.2125000000001</v>
      </c>
      <c r="AB4379" s="2">
        <f t="shared" si="68"/>
        <v>0.78600169921387675</v>
      </c>
    </row>
    <row r="4380" spans="1:28">
      <c r="A4380" t="s">
        <v>25</v>
      </c>
      <c r="B4380">
        <v>20250702</v>
      </c>
      <c r="C4380" t="s">
        <v>38</v>
      </c>
      <c r="D4380" t="s">
        <v>53</v>
      </c>
      <c r="E4380" t="s">
        <v>28</v>
      </c>
      <c r="F4380">
        <v>237.70478978129779</v>
      </c>
      <c r="G4380">
        <v>287.00119954734089</v>
      </c>
      <c r="H4380">
        <v>49.296409766043134</v>
      </c>
      <c r="I4380">
        <v>12000</v>
      </c>
      <c r="J4380">
        <v>3000</v>
      </c>
      <c r="K4380">
        <v>9711.14</v>
      </c>
      <c r="L4380">
        <v>127237.5</v>
      </c>
      <c r="M4380">
        <v>25106.400000000001</v>
      </c>
      <c r="N4380">
        <v>50961.767999999996</v>
      </c>
      <c r="O4380">
        <v>13403.5</v>
      </c>
      <c r="P4380">
        <v>39614.281999999999</v>
      </c>
      <c r="Q4380">
        <v>-1848.45</v>
      </c>
      <c r="R4380">
        <v>11320</v>
      </c>
      <c r="S4380">
        <v>4240</v>
      </c>
      <c r="T4380">
        <v>126052.25</v>
      </c>
      <c r="U4380">
        <v>25640.375</v>
      </c>
      <c r="V4380">
        <v>51458.167500000003</v>
      </c>
      <c r="W4380">
        <v>17324.375</v>
      </c>
      <c r="X4380">
        <v>33424.550000000003</v>
      </c>
      <c r="Y4380">
        <v>-1795.2175</v>
      </c>
      <c r="AB4380" s="2">
        <f t="shared" si="68"/>
        <v>0.7962443583256742</v>
      </c>
    </row>
    <row r="4381" spans="1:28">
      <c r="A4381" t="s">
        <v>25</v>
      </c>
      <c r="B4381">
        <v>20250702</v>
      </c>
      <c r="C4381" t="s">
        <v>39</v>
      </c>
      <c r="D4381" t="s">
        <v>53</v>
      </c>
      <c r="E4381" t="s">
        <v>28</v>
      </c>
      <c r="F4381">
        <v>233.9863508672702</v>
      </c>
      <c r="G4381">
        <v>250.49825914749081</v>
      </c>
      <c r="H4381">
        <v>16.511908280220581</v>
      </c>
      <c r="I4381">
        <v>12000</v>
      </c>
      <c r="J4381">
        <v>3000</v>
      </c>
      <c r="K4381">
        <v>9711.14</v>
      </c>
      <c r="L4381">
        <v>127228.75</v>
      </c>
      <c r="M4381">
        <v>24797.5</v>
      </c>
      <c r="N4381">
        <v>49344.516000000003</v>
      </c>
      <c r="O4381">
        <v>13990.25</v>
      </c>
      <c r="P4381">
        <v>40961.534</v>
      </c>
      <c r="Q4381">
        <v>-1865.05</v>
      </c>
      <c r="R4381">
        <v>11320</v>
      </c>
      <c r="S4381">
        <v>4240</v>
      </c>
      <c r="T4381">
        <v>126036.75</v>
      </c>
      <c r="U4381">
        <v>24394.474999999999</v>
      </c>
      <c r="V4381">
        <v>52331.425000000003</v>
      </c>
      <c r="W4381">
        <v>17683.150000000001</v>
      </c>
      <c r="X4381">
        <v>33433.074999999997</v>
      </c>
      <c r="Y4381">
        <v>-1805.375</v>
      </c>
      <c r="AB4381" s="2">
        <f t="shared" si="68"/>
        <v>0.79614644823240699</v>
      </c>
    </row>
    <row r="4382" spans="1:28">
      <c r="A4382" t="s">
        <v>25</v>
      </c>
      <c r="B4382">
        <v>20250702</v>
      </c>
      <c r="C4382" t="s">
        <v>40</v>
      </c>
      <c r="D4382" t="s">
        <v>53</v>
      </c>
      <c r="E4382" t="s">
        <v>28</v>
      </c>
      <c r="F4382">
        <v>219.76668269230839</v>
      </c>
      <c r="G4382">
        <v>220.3695709166351</v>
      </c>
      <c r="H4382">
        <v>0.60288822432664801</v>
      </c>
      <c r="I4382">
        <v>12000</v>
      </c>
      <c r="J4382">
        <v>3000</v>
      </c>
      <c r="K4382">
        <v>9711.14</v>
      </c>
      <c r="L4382">
        <v>122445</v>
      </c>
      <c r="M4382">
        <v>24194.325000000001</v>
      </c>
      <c r="N4382">
        <v>53473.453000000009</v>
      </c>
      <c r="O4382">
        <v>14212</v>
      </c>
      <c r="P4382">
        <v>32461.371999999999</v>
      </c>
      <c r="Q4382">
        <v>-1896.15</v>
      </c>
      <c r="R4382">
        <v>11320</v>
      </c>
      <c r="S4382">
        <v>4240</v>
      </c>
      <c r="T4382">
        <v>120979</v>
      </c>
      <c r="U4382">
        <v>21524.05</v>
      </c>
      <c r="V4382">
        <v>50157.63</v>
      </c>
      <c r="W4382">
        <v>17927.45</v>
      </c>
      <c r="X4382">
        <v>33150.125</v>
      </c>
      <c r="Y4382">
        <v>-1780.2550000000001</v>
      </c>
      <c r="AB4382" s="2">
        <f t="shared" si="68"/>
        <v>0.76419775312127902</v>
      </c>
    </row>
    <row r="4383" spans="1:28">
      <c r="A4383" t="s">
        <v>25</v>
      </c>
      <c r="B4383">
        <v>20250702</v>
      </c>
      <c r="C4383" t="s">
        <v>41</v>
      </c>
      <c r="D4383" t="s">
        <v>53</v>
      </c>
      <c r="E4383" t="s">
        <v>28</v>
      </c>
      <c r="F4383">
        <v>237.90293363499299</v>
      </c>
      <c r="G4383">
        <v>272.62331101471358</v>
      </c>
      <c r="H4383">
        <v>34.720377379720667</v>
      </c>
      <c r="I4383">
        <v>12000</v>
      </c>
      <c r="J4383">
        <v>3000</v>
      </c>
      <c r="K4383">
        <v>9711.14</v>
      </c>
      <c r="L4383">
        <v>127437.5</v>
      </c>
      <c r="M4383">
        <v>24313.8</v>
      </c>
      <c r="N4383">
        <v>58245.349000000002</v>
      </c>
      <c r="O4383">
        <v>14088.75</v>
      </c>
      <c r="P4383">
        <v>32685.901000000002</v>
      </c>
      <c r="Q4383">
        <v>-1896.3</v>
      </c>
      <c r="R4383">
        <v>11320</v>
      </c>
      <c r="S4383">
        <v>4240</v>
      </c>
      <c r="T4383">
        <v>125507.5</v>
      </c>
      <c r="U4383">
        <v>21300.55</v>
      </c>
      <c r="V4383">
        <v>54217.597500000003</v>
      </c>
      <c r="W4383">
        <v>17485.724999999999</v>
      </c>
      <c r="X4383">
        <v>34275.724999999999</v>
      </c>
      <c r="Y4383">
        <v>-1772.0975000000001</v>
      </c>
      <c r="AB4383" s="2">
        <f t="shared" si="68"/>
        <v>0.7928032923058459</v>
      </c>
    </row>
    <row r="4384" spans="1:28">
      <c r="A4384" t="s">
        <v>25</v>
      </c>
      <c r="B4384">
        <v>20250702</v>
      </c>
      <c r="C4384" t="s">
        <v>42</v>
      </c>
      <c r="D4384" t="s">
        <v>53</v>
      </c>
      <c r="E4384" t="s">
        <v>28</v>
      </c>
      <c r="F4384">
        <v>241.61350395927491</v>
      </c>
      <c r="G4384">
        <v>253.85164749151309</v>
      </c>
      <c r="H4384">
        <v>12.23814353223827</v>
      </c>
      <c r="I4384">
        <v>12000</v>
      </c>
      <c r="J4384">
        <v>3000</v>
      </c>
      <c r="K4384">
        <v>9711.14</v>
      </c>
      <c r="L4384">
        <v>130910</v>
      </c>
      <c r="M4384">
        <v>24780.174999999999</v>
      </c>
      <c r="N4384">
        <v>54176.177000000011</v>
      </c>
      <c r="O4384">
        <v>13500.25</v>
      </c>
      <c r="P4384">
        <v>40349.648000000001</v>
      </c>
      <c r="Q4384">
        <v>-1896.25</v>
      </c>
      <c r="R4384">
        <v>11320</v>
      </c>
      <c r="S4384">
        <v>4240</v>
      </c>
      <c r="T4384">
        <v>128330.75</v>
      </c>
      <c r="U4384">
        <v>23082.875</v>
      </c>
      <c r="V4384">
        <v>55165.49</v>
      </c>
      <c r="W4384">
        <v>16921.95</v>
      </c>
      <c r="X4384">
        <v>34943.050000000003</v>
      </c>
      <c r="Y4384">
        <v>-1782.615</v>
      </c>
      <c r="AB4384" s="2">
        <f t="shared" si="68"/>
        <v>0.81063714203596138</v>
      </c>
    </row>
    <row r="4385" spans="1:28">
      <c r="A4385" t="s">
        <v>25</v>
      </c>
      <c r="B4385">
        <v>20250702</v>
      </c>
      <c r="C4385" t="s">
        <v>43</v>
      </c>
      <c r="D4385" t="s">
        <v>53</v>
      </c>
      <c r="E4385" t="s">
        <v>28</v>
      </c>
      <c r="F4385">
        <v>252.9908974358965</v>
      </c>
      <c r="G4385">
        <v>253.19282346284561</v>
      </c>
      <c r="H4385">
        <v>0.20192602694908149</v>
      </c>
      <c r="I4385">
        <v>12000</v>
      </c>
      <c r="J4385">
        <v>3000</v>
      </c>
      <c r="K4385">
        <v>9711.14</v>
      </c>
      <c r="L4385">
        <v>132957.5</v>
      </c>
      <c r="M4385">
        <v>24665.724999999999</v>
      </c>
      <c r="N4385">
        <v>57078.072999999989</v>
      </c>
      <c r="O4385">
        <v>12551</v>
      </c>
      <c r="P4385">
        <v>40558.902000000002</v>
      </c>
      <c r="Q4385">
        <v>-1896.2</v>
      </c>
      <c r="R4385">
        <v>11320</v>
      </c>
      <c r="S4385">
        <v>4240</v>
      </c>
      <c r="T4385">
        <v>130411.5</v>
      </c>
      <c r="U4385">
        <v>24129.4</v>
      </c>
      <c r="V4385">
        <v>56585.052499999998</v>
      </c>
      <c r="W4385">
        <v>15468.674999999999</v>
      </c>
      <c r="X4385">
        <v>36025.199999999997</v>
      </c>
      <c r="Y4385">
        <v>-1796.8275000000001</v>
      </c>
      <c r="AB4385" s="2">
        <f t="shared" si="68"/>
        <v>0.82378078245956476</v>
      </c>
    </row>
    <row r="4386" spans="1:28">
      <c r="A4386" t="s">
        <v>25</v>
      </c>
      <c r="B4386">
        <v>20250702</v>
      </c>
      <c r="C4386" t="s">
        <v>44</v>
      </c>
      <c r="D4386" t="s">
        <v>53</v>
      </c>
      <c r="E4386" t="s">
        <v>28</v>
      </c>
      <c r="F4386">
        <v>280.94252450980218</v>
      </c>
      <c r="G4386">
        <v>300.98238494907588</v>
      </c>
      <c r="H4386">
        <v>20.039860439273699</v>
      </c>
      <c r="I4386">
        <v>12000</v>
      </c>
      <c r="J4386">
        <v>3000</v>
      </c>
      <c r="K4386">
        <v>9711.14</v>
      </c>
      <c r="L4386">
        <v>137390</v>
      </c>
      <c r="M4386">
        <v>25721.674999999999</v>
      </c>
      <c r="N4386">
        <v>61727.288000000008</v>
      </c>
      <c r="O4386">
        <v>11318</v>
      </c>
      <c r="P4386">
        <v>40519.186999999998</v>
      </c>
      <c r="Q4386">
        <v>-1896.15</v>
      </c>
      <c r="R4386">
        <v>11320</v>
      </c>
      <c r="S4386">
        <v>4240</v>
      </c>
      <c r="T4386">
        <v>134249</v>
      </c>
      <c r="U4386">
        <v>25032.525000000001</v>
      </c>
      <c r="V4386">
        <v>60531.322500000002</v>
      </c>
      <c r="W4386">
        <v>13743.575000000001</v>
      </c>
      <c r="X4386">
        <v>36713.775000000001</v>
      </c>
      <c r="Y4386">
        <v>-1772.1975</v>
      </c>
      <c r="AB4386" s="2">
        <f t="shared" si="68"/>
        <v>0.84802142651847501</v>
      </c>
    </row>
    <row r="4387" spans="1:28">
      <c r="A4387" t="s">
        <v>25</v>
      </c>
      <c r="B4387">
        <v>20250702</v>
      </c>
      <c r="C4387" t="s">
        <v>45</v>
      </c>
      <c r="D4387" t="s">
        <v>53</v>
      </c>
      <c r="E4387" t="s">
        <v>28</v>
      </c>
      <c r="F4387">
        <v>306.27873303167422</v>
      </c>
      <c r="G4387">
        <v>336.10434647302827</v>
      </c>
      <c r="H4387">
        <v>29.825613441354111</v>
      </c>
      <c r="I4387">
        <v>12000</v>
      </c>
      <c r="J4387">
        <v>3000</v>
      </c>
      <c r="K4387">
        <v>9711.14</v>
      </c>
      <c r="L4387">
        <v>138035</v>
      </c>
      <c r="M4387">
        <v>25525.875</v>
      </c>
      <c r="N4387">
        <v>62631.856</v>
      </c>
      <c r="O4387">
        <v>9964</v>
      </c>
      <c r="P4387">
        <v>41809.569000000003</v>
      </c>
      <c r="Q4387">
        <v>-1896.3</v>
      </c>
      <c r="R4387">
        <v>11320</v>
      </c>
      <c r="S4387">
        <v>4240</v>
      </c>
      <c r="T4387">
        <v>135221</v>
      </c>
      <c r="U4387">
        <v>25040.924999999999</v>
      </c>
      <c r="V4387">
        <v>64539.297500000001</v>
      </c>
      <c r="W4387">
        <v>11704.475</v>
      </c>
      <c r="X4387">
        <v>35698.25</v>
      </c>
      <c r="Y4387">
        <v>-1761.9475</v>
      </c>
      <c r="AB4387" s="2">
        <f t="shared" si="68"/>
        <v>0.85416133688336382</v>
      </c>
    </row>
    <row r="4388" spans="1:28">
      <c r="A4388" t="s">
        <v>25</v>
      </c>
      <c r="B4388">
        <v>20250702</v>
      </c>
      <c r="C4388" t="s">
        <v>46</v>
      </c>
      <c r="D4388" t="s">
        <v>53</v>
      </c>
      <c r="E4388" t="s">
        <v>28</v>
      </c>
      <c r="F4388">
        <v>283.10430524132857</v>
      </c>
      <c r="G4388">
        <v>295.42402206714371</v>
      </c>
      <c r="H4388">
        <v>12.31971682581508</v>
      </c>
      <c r="I4388">
        <v>12000</v>
      </c>
      <c r="J4388">
        <v>3000</v>
      </c>
      <c r="K4388">
        <v>9711.14</v>
      </c>
      <c r="L4388">
        <v>135988.75</v>
      </c>
      <c r="M4388">
        <v>24256.974999999999</v>
      </c>
      <c r="N4388">
        <v>63336.086000000003</v>
      </c>
      <c r="O4388">
        <v>8796</v>
      </c>
      <c r="P4388">
        <v>41495.989000000001</v>
      </c>
      <c r="Q4388">
        <v>-1896.3</v>
      </c>
      <c r="R4388">
        <v>11320</v>
      </c>
      <c r="S4388">
        <v>4240</v>
      </c>
      <c r="T4388">
        <v>133110</v>
      </c>
      <c r="U4388">
        <v>23442.275000000001</v>
      </c>
      <c r="V4388">
        <v>64772.707499999997</v>
      </c>
      <c r="W4388">
        <v>10203.469999999999</v>
      </c>
      <c r="X4388">
        <v>36437.074999999997</v>
      </c>
      <c r="Y4388">
        <v>-1745.5274999999999</v>
      </c>
      <c r="AB4388" s="2">
        <f t="shared" si="68"/>
        <v>0.84082661385838409</v>
      </c>
    </row>
    <row r="4389" spans="1:28">
      <c r="A4389" t="s">
        <v>25</v>
      </c>
      <c r="B4389">
        <v>20250702</v>
      </c>
      <c r="C4389" t="s">
        <v>47</v>
      </c>
      <c r="D4389" t="s">
        <v>53</v>
      </c>
      <c r="E4389" t="s">
        <v>28</v>
      </c>
      <c r="F4389">
        <v>358.26369438159958</v>
      </c>
      <c r="G4389">
        <v>685.05141644662183</v>
      </c>
      <c r="H4389">
        <v>326.78772206502231</v>
      </c>
      <c r="I4389">
        <v>12000</v>
      </c>
      <c r="J4389">
        <v>3000</v>
      </c>
      <c r="K4389">
        <v>9711.14</v>
      </c>
      <c r="L4389">
        <v>141147.5</v>
      </c>
      <c r="M4389">
        <v>25613.474999999999</v>
      </c>
      <c r="N4389">
        <v>67590.657999999996</v>
      </c>
      <c r="O4389">
        <v>8286.25</v>
      </c>
      <c r="P4389">
        <v>41553.366999999998</v>
      </c>
      <c r="Q4389">
        <v>-1896.25</v>
      </c>
      <c r="R4389">
        <v>11320</v>
      </c>
      <c r="S4389">
        <v>4240</v>
      </c>
      <c r="T4389">
        <v>138965</v>
      </c>
      <c r="U4389">
        <v>24628.55</v>
      </c>
      <c r="V4389">
        <v>70453.282500000016</v>
      </c>
      <c r="W4389">
        <v>9585.6424999999999</v>
      </c>
      <c r="X4389">
        <v>36086.074999999997</v>
      </c>
      <c r="Y4389">
        <v>-1788.55</v>
      </c>
      <c r="AB4389" s="2">
        <f t="shared" si="68"/>
        <v>0.87781136199256515</v>
      </c>
    </row>
    <row r="4390" spans="1:28">
      <c r="A4390" t="s">
        <v>25</v>
      </c>
      <c r="B4390">
        <v>20250702</v>
      </c>
      <c r="C4390" t="s">
        <v>48</v>
      </c>
      <c r="D4390" t="s">
        <v>53</v>
      </c>
      <c r="E4390" t="s">
        <v>28</v>
      </c>
      <c r="F4390">
        <v>315.61187688536933</v>
      </c>
      <c r="G4390">
        <v>798.40205677102335</v>
      </c>
      <c r="H4390">
        <v>482.79017988565408</v>
      </c>
      <c r="I4390">
        <v>12000</v>
      </c>
      <c r="J4390">
        <v>3000</v>
      </c>
      <c r="K4390">
        <v>9711.14</v>
      </c>
      <c r="L4390">
        <v>141130</v>
      </c>
      <c r="M4390">
        <v>25286.025000000001</v>
      </c>
      <c r="N4390">
        <v>69378.645000000004</v>
      </c>
      <c r="O4390">
        <v>8350.25</v>
      </c>
      <c r="P4390">
        <v>40011.279999999999</v>
      </c>
      <c r="Q4390">
        <v>-1896.2</v>
      </c>
      <c r="R4390">
        <v>11320</v>
      </c>
      <c r="S4390">
        <v>4240</v>
      </c>
      <c r="T4390">
        <v>139512</v>
      </c>
      <c r="U4390">
        <v>23881.125</v>
      </c>
      <c r="V4390">
        <v>71612.502500000002</v>
      </c>
      <c r="W4390">
        <v>9303.1349999999984</v>
      </c>
      <c r="X4390">
        <v>36458.525000000001</v>
      </c>
      <c r="Y4390">
        <v>-1743.2874999999999</v>
      </c>
      <c r="AB4390" s="2">
        <f t="shared" si="68"/>
        <v>0.88126664076786776</v>
      </c>
    </row>
    <row r="4391" spans="1:28">
      <c r="A4391" t="s">
        <v>25</v>
      </c>
      <c r="B4391">
        <v>20250702</v>
      </c>
      <c r="C4391" t="s">
        <v>49</v>
      </c>
      <c r="D4391" t="s">
        <v>53</v>
      </c>
      <c r="E4391" t="s">
        <v>28</v>
      </c>
      <c r="F4391">
        <v>298.99784973604858</v>
      </c>
      <c r="G4391">
        <v>543.53427385892326</v>
      </c>
      <c r="H4391">
        <v>244.53642412287459</v>
      </c>
      <c r="I4391">
        <v>12000</v>
      </c>
      <c r="J4391">
        <v>3000</v>
      </c>
      <c r="K4391">
        <v>9711.14</v>
      </c>
      <c r="L4391">
        <v>138891.25</v>
      </c>
      <c r="M4391">
        <v>23546.424999999999</v>
      </c>
      <c r="N4391">
        <v>69565.956000000006</v>
      </c>
      <c r="O4391">
        <v>8369.75</v>
      </c>
      <c r="P4391">
        <v>39305.368999999999</v>
      </c>
      <c r="Q4391">
        <v>-1896.25</v>
      </c>
      <c r="R4391">
        <v>11320</v>
      </c>
      <c r="S4391">
        <v>4240</v>
      </c>
      <c r="T4391">
        <v>137441.25</v>
      </c>
      <c r="U4391">
        <v>22410.400000000001</v>
      </c>
      <c r="V4391">
        <v>70158.007500000007</v>
      </c>
      <c r="W4391">
        <v>9372.5849999999991</v>
      </c>
      <c r="X4391">
        <v>37268.775000000001</v>
      </c>
      <c r="Y4391">
        <v>-1768.5174999999999</v>
      </c>
      <c r="AB4391" s="2">
        <f t="shared" si="68"/>
        <v>0.86818616814637239</v>
      </c>
    </row>
    <row r="4392" spans="1:28">
      <c r="A4392" t="s">
        <v>25</v>
      </c>
      <c r="B4392">
        <v>20250702</v>
      </c>
      <c r="C4392" t="s">
        <v>50</v>
      </c>
      <c r="D4392" t="s">
        <v>53</v>
      </c>
      <c r="E4392" t="s">
        <v>28</v>
      </c>
      <c r="F4392">
        <v>292.74393947963949</v>
      </c>
      <c r="G4392">
        <v>407.36384949075961</v>
      </c>
      <c r="H4392">
        <v>114.6199100111201</v>
      </c>
      <c r="I4392">
        <v>12000</v>
      </c>
      <c r="J4392">
        <v>3000</v>
      </c>
      <c r="K4392">
        <v>9711.14</v>
      </c>
      <c r="L4392">
        <v>133943.75</v>
      </c>
      <c r="M4392">
        <v>21740.25</v>
      </c>
      <c r="N4392">
        <v>69654.103999999992</v>
      </c>
      <c r="O4392">
        <v>8265.25</v>
      </c>
      <c r="P4392">
        <v>36180.345999999998</v>
      </c>
      <c r="Q4392">
        <v>-1896.2</v>
      </c>
      <c r="R4392">
        <v>11320</v>
      </c>
      <c r="S4392">
        <v>4240</v>
      </c>
      <c r="T4392">
        <v>132281.25</v>
      </c>
      <c r="U4392">
        <v>21210.55</v>
      </c>
      <c r="V4392">
        <v>66484.59</v>
      </c>
      <c r="W4392">
        <v>9186.4449999999997</v>
      </c>
      <c r="X4392">
        <v>37171.050000000003</v>
      </c>
      <c r="Y4392">
        <v>-1771.385</v>
      </c>
      <c r="AB4392" s="2">
        <f t="shared" si="68"/>
        <v>0.83559158225869112</v>
      </c>
    </row>
    <row r="4393" spans="1:28">
      <c r="A4393" t="s">
        <v>25</v>
      </c>
      <c r="B4393">
        <v>20250702</v>
      </c>
      <c r="C4393" t="s">
        <v>51</v>
      </c>
      <c r="D4393" t="s">
        <v>53</v>
      </c>
      <c r="E4393" t="s">
        <v>28</v>
      </c>
      <c r="F4393">
        <v>274.93466911764688</v>
      </c>
      <c r="G4393">
        <v>282.70030837419853</v>
      </c>
      <c r="H4393">
        <v>7.7656392565515944</v>
      </c>
      <c r="I4393">
        <v>12000</v>
      </c>
      <c r="J4393">
        <v>3000</v>
      </c>
      <c r="K4393">
        <v>9711.14</v>
      </c>
      <c r="L4393">
        <v>126038.75</v>
      </c>
      <c r="M4393">
        <v>19583.375</v>
      </c>
      <c r="N4393">
        <v>67506.082999999999</v>
      </c>
      <c r="O4393">
        <v>7931.5</v>
      </c>
      <c r="P4393">
        <v>32914.042000000001</v>
      </c>
      <c r="Q4393">
        <v>-1896.25</v>
      </c>
      <c r="R4393">
        <v>11320</v>
      </c>
      <c r="S4393">
        <v>4240</v>
      </c>
      <c r="T4393">
        <v>123810.25</v>
      </c>
      <c r="U4393">
        <v>18670.55</v>
      </c>
      <c r="V4393">
        <v>60119.254999999997</v>
      </c>
      <c r="W4393">
        <v>8705.41</v>
      </c>
      <c r="X4393">
        <v>38055.15</v>
      </c>
      <c r="Y4393">
        <v>-1740.115</v>
      </c>
      <c r="AB4393" s="2">
        <f t="shared" si="68"/>
        <v>0.78208213709308094</v>
      </c>
    </row>
    <row r="4394" spans="1:28">
      <c r="A4394" t="s">
        <v>25</v>
      </c>
      <c r="B4394">
        <v>20250703</v>
      </c>
      <c r="C4394" t="s">
        <v>26</v>
      </c>
      <c r="D4394" t="s">
        <v>54</v>
      </c>
      <c r="E4394" t="s">
        <v>28</v>
      </c>
      <c r="F4394">
        <v>272.79942213423959</v>
      </c>
      <c r="G4394">
        <v>217.4702611236801</v>
      </c>
      <c r="H4394">
        <v>-55.329161010559488</v>
      </c>
      <c r="I4394">
        <v>12000</v>
      </c>
      <c r="J4394">
        <v>3000</v>
      </c>
      <c r="K4394">
        <v>9681.14</v>
      </c>
      <c r="L4394">
        <v>121215</v>
      </c>
      <c r="M4394">
        <v>17819.400000000001</v>
      </c>
      <c r="N4394">
        <v>64692.072999999997</v>
      </c>
      <c r="O4394">
        <v>7791.5</v>
      </c>
      <c r="P4394">
        <v>32808.226999999999</v>
      </c>
      <c r="Q4394">
        <v>-1896.2</v>
      </c>
      <c r="R4394">
        <v>11830</v>
      </c>
      <c r="S4394">
        <v>7570</v>
      </c>
      <c r="T4394">
        <v>123712.25</v>
      </c>
      <c r="U4394">
        <v>16973</v>
      </c>
      <c r="V4394">
        <v>61633.232499999998</v>
      </c>
      <c r="W4394">
        <v>8237.7650000000012</v>
      </c>
      <c r="X4394">
        <v>38307.550000000003</v>
      </c>
      <c r="Y4394">
        <v>-1439.2974999999999</v>
      </c>
      <c r="AB4394" s="2">
        <f t="shared" si="68"/>
        <v>0.78146309263242342</v>
      </c>
    </row>
    <row r="4395" spans="1:28">
      <c r="A4395" t="s">
        <v>25</v>
      </c>
      <c r="B4395">
        <v>20250703</v>
      </c>
      <c r="C4395" t="s">
        <v>29</v>
      </c>
      <c r="D4395" t="s">
        <v>54</v>
      </c>
      <c r="E4395" t="s">
        <v>28</v>
      </c>
      <c r="F4395">
        <v>262.27908842383141</v>
      </c>
      <c r="G4395">
        <v>267.71445230015229</v>
      </c>
      <c r="H4395">
        <v>5.4353638763209347</v>
      </c>
      <c r="I4395">
        <v>12000</v>
      </c>
      <c r="J4395">
        <v>3000</v>
      </c>
      <c r="K4395">
        <v>9681.14</v>
      </c>
      <c r="L4395">
        <v>116790</v>
      </c>
      <c r="M4395">
        <v>16516.150000000001</v>
      </c>
      <c r="N4395">
        <v>61960.579999999987</v>
      </c>
      <c r="O4395">
        <v>7653.5</v>
      </c>
      <c r="P4395">
        <v>32556.07</v>
      </c>
      <c r="Q4395">
        <v>-1896.3</v>
      </c>
      <c r="R4395">
        <v>11830</v>
      </c>
      <c r="S4395">
        <v>7570</v>
      </c>
      <c r="T4395">
        <v>118560.25</v>
      </c>
      <c r="U4395">
        <v>15997.875</v>
      </c>
      <c r="V4395">
        <v>56841.584999999999</v>
      </c>
      <c r="W4395">
        <v>7928.7375000000002</v>
      </c>
      <c r="X4395">
        <v>38937.149999999987</v>
      </c>
      <c r="Y4395">
        <v>-1145.0975000000001</v>
      </c>
      <c r="AB4395" s="2">
        <f t="shared" si="68"/>
        <v>0.74891904098642836</v>
      </c>
    </row>
    <row r="4396" spans="1:28">
      <c r="A4396" t="s">
        <v>25</v>
      </c>
      <c r="B4396">
        <v>20250703</v>
      </c>
      <c r="C4396" t="s">
        <v>30</v>
      </c>
      <c r="D4396" t="s">
        <v>54</v>
      </c>
      <c r="E4396" t="s">
        <v>28</v>
      </c>
      <c r="F4396">
        <v>246.263663273003</v>
      </c>
      <c r="G4396">
        <v>248.0468759426841</v>
      </c>
      <c r="H4396">
        <v>1.7832126696810919</v>
      </c>
      <c r="I4396">
        <v>12000</v>
      </c>
      <c r="J4396">
        <v>3000</v>
      </c>
      <c r="K4396">
        <v>9681.14</v>
      </c>
      <c r="L4396">
        <v>110495</v>
      </c>
      <c r="M4396">
        <v>15754.8</v>
      </c>
      <c r="N4396">
        <v>57878.574000000001</v>
      </c>
      <c r="O4396">
        <v>7598.5</v>
      </c>
      <c r="P4396">
        <v>31159.425999999999</v>
      </c>
      <c r="Q4396">
        <v>-1896.3</v>
      </c>
      <c r="R4396">
        <v>11830</v>
      </c>
      <c r="S4396">
        <v>7570</v>
      </c>
      <c r="T4396">
        <v>112604.5</v>
      </c>
      <c r="U4396">
        <v>15030.6</v>
      </c>
      <c r="V4396">
        <v>51643.890750000013</v>
      </c>
      <c r="W4396">
        <v>7750.1174999999994</v>
      </c>
      <c r="X4396">
        <v>39045.600000000013</v>
      </c>
      <c r="Y4396">
        <v>-865.70825000000002</v>
      </c>
      <c r="AB4396" s="2">
        <f t="shared" si="68"/>
        <v>0.71129787724601012</v>
      </c>
    </row>
    <row r="4397" spans="1:28">
      <c r="A4397" t="s">
        <v>25</v>
      </c>
      <c r="B4397">
        <v>20250703</v>
      </c>
      <c r="C4397" t="s">
        <v>31</v>
      </c>
      <c r="D4397" t="s">
        <v>54</v>
      </c>
      <c r="E4397" t="s">
        <v>28</v>
      </c>
      <c r="F4397">
        <v>233.9723472850693</v>
      </c>
      <c r="G4397">
        <v>234.8043354072411</v>
      </c>
      <c r="H4397">
        <v>0.83198812217173668</v>
      </c>
      <c r="I4397">
        <v>12000</v>
      </c>
      <c r="J4397">
        <v>3000</v>
      </c>
      <c r="K4397">
        <v>9681.14</v>
      </c>
      <c r="L4397">
        <v>105926.25</v>
      </c>
      <c r="M4397">
        <v>15203.3</v>
      </c>
      <c r="N4397">
        <v>54863.868000000002</v>
      </c>
      <c r="O4397">
        <v>7570.25</v>
      </c>
      <c r="P4397">
        <v>30185.081999999999</v>
      </c>
      <c r="Q4397">
        <v>-1896.25</v>
      </c>
      <c r="R4397">
        <v>11830</v>
      </c>
      <c r="S4397">
        <v>7570</v>
      </c>
      <c r="T4397">
        <v>107659</v>
      </c>
      <c r="U4397">
        <v>13933.625</v>
      </c>
      <c r="V4397">
        <v>48720.987999999998</v>
      </c>
      <c r="W4397">
        <v>7607.0924999999997</v>
      </c>
      <c r="X4397">
        <v>38234.125</v>
      </c>
      <c r="Y4397">
        <v>-836.83049999999992</v>
      </c>
      <c r="AB4397" s="2">
        <f t="shared" si="68"/>
        <v>0.68005824071354348</v>
      </c>
    </row>
    <row r="4398" spans="1:28">
      <c r="A4398" t="s">
        <v>25</v>
      </c>
      <c r="B4398">
        <v>20250703</v>
      </c>
      <c r="C4398" t="s">
        <v>32</v>
      </c>
      <c r="D4398" t="s">
        <v>54</v>
      </c>
      <c r="E4398" t="s">
        <v>28</v>
      </c>
      <c r="F4398">
        <v>226.76274509804159</v>
      </c>
      <c r="G4398">
        <v>228.14264423076699</v>
      </c>
      <c r="H4398">
        <v>1.3798991327253991</v>
      </c>
      <c r="I4398">
        <v>12000</v>
      </c>
      <c r="J4398">
        <v>3000</v>
      </c>
      <c r="K4398">
        <v>9681.14</v>
      </c>
      <c r="L4398">
        <v>102626.25</v>
      </c>
      <c r="M4398">
        <v>13941.8</v>
      </c>
      <c r="N4398">
        <v>52811.308000000012</v>
      </c>
      <c r="O4398">
        <v>7571.5</v>
      </c>
      <c r="P4398">
        <v>30197.892</v>
      </c>
      <c r="Q4398">
        <v>-1896.25</v>
      </c>
      <c r="R4398">
        <v>11830</v>
      </c>
      <c r="S4398">
        <v>7570</v>
      </c>
      <c r="T4398">
        <v>103955.25</v>
      </c>
      <c r="U4398">
        <v>12129.225</v>
      </c>
      <c r="V4398">
        <v>46675.946000000004</v>
      </c>
      <c r="W4398">
        <v>7438.7325000000001</v>
      </c>
      <c r="X4398">
        <v>38553.875</v>
      </c>
      <c r="Y4398">
        <v>-842.52849999999989</v>
      </c>
      <c r="AB4398" s="2">
        <f t="shared" si="68"/>
        <v>0.65666246600782652</v>
      </c>
    </row>
    <row r="4399" spans="1:28">
      <c r="A4399" t="s">
        <v>25</v>
      </c>
      <c r="B4399">
        <v>20250703</v>
      </c>
      <c r="C4399" t="s">
        <v>33</v>
      </c>
      <c r="D4399" t="s">
        <v>54</v>
      </c>
      <c r="E4399" t="s">
        <v>28</v>
      </c>
      <c r="F4399">
        <v>224.73245098039351</v>
      </c>
      <c r="G4399">
        <v>225.4236972096551</v>
      </c>
      <c r="H4399">
        <v>0.69124622926156576</v>
      </c>
      <c r="I4399">
        <v>12000</v>
      </c>
      <c r="J4399">
        <v>3000</v>
      </c>
      <c r="K4399">
        <v>9681.14</v>
      </c>
      <c r="L4399">
        <v>101428.75</v>
      </c>
      <c r="M4399">
        <v>13347.525</v>
      </c>
      <c r="N4399">
        <v>52188.463000000003</v>
      </c>
      <c r="O4399">
        <v>7565.5</v>
      </c>
      <c r="P4399">
        <v>30223.511999999999</v>
      </c>
      <c r="Q4399">
        <v>-1896.25</v>
      </c>
      <c r="R4399">
        <v>11830</v>
      </c>
      <c r="S4399">
        <v>7570</v>
      </c>
      <c r="T4399">
        <v>102286.75</v>
      </c>
      <c r="U4399">
        <v>11371.775</v>
      </c>
      <c r="V4399">
        <v>46037.583250000003</v>
      </c>
      <c r="W4399">
        <v>7508.48</v>
      </c>
      <c r="X4399">
        <v>38209.775000000001</v>
      </c>
      <c r="Y4399">
        <v>-840.86324999999999</v>
      </c>
      <c r="AB4399" s="2">
        <f t="shared" si="68"/>
        <v>0.64612291822612178</v>
      </c>
    </row>
    <row r="4400" spans="1:28">
      <c r="A4400" t="s">
        <v>25</v>
      </c>
      <c r="B4400">
        <v>20250703</v>
      </c>
      <c r="C4400" t="s">
        <v>34</v>
      </c>
      <c r="D4400" t="s">
        <v>54</v>
      </c>
      <c r="E4400" t="s">
        <v>28</v>
      </c>
      <c r="F4400">
        <v>227.93730297888331</v>
      </c>
      <c r="G4400">
        <v>228.10625188537219</v>
      </c>
      <c r="H4400">
        <v>0.16894890648887889</v>
      </c>
      <c r="I4400">
        <v>12000</v>
      </c>
      <c r="J4400">
        <v>3000</v>
      </c>
      <c r="K4400">
        <v>9681.14</v>
      </c>
      <c r="L4400">
        <v>103273.75</v>
      </c>
      <c r="M4400">
        <v>13684.674999999999</v>
      </c>
      <c r="N4400">
        <v>51952.55</v>
      </c>
      <c r="O4400">
        <v>7971.75</v>
      </c>
      <c r="P4400">
        <v>31560.924999999999</v>
      </c>
      <c r="Q4400">
        <v>-1896.15</v>
      </c>
      <c r="R4400">
        <v>11830</v>
      </c>
      <c r="S4400">
        <v>7570</v>
      </c>
      <c r="T4400">
        <v>104263</v>
      </c>
      <c r="U4400">
        <v>12539.225</v>
      </c>
      <c r="V4400">
        <v>46440.441250000003</v>
      </c>
      <c r="W4400">
        <v>8027.835</v>
      </c>
      <c r="X4400">
        <v>38132.5</v>
      </c>
      <c r="Y4400">
        <v>-877.00124999999991</v>
      </c>
      <c r="AB4400" s="2">
        <f t="shared" si="68"/>
        <v>0.65860645511769744</v>
      </c>
    </row>
    <row r="4401" spans="1:28">
      <c r="A4401" t="s">
        <v>25</v>
      </c>
      <c r="B4401">
        <v>20250703</v>
      </c>
      <c r="C4401" t="s">
        <v>35</v>
      </c>
      <c r="D4401" t="s">
        <v>54</v>
      </c>
      <c r="E4401" t="s">
        <v>28</v>
      </c>
      <c r="F4401">
        <v>218.8735482654597</v>
      </c>
      <c r="G4401">
        <v>207.79170343136909</v>
      </c>
      <c r="H4401">
        <v>-11.081844834090591</v>
      </c>
      <c r="I4401">
        <v>12000</v>
      </c>
      <c r="J4401">
        <v>3000</v>
      </c>
      <c r="K4401">
        <v>9681.14</v>
      </c>
      <c r="L4401">
        <v>104851.25</v>
      </c>
      <c r="M4401">
        <v>15640.625</v>
      </c>
      <c r="N4401">
        <v>48136.661</v>
      </c>
      <c r="O4401">
        <v>9384.75</v>
      </c>
      <c r="P4401">
        <v>33585.464</v>
      </c>
      <c r="Q4401">
        <v>-1896.25</v>
      </c>
      <c r="R4401">
        <v>11830</v>
      </c>
      <c r="S4401">
        <v>7570</v>
      </c>
      <c r="T4401">
        <v>105472</v>
      </c>
      <c r="U4401">
        <v>14355.8</v>
      </c>
      <c r="V4401">
        <v>43666.452499999999</v>
      </c>
      <c r="W4401">
        <v>9829.7275000000009</v>
      </c>
      <c r="X4401">
        <v>38479</v>
      </c>
      <c r="Y4401">
        <v>-858.98</v>
      </c>
      <c r="AB4401" s="2">
        <f t="shared" si="68"/>
        <v>0.66624344239254363</v>
      </c>
    </row>
    <row r="4402" spans="1:28">
      <c r="A4402" t="s">
        <v>25</v>
      </c>
      <c r="B4402">
        <v>20250703</v>
      </c>
      <c r="C4402" t="s">
        <v>36</v>
      </c>
      <c r="D4402" t="s">
        <v>54</v>
      </c>
      <c r="E4402" t="s">
        <v>28</v>
      </c>
      <c r="F4402">
        <v>249.2959624811462</v>
      </c>
      <c r="G4402">
        <v>253.62419400452609</v>
      </c>
      <c r="H4402">
        <v>4.3282315233799116</v>
      </c>
      <c r="I4402">
        <v>12000</v>
      </c>
      <c r="J4402">
        <v>3000</v>
      </c>
      <c r="K4402">
        <v>9681.14</v>
      </c>
      <c r="L4402">
        <v>119480</v>
      </c>
      <c r="M4402">
        <v>21528.2</v>
      </c>
      <c r="N4402">
        <v>52251.672999999988</v>
      </c>
      <c r="O4402">
        <v>11209.75</v>
      </c>
      <c r="P4402">
        <v>36386.627</v>
      </c>
      <c r="Q4402">
        <v>-1896.25</v>
      </c>
      <c r="R4402">
        <v>11830</v>
      </c>
      <c r="S4402">
        <v>7570</v>
      </c>
      <c r="T4402">
        <v>118409</v>
      </c>
      <c r="U4402">
        <v>20184.674999999999</v>
      </c>
      <c r="V4402">
        <v>47845.034749999999</v>
      </c>
      <c r="W4402">
        <v>12617.775</v>
      </c>
      <c r="X4402">
        <v>38630.275000000001</v>
      </c>
      <c r="Y4402">
        <v>-868.75975000000005</v>
      </c>
      <c r="AB4402" s="2">
        <f t="shared" si="68"/>
        <v>0.7479636279795463</v>
      </c>
    </row>
    <row r="4403" spans="1:28">
      <c r="A4403" t="s">
        <v>25</v>
      </c>
      <c r="B4403">
        <v>20250703</v>
      </c>
      <c r="C4403" t="s">
        <v>37</v>
      </c>
      <c r="D4403" t="s">
        <v>54</v>
      </c>
      <c r="E4403" t="s">
        <v>28</v>
      </c>
      <c r="F4403">
        <v>271.83942119155449</v>
      </c>
      <c r="G4403">
        <v>255.0586095399708</v>
      </c>
      <c r="H4403">
        <v>-16.78081165158369</v>
      </c>
      <c r="I4403">
        <v>12000</v>
      </c>
      <c r="J4403">
        <v>3000</v>
      </c>
      <c r="K4403">
        <v>9681.14</v>
      </c>
      <c r="L4403">
        <v>129857.5</v>
      </c>
      <c r="M4403">
        <v>24655.974999999999</v>
      </c>
      <c r="N4403">
        <v>56169.876000000011</v>
      </c>
      <c r="O4403">
        <v>12745.75</v>
      </c>
      <c r="P4403">
        <v>38140.648999999998</v>
      </c>
      <c r="Q4403">
        <v>-1854.75</v>
      </c>
      <c r="R4403">
        <v>11830</v>
      </c>
      <c r="S4403">
        <v>7570</v>
      </c>
      <c r="T4403">
        <v>127027.5</v>
      </c>
      <c r="U4403">
        <v>24538.025000000001</v>
      </c>
      <c r="V4403">
        <v>51402.837749999999</v>
      </c>
      <c r="W4403">
        <v>15184.375</v>
      </c>
      <c r="X4403">
        <v>36734.875</v>
      </c>
      <c r="Y4403">
        <v>-832.61274999999989</v>
      </c>
      <c r="AB4403" s="2">
        <f t="shared" si="68"/>
        <v>0.80240479822624811</v>
      </c>
    </row>
    <row r="4404" spans="1:28">
      <c r="A4404" t="s">
        <v>25</v>
      </c>
      <c r="B4404">
        <v>20250703</v>
      </c>
      <c r="C4404" t="s">
        <v>38</v>
      </c>
      <c r="D4404" t="s">
        <v>54</v>
      </c>
      <c r="E4404" t="s">
        <v>28</v>
      </c>
      <c r="F4404">
        <v>260.23536293363497</v>
      </c>
      <c r="G4404">
        <v>262.01602469833978</v>
      </c>
      <c r="H4404">
        <v>1.7806617647048599</v>
      </c>
      <c r="I4404">
        <v>12000</v>
      </c>
      <c r="J4404">
        <v>3000</v>
      </c>
      <c r="K4404">
        <v>9681.14</v>
      </c>
      <c r="L4404">
        <v>130261.25</v>
      </c>
      <c r="M4404">
        <v>25440.474999999999</v>
      </c>
      <c r="N4404">
        <v>53141.642999999996</v>
      </c>
      <c r="O4404">
        <v>13863.75</v>
      </c>
      <c r="P4404">
        <v>39614.281999999999</v>
      </c>
      <c r="Q4404">
        <v>-1798.9</v>
      </c>
      <c r="R4404">
        <v>11830</v>
      </c>
      <c r="S4404">
        <v>7570</v>
      </c>
      <c r="T4404">
        <v>128222</v>
      </c>
      <c r="U4404">
        <v>24310.6</v>
      </c>
      <c r="V4404">
        <v>52630.395499999999</v>
      </c>
      <c r="W4404">
        <v>16544.674999999999</v>
      </c>
      <c r="X4404">
        <v>35610.375</v>
      </c>
      <c r="Y4404">
        <v>-874.04550000000006</v>
      </c>
      <c r="AB4404" s="2">
        <f t="shared" si="68"/>
        <v>0.80995019218803788</v>
      </c>
    </row>
    <row r="4405" spans="1:28">
      <c r="A4405" t="s">
        <v>25</v>
      </c>
      <c r="B4405">
        <v>20250703</v>
      </c>
      <c r="C4405" t="s">
        <v>39</v>
      </c>
      <c r="D4405" t="s">
        <v>54</v>
      </c>
      <c r="E4405" t="s">
        <v>28</v>
      </c>
      <c r="F4405">
        <v>242.8587104072399</v>
      </c>
      <c r="G4405">
        <v>309.08894325037579</v>
      </c>
      <c r="H4405">
        <v>66.230232843135866</v>
      </c>
      <c r="I4405">
        <v>12000</v>
      </c>
      <c r="J4405">
        <v>3000</v>
      </c>
      <c r="K4405">
        <v>9681.14</v>
      </c>
      <c r="L4405">
        <v>130022.5</v>
      </c>
      <c r="M4405">
        <v>24950.125</v>
      </c>
      <c r="N4405">
        <v>51366.091</v>
      </c>
      <c r="O4405">
        <v>14577.25</v>
      </c>
      <c r="P4405">
        <v>40961.534</v>
      </c>
      <c r="Q4405">
        <v>-1832.5</v>
      </c>
      <c r="R4405">
        <v>11830</v>
      </c>
      <c r="S4405">
        <v>7570</v>
      </c>
      <c r="T4405">
        <v>128417</v>
      </c>
      <c r="U4405">
        <v>21644.45</v>
      </c>
      <c r="V4405">
        <v>53905.076249999998</v>
      </c>
      <c r="W4405">
        <v>17464.075000000001</v>
      </c>
      <c r="X4405">
        <v>36273.474999999999</v>
      </c>
      <c r="Y4405">
        <v>-870.07624999999985</v>
      </c>
      <c r="AB4405" s="2">
        <f t="shared" si="68"/>
        <v>0.81118196432914214</v>
      </c>
    </row>
    <row r="4406" spans="1:28">
      <c r="A4406" t="s">
        <v>25</v>
      </c>
      <c r="B4406">
        <v>20250703</v>
      </c>
      <c r="C4406" t="s">
        <v>40</v>
      </c>
      <c r="D4406" t="s">
        <v>54</v>
      </c>
      <c r="E4406" t="s">
        <v>28</v>
      </c>
      <c r="F4406">
        <v>214.1736349924592</v>
      </c>
      <c r="G4406">
        <v>239.68774604072601</v>
      </c>
      <c r="H4406">
        <v>25.514111048266731</v>
      </c>
      <c r="I4406">
        <v>12000</v>
      </c>
      <c r="J4406">
        <v>3000</v>
      </c>
      <c r="K4406">
        <v>9681.14</v>
      </c>
      <c r="L4406">
        <v>125027.5</v>
      </c>
      <c r="M4406">
        <v>24303.424999999999</v>
      </c>
      <c r="N4406">
        <v>55304.203000000009</v>
      </c>
      <c r="O4406">
        <v>14854.75</v>
      </c>
      <c r="P4406">
        <v>32461.371999999999</v>
      </c>
      <c r="Q4406">
        <v>-1896.25</v>
      </c>
      <c r="R4406">
        <v>11830</v>
      </c>
      <c r="S4406">
        <v>7570</v>
      </c>
      <c r="T4406">
        <v>124130.5</v>
      </c>
      <c r="U4406">
        <v>20874.349999999999</v>
      </c>
      <c r="V4406">
        <v>50129.428999999996</v>
      </c>
      <c r="W4406">
        <v>17844.349999999999</v>
      </c>
      <c r="X4406">
        <v>36130.649999999987</v>
      </c>
      <c r="Y4406">
        <v>-848.279</v>
      </c>
      <c r="AB4406" s="2">
        <f t="shared" si="68"/>
        <v>0.7841050859555867</v>
      </c>
    </row>
    <row r="4407" spans="1:28">
      <c r="A4407" t="s">
        <v>25</v>
      </c>
      <c r="B4407">
        <v>20250703</v>
      </c>
      <c r="C4407" t="s">
        <v>41</v>
      </c>
      <c r="D4407" t="s">
        <v>54</v>
      </c>
      <c r="E4407" t="s">
        <v>28</v>
      </c>
      <c r="F4407">
        <v>243.4505542986426</v>
      </c>
      <c r="G4407">
        <v>259.92834181749589</v>
      </c>
      <c r="H4407">
        <v>16.477787518853258</v>
      </c>
      <c r="I4407">
        <v>12000</v>
      </c>
      <c r="J4407">
        <v>3000</v>
      </c>
      <c r="K4407">
        <v>9681.14</v>
      </c>
      <c r="L4407">
        <v>130506.25</v>
      </c>
      <c r="M4407">
        <v>24208.575000000001</v>
      </c>
      <c r="N4407">
        <v>60790.473999999987</v>
      </c>
      <c r="O4407">
        <v>14717.5</v>
      </c>
      <c r="P4407">
        <v>32685.901000000002</v>
      </c>
      <c r="Q4407">
        <v>-1896.2</v>
      </c>
      <c r="R4407">
        <v>11830</v>
      </c>
      <c r="S4407">
        <v>7570</v>
      </c>
      <c r="T4407">
        <v>128476.5</v>
      </c>
      <c r="U4407">
        <v>20553.625</v>
      </c>
      <c r="V4407">
        <v>55046.508749999994</v>
      </c>
      <c r="W4407">
        <v>17873.775000000001</v>
      </c>
      <c r="X4407">
        <v>35850.850000000013</v>
      </c>
      <c r="Y4407">
        <v>-848.25875000000008</v>
      </c>
      <c r="AB4407" s="2">
        <f t="shared" si="68"/>
        <v>0.81155781275168426</v>
      </c>
    </row>
    <row r="4408" spans="1:28">
      <c r="A4408" t="s">
        <v>25</v>
      </c>
      <c r="B4408">
        <v>20250703</v>
      </c>
      <c r="C4408" t="s">
        <v>42</v>
      </c>
      <c r="D4408" t="s">
        <v>54</v>
      </c>
      <c r="E4408" t="s">
        <v>28</v>
      </c>
      <c r="F4408">
        <v>271.89485482654533</v>
      </c>
      <c r="G4408">
        <v>239.2460539215684</v>
      </c>
      <c r="H4408">
        <v>-32.648800904976888</v>
      </c>
      <c r="I4408">
        <v>12000</v>
      </c>
      <c r="J4408">
        <v>3000</v>
      </c>
      <c r="K4408">
        <v>9681.14</v>
      </c>
      <c r="L4408">
        <v>133268.75</v>
      </c>
      <c r="M4408">
        <v>24421.224999999999</v>
      </c>
      <c r="N4408">
        <v>56246.377000000008</v>
      </c>
      <c r="O4408">
        <v>14147.75</v>
      </c>
      <c r="P4408">
        <v>40349.648000000001</v>
      </c>
      <c r="Q4408">
        <v>-1896.25</v>
      </c>
      <c r="R4408">
        <v>11830</v>
      </c>
      <c r="S4408">
        <v>7570</v>
      </c>
      <c r="T4408">
        <v>131012.25</v>
      </c>
      <c r="U4408">
        <v>22397.174999999999</v>
      </c>
      <c r="V4408">
        <v>56523.71125</v>
      </c>
      <c r="W4408">
        <v>17144</v>
      </c>
      <c r="X4408">
        <v>35789.35</v>
      </c>
      <c r="Y4408">
        <v>-841.98624999999993</v>
      </c>
      <c r="AB4408" s="2">
        <f t="shared" si="68"/>
        <v>0.82757558817119736</v>
      </c>
    </row>
    <row r="4409" spans="1:28">
      <c r="A4409" t="s">
        <v>25</v>
      </c>
      <c r="B4409">
        <v>20250703</v>
      </c>
      <c r="C4409" t="s">
        <v>43</v>
      </c>
      <c r="D4409" t="s">
        <v>54</v>
      </c>
      <c r="E4409" t="s">
        <v>28</v>
      </c>
      <c r="F4409">
        <v>287.54861802413058</v>
      </c>
      <c r="G4409">
        <v>265.76956730769263</v>
      </c>
      <c r="H4409">
        <v>-21.779050716438061</v>
      </c>
      <c r="I4409">
        <v>12000</v>
      </c>
      <c r="J4409">
        <v>3000</v>
      </c>
      <c r="K4409">
        <v>9681.14</v>
      </c>
      <c r="L4409">
        <v>135452.5</v>
      </c>
      <c r="M4409">
        <v>23929.825000000001</v>
      </c>
      <c r="N4409">
        <v>59719.572999999997</v>
      </c>
      <c r="O4409">
        <v>13140.5</v>
      </c>
      <c r="P4409">
        <v>40558.902000000002</v>
      </c>
      <c r="Q4409">
        <v>-1896.3</v>
      </c>
      <c r="R4409">
        <v>11830</v>
      </c>
      <c r="S4409">
        <v>7570</v>
      </c>
      <c r="T4409">
        <v>132549</v>
      </c>
      <c r="U4409">
        <v>23075.174999999999</v>
      </c>
      <c r="V4409">
        <v>57849.026000000013</v>
      </c>
      <c r="W4409">
        <v>15922.2</v>
      </c>
      <c r="X4409">
        <v>36550.724999999999</v>
      </c>
      <c r="Y4409">
        <v>-848.12600000000009</v>
      </c>
      <c r="AB4409" s="2">
        <f t="shared" si="68"/>
        <v>0.83728290016013041</v>
      </c>
    </row>
    <row r="4410" spans="1:28">
      <c r="A4410" t="s">
        <v>25</v>
      </c>
      <c r="B4410">
        <v>20250703</v>
      </c>
      <c r="C4410" t="s">
        <v>44</v>
      </c>
      <c r="D4410" t="s">
        <v>54</v>
      </c>
      <c r="E4410" t="s">
        <v>28</v>
      </c>
      <c r="F4410">
        <v>428.52348133484202</v>
      </c>
      <c r="G4410">
        <v>321.88418929110122</v>
      </c>
      <c r="H4410">
        <v>-106.6392920437408</v>
      </c>
      <c r="I4410">
        <v>12000</v>
      </c>
      <c r="J4410">
        <v>3000</v>
      </c>
      <c r="K4410">
        <v>9681.14</v>
      </c>
      <c r="L4410">
        <v>140576.25</v>
      </c>
      <c r="M4410">
        <v>24488.85</v>
      </c>
      <c r="N4410">
        <v>65769.763000000006</v>
      </c>
      <c r="O4410">
        <v>11694.75</v>
      </c>
      <c r="P4410">
        <v>40519.186999999998</v>
      </c>
      <c r="Q4410">
        <v>-1896.3</v>
      </c>
      <c r="R4410">
        <v>11830</v>
      </c>
      <c r="S4410">
        <v>7570</v>
      </c>
      <c r="T4410">
        <v>136612.5</v>
      </c>
      <c r="U4410">
        <v>24769.974999999999</v>
      </c>
      <c r="V4410">
        <v>62180.201999999997</v>
      </c>
      <c r="W4410">
        <v>14034.15</v>
      </c>
      <c r="X4410">
        <v>36450.625</v>
      </c>
      <c r="Y4410">
        <v>-822.452</v>
      </c>
      <c r="AB4410" s="2">
        <f t="shared" si="68"/>
        <v>0.86295113654667943</v>
      </c>
    </row>
    <row r="4411" spans="1:28">
      <c r="A4411" t="s">
        <v>25</v>
      </c>
      <c r="B4411">
        <v>20250703</v>
      </c>
      <c r="C4411" t="s">
        <v>45</v>
      </c>
      <c r="D4411" t="s">
        <v>54</v>
      </c>
      <c r="E4411" t="s">
        <v>28</v>
      </c>
      <c r="F4411">
        <v>475.40249622926041</v>
      </c>
      <c r="G4411">
        <v>446.76203148566952</v>
      </c>
      <c r="H4411">
        <v>-28.640464743590879</v>
      </c>
      <c r="I4411">
        <v>12000</v>
      </c>
      <c r="J4411">
        <v>3000</v>
      </c>
      <c r="K4411">
        <v>9681.14</v>
      </c>
      <c r="L4411">
        <v>141285</v>
      </c>
      <c r="M4411">
        <v>24170.35</v>
      </c>
      <c r="N4411">
        <v>67143.080999999991</v>
      </c>
      <c r="O4411">
        <v>10058.25</v>
      </c>
      <c r="P4411">
        <v>41809.569000000003</v>
      </c>
      <c r="Q4411">
        <v>-1896.25</v>
      </c>
      <c r="R4411">
        <v>11830</v>
      </c>
      <c r="S4411">
        <v>7570</v>
      </c>
      <c r="T4411">
        <v>138457.75</v>
      </c>
      <c r="U4411">
        <v>23804.724999999999</v>
      </c>
      <c r="V4411">
        <v>67517.828999999998</v>
      </c>
      <c r="W4411">
        <v>11620.625</v>
      </c>
      <c r="X4411">
        <v>36352.175000000003</v>
      </c>
      <c r="Y4411">
        <v>-837.60400000000004</v>
      </c>
      <c r="AB4411" s="2">
        <f t="shared" si="68"/>
        <v>0.87460717523064146</v>
      </c>
    </row>
    <row r="4412" spans="1:28">
      <c r="A4412" t="s">
        <v>25</v>
      </c>
      <c r="B4412">
        <v>20250703</v>
      </c>
      <c r="C4412" t="s">
        <v>46</v>
      </c>
      <c r="D4412" t="s">
        <v>54</v>
      </c>
      <c r="E4412" t="s">
        <v>28</v>
      </c>
      <c r="F4412">
        <v>329.86619061085861</v>
      </c>
      <c r="G4412">
        <v>310.80312028657579</v>
      </c>
      <c r="H4412">
        <v>-19.063070324282759</v>
      </c>
      <c r="I4412">
        <v>12000</v>
      </c>
      <c r="J4412">
        <v>3000</v>
      </c>
      <c r="K4412">
        <v>9681.14</v>
      </c>
      <c r="L4412">
        <v>138827.5</v>
      </c>
      <c r="M4412">
        <v>22874.05</v>
      </c>
      <c r="N4412">
        <v>67651.910999999993</v>
      </c>
      <c r="O4412">
        <v>8701.75</v>
      </c>
      <c r="P4412">
        <v>41495.989000000001</v>
      </c>
      <c r="Q4412">
        <v>-1896.2</v>
      </c>
      <c r="R4412">
        <v>11830</v>
      </c>
      <c r="S4412">
        <v>7570</v>
      </c>
      <c r="T4412">
        <v>137186</v>
      </c>
      <c r="U4412">
        <v>21621.25</v>
      </c>
      <c r="V4412">
        <v>69383.167249999999</v>
      </c>
      <c r="W4412">
        <v>9553.5524999999998</v>
      </c>
      <c r="X4412">
        <v>37472.9</v>
      </c>
      <c r="Y4412">
        <v>-844.86974999999995</v>
      </c>
      <c r="AB4412" s="2">
        <f t="shared" si="68"/>
        <v>0.86657380999756806</v>
      </c>
    </row>
    <row r="4413" spans="1:28">
      <c r="A4413" t="s">
        <v>25</v>
      </c>
      <c r="B4413">
        <v>20250703</v>
      </c>
      <c r="C4413" t="s">
        <v>47</v>
      </c>
      <c r="D4413" t="s">
        <v>54</v>
      </c>
      <c r="E4413" t="s">
        <v>28</v>
      </c>
      <c r="F4413">
        <v>547.3855458144775</v>
      </c>
      <c r="G4413">
        <v>539.35667326546104</v>
      </c>
      <c r="H4413">
        <v>-8.0288725490164552</v>
      </c>
      <c r="I4413">
        <v>12000</v>
      </c>
      <c r="J4413">
        <v>3000</v>
      </c>
      <c r="K4413">
        <v>9681.14</v>
      </c>
      <c r="L4413">
        <v>144801.25</v>
      </c>
      <c r="M4413">
        <v>23871.25</v>
      </c>
      <c r="N4413">
        <v>73127.183000000005</v>
      </c>
      <c r="O4413">
        <v>8145.75</v>
      </c>
      <c r="P4413">
        <v>41553.366999999998</v>
      </c>
      <c r="Q4413">
        <v>-1896.3</v>
      </c>
      <c r="R4413">
        <v>11830</v>
      </c>
      <c r="S4413">
        <v>7570</v>
      </c>
      <c r="T4413">
        <v>143612.5</v>
      </c>
      <c r="U4413">
        <v>22348.15</v>
      </c>
      <c r="V4413">
        <v>76131.894500000009</v>
      </c>
      <c r="W4413">
        <v>8598.3125</v>
      </c>
      <c r="X4413">
        <v>37427.050000000003</v>
      </c>
      <c r="Y4413">
        <v>-892.90700000000004</v>
      </c>
      <c r="AB4413" s="2">
        <f t="shared" si="68"/>
        <v>0.90716859802221617</v>
      </c>
    </row>
    <row r="4414" spans="1:28">
      <c r="A4414" t="s">
        <v>25</v>
      </c>
      <c r="B4414">
        <v>20250703</v>
      </c>
      <c r="C4414" t="s">
        <v>48</v>
      </c>
      <c r="D4414" t="s">
        <v>54</v>
      </c>
      <c r="E4414" t="s">
        <v>28</v>
      </c>
      <c r="F4414">
        <v>533.77162895927995</v>
      </c>
      <c r="G4414">
        <v>497.79708333333161</v>
      </c>
      <c r="H4414">
        <v>-35.974545625948387</v>
      </c>
      <c r="I4414">
        <v>12000</v>
      </c>
      <c r="J4414">
        <v>3000</v>
      </c>
      <c r="K4414">
        <v>9681.14</v>
      </c>
      <c r="L4414">
        <v>144675</v>
      </c>
      <c r="M4414">
        <v>23354.625</v>
      </c>
      <c r="N4414">
        <v>74983.095000000001</v>
      </c>
      <c r="O4414">
        <v>8222.25</v>
      </c>
      <c r="P4414">
        <v>40011.279999999999</v>
      </c>
      <c r="Q4414">
        <v>-1896.25</v>
      </c>
      <c r="R4414">
        <v>11830</v>
      </c>
      <c r="S4414">
        <v>7570</v>
      </c>
      <c r="T4414">
        <v>144264</v>
      </c>
      <c r="U4414">
        <v>21406.275000000001</v>
      </c>
      <c r="V4414">
        <v>76994.932750000007</v>
      </c>
      <c r="W4414">
        <v>8366.1550000000007</v>
      </c>
      <c r="X4414">
        <v>38313.775000000001</v>
      </c>
      <c r="Y4414">
        <v>-817.13774999999998</v>
      </c>
      <c r="AB4414" s="2">
        <f t="shared" si="68"/>
        <v>0.91128398032954638</v>
      </c>
    </row>
    <row r="4415" spans="1:28">
      <c r="A4415" t="s">
        <v>25</v>
      </c>
      <c r="B4415">
        <v>20250703</v>
      </c>
      <c r="C4415" t="s">
        <v>49</v>
      </c>
      <c r="D4415" t="s">
        <v>54</v>
      </c>
      <c r="E4415" t="s">
        <v>28</v>
      </c>
      <c r="F4415">
        <v>424.35292515083</v>
      </c>
      <c r="G4415">
        <v>406.12755844645511</v>
      </c>
      <c r="H4415">
        <v>-18.225366704374888</v>
      </c>
      <c r="I4415">
        <v>12000</v>
      </c>
      <c r="J4415">
        <v>3000</v>
      </c>
      <c r="K4415">
        <v>9681.14</v>
      </c>
      <c r="L4415">
        <v>142806.25</v>
      </c>
      <c r="M4415">
        <v>21761.025000000001</v>
      </c>
      <c r="N4415">
        <v>75371.255999999994</v>
      </c>
      <c r="O4415">
        <v>8264.75</v>
      </c>
      <c r="P4415">
        <v>39305.368999999999</v>
      </c>
      <c r="Q4415">
        <v>-1896.15</v>
      </c>
      <c r="R4415">
        <v>11830</v>
      </c>
      <c r="S4415">
        <v>7570</v>
      </c>
      <c r="T4415">
        <v>142821.5</v>
      </c>
      <c r="U4415">
        <v>20364.724999999999</v>
      </c>
      <c r="V4415">
        <v>76754.079500000007</v>
      </c>
      <c r="W4415">
        <v>8294.317500000001</v>
      </c>
      <c r="X4415">
        <v>38268.324999999997</v>
      </c>
      <c r="Y4415">
        <v>-859.947</v>
      </c>
      <c r="AB4415" s="2">
        <f t="shared" si="68"/>
        <v>0.90217202487548043</v>
      </c>
    </row>
    <row r="4416" spans="1:28">
      <c r="A4416" t="s">
        <v>25</v>
      </c>
      <c r="B4416">
        <v>20250703</v>
      </c>
      <c r="C4416" t="s">
        <v>50</v>
      </c>
      <c r="D4416" t="s">
        <v>54</v>
      </c>
      <c r="E4416" t="s">
        <v>28</v>
      </c>
      <c r="F4416">
        <v>325.20474264706138</v>
      </c>
      <c r="G4416">
        <v>354.90672982654581</v>
      </c>
      <c r="H4416">
        <v>29.70198717948432</v>
      </c>
      <c r="I4416">
        <v>12000</v>
      </c>
      <c r="J4416">
        <v>3000</v>
      </c>
      <c r="K4416">
        <v>9681.14</v>
      </c>
      <c r="L4416">
        <v>138053.75</v>
      </c>
      <c r="M4416">
        <v>20123.525000000001</v>
      </c>
      <c r="N4416">
        <v>75466.828999999998</v>
      </c>
      <c r="O4416">
        <v>8179.25</v>
      </c>
      <c r="P4416">
        <v>36180.345999999998</v>
      </c>
      <c r="Q4416">
        <v>-1896.2</v>
      </c>
      <c r="R4416">
        <v>11830</v>
      </c>
      <c r="S4416">
        <v>7570</v>
      </c>
      <c r="T4416">
        <v>138372.5</v>
      </c>
      <c r="U4416">
        <v>18237.325000000001</v>
      </c>
      <c r="V4416">
        <v>73525.141000000003</v>
      </c>
      <c r="W4416">
        <v>8234.5625</v>
      </c>
      <c r="X4416">
        <v>39256.800000000003</v>
      </c>
      <c r="Y4416">
        <v>-881.32850000000008</v>
      </c>
      <c r="AB4416" s="2">
        <f t="shared" si="68"/>
        <v>0.8740686697176715</v>
      </c>
    </row>
    <row r="4417" spans="1:28">
      <c r="A4417" t="s">
        <v>25</v>
      </c>
      <c r="B4417">
        <v>20250703</v>
      </c>
      <c r="C4417" t="s">
        <v>51</v>
      </c>
      <c r="D4417" t="s">
        <v>54</v>
      </c>
      <c r="E4417" t="s">
        <v>28</v>
      </c>
      <c r="F4417">
        <v>277.78480015082943</v>
      </c>
      <c r="G4417">
        <v>313.05248208898809</v>
      </c>
      <c r="H4417">
        <v>35.267681938158717</v>
      </c>
      <c r="I4417">
        <v>12000</v>
      </c>
      <c r="J4417">
        <v>3000</v>
      </c>
      <c r="K4417">
        <v>9681.14</v>
      </c>
      <c r="L4417">
        <v>129830</v>
      </c>
      <c r="M4417">
        <v>17901.55</v>
      </c>
      <c r="N4417">
        <v>73125.957999999999</v>
      </c>
      <c r="O4417">
        <v>7784.75</v>
      </c>
      <c r="P4417">
        <v>32914.042000000001</v>
      </c>
      <c r="Q4417">
        <v>-1896.3</v>
      </c>
      <c r="R4417">
        <v>11830</v>
      </c>
      <c r="S4417">
        <v>7570</v>
      </c>
      <c r="T4417">
        <v>130540.75</v>
      </c>
      <c r="U4417">
        <v>14821.225</v>
      </c>
      <c r="V4417">
        <v>69635.176250000004</v>
      </c>
      <c r="W4417">
        <v>7837.57</v>
      </c>
      <c r="X4417">
        <v>39119.224999999999</v>
      </c>
      <c r="Y4417">
        <v>-872.44624999999996</v>
      </c>
      <c r="AB4417" s="2">
        <f t="shared" si="68"/>
        <v>0.82459722630180943</v>
      </c>
    </row>
    <row r="4418" spans="1:28">
      <c r="A4418" t="s">
        <v>25</v>
      </c>
      <c r="B4418">
        <v>20250704</v>
      </c>
      <c r="C4418" t="s">
        <v>26</v>
      </c>
      <c r="D4418" t="s">
        <v>55</v>
      </c>
      <c r="E4418" t="s">
        <v>28</v>
      </c>
      <c r="F4418">
        <v>303.22131127450751</v>
      </c>
      <c r="G4418">
        <v>323.77745852187098</v>
      </c>
      <c r="H4418">
        <v>20.556147247363469</v>
      </c>
      <c r="I4418">
        <v>12000</v>
      </c>
      <c r="J4418">
        <v>3000</v>
      </c>
      <c r="K4418">
        <v>10270.1</v>
      </c>
      <c r="L4418">
        <v>130532.5</v>
      </c>
      <c r="M4418">
        <v>15980</v>
      </c>
      <c r="N4418">
        <v>75758.475250000003</v>
      </c>
      <c r="O4418">
        <v>7158</v>
      </c>
      <c r="P4418">
        <v>32808.226999999999</v>
      </c>
      <c r="Q4418">
        <v>-947.20224999999994</v>
      </c>
      <c r="R4418">
        <v>11000</v>
      </c>
      <c r="S4418">
        <v>11590</v>
      </c>
      <c r="T4418">
        <v>130227.25</v>
      </c>
      <c r="U4418">
        <v>14470.65</v>
      </c>
      <c r="V4418">
        <v>69674.464500000002</v>
      </c>
      <c r="W4418">
        <v>7695.0024999999996</v>
      </c>
      <c r="X4418">
        <v>39271.25</v>
      </c>
      <c r="Y4418">
        <v>-884.11699999999996</v>
      </c>
      <c r="AB4418" s="2">
        <f t="shared" si="68"/>
        <v>0.82261691570572648</v>
      </c>
    </row>
    <row r="4419" spans="1:28">
      <c r="A4419" t="s">
        <v>25</v>
      </c>
      <c r="B4419">
        <v>20250704</v>
      </c>
      <c r="C4419" t="s">
        <v>29</v>
      </c>
      <c r="D4419" t="s">
        <v>55</v>
      </c>
      <c r="E4419" t="s">
        <v>28</v>
      </c>
      <c r="F4419">
        <v>286.18667892156742</v>
      </c>
      <c r="G4419">
        <v>278.6224292986426</v>
      </c>
      <c r="H4419">
        <v>-7.5642496229247627</v>
      </c>
      <c r="I4419">
        <v>12000</v>
      </c>
      <c r="J4419">
        <v>3000</v>
      </c>
      <c r="K4419">
        <v>10270.1</v>
      </c>
      <c r="L4419">
        <v>125730</v>
      </c>
      <c r="M4419">
        <v>15045.25</v>
      </c>
      <c r="N4419">
        <v>72358.232250000001</v>
      </c>
      <c r="O4419">
        <v>7017.75</v>
      </c>
      <c r="P4419">
        <v>32556.07</v>
      </c>
      <c r="Q4419">
        <v>-947.30225000000007</v>
      </c>
      <c r="R4419">
        <v>11000</v>
      </c>
      <c r="S4419">
        <v>11590</v>
      </c>
      <c r="T4419">
        <v>124724.5</v>
      </c>
      <c r="U4419">
        <v>14226.275</v>
      </c>
      <c r="V4419">
        <v>64428.658750000002</v>
      </c>
      <c r="W4419">
        <v>7590.69</v>
      </c>
      <c r="X4419">
        <v>39296.899999999987</v>
      </c>
      <c r="Y4419">
        <v>-818.02375000000006</v>
      </c>
      <c r="AB4419" s="2">
        <f t="shared" ref="AB4419:AB4482" si="69">T4419/MAX(T$2:T$8976)</f>
        <v>0.7878572534007966</v>
      </c>
    </row>
    <row r="4420" spans="1:28">
      <c r="A4420" t="s">
        <v>25</v>
      </c>
      <c r="B4420">
        <v>20250704</v>
      </c>
      <c r="C4420" t="s">
        <v>30</v>
      </c>
      <c r="D4420" t="s">
        <v>55</v>
      </c>
      <c r="E4420" t="s">
        <v>28</v>
      </c>
      <c r="F4420">
        <v>263.30879901960799</v>
      </c>
      <c r="G4420">
        <v>260.71836444193031</v>
      </c>
      <c r="H4420">
        <v>-2.59043457767774</v>
      </c>
      <c r="I4420">
        <v>12000</v>
      </c>
      <c r="J4420">
        <v>3000</v>
      </c>
      <c r="K4420">
        <v>10270.1</v>
      </c>
      <c r="L4420">
        <v>119340</v>
      </c>
      <c r="M4420">
        <v>13962.674999999999</v>
      </c>
      <c r="N4420">
        <v>68194.15174999999</v>
      </c>
      <c r="O4420">
        <v>6971</v>
      </c>
      <c r="P4420">
        <v>31159.425999999999</v>
      </c>
      <c r="Q4420">
        <v>-947.25274999999999</v>
      </c>
      <c r="R4420">
        <v>11000</v>
      </c>
      <c r="S4420">
        <v>11590</v>
      </c>
      <c r="T4420">
        <v>118163.5</v>
      </c>
      <c r="U4420">
        <v>14149.674999999999</v>
      </c>
      <c r="V4420">
        <v>57576.036</v>
      </c>
      <c r="W4420">
        <v>7479.5649999999996</v>
      </c>
      <c r="X4420">
        <v>39794.65</v>
      </c>
      <c r="Y4420">
        <v>-836.42599999999993</v>
      </c>
      <c r="AB4420" s="2">
        <f t="shared" si="69"/>
        <v>0.74641285843779703</v>
      </c>
    </row>
    <row r="4421" spans="1:28">
      <c r="A4421" t="s">
        <v>25</v>
      </c>
      <c r="B4421">
        <v>20250704</v>
      </c>
      <c r="C4421" t="s">
        <v>31</v>
      </c>
      <c r="D4421" t="s">
        <v>55</v>
      </c>
      <c r="E4421" t="s">
        <v>28</v>
      </c>
      <c r="F4421">
        <v>254.519575791856</v>
      </c>
      <c r="G4421">
        <v>243.99173359728729</v>
      </c>
      <c r="H4421">
        <v>-10.527842194568681</v>
      </c>
      <c r="I4421">
        <v>12000</v>
      </c>
      <c r="J4421">
        <v>3000</v>
      </c>
      <c r="K4421">
        <v>10270.1</v>
      </c>
      <c r="L4421">
        <v>113902.5</v>
      </c>
      <c r="M4421">
        <v>13088.075000000001</v>
      </c>
      <c r="N4421">
        <v>64630.595750000008</v>
      </c>
      <c r="O4421">
        <v>6946</v>
      </c>
      <c r="P4421">
        <v>30185.081999999999</v>
      </c>
      <c r="Q4421">
        <v>-947.25274999999999</v>
      </c>
      <c r="R4421">
        <v>11000</v>
      </c>
      <c r="S4421">
        <v>11590</v>
      </c>
      <c r="T4421">
        <v>113179.5</v>
      </c>
      <c r="U4421">
        <v>14057.225</v>
      </c>
      <c r="V4421">
        <v>53089.756250000013</v>
      </c>
      <c r="W4421">
        <v>7395.4225000000006</v>
      </c>
      <c r="X4421">
        <v>39470.274999999987</v>
      </c>
      <c r="Y4421">
        <v>-833.17875000000004</v>
      </c>
      <c r="AB4421" s="2">
        <f t="shared" si="69"/>
        <v>0.71493002586721499</v>
      </c>
    </row>
    <row r="4422" spans="1:28">
      <c r="A4422" t="s">
        <v>25</v>
      </c>
      <c r="B4422">
        <v>20250704</v>
      </c>
      <c r="C4422" t="s">
        <v>32</v>
      </c>
      <c r="D4422" t="s">
        <v>55</v>
      </c>
      <c r="E4422" t="s">
        <v>28</v>
      </c>
      <c r="F4422">
        <v>246.99222850678819</v>
      </c>
      <c r="G4422">
        <v>239.55003959275831</v>
      </c>
      <c r="H4422">
        <v>-7.4421889140298836</v>
      </c>
      <c r="I4422">
        <v>12000</v>
      </c>
      <c r="J4422">
        <v>3000</v>
      </c>
      <c r="K4422">
        <v>10270.1</v>
      </c>
      <c r="L4422">
        <v>109342.5</v>
      </c>
      <c r="M4422">
        <v>11762.875</v>
      </c>
      <c r="N4422">
        <v>61386.93499999999</v>
      </c>
      <c r="O4422">
        <v>6942</v>
      </c>
      <c r="P4422">
        <v>30197.892</v>
      </c>
      <c r="Q4422">
        <v>-947.202</v>
      </c>
      <c r="R4422">
        <v>11000</v>
      </c>
      <c r="S4422">
        <v>11590</v>
      </c>
      <c r="T4422">
        <v>108704.75</v>
      </c>
      <c r="U4422">
        <v>12802.924999999999</v>
      </c>
      <c r="V4422">
        <v>50176.653999999988</v>
      </c>
      <c r="W4422">
        <v>7320.682499999999</v>
      </c>
      <c r="X4422">
        <v>39247.224999999999</v>
      </c>
      <c r="Y4422">
        <v>-842.73649999999998</v>
      </c>
      <c r="AB4422" s="2">
        <f t="shared" si="69"/>
        <v>0.68666401361897811</v>
      </c>
    </row>
    <row r="4423" spans="1:28">
      <c r="A4423" t="s">
        <v>25</v>
      </c>
      <c r="B4423">
        <v>20250704</v>
      </c>
      <c r="C4423" t="s">
        <v>33</v>
      </c>
      <c r="D4423" t="s">
        <v>55</v>
      </c>
      <c r="E4423" t="s">
        <v>28</v>
      </c>
      <c r="F4423">
        <v>242.89176282051099</v>
      </c>
      <c r="G4423">
        <v>232.95697492458009</v>
      </c>
      <c r="H4423">
        <v>-9.9347878959308957</v>
      </c>
      <c r="I4423">
        <v>12000</v>
      </c>
      <c r="J4423">
        <v>3000</v>
      </c>
      <c r="K4423">
        <v>10270.1</v>
      </c>
      <c r="L4423">
        <v>107697.5</v>
      </c>
      <c r="M4423">
        <v>11355.55</v>
      </c>
      <c r="N4423">
        <v>60148.991499999996</v>
      </c>
      <c r="O4423">
        <v>6916.75</v>
      </c>
      <c r="P4423">
        <v>30223.511999999999</v>
      </c>
      <c r="Q4423">
        <v>-947.30349999999999</v>
      </c>
      <c r="R4423">
        <v>11000</v>
      </c>
      <c r="S4423">
        <v>11590</v>
      </c>
      <c r="T4423">
        <v>106731.25</v>
      </c>
      <c r="U4423">
        <v>12593.325000000001</v>
      </c>
      <c r="V4423">
        <v>49206.398000000001</v>
      </c>
      <c r="W4423">
        <v>7294.49</v>
      </c>
      <c r="X4423">
        <v>38461.324999999997</v>
      </c>
      <c r="Y4423">
        <v>-824.28800000000001</v>
      </c>
      <c r="AB4423" s="2">
        <f t="shared" si="69"/>
        <v>0.6741978478729822</v>
      </c>
    </row>
    <row r="4424" spans="1:28">
      <c r="A4424" t="s">
        <v>25</v>
      </c>
      <c r="B4424">
        <v>20250704</v>
      </c>
      <c r="C4424" t="s">
        <v>34</v>
      </c>
      <c r="D4424" t="s">
        <v>55</v>
      </c>
      <c r="E4424" t="s">
        <v>28</v>
      </c>
      <c r="F4424">
        <v>247.64732654600451</v>
      </c>
      <c r="G4424">
        <v>237.91870003770589</v>
      </c>
      <c r="H4424">
        <v>-9.7286265082986176</v>
      </c>
      <c r="I4424">
        <v>12000</v>
      </c>
      <c r="J4424">
        <v>3000</v>
      </c>
      <c r="K4424">
        <v>10270.1</v>
      </c>
      <c r="L4424">
        <v>109210</v>
      </c>
      <c r="M4424">
        <v>11670.775</v>
      </c>
      <c r="N4424">
        <v>59626.052249999993</v>
      </c>
      <c r="O4424">
        <v>7299.5</v>
      </c>
      <c r="P4424">
        <v>31560.924999999999</v>
      </c>
      <c r="Q4424">
        <v>-947.25225</v>
      </c>
      <c r="R4424">
        <v>11000</v>
      </c>
      <c r="S4424">
        <v>11590</v>
      </c>
      <c r="T4424">
        <v>108056.25</v>
      </c>
      <c r="U4424">
        <v>12993.025</v>
      </c>
      <c r="V4424">
        <v>49976.472999999998</v>
      </c>
      <c r="W4424">
        <v>7803.9750000000004</v>
      </c>
      <c r="X4424">
        <v>38086.275000000001</v>
      </c>
      <c r="Y4424">
        <v>-803.49799999999993</v>
      </c>
      <c r="AB4424" s="2">
        <f t="shared" si="69"/>
        <v>0.68256758165228015</v>
      </c>
    </row>
    <row r="4425" spans="1:28">
      <c r="A4425" t="s">
        <v>25</v>
      </c>
      <c r="B4425">
        <v>20250704</v>
      </c>
      <c r="C4425" t="s">
        <v>35</v>
      </c>
      <c r="D4425" t="s">
        <v>55</v>
      </c>
      <c r="E4425" t="s">
        <v>28</v>
      </c>
      <c r="F4425">
        <v>226.36803167420749</v>
      </c>
      <c r="G4425">
        <v>218.23456353695209</v>
      </c>
      <c r="H4425">
        <v>-8.1334681372553916</v>
      </c>
      <c r="I4425">
        <v>12000</v>
      </c>
      <c r="J4425">
        <v>3000</v>
      </c>
      <c r="K4425">
        <v>10270.1</v>
      </c>
      <c r="L4425">
        <v>110106.25</v>
      </c>
      <c r="M4425">
        <v>13944.575000000001</v>
      </c>
      <c r="N4425">
        <v>54664.113499999999</v>
      </c>
      <c r="O4425">
        <v>8859.25</v>
      </c>
      <c r="P4425">
        <v>33585.464</v>
      </c>
      <c r="Q4425">
        <v>-947.15249999999992</v>
      </c>
      <c r="R4425">
        <v>11000</v>
      </c>
      <c r="S4425">
        <v>11590</v>
      </c>
      <c r="T4425">
        <v>108792.25</v>
      </c>
      <c r="U4425">
        <v>14467.45</v>
      </c>
      <c r="V4425">
        <v>46271.827749999997</v>
      </c>
      <c r="W4425">
        <v>9722.0174999999999</v>
      </c>
      <c r="X4425">
        <v>39214.724999999999</v>
      </c>
      <c r="Y4425">
        <v>-883.77025000000003</v>
      </c>
      <c r="AB4425" s="2">
        <f t="shared" si="69"/>
        <v>0.68721673188742238</v>
      </c>
    </row>
    <row r="4426" spans="1:28">
      <c r="A4426" t="s">
        <v>25</v>
      </c>
      <c r="B4426">
        <v>20250704</v>
      </c>
      <c r="C4426" t="s">
        <v>36</v>
      </c>
      <c r="D4426" t="s">
        <v>55</v>
      </c>
      <c r="E4426" t="s">
        <v>28</v>
      </c>
      <c r="F4426">
        <v>250.68149604072221</v>
      </c>
      <c r="G4426">
        <v>230.11518476621561</v>
      </c>
      <c r="H4426">
        <v>-20.566311274506571</v>
      </c>
      <c r="I4426">
        <v>12000</v>
      </c>
      <c r="J4426">
        <v>3000</v>
      </c>
      <c r="K4426">
        <v>10270.1</v>
      </c>
      <c r="L4426">
        <v>123108.75</v>
      </c>
      <c r="M4426">
        <v>19743.724999999999</v>
      </c>
      <c r="N4426">
        <v>57053.851000000002</v>
      </c>
      <c r="O4426">
        <v>10871.75</v>
      </c>
      <c r="P4426">
        <v>36386.627</v>
      </c>
      <c r="Q4426">
        <v>-947.20299999999997</v>
      </c>
      <c r="R4426">
        <v>11000</v>
      </c>
      <c r="S4426">
        <v>11590</v>
      </c>
      <c r="T4426">
        <v>120751.75</v>
      </c>
      <c r="U4426">
        <v>20792.825000000001</v>
      </c>
      <c r="V4426">
        <v>48183.623500000002</v>
      </c>
      <c r="W4426">
        <v>12524</v>
      </c>
      <c r="X4426">
        <v>40275.675000000003</v>
      </c>
      <c r="Y4426">
        <v>-1024.3734999999999</v>
      </c>
      <c r="AB4426" s="2">
        <f t="shared" si="69"/>
        <v>0.76276226481837672</v>
      </c>
    </row>
    <row r="4427" spans="1:28">
      <c r="A4427" t="s">
        <v>25</v>
      </c>
      <c r="B4427">
        <v>20250704</v>
      </c>
      <c r="C4427" t="s">
        <v>37</v>
      </c>
      <c r="D4427" t="s">
        <v>55</v>
      </c>
      <c r="E4427" t="s">
        <v>28</v>
      </c>
      <c r="F4427">
        <v>266.09049868024238</v>
      </c>
      <c r="G4427">
        <v>248.37092100301609</v>
      </c>
      <c r="H4427">
        <v>-17.71957767722628</v>
      </c>
      <c r="I4427">
        <v>12000</v>
      </c>
      <c r="J4427">
        <v>3000</v>
      </c>
      <c r="K4427">
        <v>10270.1</v>
      </c>
      <c r="L4427">
        <v>132487.5</v>
      </c>
      <c r="M4427">
        <v>22459.575000000001</v>
      </c>
      <c r="N4427">
        <v>60222.728499999997</v>
      </c>
      <c r="O4427">
        <v>12591.25</v>
      </c>
      <c r="P4427">
        <v>38140.648999999998</v>
      </c>
      <c r="Q4427">
        <v>-926.70249999999999</v>
      </c>
      <c r="R4427">
        <v>11000</v>
      </c>
      <c r="S4427">
        <v>11590</v>
      </c>
      <c r="T4427">
        <v>129029.75</v>
      </c>
      <c r="U4427">
        <v>23520.95</v>
      </c>
      <c r="V4427">
        <v>53236.611749999996</v>
      </c>
      <c r="W4427">
        <v>14934.3</v>
      </c>
      <c r="X4427">
        <v>38167.525000000001</v>
      </c>
      <c r="Y4427">
        <v>-829.63675000000012</v>
      </c>
      <c r="AB4427" s="2">
        <f t="shared" si="69"/>
        <v>0.81505257140330434</v>
      </c>
    </row>
    <row r="4428" spans="1:28">
      <c r="A4428" t="s">
        <v>25</v>
      </c>
      <c r="B4428">
        <v>20250704</v>
      </c>
      <c r="C4428" t="s">
        <v>38</v>
      </c>
      <c r="D4428" t="s">
        <v>55</v>
      </c>
      <c r="E4428" t="s">
        <v>28</v>
      </c>
      <c r="F4428">
        <v>260.68094362744932</v>
      </c>
      <c r="G4428">
        <v>250.10790064102571</v>
      </c>
      <c r="H4428">
        <v>-10.573042986423619</v>
      </c>
      <c r="I4428">
        <v>12000</v>
      </c>
      <c r="J4428">
        <v>3000</v>
      </c>
      <c r="K4428">
        <v>10270.1</v>
      </c>
      <c r="L4428">
        <v>133717.5</v>
      </c>
      <c r="M4428">
        <v>23382.775000000001</v>
      </c>
      <c r="N4428">
        <v>57745.695499999987</v>
      </c>
      <c r="O4428">
        <v>13874.25</v>
      </c>
      <c r="P4428">
        <v>39614.281999999999</v>
      </c>
      <c r="Q4428">
        <v>-899.50249999999994</v>
      </c>
      <c r="R4428">
        <v>11000</v>
      </c>
      <c r="S4428">
        <v>11590</v>
      </c>
      <c r="T4428">
        <v>129747.75</v>
      </c>
      <c r="U4428">
        <v>24510.9</v>
      </c>
      <c r="V4428">
        <v>52304.286749999999</v>
      </c>
      <c r="W4428">
        <v>16568.625</v>
      </c>
      <c r="X4428">
        <v>37228.774999999987</v>
      </c>
      <c r="Y4428">
        <v>-864.83674999999994</v>
      </c>
      <c r="AB4428" s="2">
        <f t="shared" si="69"/>
        <v>0.81958801959465222</v>
      </c>
    </row>
    <row r="4429" spans="1:28">
      <c r="A4429" t="s">
        <v>25</v>
      </c>
      <c r="B4429">
        <v>20250704</v>
      </c>
      <c r="C4429" t="s">
        <v>39</v>
      </c>
      <c r="D4429" t="s">
        <v>55</v>
      </c>
      <c r="E4429" t="s">
        <v>28</v>
      </c>
      <c r="F4429">
        <v>245.36693156108649</v>
      </c>
      <c r="G4429">
        <v>234.5795786199092</v>
      </c>
      <c r="H4429">
        <v>-10.787352941177319</v>
      </c>
      <c r="I4429">
        <v>12000</v>
      </c>
      <c r="J4429">
        <v>3000</v>
      </c>
      <c r="K4429">
        <v>10270.1</v>
      </c>
      <c r="L4429">
        <v>133720</v>
      </c>
      <c r="M4429">
        <v>23048.400000000001</v>
      </c>
      <c r="N4429">
        <v>55983.068000000007</v>
      </c>
      <c r="O4429">
        <v>14643</v>
      </c>
      <c r="P4429">
        <v>40961.534</v>
      </c>
      <c r="Q4429">
        <v>-916.00200000000007</v>
      </c>
      <c r="R4429">
        <v>11000</v>
      </c>
      <c r="S4429">
        <v>11590</v>
      </c>
      <c r="T4429">
        <v>129444.75</v>
      </c>
      <c r="U4429">
        <v>22360.3</v>
      </c>
      <c r="V4429">
        <v>53241.01425</v>
      </c>
      <c r="W4429">
        <v>17245.275000000001</v>
      </c>
      <c r="X4429">
        <v>37481.25</v>
      </c>
      <c r="Y4429">
        <v>-883.08924999999999</v>
      </c>
      <c r="AB4429" s="2">
        <f t="shared" si="69"/>
        <v>0.81767403519078252</v>
      </c>
    </row>
    <row r="4430" spans="1:28">
      <c r="A4430" t="s">
        <v>25</v>
      </c>
      <c r="B4430">
        <v>20250704</v>
      </c>
      <c r="C4430" t="s">
        <v>40</v>
      </c>
      <c r="D4430" t="s">
        <v>55</v>
      </c>
      <c r="E4430" t="s">
        <v>28</v>
      </c>
      <c r="F4430">
        <v>228.53808540724029</v>
      </c>
      <c r="G4430">
        <v>196.15927978883931</v>
      </c>
      <c r="H4430">
        <v>-32.378805618401003</v>
      </c>
      <c r="I4430">
        <v>12000</v>
      </c>
      <c r="J4430">
        <v>3000</v>
      </c>
      <c r="K4430">
        <v>10270.1</v>
      </c>
      <c r="L4430">
        <v>128903.75</v>
      </c>
      <c r="M4430">
        <v>22435.125</v>
      </c>
      <c r="N4430">
        <v>60012.255250000002</v>
      </c>
      <c r="O4430">
        <v>14942.25</v>
      </c>
      <c r="P4430">
        <v>32461.371999999999</v>
      </c>
      <c r="Q4430">
        <v>-947.25225</v>
      </c>
      <c r="R4430">
        <v>11000</v>
      </c>
      <c r="S4430">
        <v>11590</v>
      </c>
      <c r="T4430">
        <v>124978</v>
      </c>
      <c r="U4430">
        <v>21269.7</v>
      </c>
      <c r="V4430">
        <v>50232.49725</v>
      </c>
      <c r="W4430">
        <v>17514.95</v>
      </c>
      <c r="X4430">
        <v>36824.35</v>
      </c>
      <c r="Y4430">
        <v>-863.49725000000001</v>
      </c>
      <c r="AB4430" s="2">
        <f t="shared" si="69"/>
        <v>0.78945855718423208</v>
      </c>
    </row>
    <row r="4431" spans="1:28">
      <c r="A4431" t="s">
        <v>25</v>
      </c>
      <c r="B4431">
        <v>20250704</v>
      </c>
      <c r="C4431" t="s">
        <v>41</v>
      </c>
      <c r="D4431" t="s">
        <v>55</v>
      </c>
      <c r="E4431" t="s">
        <v>28</v>
      </c>
      <c r="F4431">
        <v>251.34368778280609</v>
      </c>
      <c r="G4431">
        <v>242.35017533936599</v>
      </c>
      <c r="H4431">
        <v>-8.993512443440153</v>
      </c>
      <c r="I4431">
        <v>12000</v>
      </c>
      <c r="J4431">
        <v>3000</v>
      </c>
      <c r="K4431">
        <v>10270.1</v>
      </c>
      <c r="L4431">
        <v>134807.5</v>
      </c>
      <c r="M4431">
        <v>22371.224999999999</v>
      </c>
      <c r="N4431">
        <v>66173.326750000007</v>
      </c>
      <c r="O4431">
        <v>14806.75</v>
      </c>
      <c r="P4431">
        <v>32685.901000000002</v>
      </c>
      <c r="Q4431">
        <v>-947.20274999999992</v>
      </c>
      <c r="R4431">
        <v>11000</v>
      </c>
      <c r="S4431">
        <v>11590</v>
      </c>
      <c r="T4431">
        <v>130782.5</v>
      </c>
      <c r="U4431">
        <v>21353.8</v>
      </c>
      <c r="V4431">
        <v>54391.77175</v>
      </c>
      <c r="W4431">
        <v>17586.625</v>
      </c>
      <c r="X4431">
        <v>38329.025000000001</v>
      </c>
      <c r="Y4431">
        <v>-878.72174999999993</v>
      </c>
      <c r="AB4431" s="2">
        <f t="shared" si="69"/>
        <v>0.82612430791776814</v>
      </c>
    </row>
    <row r="4432" spans="1:28">
      <c r="A4432" t="s">
        <v>25</v>
      </c>
      <c r="B4432">
        <v>20250704</v>
      </c>
      <c r="C4432" t="s">
        <v>42</v>
      </c>
      <c r="D4432" t="s">
        <v>55</v>
      </c>
      <c r="E4432" t="s">
        <v>28</v>
      </c>
      <c r="F4432">
        <v>259.15658559577838</v>
      </c>
      <c r="G4432">
        <v>247.23024981146361</v>
      </c>
      <c r="H4432">
        <v>-11.926335784314739</v>
      </c>
      <c r="I4432">
        <v>12000</v>
      </c>
      <c r="J4432">
        <v>3000</v>
      </c>
      <c r="K4432">
        <v>10270.1</v>
      </c>
      <c r="L4432">
        <v>137478.75</v>
      </c>
      <c r="M4432">
        <v>22640.65</v>
      </c>
      <c r="N4432">
        <v>61682.704250000003</v>
      </c>
      <c r="O4432">
        <v>14074.25</v>
      </c>
      <c r="P4432">
        <v>40349.648000000001</v>
      </c>
      <c r="Q4432">
        <v>-947.25225</v>
      </c>
      <c r="R4432">
        <v>11000</v>
      </c>
      <c r="S4432">
        <v>11590</v>
      </c>
      <c r="T4432">
        <v>133685.5</v>
      </c>
      <c r="U4432">
        <v>22014.799999999999</v>
      </c>
      <c r="V4432">
        <v>56576.895499999999</v>
      </c>
      <c r="W4432">
        <v>17153.025000000001</v>
      </c>
      <c r="X4432">
        <v>38789.425000000003</v>
      </c>
      <c r="Y4432">
        <v>-848.64549999999997</v>
      </c>
      <c r="AB4432" s="2">
        <f t="shared" si="69"/>
        <v>0.84446192086969429</v>
      </c>
    </row>
    <row r="4433" spans="1:28">
      <c r="A4433" t="s">
        <v>25</v>
      </c>
      <c r="B4433">
        <v>20250704</v>
      </c>
      <c r="C4433" t="s">
        <v>43</v>
      </c>
      <c r="D4433" t="s">
        <v>55</v>
      </c>
      <c r="E4433" t="s">
        <v>28</v>
      </c>
      <c r="F4433">
        <v>283.76338612368079</v>
      </c>
      <c r="G4433">
        <v>245.86298171191501</v>
      </c>
      <c r="H4433">
        <v>-37.900404411765862</v>
      </c>
      <c r="I4433">
        <v>12000</v>
      </c>
      <c r="J4433">
        <v>3000</v>
      </c>
      <c r="K4433">
        <v>10270.1</v>
      </c>
      <c r="L4433">
        <v>139968.75</v>
      </c>
      <c r="M4433">
        <v>22551.875</v>
      </c>
      <c r="N4433">
        <v>65113.92525</v>
      </c>
      <c r="O4433">
        <v>12911.25</v>
      </c>
      <c r="P4433">
        <v>40558.902000000002</v>
      </c>
      <c r="Q4433">
        <v>-947.20225000000005</v>
      </c>
      <c r="R4433">
        <v>11000</v>
      </c>
      <c r="S4433">
        <v>11590</v>
      </c>
      <c r="T4433">
        <v>134914.75</v>
      </c>
      <c r="U4433">
        <v>22122.3</v>
      </c>
      <c r="V4433">
        <v>58114.177500000013</v>
      </c>
      <c r="W4433">
        <v>15869.7</v>
      </c>
      <c r="X4433">
        <v>39706.224999999991</v>
      </c>
      <c r="Y4433">
        <v>-897.65249999999992</v>
      </c>
      <c r="AB4433" s="2">
        <f t="shared" si="69"/>
        <v>0.85222682294380914</v>
      </c>
    </row>
    <row r="4434" spans="1:28">
      <c r="A4434" t="s">
        <v>25</v>
      </c>
      <c r="B4434">
        <v>20250704</v>
      </c>
      <c r="C4434" t="s">
        <v>44</v>
      </c>
      <c r="D4434" t="s">
        <v>55</v>
      </c>
      <c r="E4434" t="s">
        <v>28</v>
      </c>
      <c r="F4434">
        <v>348.32579279789002</v>
      </c>
      <c r="G4434">
        <v>276.3138197586739</v>
      </c>
      <c r="H4434">
        <v>-72.011973039216116</v>
      </c>
      <c r="I4434">
        <v>12000</v>
      </c>
      <c r="J4434">
        <v>3000</v>
      </c>
      <c r="K4434">
        <v>10270.1</v>
      </c>
      <c r="L4434">
        <v>144406.25</v>
      </c>
      <c r="M4434">
        <v>22845.65</v>
      </c>
      <c r="N4434">
        <v>71011.165000000008</v>
      </c>
      <c r="O4434">
        <v>11382.5</v>
      </c>
      <c r="P4434">
        <v>40519.186999999998</v>
      </c>
      <c r="Q4434">
        <v>-947.25199999999995</v>
      </c>
      <c r="R4434">
        <v>11000</v>
      </c>
      <c r="S4434">
        <v>11590</v>
      </c>
      <c r="T4434">
        <v>138829.25</v>
      </c>
      <c r="U4434">
        <v>22911.875</v>
      </c>
      <c r="V4434">
        <v>64040.550999999999</v>
      </c>
      <c r="W4434">
        <v>13865.4</v>
      </c>
      <c r="X4434">
        <v>38840.699999999997</v>
      </c>
      <c r="Y4434">
        <v>-829.27599999999995</v>
      </c>
      <c r="AB4434" s="2">
        <f t="shared" si="69"/>
        <v>0.87695385907895029</v>
      </c>
    </row>
    <row r="4435" spans="1:28">
      <c r="A4435" t="s">
        <v>25</v>
      </c>
      <c r="B4435">
        <v>20250704</v>
      </c>
      <c r="C4435" t="s">
        <v>45</v>
      </c>
      <c r="D4435" t="s">
        <v>55</v>
      </c>
      <c r="E4435" t="s">
        <v>28</v>
      </c>
      <c r="F4435">
        <v>411.59658465309423</v>
      </c>
      <c r="G4435">
        <v>297.74656485671431</v>
      </c>
      <c r="H4435">
        <v>-113.8500197963799</v>
      </c>
      <c r="I4435">
        <v>12000</v>
      </c>
      <c r="J4435">
        <v>3000</v>
      </c>
      <c r="K4435">
        <v>10270.1</v>
      </c>
      <c r="L4435">
        <v>145261.25</v>
      </c>
      <c r="M4435">
        <v>22306.05</v>
      </c>
      <c r="N4435">
        <v>72629.133249999999</v>
      </c>
      <c r="O4435">
        <v>9682.5</v>
      </c>
      <c r="P4435">
        <v>41809.569000000003</v>
      </c>
      <c r="Q4435">
        <v>-947.25225</v>
      </c>
      <c r="R4435">
        <v>11000</v>
      </c>
      <c r="S4435">
        <v>11590</v>
      </c>
      <c r="T4435">
        <v>140454.25</v>
      </c>
      <c r="U4435">
        <v>22396.05</v>
      </c>
      <c r="V4435">
        <v>69497.054499999998</v>
      </c>
      <c r="W4435">
        <v>11371.05</v>
      </c>
      <c r="X4435">
        <v>38057.1</v>
      </c>
      <c r="Y4435">
        <v>-867.00450000000001</v>
      </c>
      <c r="AB4435" s="2">
        <f t="shared" si="69"/>
        <v>0.88721862692148556</v>
      </c>
    </row>
    <row r="4436" spans="1:28">
      <c r="A4436" t="s">
        <v>25</v>
      </c>
      <c r="B4436">
        <v>20250704</v>
      </c>
      <c r="C4436" t="s">
        <v>46</v>
      </c>
      <c r="D4436" t="s">
        <v>55</v>
      </c>
      <c r="E4436" t="s">
        <v>28</v>
      </c>
      <c r="F4436">
        <v>327.16818533182237</v>
      </c>
      <c r="G4436">
        <v>310.87614819004591</v>
      </c>
      <c r="H4436">
        <v>-16.292037141776461</v>
      </c>
      <c r="I4436">
        <v>12000</v>
      </c>
      <c r="J4436">
        <v>3000</v>
      </c>
      <c r="K4436">
        <v>10270.1</v>
      </c>
      <c r="L4436">
        <v>143277.5</v>
      </c>
      <c r="M4436">
        <v>20535.025000000001</v>
      </c>
      <c r="N4436">
        <v>73905.688750000001</v>
      </c>
      <c r="O4436">
        <v>8288</v>
      </c>
      <c r="P4436">
        <v>41495.989000000001</v>
      </c>
      <c r="Q4436">
        <v>-947.20274999999992</v>
      </c>
      <c r="R4436">
        <v>11000</v>
      </c>
      <c r="S4436">
        <v>11590</v>
      </c>
      <c r="T4436">
        <v>139479.75</v>
      </c>
      <c r="U4436">
        <v>21072.5</v>
      </c>
      <c r="V4436">
        <v>73538.473750000005</v>
      </c>
      <c r="W4436">
        <v>9028.1324999999997</v>
      </c>
      <c r="X4436">
        <v>36678.375</v>
      </c>
      <c r="Y4436">
        <v>-837.73125000000005</v>
      </c>
      <c r="AB4436" s="2">
        <f t="shared" si="69"/>
        <v>0.88106292460606983</v>
      </c>
    </row>
    <row r="4437" spans="1:28">
      <c r="A4437" t="s">
        <v>25</v>
      </c>
      <c r="B4437">
        <v>20250704</v>
      </c>
      <c r="C4437" t="s">
        <v>47</v>
      </c>
      <c r="D4437" t="s">
        <v>55</v>
      </c>
      <c r="E4437" t="s">
        <v>28</v>
      </c>
      <c r="F4437">
        <v>508.70455976621309</v>
      </c>
      <c r="G4437">
        <v>439.29636406485861</v>
      </c>
      <c r="H4437">
        <v>-69.408195701354543</v>
      </c>
      <c r="I4437">
        <v>12000</v>
      </c>
      <c r="J4437">
        <v>3000</v>
      </c>
      <c r="K4437">
        <v>10270.1</v>
      </c>
      <c r="L4437">
        <v>148223.75</v>
      </c>
      <c r="M4437">
        <v>22036.825000000001</v>
      </c>
      <c r="N4437">
        <v>77834.311000000002</v>
      </c>
      <c r="O4437">
        <v>7746.5</v>
      </c>
      <c r="P4437">
        <v>41553.366999999998</v>
      </c>
      <c r="Q4437">
        <v>-947.25299999999993</v>
      </c>
      <c r="R4437">
        <v>11000</v>
      </c>
      <c r="S4437">
        <v>11590</v>
      </c>
      <c r="T4437">
        <v>146025</v>
      </c>
      <c r="U4437">
        <v>21721.575000000001</v>
      </c>
      <c r="V4437">
        <v>78699.152999999991</v>
      </c>
      <c r="W4437">
        <v>7914.5475000000006</v>
      </c>
      <c r="X4437">
        <v>38530.175000000003</v>
      </c>
      <c r="Y4437">
        <v>-840.45049999999992</v>
      </c>
      <c r="AB4437" s="2">
        <f t="shared" si="69"/>
        <v>0.92240783028074924</v>
      </c>
    </row>
    <row r="4438" spans="1:28">
      <c r="A4438" t="s">
        <v>25</v>
      </c>
      <c r="B4438">
        <v>20250704</v>
      </c>
      <c r="C4438" t="s">
        <v>48</v>
      </c>
      <c r="D4438" t="s">
        <v>55</v>
      </c>
      <c r="E4438" t="s">
        <v>28</v>
      </c>
      <c r="F4438">
        <v>484.09565233786418</v>
      </c>
      <c r="G4438">
        <v>467.70794966063568</v>
      </c>
      <c r="H4438">
        <v>-16.3877026772285</v>
      </c>
      <c r="I4438">
        <v>12000</v>
      </c>
      <c r="J4438">
        <v>3000</v>
      </c>
      <c r="K4438">
        <v>10270.1</v>
      </c>
      <c r="L4438">
        <v>147947.5</v>
      </c>
      <c r="M4438">
        <v>21937.924999999999</v>
      </c>
      <c r="N4438">
        <v>79104.597750000001</v>
      </c>
      <c r="O4438">
        <v>7841</v>
      </c>
      <c r="P4438">
        <v>40011.279999999999</v>
      </c>
      <c r="Q4438">
        <v>-947.30275000000006</v>
      </c>
      <c r="R4438">
        <v>11000</v>
      </c>
      <c r="S4438">
        <v>11590</v>
      </c>
      <c r="T4438">
        <v>146830</v>
      </c>
      <c r="U4438">
        <v>21566.65</v>
      </c>
      <c r="V4438">
        <v>79593.335250000004</v>
      </c>
      <c r="W4438">
        <v>7672.2749999999996</v>
      </c>
      <c r="X4438">
        <v>38840.300000000003</v>
      </c>
      <c r="Y4438">
        <v>-842.56024999999988</v>
      </c>
      <c r="AB4438" s="2">
        <f t="shared" si="69"/>
        <v>0.92749283835043606</v>
      </c>
    </row>
    <row r="4439" spans="1:28">
      <c r="A4439" t="s">
        <v>25</v>
      </c>
      <c r="B4439">
        <v>20250704</v>
      </c>
      <c r="C4439" t="s">
        <v>49</v>
      </c>
      <c r="D4439" t="s">
        <v>55</v>
      </c>
      <c r="E4439" t="s">
        <v>28</v>
      </c>
      <c r="F4439">
        <v>393.18117458521942</v>
      </c>
      <c r="G4439">
        <v>556.23128016591193</v>
      </c>
      <c r="H4439">
        <v>163.0501055806925</v>
      </c>
      <c r="I4439">
        <v>12000</v>
      </c>
      <c r="J4439">
        <v>3000</v>
      </c>
      <c r="K4439">
        <v>10270.1</v>
      </c>
      <c r="L4439">
        <v>146260</v>
      </c>
      <c r="M4439">
        <v>20103.674999999999</v>
      </c>
      <c r="N4439">
        <v>79921.258999999991</v>
      </c>
      <c r="O4439">
        <v>7877</v>
      </c>
      <c r="P4439">
        <v>39305.368999999999</v>
      </c>
      <c r="Q4439">
        <v>-947.303</v>
      </c>
      <c r="R4439">
        <v>11000</v>
      </c>
      <c r="S4439">
        <v>11590</v>
      </c>
      <c r="T4439">
        <v>145547.25</v>
      </c>
      <c r="U4439">
        <v>19526.275000000001</v>
      </c>
      <c r="V4439">
        <v>80366.758749999994</v>
      </c>
      <c r="W4439">
        <v>7690.9624999999996</v>
      </c>
      <c r="X4439">
        <v>38913.899999999987</v>
      </c>
      <c r="Y4439">
        <v>-950.64625000000001</v>
      </c>
      <c r="AB4439" s="2">
        <f t="shared" si="69"/>
        <v>0.91938998853504394</v>
      </c>
    </row>
    <row r="4440" spans="1:28">
      <c r="A4440" t="s">
        <v>25</v>
      </c>
      <c r="B4440">
        <v>20250704</v>
      </c>
      <c r="C4440" t="s">
        <v>50</v>
      </c>
      <c r="D4440" t="s">
        <v>55</v>
      </c>
      <c r="E4440" t="s">
        <v>28</v>
      </c>
      <c r="F4440">
        <v>362.77583239064887</v>
      </c>
      <c r="G4440">
        <v>485.45822492458558</v>
      </c>
      <c r="H4440">
        <v>122.68239253393681</v>
      </c>
      <c r="I4440">
        <v>12000</v>
      </c>
      <c r="J4440">
        <v>3000</v>
      </c>
      <c r="K4440">
        <v>10270.1</v>
      </c>
      <c r="L4440">
        <v>142276.25</v>
      </c>
      <c r="M4440">
        <v>18419.775000000001</v>
      </c>
      <c r="N4440">
        <v>80865.13175</v>
      </c>
      <c r="O4440">
        <v>7758.25</v>
      </c>
      <c r="P4440">
        <v>36180.345999999998</v>
      </c>
      <c r="Q4440">
        <v>-947.25274999999999</v>
      </c>
      <c r="R4440">
        <v>11000</v>
      </c>
      <c r="S4440">
        <v>11590</v>
      </c>
      <c r="T4440">
        <v>142754.75</v>
      </c>
      <c r="U4440">
        <v>18283.825000000001</v>
      </c>
      <c r="V4440">
        <v>79514.589749999999</v>
      </c>
      <c r="W4440">
        <v>7615.2950000000001</v>
      </c>
      <c r="X4440">
        <v>38191.974999999999</v>
      </c>
      <c r="Y4440">
        <v>-850.93474999999989</v>
      </c>
      <c r="AB4440" s="2">
        <f t="shared" si="69"/>
        <v>0.90175037979641015</v>
      </c>
    </row>
    <row r="4441" spans="1:28">
      <c r="A4441" t="s">
        <v>25</v>
      </c>
      <c r="B4441">
        <v>20250704</v>
      </c>
      <c r="C4441" t="s">
        <v>51</v>
      </c>
      <c r="D4441" t="s">
        <v>55</v>
      </c>
      <c r="E4441" t="s">
        <v>28</v>
      </c>
      <c r="F4441">
        <v>303.69385275264068</v>
      </c>
      <c r="G4441">
        <v>393.71844268476718</v>
      </c>
      <c r="H4441">
        <v>90.02458993212656</v>
      </c>
      <c r="I4441">
        <v>12000</v>
      </c>
      <c r="J4441">
        <v>3000</v>
      </c>
      <c r="K4441">
        <v>10270.1</v>
      </c>
      <c r="L4441">
        <v>134948.75</v>
      </c>
      <c r="M4441">
        <v>16381.575000000001</v>
      </c>
      <c r="N4441">
        <v>79289.085749999998</v>
      </c>
      <c r="O4441">
        <v>7311.25</v>
      </c>
      <c r="P4441">
        <v>32914.042000000001</v>
      </c>
      <c r="Q4441">
        <v>-947.20275000000004</v>
      </c>
      <c r="R4441">
        <v>11000</v>
      </c>
      <c r="S4441">
        <v>11590</v>
      </c>
      <c r="T4441">
        <v>136507.25</v>
      </c>
      <c r="U4441">
        <v>15437.725</v>
      </c>
      <c r="V4441">
        <v>77038.559999999998</v>
      </c>
      <c r="W4441">
        <v>7291.8249999999998</v>
      </c>
      <c r="X4441">
        <v>37628.449999999997</v>
      </c>
      <c r="Y4441">
        <v>-889.31000000000006</v>
      </c>
      <c r="AB4441" s="2">
        <f t="shared" si="69"/>
        <v>0.86228629542949364</v>
      </c>
    </row>
    <row r="4442" spans="1:28">
      <c r="A4442" t="s">
        <v>25</v>
      </c>
      <c r="B4442">
        <v>20250705</v>
      </c>
      <c r="C4442" t="s">
        <v>26</v>
      </c>
      <c r="D4442" t="s">
        <v>56</v>
      </c>
      <c r="E4442" t="s">
        <v>57</v>
      </c>
      <c r="F4442">
        <v>311.07594362745078</v>
      </c>
      <c r="G4442">
        <v>455.4402139894413</v>
      </c>
      <c r="H4442">
        <v>144.36427036199049</v>
      </c>
      <c r="I4442">
        <v>12000</v>
      </c>
      <c r="J4442">
        <v>3000</v>
      </c>
      <c r="K4442">
        <v>9651.14</v>
      </c>
      <c r="L4442">
        <v>134373.75</v>
      </c>
      <c r="M4442">
        <v>15858.85</v>
      </c>
      <c r="N4442">
        <v>81995.648000000001</v>
      </c>
      <c r="O4442">
        <v>7037</v>
      </c>
      <c r="P4442">
        <v>30429.554</v>
      </c>
      <c r="Q4442">
        <v>-947.30200000000002</v>
      </c>
      <c r="R4442">
        <v>14570</v>
      </c>
      <c r="S4442">
        <v>16500</v>
      </c>
      <c r="T4442">
        <v>136981</v>
      </c>
      <c r="U4442">
        <v>14868.225</v>
      </c>
      <c r="V4442">
        <v>76280.485000000001</v>
      </c>
      <c r="W4442">
        <v>7098.0375000000004</v>
      </c>
      <c r="X4442">
        <v>39554.824999999997</v>
      </c>
      <c r="Y4442">
        <v>-820.57249999999999</v>
      </c>
      <c r="AB4442" s="2">
        <f t="shared" si="69"/>
        <v>0.86527887005435589</v>
      </c>
    </row>
    <row r="4443" spans="1:28">
      <c r="A4443" t="s">
        <v>25</v>
      </c>
      <c r="B4443">
        <v>20250705</v>
      </c>
      <c r="C4443" t="s">
        <v>29</v>
      </c>
      <c r="D4443" t="s">
        <v>56</v>
      </c>
      <c r="E4443" t="s">
        <v>57</v>
      </c>
      <c r="F4443">
        <v>294.52021493212601</v>
      </c>
      <c r="G4443">
        <v>342.20673359728448</v>
      </c>
      <c r="H4443">
        <v>47.68651866515853</v>
      </c>
      <c r="I4443">
        <v>12000</v>
      </c>
      <c r="J4443">
        <v>3000</v>
      </c>
      <c r="K4443">
        <v>9651.14</v>
      </c>
      <c r="L4443">
        <v>128930</v>
      </c>
      <c r="M4443">
        <v>15127.875</v>
      </c>
      <c r="N4443">
        <v>77642.375</v>
      </c>
      <c r="O4443">
        <v>6920.25</v>
      </c>
      <c r="P4443">
        <v>30186.702000000001</v>
      </c>
      <c r="Q4443">
        <v>-947.202</v>
      </c>
      <c r="R4443">
        <v>14570</v>
      </c>
      <c r="S4443">
        <v>16500</v>
      </c>
      <c r="T4443">
        <v>131451</v>
      </c>
      <c r="U4443">
        <v>13666.125</v>
      </c>
      <c r="V4443">
        <v>72156.782749999998</v>
      </c>
      <c r="W4443">
        <v>6863.5000000000009</v>
      </c>
      <c r="X4443">
        <v>39587.199999999997</v>
      </c>
      <c r="Y4443">
        <v>-822.60775000000001</v>
      </c>
      <c r="AB4443" s="2">
        <f t="shared" si="69"/>
        <v>0.83034707548868192</v>
      </c>
    </row>
    <row r="4444" spans="1:28">
      <c r="A4444" t="s">
        <v>25</v>
      </c>
      <c r="B4444">
        <v>20250705</v>
      </c>
      <c r="C4444" t="s">
        <v>30</v>
      </c>
      <c r="D4444" t="s">
        <v>56</v>
      </c>
      <c r="E4444" t="s">
        <v>57</v>
      </c>
      <c r="F4444">
        <v>273.9344900075389</v>
      </c>
      <c r="G4444">
        <v>298.49176847662221</v>
      </c>
      <c r="H4444">
        <v>24.557278469083261</v>
      </c>
      <c r="I4444">
        <v>12000</v>
      </c>
      <c r="J4444">
        <v>3000</v>
      </c>
      <c r="K4444">
        <v>9651.14</v>
      </c>
      <c r="L4444">
        <v>122237.5</v>
      </c>
      <c r="M4444">
        <v>14159.4</v>
      </c>
      <c r="N4444">
        <v>73211.877750000014</v>
      </c>
      <c r="O4444">
        <v>6883.75</v>
      </c>
      <c r="P4444">
        <v>28929.724999999999</v>
      </c>
      <c r="Q4444">
        <v>-947.25274999999999</v>
      </c>
      <c r="R4444">
        <v>14570</v>
      </c>
      <c r="S4444">
        <v>16500</v>
      </c>
      <c r="T4444">
        <v>124355.75</v>
      </c>
      <c r="U4444">
        <v>13522.924999999999</v>
      </c>
      <c r="V4444">
        <v>66318.085500000001</v>
      </c>
      <c r="W4444">
        <v>6821.6949999999997</v>
      </c>
      <c r="X4444">
        <v>38582.675000000003</v>
      </c>
      <c r="Y4444">
        <v>-889.63049999999998</v>
      </c>
      <c r="AB4444" s="2">
        <f t="shared" si="69"/>
        <v>0.78552794069806742</v>
      </c>
    </row>
    <row r="4445" spans="1:28">
      <c r="A4445" t="s">
        <v>25</v>
      </c>
      <c r="B4445">
        <v>20250705</v>
      </c>
      <c r="C4445" t="s">
        <v>31</v>
      </c>
      <c r="D4445" t="s">
        <v>56</v>
      </c>
      <c r="E4445" t="s">
        <v>57</v>
      </c>
      <c r="F4445">
        <v>265.51525263951231</v>
      </c>
      <c r="G4445">
        <v>276.04845022624181</v>
      </c>
      <c r="H4445">
        <v>10.53319758672956</v>
      </c>
      <c r="I4445">
        <v>12000</v>
      </c>
      <c r="J4445">
        <v>3000</v>
      </c>
      <c r="K4445">
        <v>9651.14</v>
      </c>
      <c r="L4445">
        <v>116777.5</v>
      </c>
      <c r="M4445">
        <v>13355.35</v>
      </c>
      <c r="N4445">
        <v>69458.619500000001</v>
      </c>
      <c r="O4445">
        <v>6859.25</v>
      </c>
      <c r="P4445">
        <v>28051.532999999999</v>
      </c>
      <c r="Q4445">
        <v>-947.25250000000005</v>
      </c>
      <c r="R4445">
        <v>14570</v>
      </c>
      <c r="S4445">
        <v>16500</v>
      </c>
      <c r="T4445">
        <v>118419.5</v>
      </c>
      <c r="U4445">
        <v>13192.025</v>
      </c>
      <c r="V4445">
        <v>61935.0075</v>
      </c>
      <c r="W4445">
        <v>6779.7775000000001</v>
      </c>
      <c r="X4445">
        <v>37331.375</v>
      </c>
      <c r="Y4445">
        <v>-818.68499999999995</v>
      </c>
      <c r="AB4445" s="2">
        <f t="shared" si="69"/>
        <v>0.74802995417175955</v>
      </c>
    </row>
    <row r="4446" spans="1:28">
      <c r="A4446" t="s">
        <v>25</v>
      </c>
      <c r="B4446">
        <v>20250705</v>
      </c>
      <c r="C4446" t="s">
        <v>32</v>
      </c>
      <c r="D4446" t="s">
        <v>56</v>
      </c>
      <c r="E4446" t="s">
        <v>57</v>
      </c>
      <c r="F4446">
        <v>259.834790723982</v>
      </c>
      <c r="G4446">
        <v>266.73221342383113</v>
      </c>
      <c r="H4446">
        <v>6.8974226998491304</v>
      </c>
      <c r="I4446">
        <v>12000</v>
      </c>
      <c r="J4446">
        <v>3000</v>
      </c>
      <c r="K4446">
        <v>9651.14</v>
      </c>
      <c r="L4446">
        <v>111975</v>
      </c>
      <c r="M4446">
        <v>12018</v>
      </c>
      <c r="N4446">
        <v>65982.521999999997</v>
      </c>
      <c r="O4446">
        <v>6860</v>
      </c>
      <c r="P4446">
        <v>28061.780999999999</v>
      </c>
      <c r="Q4446">
        <v>-947.303</v>
      </c>
      <c r="R4446">
        <v>14570</v>
      </c>
      <c r="S4446">
        <v>16500</v>
      </c>
      <c r="T4446">
        <v>114031.75</v>
      </c>
      <c r="U4446">
        <v>11717.15</v>
      </c>
      <c r="V4446">
        <v>59258.663500000002</v>
      </c>
      <c r="W4446">
        <v>6790.0749999999998</v>
      </c>
      <c r="X4446">
        <v>37095.025000000009</v>
      </c>
      <c r="Y4446">
        <v>-829.1635</v>
      </c>
      <c r="AB4446" s="2">
        <f t="shared" si="69"/>
        <v>0.7203135018018616</v>
      </c>
    </row>
    <row r="4447" spans="1:28">
      <c r="A4447" t="s">
        <v>25</v>
      </c>
      <c r="B4447">
        <v>20250705</v>
      </c>
      <c r="C4447" t="s">
        <v>33</v>
      </c>
      <c r="D4447" t="s">
        <v>56</v>
      </c>
      <c r="E4447" t="s">
        <v>57</v>
      </c>
      <c r="F4447">
        <v>255.33172322775059</v>
      </c>
      <c r="G4447">
        <v>264.2713546380084</v>
      </c>
      <c r="H4447">
        <v>8.9396314102577605</v>
      </c>
      <c r="I4447">
        <v>12000</v>
      </c>
      <c r="J4447">
        <v>3000</v>
      </c>
      <c r="K4447">
        <v>9651.14</v>
      </c>
      <c r="L4447">
        <v>109667.5</v>
      </c>
      <c r="M4447">
        <v>11599.25</v>
      </c>
      <c r="N4447">
        <v>64088.675750000009</v>
      </c>
      <c r="O4447">
        <v>6844.5</v>
      </c>
      <c r="P4447">
        <v>28082.276999999998</v>
      </c>
      <c r="Q4447">
        <v>-947.20275000000004</v>
      </c>
      <c r="R4447">
        <v>14570</v>
      </c>
      <c r="S4447">
        <v>16500</v>
      </c>
      <c r="T4447">
        <v>111152.75</v>
      </c>
      <c r="U4447">
        <v>11142.65</v>
      </c>
      <c r="V4447">
        <v>57422.175499999998</v>
      </c>
      <c r="W4447">
        <v>6897.1975000000002</v>
      </c>
      <c r="X4447">
        <v>36521.25</v>
      </c>
      <c r="Y4447">
        <v>-830.52300000000014</v>
      </c>
      <c r="AB4447" s="2">
        <f t="shared" si="69"/>
        <v>0.70212749157499443</v>
      </c>
    </row>
    <row r="4448" spans="1:28">
      <c r="A4448" t="s">
        <v>25</v>
      </c>
      <c r="B4448">
        <v>20250705</v>
      </c>
      <c r="C4448" t="s">
        <v>34</v>
      </c>
      <c r="D4448" t="s">
        <v>56</v>
      </c>
      <c r="E4448" t="s">
        <v>57</v>
      </c>
      <c r="F4448">
        <v>254.68254336351191</v>
      </c>
      <c r="G4448">
        <v>261.39114819004487</v>
      </c>
      <c r="H4448">
        <v>6.7086048265329907</v>
      </c>
      <c r="I4448">
        <v>12000</v>
      </c>
      <c r="J4448">
        <v>3000</v>
      </c>
      <c r="K4448">
        <v>9651.14</v>
      </c>
      <c r="L4448">
        <v>109260</v>
      </c>
      <c r="M4448">
        <v>12023.35</v>
      </c>
      <c r="N4448">
        <v>61620.561249999999</v>
      </c>
      <c r="O4448">
        <v>7273.25</v>
      </c>
      <c r="P4448">
        <v>29289.991999999998</v>
      </c>
      <c r="Q4448">
        <v>-947.15324999999996</v>
      </c>
      <c r="R4448">
        <v>14570</v>
      </c>
      <c r="S4448">
        <v>16500</v>
      </c>
      <c r="T4448">
        <v>110701</v>
      </c>
      <c r="U4448">
        <v>11506.025</v>
      </c>
      <c r="V4448">
        <v>57579.713000000003</v>
      </c>
      <c r="W4448">
        <v>7379.0424999999996</v>
      </c>
      <c r="X4448">
        <v>35135.275000000001</v>
      </c>
      <c r="Y4448">
        <v>-899.05550000000005</v>
      </c>
      <c r="AB4448" s="2">
        <f t="shared" si="69"/>
        <v>0.69927388611476959</v>
      </c>
    </row>
    <row r="4449" spans="1:28">
      <c r="A4449" t="s">
        <v>25</v>
      </c>
      <c r="B4449">
        <v>20250705</v>
      </c>
      <c r="C4449" t="s">
        <v>35</v>
      </c>
      <c r="D4449" t="s">
        <v>56</v>
      </c>
      <c r="E4449" t="s">
        <v>57</v>
      </c>
      <c r="F4449">
        <v>237.50622831824899</v>
      </c>
      <c r="G4449">
        <v>248.54651677978811</v>
      </c>
      <c r="H4449">
        <v>11.04028846153912</v>
      </c>
      <c r="I4449">
        <v>12000</v>
      </c>
      <c r="J4449">
        <v>3000</v>
      </c>
      <c r="K4449">
        <v>9651.14</v>
      </c>
      <c r="L4449">
        <v>108618.75</v>
      </c>
      <c r="M4449">
        <v>14472.075000000001</v>
      </c>
      <c r="N4449">
        <v>55021.069000000003</v>
      </c>
      <c r="O4449">
        <v>8954.5</v>
      </c>
      <c r="P4449">
        <v>31118.358</v>
      </c>
      <c r="Q4449">
        <v>-947.25199999999995</v>
      </c>
      <c r="R4449">
        <v>14570</v>
      </c>
      <c r="S4449">
        <v>16500</v>
      </c>
      <c r="T4449">
        <v>110725.75</v>
      </c>
      <c r="U4449">
        <v>12822.375</v>
      </c>
      <c r="V4449">
        <v>53021.627</v>
      </c>
      <c r="W4449">
        <v>9063.8675000000003</v>
      </c>
      <c r="X4449">
        <v>36766.800000000003</v>
      </c>
      <c r="Y4449">
        <v>-948.91949999999997</v>
      </c>
      <c r="AB4449" s="2">
        <f t="shared" si="69"/>
        <v>0.69943022642498665</v>
      </c>
    </row>
    <row r="4450" spans="1:28">
      <c r="A4450" t="s">
        <v>25</v>
      </c>
      <c r="B4450">
        <v>20250705</v>
      </c>
      <c r="C4450" t="s">
        <v>36</v>
      </c>
      <c r="D4450" t="s">
        <v>56</v>
      </c>
      <c r="E4450" t="s">
        <v>57</v>
      </c>
      <c r="F4450">
        <v>243.16235105580611</v>
      </c>
      <c r="G4450">
        <v>253.04958993212719</v>
      </c>
      <c r="H4450">
        <v>9.8872388763210779</v>
      </c>
      <c r="I4450">
        <v>12000</v>
      </c>
      <c r="J4450">
        <v>3000</v>
      </c>
      <c r="K4450">
        <v>9651.14</v>
      </c>
      <c r="L4450">
        <v>118672.5</v>
      </c>
      <c r="M4450">
        <v>20362.625</v>
      </c>
      <c r="N4450">
        <v>54489.839749999999</v>
      </c>
      <c r="O4450">
        <v>11116.75</v>
      </c>
      <c r="P4450">
        <v>33650.487999999998</v>
      </c>
      <c r="Q4450">
        <v>-947.20274999999992</v>
      </c>
      <c r="R4450">
        <v>14570</v>
      </c>
      <c r="S4450">
        <v>16500</v>
      </c>
      <c r="T4450">
        <v>118821.75</v>
      </c>
      <c r="U4450">
        <v>19425.974999999999</v>
      </c>
      <c r="V4450">
        <v>51522.092499999999</v>
      </c>
      <c r="W4450">
        <v>11869.3</v>
      </c>
      <c r="X4450">
        <v>37102.9</v>
      </c>
      <c r="Y4450">
        <v>-1098.5174999999999</v>
      </c>
      <c r="AB4450" s="2">
        <f t="shared" si="69"/>
        <v>0.75057087901155028</v>
      </c>
    </row>
    <row r="4451" spans="1:28">
      <c r="A4451" t="s">
        <v>25</v>
      </c>
      <c r="B4451">
        <v>20250705</v>
      </c>
      <c r="C4451" t="s">
        <v>37</v>
      </c>
      <c r="D4451" t="s">
        <v>56</v>
      </c>
      <c r="E4451" t="s">
        <v>57</v>
      </c>
      <c r="F4451">
        <v>256.98923076923268</v>
      </c>
      <c r="G4451">
        <v>255.27690705128259</v>
      </c>
      <c r="H4451">
        <v>-1.71232371795017</v>
      </c>
      <c r="I4451">
        <v>12000</v>
      </c>
      <c r="J4451">
        <v>3000</v>
      </c>
      <c r="K4451">
        <v>9651.14</v>
      </c>
      <c r="L4451">
        <v>127138.75</v>
      </c>
      <c r="M4451">
        <v>22776.075000000001</v>
      </c>
      <c r="N4451">
        <v>57038.948500000013</v>
      </c>
      <c r="O4451">
        <v>13030</v>
      </c>
      <c r="P4451">
        <v>35220.478999999999</v>
      </c>
      <c r="Q4451">
        <v>-926.75250000000005</v>
      </c>
      <c r="R4451">
        <v>14570</v>
      </c>
      <c r="S4451">
        <v>16500</v>
      </c>
      <c r="T4451">
        <v>124384.5</v>
      </c>
      <c r="U4451">
        <v>23153.25</v>
      </c>
      <c r="V4451">
        <v>50471.774999999987</v>
      </c>
      <c r="W4451">
        <v>14900.625</v>
      </c>
      <c r="X4451">
        <v>37076.224999999999</v>
      </c>
      <c r="Y4451">
        <v>-1217.375</v>
      </c>
      <c r="AB4451" s="2">
        <f t="shared" si="69"/>
        <v>0.78570954812912763</v>
      </c>
    </row>
    <row r="4452" spans="1:28">
      <c r="A4452" t="s">
        <v>25</v>
      </c>
      <c r="B4452">
        <v>20250705</v>
      </c>
      <c r="C4452" t="s">
        <v>38</v>
      </c>
      <c r="D4452" t="s">
        <v>56</v>
      </c>
      <c r="E4452" t="s">
        <v>57</v>
      </c>
      <c r="F4452">
        <v>255.0337075791854</v>
      </c>
      <c r="G4452">
        <v>222.90137537707329</v>
      </c>
      <c r="H4452">
        <v>-32.132332202112138</v>
      </c>
      <c r="I4452">
        <v>12000</v>
      </c>
      <c r="J4452">
        <v>3000</v>
      </c>
      <c r="K4452">
        <v>9651.14</v>
      </c>
      <c r="L4452">
        <v>128750</v>
      </c>
      <c r="M4452">
        <v>23752.2</v>
      </c>
      <c r="N4452">
        <v>54934.953750000001</v>
      </c>
      <c r="O4452">
        <v>14419.5</v>
      </c>
      <c r="P4452">
        <v>36542.898000000001</v>
      </c>
      <c r="Q4452">
        <v>-899.55174999999997</v>
      </c>
      <c r="R4452">
        <v>14570</v>
      </c>
      <c r="S4452">
        <v>16500</v>
      </c>
      <c r="T4452">
        <v>125600.75</v>
      </c>
      <c r="U4452">
        <v>25160.85</v>
      </c>
      <c r="V4452">
        <v>48542.342499999999</v>
      </c>
      <c r="W4452">
        <v>17117.8</v>
      </c>
      <c r="X4452">
        <v>36107.074999999997</v>
      </c>
      <c r="Y4452">
        <v>-1327.3175000000001</v>
      </c>
      <c r="AB4452" s="2">
        <f t="shared" si="69"/>
        <v>0.79339233206050208</v>
      </c>
    </row>
    <row r="4453" spans="1:28">
      <c r="A4453" t="s">
        <v>25</v>
      </c>
      <c r="B4453">
        <v>20250705</v>
      </c>
      <c r="C4453" t="s">
        <v>39</v>
      </c>
      <c r="D4453" t="s">
        <v>56</v>
      </c>
      <c r="E4453" t="s">
        <v>57</v>
      </c>
      <c r="F4453">
        <v>248.95367647058731</v>
      </c>
      <c r="G4453">
        <v>205.46485859728639</v>
      </c>
      <c r="H4453">
        <v>-43.488817873300917</v>
      </c>
      <c r="I4453">
        <v>12000</v>
      </c>
      <c r="J4453">
        <v>3000</v>
      </c>
      <c r="K4453">
        <v>9651.14</v>
      </c>
      <c r="L4453">
        <v>128758.75</v>
      </c>
      <c r="M4453">
        <v>23526.974999999999</v>
      </c>
      <c r="N4453">
        <v>53197.793500000007</v>
      </c>
      <c r="O4453">
        <v>15181.5</v>
      </c>
      <c r="P4453">
        <v>37768.434000000001</v>
      </c>
      <c r="Q4453">
        <v>-915.95249999999999</v>
      </c>
      <c r="R4453">
        <v>14570</v>
      </c>
      <c r="S4453">
        <v>16500</v>
      </c>
      <c r="T4453">
        <v>126039.75</v>
      </c>
      <c r="U4453">
        <v>23631.15</v>
      </c>
      <c r="V4453">
        <v>49506.815000000002</v>
      </c>
      <c r="W4453">
        <v>18526.349999999999</v>
      </c>
      <c r="X4453">
        <v>35794</v>
      </c>
      <c r="Y4453">
        <v>-1418.5650000000001</v>
      </c>
      <c r="AB4453" s="2">
        <f t="shared" si="69"/>
        <v>0.79616539857303936</v>
      </c>
    </row>
    <row r="4454" spans="1:28">
      <c r="A4454" t="s">
        <v>25</v>
      </c>
      <c r="B4454">
        <v>20250705</v>
      </c>
      <c r="C4454" t="s">
        <v>40</v>
      </c>
      <c r="D4454" t="s">
        <v>56</v>
      </c>
      <c r="E4454" t="s">
        <v>57</v>
      </c>
      <c r="F4454">
        <v>220.07907239819099</v>
      </c>
      <c r="G4454">
        <v>223.45549962292711</v>
      </c>
      <c r="H4454">
        <v>3.376427224736148</v>
      </c>
      <c r="I4454">
        <v>12000</v>
      </c>
      <c r="J4454">
        <v>3000</v>
      </c>
      <c r="K4454">
        <v>9651.14</v>
      </c>
      <c r="L4454">
        <v>124437.5</v>
      </c>
      <c r="M4454">
        <v>23310.325000000001</v>
      </c>
      <c r="N4454">
        <v>56591.140249999997</v>
      </c>
      <c r="O4454">
        <v>15410</v>
      </c>
      <c r="P4454">
        <v>30073.187000000002</v>
      </c>
      <c r="Q4454">
        <v>-947.15224999999998</v>
      </c>
      <c r="R4454">
        <v>14570</v>
      </c>
      <c r="S4454">
        <v>16500</v>
      </c>
      <c r="T4454">
        <v>122728.5</v>
      </c>
      <c r="U4454">
        <v>23343.724999999999</v>
      </c>
      <c r="V4454">
        <v>47794.807500000003</v>
      </c>
      <c r="W4454">
        <v>18560.724999999999</v>
      </c>
      <c r="X4454">
        <v>34674.800000000003</v>
      </c>
      <c r="Y4454">
        <v>-1645.5574999999999</v>
      </c>
      <c r="AB4454" s="2">
        <f t="shared" si="69"/>
        <v>0.77524896010005784</v>
      </c>
    </row>
    <row r="4455" spans="1:28">
      <c r="A4455" t="s">
        <v>25</v>
      </c>
      <c r="B4455">
        <v>20250705</v>
      </c>
      <c r="C4455" t="s">
        <v>41</v>
      </c>
      <c r="D4455" t="s">
        <v>56</v>
      </c>
      <c r="E4455" t="s">
        <v>57</v>
      </c>
      <c r="F4455">
        <v>266.49686934389092</v>
      </c>
      <c r="G4455">
        <v>264.68928261689268</v>
      </c>
      <c r="H4455">
        <v>-1.8075867269981809</v>
      </c>
      <c r="I4455">
        <v>12000</v>
      </c>
      <c r="J4455">
        <v>3000</v>
      </c>
      <c r="K4455">
        <v>9651.14</v>
      </c>
      <c r="L4455">
        <v>130793.75</v>
      </c>
      <c r="M4455">
        <v>23351.25</v>
      </c>
      <c r="N4455">
        <v>62958.727249999989</v>
      </c>
      <c r="O4455">
        <v>15150.25</v>
      </c>
      <c r="P4455">
        <v>30280.724999999999</v>
      </c>
      <c r="Q4455">
        <v>-947.20224999999994</v>
      </c>
      <c r="R4455">
        <v>14570</v>
      </c>
      <c r="S4455">
        <v>16500</v>
      </c>
      <c r="T4455">
        <v>129926.5</v>
      </c>
      <c r="U4455">
        <v>23501.974999999999</v>
      </c>
      <c r="V4455">
        <v>54003.16</v>
      </c>
      <c r="W4455">
        <v>18221.7</v>
      </c>
      <c r="X4455">
        <v>35962.699999999997</v>
      </c>
      <c r="Y4455">
        <v>-1763.0350000000001</v>
      </c>
      <c r="AB4455" s="2">
        <f t="shared" si="69"/>
        <v>0.82071714405733109</v>
      </c>
    </row>
    <row r="4456" spans="1:28">
      <c r="A4456" t="s">
        <v>25</v>
      </c>
      <c r="B4456">
        <v>20250705</v>
      </c>
      <c r="C4456" t="s">
        <v>42</v>
      </c>
      <c r="D4456" t="s">
        <v>56</v>
      </c>
      <c r="E4456" t="s">
        <v>57</v>
      </c>
      <c r="F4456">
        <v>270.24444947209793</v>
      </c>
      <c r="G4456">
        <v>254.0230590120654</v>
      </c>
      <c r="H4456">
        <v>-16.221390460032499</v>
      </c>
      <c r="I4456">
        <v>12000</v>
      </c>
      <c r="J4456">
        <v>3000</v>
      </c>
      <c r="K4456">
        <v>9651.14</v>
      </c>
      <c r="L4456">
        <v>134352.5</v>
      </c>
      <c r="M4456">
        <v>23247.25</v>
      </c>
      <c r="N4456">
        <v>60554.084750000002</v>
      </c>
      <c r="O4456">
        <v>14279</v>
      </c>
      <c r="P4456">
        <v>37219.468000000001</v>
      </c>
      <c r="Q4456">
        <v>-947.30274999999995</v>
      </c>
      <c r="R4456">
        <v>14570</v>
      </c>
      <c r="S4456">
        <v>16500</v>
      </c>
      <c r="T4456">
        <v>132890.25</v>
      </c>
      <c r="U4456">
        <v>23794.275000000001</v>
      </c>
      <c r="V4456">
        <v>56693.48</v>
      </c>
      <c r="W4456">
        <v>17524.575000000001</v>
      </c>
      <c r="X4456">
        <v>36583.399999999987</v>
      </c>
      <c r="Y4456">
        <v>-1705.48</v>
      </c>
      <c r="AB4456" s="2">
        <f t="shared" si="69"/>
        <v>0.83943850140706278</v>
      </c>
    </row>
    <row r="4457" spans="1:28">
      <c r="A4457" t="s">
        <v>25</v>
      </c>
      <c r="B4457">
        <v>20250705</v>
      </c>
      <c r="C4457" t="s">
        <v>43</v>
      </c>
      <c r="D4457" t="s">
        <v>56</v>
      </c>
      <c r="E4457" t="s">
        <v>57</v>
      </c>
      <c r="F4457">
        <v>278.92017722473821</v>
      </c>
      <c r="G4457">
        <v>263.08384615384648</v>
      </c>
      <c r="H4457">
        <v>-15.836331070891671</v>
      </c>
      <c r="I4457">
        <v>12000</v>
      </c>
      <c r="J4457">
        <v>3000</v>
      </c>
      <c r="K4457">
        <v>9651.14</v>
      </c>
      <c r="L4457">
        <v>135900</v>
      </c>
      <c r="M4457">
        <v>22997.25</v>
      </c>
      <c r="N4457">
        <v>63450.626499999998</v>
      </c>
      <c r="O4457">
        <v>12980</v>
      </c>
      <c r="P4457">
        <v>37419.326000000001</v>
      </c>
      <c r="Q4457">
        <v>-947.20249999999999</v>
      </c>
      <c r="R4457">
        <v>14570</v>
      </c>
      <c r="S4457">
        <v>16500</v>
      </c>
      <c r="T4457">
        <v>132904.5</v>
      </c>
      <c r="U4457">
        <v>24358.15</v>
      </c>
      <c r="V4457">
        <v>57292.055</v>
      </c>
      <c r="W4457">
        <v>16037.1</v>
      </c>
      <c r="X4457">
        <v>36978.525000000001</v>
      </c>
      <c r="Y4457">
        <v>-1761.33</v>
      </c>
      <c r="AB4457" s="2">
        <f t="shared" si="69"/>
        <v>0.83952851552506658</v>
      </c>
    </row>
    <row r="4458" spans="1:28">
      <c r="A4458" t="s">
        <v>25</v>
      </c>
      <c r="B4458">
        <v>20250705</v>
      </c>
      <c r="C4458" t="s">
        <v>44</v>
      </c>
      <c r="D4458" t="s">
        <v>56</v>
      </c>
      <c r="E4458" t="s">
        <v>57</v>
      </c>
      <c r="F4458">
        <v>306.99312217194449</v>
      </c>
      <c r="G4458">
        <v>282.43677507541457</v>
      </c>
      <c r="H4458">
        <v>-24.556347096529858</v>
      </c>
      <c r="I4458">
        <v>12000</v>
      </c>
      <c r="J4458">
        <v>3000</v>
      </c>
      <c r="K4458">
        <v>9651.14</v>
      </c>
      <c r="L4458">
        <v>139880</v>
      </c>
      <c r="M4458">
        <v>23299.200000000001</v>
      </c>
      <c r="N4458">
        <v>68775.303</v>
      </c>
      <c r="O4458">
        <v>11360.25</v>
      </c>
      <c r="P4458">
        <v>37392.550000000003</v>
      </c>
      <c r="Q4458">
        <v>-947.303</v>
      </c>
      <c r="R4458">
        <v>14570</v>
      </c>
      <c r="S4458">
        <v>16500</v>
      </c>
      <c r="T4458">
        <v>135771.5</v>
      </c>
      <c r="U4458">
        <v>24206.424999999999</v>
      </c>
      <c r="V4458">
        <v>62483.210000000006</v>
      </c>
      <c r="W4458">
        <v>13809.4</v>
      </c>
      <c r="X4458">
        <v>36999.9</v>
      </c>
      <c r="Y4458">
        <v>-1727.4349999999999</v>
      </c>
      <c r="AB4458" s="2">
        <f t="shared" si="69"/>
        <v>0.85763872438940425</v>
      </c>
    </row>
    <row r="4459" spans="1:28">
      <c r="A4459" t="s">
        <v>25</v>
      </c>
      <c r="B4459">
        <v>20250705</v>
      </c>
      <c r="C4459" t="s">
        <v>45</v>
      </c>
      <c r="D4459" t="s">
        <v>56</v>
      </c>
      <c r="E4459" t="s">
        <v>57</v>
      </c>
      <c r="F4459">
        <v>323.00710690045207</v>
      </c>
      <c r="G4459">
        <v>297.75049302413203</v>
      </c>
      <c r="H4459">
        <v>-25.256613876320099</v>
      </c>
      <c r="I4459">
        <v>12000</v>
      </c>
      <c r="J4459">
        <v>3000</v>
      </c>
      <c r="K4459">
        <v>9651.14</v>
      </c>
      <c r="L4459">
        <v>140201.25</v>
      </c>
      <c r="M4459">
        <v>22899.3</v>
      </c>
      <c r="N4459">
        <v>70046.151500000007</v>
      </c>
      <c r="O4459">
        <v>9645.5</v>
      </c>
      <c r="P4459">
        <v>38557.500999999997</v>
      </c>
      <c r="Q4459">
        <v>-947.20249999999999</v>
      </c>
      <c r="R4459">
        <v>14570</v>
      </c>
      <c r="S4459">
        <v>16500</v>
      </c>
      <c r="T4459">
        <v>136001</v>
      </c>
      <c r="U4459">
        <v>23151</v>
      </c>
      <c r="V4459">
        <v>67356.424999999988</v>
      </c>
      <c r="W4459">
        <v>11138.174999999999</v>
      </c>
      <c r="X4459">
        <v>36104.824999999997</v>
      </c>
      <c r="Y4459">
        <v>-1749.425</v>
      </c>
      <c r="AB4459" s="2">
        <f t="shared" si="69"/>
        <v>0.85908842544778075</v>
      </c>
    </row>
    <row r="4460" spans="1:28">
      <c r="A4460" t="s">
        <v>25</v>
      </c>
      <c r="B4460">
        <v>20250705</v>
      </c>
      <c r="C4460" t="s">
        <v>46</v>
      </c>
      <c r="D4460" t="s">
        <v>56</v>
      </c>
      <c r="E4460" t="s">
        <v>57</v>
      </c>
      <c r="F4460">
        <v>311.47910727752702</v>
      </c>
      <c r="G4460">
        <v>295.02436368778251</v>
      </c>
      <c r="H4460">
        <v>-16.45474358974451</v>
      </c>
      <c r="I4460">
        <v>12000</v>
      </c>
      <c r="J4460">
        <v>3000</v>
      </c>
      <c r="K4460">
        <v>9651.14</v>
      </c>
      <c r="L4460">
        <v>136915</v>
      </c>
      <c r="M4460">
        <v>21534.9</v>
      </c>
      <c r="N4460">
        <v>69799.975249999989</v>
      </c>
      <c r="O4460">
        <v>8245.75</v>
      </c>
      <c r="P4460">
        <v>38281.677000000003</v>
      </c>
      <c r="Q4460">
        <v>-947.30225000000007</v>
      </c>
      <c r="R4460">
        <v>14570</v>
      </c>
      <c r="S4460">
        <v>16500</v>
      </c>
      <c r="T4460">
        <v>133273</v>
      </c>
      <c r="U4460">
        <v>22447.974999999999</v>
      </c>
      <c r="V4460">
        <v>68603.374999999985</v>
      </c>
      <c r="W4460">
        <v>9388.932499999999</v>
      </c>
      <c r="X4460">
        <v>34618.800000000003</v>
      </c>
      <c r="Y4460">
        <v>-1786.0825</v>
      </c>
      <c r="AB4460" s="2">
        <f t="shared" si="69"/>
        <v>0.84185624903274303</v>
      </c>
    </row>
    <row r="4461" spans="1:28">
      <c r="A4461" t="s">
        <v>25</v>
      </c>
      <c r="B4461">
        <v>20250705</v>
      </c>
      <c r="C4461" t="s">
        <v>47</v>
      </c>
      <c r="D4461" t="s">
        <v>56</v>
      </c>
      <c r="E4461" t="s">
        <v>57</v>
      </c>
      <c r="F4461">
        <v>351.43602187028551</v>
      </c>
      <c r="G4461">
        <v>323.22309671945533</v>
      </c>
      <c r="H4461">
        <v>-28.212925150830241</v>
      </c>
      <c r="I4461">
        <v>12000</v>
      </c>
      <c r="J4461">
        <v>3000</v>
      </c>
      <c r="K4461">
        <v>9651.14</v>
      </c>
      <c r="L4461">
        <v>142467.5</v>
      </c>
      <c r="M4461">
        <v>23343.85</v>
      </c>
      <c r="N4461">
        <v>74035.448749999996</v>
      </c>
      <c r="O4461">
        <v>7694.25</v>
      </c>
      <c r="P4461">
        <v>38341.254000000001</v>
      </c>
      <c r="Q4461">
        <v>-947.30275000000006</v>
      </c>
      <c r="R4461">
        <v>14570</v>
      </c>
      <c r="S4461">
        <v>16500</v>
      </c>
      <c r="T4461">
        <v>138728</v>
      </c>
      <c r="U4461">
        <v>23799.15</v>
      </c>
      <c r="V4461">
        <v>72202.98</v>
      </c>
      <c r="W4461">
        <v>8393.0925000000007</v>
      </c>
      <c r="X4461">
        <v>36281.875</v>
      </c>
      <c r="Y4461">
        <v>-1949.0975000000001</v>
      </c>
      <c r="AB4461" s="2">
        <f t="shared" si="69"/>
        <v>0.87631428508260767</v>
      </c>
    </row>
    <row r="4462" spans="1:28">
      <c r="A4462" t="s">
        <v>25</v>
      </c>
      <c r="B4462">
        <v>20250705</v>
      </c>
      <c r="C4462" t="s">
        <v>48</v>
      </c>
      <c r="D4462" t="s">
        <v>56</v>
      </c>
      <c r="E4462" t="s">
        <v>57</v>
      </c>
      <c r="F4462">
        <v>336.78322680995632</v>
      </c>
      <c r="G4462">
        <v>323.44064573906343</v>
      </c>
      <c r="H4462">
        <v>-13.34258107089283</v>
      </c>
      <c r="I4462">
        <v>12000</v>
      </c>
      <c r="J4462">
        <v>3000</v>
      </c>
      <c r="K4462">
        <v>9651.14</v>
      </c>
      <c r="L4462">
        <v>142408.75</v>
      </c>
      <c r="M4462">
        <v>23295.75</v>
      </c>
      <c r="N4462">
        <v>75312.577499999999</v>
      </c>
      <c r="O4462">
        <v>7784</v>
      </c>
      <c r="P4462">
        <v>36963.625</v>
      </c>
      <c r="Q4462">
        <v>-947.20249999999999</v>
      </c>
      <c r="R4462">
        <v>14570</v>
      </c>
      <c r="S4462">
        <v>16500</v>
      </c>
      <c r="T4462">
        <v>139814.5</v>
      </c>
      <c r="U4462">
        <v>24804.45</v>
      </c>
      <c r="V4462">
        <v>72649.955000000002</v>
      </c>
      <c r="W4462">
        <v>8472.2975000000006</v>
      </c>
      <c r="X4462">
        <v>35826.775000000001</v>
      </c>
      <c r="Y4462">
        <v>-1938.9775</v>
      </c>
      <c r="AB4462" s="2">
        <f t="shared" si="69"/>
        <v>0.88317746678163211</v>
      </c>
    </row>
    <row r="4463" spans="1:28">
      <c r="A4463" t="s">
        <v>25</v>
      </c>
      <c r="B4463">
        <v>20250705</v>
      </c>
      <c r="C4463" t="s">
        <v>49</v>
      </c>
      <c r="D4463" t="s">
        <v>56</v>
      </c>
      <c r="E4463" t="s">
        <v>57</v>
      </c>
      <c r="F4463">
        <v>348.51723133484018</v>
      </c>
      <c r="G4463">
        <v>315.56183540723782</v>
      </c>
      <c r="H4463">
        <v>-32.955395927602353</v>
      </c>
      <c r="I4463">
        <v>12000</v>
      </c>
      <c r="J4463">
        <v>3000</v>
      </c>
      <c r="K4463">
        <v>9651.14</v>
      </c>
      <c r="L4463">
        <v>141828.75</v>
      </c>
      <c r="M4463">
        <v>21307.1</v>
      </c>
      <c r="N4463">
        <v>77369.914749999996</v>
      </c>
      <c r="O4463">
        <v>7811</v>
      </c>
      <c r="P4463">
        <v>36288.038</v>
      </c>
      <c r="Q4463">
        <v>-947.30275000000006</v>
      </c>
      <c r="R4463">
        <v>14570</v>
      </c>
      <c r="S4463">
        <v>16500</v>
      </c>
      <c r="T4463">
        <v>139540</v>
      </c>
      <c r="U4463">
        <v>24544.65</v>
      </c>
      <c r="V4463">
        <v>72813.274999999994</v>
      </c>
      <c r="W4463">
        <v>8439.3200000000015</v>
      </c>
      <c r="X4463">
        <v>35535.125</v>
      </c>
      <c r="Y4463">
        <v>-1792.37</v>
      </c>
      <c r="AB4463" s="2">
        <f t="shared" si="69"/>
        <v>0.88144351061376991</v>
      </c>
    </row>
    <row r="4464" spans="1:28">
      <c r="A4464" t="s">
        <v>25</v>
      </c>
      <c r="B4464">
        <v>20250705</v>
      </c>
      <c r="C4464" t="s">
        <v>50</v>
      </c>
      <c r="D4464" t="s">
        <v>56</v>
      </c>
      <c r="E4464" t="s">
        <v>57</v>
      </c>
      <c r="F4464">
        <v>345.83957767722268</v>
      </c>
      <c r="G4464">
        <v>352.40880373303412</v>
      </c>
      <c r="H4464">
        <v>6.5692260558113844</v>
      </c>
      <c r="I4464">
        <v>12000</v>
      </c>
      <c r="J4464">
        <v>3000</v>
      </c>
      <c r="K4464">
        <v>9651.14</v>
      </c>
      <c r="L4464">
        <v>139752.5</v>
      </c>
      <c r="M4464">
        <v>19312.924999999999</v>
      </c>
      <c r="N4464">
        <v>80231.567750000002</v>
      </c>
      <c r="O4464">
        <v>7682.75</v>
      </c>
      <c r="P4464">
        <v>33472.410000000003</v>
      </c>
      <c r="Q4464">
        <v>-947.15274999999997</v>
      </c>
      <c r="R4464">
        <v>14570</v>
      </c>
      <c r="S4464">
        <v>16500</v>
      </c>
      <c r="T4464">
        <v>137549.25</v>
      </c>
      <c r="U4464">
        <v>22278.474999999999</v>
      </c>
      <c r="V4464">
        <v>73057.792499999996</v>
      </c>
      <c r="W4464">
        <v>8325</v>
      </c>
      <c r="X4464">
        <v>35633.375</v>
      </c>
      <c r="Y4464">
        <v>-1745.3924999999999</v>
      </c>
      <c r="AB4464" s="2">
        <f t="shared" si="69"/>
        <v>0.86886838040913783</v>
      </c>
    </row>
    <row r="4465" spans="1:28">
      <c r="A4465" t="s">
        <v>25</v>
      </c>
      <c r="B4465">
        <v>20250705</v>
      </c>
      <c r="C4465" t="s">
        <v>51</v>
      </c>
      <c r="D4465" t="s">
        <v>56</v>
      </c>
      <c r="E4465" t="s">
        <v>57</v>
      </c>
      <c r="F4465">
        <v>315.56109634238271</v>
      </c>
      <c r="G4465">
        <v>283.9519343891393</v>
      </c>
      <c r="H4465">
        <v>-31.609161953243419</v>
      </c>
      <c r="I4465">
        <v>12000</v>
      </c>
      <c r="J4465">
        <v>3000</v>
      </c>
      <c r="K4465">
        <v>9651.14</v>
      </c>
      <c r="L4465">
        <v>133780</v>
      </c>
      <c r="M4465">
        <v>17205.150000000001</v>
      </c>
      <c r="N4465">
        <v>79758.710250000004</v>
      </c>
      <c r="O4465">
        <v>7232.25</v>
      </c>
      <c r="P4465">
        <v>30531.191999999999</v>
      </c>
      <c r="Q4465">
        <v>-947.30224999999996</v>
      </c>
      <c r="R4465">
        <v>14570</v>
      </c>
      <c r="S4465">
        <v>16500</v>
      </c>
      <c r="T4465">
        <v>131761.75</v>
      </c>
      <c r="U4465">
        <v>19467.95</v>
      </c>
      <c r="V4465">
        <v>69345.67</v>
      </c>
      <c r="W4465">
        <v>7885.2275000000009</v>
      </c>
      <c r="X4465">
        <v>36842.199999999997</v>
      </c>
      <c r="Y4465">
        <v>-1779.2974999999999</v>
      </c>
      <c r="AB4465" s="2">
        <f t="shared" si="69"/>
        <v>0.83231001493918522</v>
      </c>
    </row>
    <row r="4466" spans="1:28">
      <c r="A4466" t="s">
        <v>25</v>
      </c>
      <c r="B4466">
        <v>20250706</v>
      </c>
      <c r="C4466" t="s">
        <v>26</v>
      </c>
      <c r="D4466" t="s">
        <v>58</v>
      </c>
      <c r="E4466" t="s">
        <v>59</v>
      </c>
      <c r="F4466">
        <v>349.05587669683189</v>
      </c>
      <c r="G4466">
        <v>351.47637160633502</v>
      </c>
      <c r="H4466">
        <v>2.4204949095031338</v>
      </c>
      <c r="I4466">
        <v>12000</v>
      </c>
      <c r="J4466">
        <v>3000</v>
      </c>
      <c r="K4466">
        <v>9651.14</v>
      </c>
      <c r="L4466">
        <v>133621.25</v>
      </c>
      <c r="M4466">
        <v>17382.625</v>
      </c>
      <c r="N4466">
        <v>80688.058999999994</v>
      </c>
      <c r="O4466">
        <v>7014</v>
      </c>
      <c r="P4466">
        <v>29483.867999999999</v>
      </c>
      <c r="Q4466">
        <v>-947.30200000000002</v>
      </c>
      <c r="R4466">
        <v>17524.45</v>
      </c>
      <c r="S4466">
        <v>37826.274999999987</v>
      </c>
      <c r="T4466">
        <v>132782</v>
      </c>
      <c r="U4466">
        <v>18472.2</v>
      </c>
      <c r="V4466">
        <v>69115.824999999997</v>
      </c>
      <c r="W4466">
        <v>7861.1674999999996</v>
      </c>
      <c r="X4466">
        <v>39085.9</v>
      </c>
      <c r="Y4466">
        <v>-1753.0925</v>
      </c>
      <c r="AB4466" s="2">
        <f t="shared" si="69"/>
        <v>0.83875470994924473</v>
      </c>
    </row>
    <row r="4467" spans="1:28">
      <c r="A4467" t="s">
        <v>25</v>
      </c>
      <c r="B4467">
        <v>20250706</v>
      </c>
      <c r="C4467" t="s">
        <v>29</v>
      </c>
      <c r="D4467" t="s">
        <v>58</v>
      </c>
      <c r="E4467" t="s">
        <v>59</v>
      </c>
      <c r="F4467">
        <v>337.78092100301433</v>
      </c>
      <c r="G4467">
        <v>321.49755090497621</v>
      </c>
      <c r="H4467">
        <v>-16.28337009803812</v>
      </c>
      <c r="I4467">
        <v>12000</v>
      </c>
      <c r="J4467">
        <v>3000</v>
      </c>
      <c r="K4467">
        <v>9651.14</v>
      </c>
      <c r="L4467">
        <v>129178.75</v>
      </c>
      <c r="M4467">
        <v>16696.400000000001</v>
      </c>
      <c r="N4467">
        <v>77222.785999999993</v>
      </c>
      <c r="O4467">
        <v>6965.75</v>
      </c>
      <c r="P4467">
        <v>29241.016</v>
      </c>
      <c r="Q4467">
        <v>-947.202</v>
      </c>
      <c r="R4467">
        <v>18601.275000000001</v>
      </c>
      <c r="S4467">
        <v>35429.824999999997</v>
      </c>
      <c r="T4467">
        <v>127545.25</v>
      </c>
      <c r="U4467">
        <v>17452.674999999999</v>
      </c>
      <c r="V4467">
        <v>63918.995000000003</v>
      </c>
      <c r="W4467">
        <v>7688.630000000001</v>
      </c>
      <c r="X4467">
        <v>40248.175000000003</v>
      </c>
      <c r="Y4467">
        <v>-1763.2249999999999</v>
      </c>
      <c r="AB4467" s="2">
        <f t="shared" si="69"/>
        <v>0.80567531118038516</v>
      </c>
    </row>
    <row r="4468" spans="1:28">
      <c r="A4468" t="s">
        <v>25</v>
      </c>
      <c r="B4468">
        <v>20250706</v>
      </c>
      <c r="C4468" t="s">
        <v>30</v>
      </c>
      <c r="D4468" t="s">
        <v>58</v>
      </c>
      <c r="E4468" t="s">
        <v>59</v>
      </c>
      <c r="F4468">
        <v>297.95760558069509</v>
      </c>
      <c r="G4468">
        <v>336.68322869532432</v>
      </c>
      <c r="H4468">
        <v>38.725623114629123</v>
      </c>
      <c r="I4468">
        <v>12000</v>
      </c>
      <c r="J4468">
        <v>3000</v>
      </c>
      <c r="K4468">
        <v>9651.14</v>
      </c>
      <c r="L4468">
        <v>122197.5</v>
      </c>
      <c r="M4468">
        <v>15552.375</v>
      </c>
      <c r="N4468">
        <v>72680.407749999998</v>
      </c>
      <c r="O4468">
        <v>6886</v>
      </c>
      <c r="P4468">
        <v>28025.97</v>
      </c>
      <c r="Q4468">
        <v>-947.25274999999999</v>
      </c>
      <c r="R4468">
        <v>21503.674999999999</v>
      </c>
      <c r="S4468">
        <v>30705.224999999999</v>
      </c>
      <c r="T4468">
        <v>120613</v>
      </c>
      <c r="U4468">
        <v>16102.075000000001</v>
      </c>
      <c r="V4468">
        <v>59245.285000000003</v>
      </c>
      <c r="W4468">
        <v>7373.1124999999993</v>
      </c>
      <c r="X4468">
        <v>39594.800000000003</v>
      </c>
      <c r="Y4468">
        <v>-1702.2725</v>
      </c>
      <c r="AB4468" s="2">
        <f t="shared" si="69"/>
        <v>0.76188581156412949</v>
      </c>
    </row>
    <row r="4469" spans="1:28">
      <c r="A4469" t="s">
        <v>25</v>
      </c>
      <c r="B4469">
        <v>20250706</v>
      </c>
      <c r="C4469" t="s">
        <v>31</v>
      </c>
      <c r="D4469" t="s">
        <v>58</v>
      </c>
      <c r="E4469" t="s">
        <v>59</v>
      </c>
      <c r="F4469">
        <v>285.41094457013492</v>
      </c>
      <c r="G4469">
        <v>279.32868024132489</v>
      </c>
      <c r="H4469">
        <v>-6.0822643288099698</v>
      </c>
      <c r="I4469">
        <v>12000</v>
      </c>
      <c r="J4469">
        <v>3000</v>
      </c>
      <c r="K4469">
        <v>9651.14</v>
      </c>
      <c r="L4469">
        <v>116252.5</v>
      </c>
      <c r="M4469">
        <v>14137.5</v>
      </c>
      <c r="N4469">
        <v>69120.766499999983</v>
      </c>
      <c r="O4469">
        <v>6774</v>
      </c>
      <c r="P4469">
        <v>27167.486000000001</v>
      </c>
      <c r="Q4469">
        <v>-947.25250000000005</v>
      </c>
      <c r="R4469">
        <v>22891.8</v>
      </c>
      <c r="S4469">
        <v>27157.525000000001</v>
      </c>
      <c r="T4469">
        <v>114821.5</v>
      </c>
      <c r="U4469">
        <v>14376.05</v>
      </c>
      <c r="V4469">
        <v>55960.772499999999</v>
      </c>
      <c r="W4469">
        <v>7230.1900000000014</v>
      </c>
      <c r="X4469">
        <v>38849.324999999997</v>
      </c>
      <c r="Y4469">
        <v>-1594.8375000000001</v>
      </c>
      <c r="AB4469" s="2">
        <f t="shared" si="69"/>
        <v>0.72530217897333371</v>
      </c>
    </row>
    <row r="4470" spans="1:28">
      <c r="A4470" t="s">
        <v>25</v>
      </c>
      <c r="B4470">
        <v>20250706</v>
      </c>
      <c r="C4470" t="s">
        <v>32</v>
      </c>
      <c r="D4470" t="s">
        <v>58</v>
      </c>
      <c r="E4470" t="s">
        <v>59</v>
      </c>
      <c r="F4470">
        <v>270.99825886123699</v>
      </c>
      <c r="G4470">
        <v>266.57165535444881</v>
      </c>
      <c r="H4470">
        <v>-4.4266035067882399</v>
      </c>
      <c r="I4470">
        <v>12000</v>
      </c>
      <c r="J4470">
        <v>3000</v>
      </c>
      <c r="K4470">
        <v>9651.14</v>
      </c>
      <c r="L4470">
        <v>111426.25</v>
      </c>
      <c r="M4470">
        <v>12571.424999999999</v>
      </c>
      <c r="N4470">
        <v>65921.144</v>
      </c>
      <c r="O4470">
        <v>6703.25</v>
      </c>
      <c r="P4470">
        <v>27177.734</v>
      </c>
      <c r="Q4470">
        <v>-947.303</v>
      </c>
      <c r="R4470">
        <v>25830.875</v>
      </c>
      <c r="S4470">
        <v>23682.575000000001</v>
      </c>
      <c r="T4470">
        <v>110334.75</v>
      </c>
      <c r="U4470">
        <v>13386.45</v>
      </c>
      <c r="V4470">
        <v>52605.272499999999</v>
      </c>
      <c r="W4470">
        <v>7200.2550000000001</v>
      </c>
      <c r="X4470">
        <v>38731.625</v>
      </c>
      <c r="Y4470">
        <v>-1588.8525</v>
      </c>
      <c r="AB4470" s="2">
        <f t="shared" si="69"/>
        <v>0.69696036536256745</v>
      </c>
    </row>
    <row r="4471" spans="1:28">
      <c r="A4471" t="s">
        <v>25</v>
      </c>
      <c r="B4471">
        <v>20250706</v>
      </c>
      <c r="C4471" t="s">
        <v>33</v>
      </c>
      <c r="D4471" t="s">
        <v>58</v>
      </c>
      <c r="E4471" t="s">
        <v>59</v>
      </c>
      <c r="F4471">
        <v>265.94528280542818</v>
      </c>
      <c r="G4471">
        <v>259.02097662141841</v>
      </c>
      <c r="H4471">
        <v>-6.9243061840097653</v>
      </c>
      <c r="I4471">
        <v>12000</v>
      </c>
      <c r="J4471">
        <v>3000</v>
      </c>
      <c r="K4471">
        <v>9651.14</v>
      </c>
      <c r="L4471">
        <v>108252.5</v>
      </c>
      <c r="M4471">
        <v>11995.9</v>
      </c>
      <c r="N4471">
        <v>63316.822750000007</v>
      </c>
      <c r="O4471">
        <v>6688.75</v>
      </c>
      <c r="P4471">
        <v>27198.23</v>
      </c>
      <c r="Q4471">
        <v>-947.20275000000004</v>
      </c>
      <c r="R4471">
        <v>28022.224999999999</v>
      </c>
      <c r="S4471">
        <v>21862.275000000001</v>
      </c>
      <c r="T4471">
        <v>107249.25</v>
      </c>
      <c r="U4471">
        <v>13450.075000000001</v>
      </c>
      <c r="V4471">
        <v>50439.647499999999</v>
      </c>
      <c r="W4471">
        <v>7256.2449999999999</v>
      </c>
      <c r="X4471">
        <v>37694.224999999999</v>
      </c>
      <c r="Y4471">
        <v>-1590.9425000000001</v>
      </c>
      <c r="AB4471" s="2">
        <f t="shared" si="69"/>
        <v>0.67746994002217187</v>
      </c>
    </row>
    <row r="4472" spans="1:28">
      <c r="A4472" t="s">
        <v>25</v>
      </c>
      <c r="B4472">
        <v>20250706</v>
      </c>
      <c r="C4472" t="s">
        <v>34</v>
      </c>
      <c r="D4472" t="s">
        <v>58</v>
      </c>
      <c r="E4472" t="s">
        <v>59</v>
      </c>
      <c r="F4472">
        <v>262.63715120663488</v>
      </c>
      <c r="G4472">
        <v>259.67046851432872</v>
      </c>
      <c r="H4472">
        <v>-2.966682692306279</v>
      </c>
      <c r="I4472">
        <v>12000</v>
      </c>
      <c r="J4472">
        <v>3000</v>
      </c>
      <c r="K4472">
        <v>9651.14</v>
      </c>
      <c r="L4472">
        <v>106610</v>
      </c>
      <c r="M4472">
        <v>12213.475</v>
      </c>
      <c r="N4472">
        <v>59828.074249999998</v>
      </c>
      <c r="O4472">
        <v>7136.5</v>
      </c>
      <c r="P4472">
        <v>28379.103999999999</v>
      </c>
      <c r="Q4472">
        <v>-947.15324999999996</v>
      </c>
      <c r="R4472">
        <v>27850.95</v>
      </c>
      <c r="S4472">
        <v>21870.625</v>
      </c>
      <c r="T4472">
        <v>106357.25</v>
      </c>
      <c r="U4472">
        <v>13715.15</v>
      </c>
      <c r="V4472">
        <v>50475.49</v>
      </c>
      <c r="W4472">
        <v>7827.84</v>
      </c>
      <c r="X4472">
        <v>35970.35</v>
      </c>
      <c r="Y4472">
        <v>-1631.58</v>
      </c>
      <c r="AB4472" s="2">
        <f t="shared" si="69"/>
        <v>0.67183537207414634</v>
      </c>
    </row>
    <row r="4473" spans="1:28">
      <c r="A4473" t="s">
        <v>25</v>
      </c>
      <c r="B4473">
        <v>20250706</v>
      </c>
      <c r="C4473" t="s">
        <v>35</v>
      </c>
      <c r="D4473" t="s">
        <v>58</v>
      </c>
      <c r="E4473" t="s">
        <v>59</v>
      </c>
      <c r="F4473">
        <v>243.1852403846157</v>
      </c>
      <c r="G4473">
        <v>238.01006787330309</v>
      </c>
      <c r="H4473">
        <v>-5.1751725113126668</v>
      </c>
      <c r="I4473">
        <v>12000</v>
      </c>
      <c r="J4473">
        <v>3000</v>
      </c>
      <c r="K4473">
        <v>9651.14</v>
      </c>
      <c r="L4473">
        <v>104831.25</v>
      </c>
      <c r="M4473">
        <v>14232.775</v>
      </c>
      <c r="N4473">
        <v>52643.792000000001</v>
      </c>
      <c r="O4473">
        <v>8746.25</v>
      </c>
      <c r="P4473">
        <v>30155.685000000001</v>
      </c>
      <c r="Q4473">
        <v>-947.25199999999995</v>
      </c>
      <c r="R4473">
        <v>32572.724999999999</v>
      </c>
      <c r="S4473">
        <v>17060.825000000001</v>
      </c>
      <c r="T4473">
        <v>104150.75</v>
      </c>
      <c r="U4473">
        <v>15066.95</v>
      </c>
      <c r="V4473">
        <v>45235.412500000013</v>
      </c>
      <c r="W4473">
        <v>9811.3524999999991</v>
      </c>
      <c r="X4473">
        <v>35850.724999999999</v>
      </c>
      <c r="Y4473">
        <v>-1813.69</v>
      </c>
      <c r="AB4473" s="2">
        <f t="shared" si="69"/>
        <v>0.65789739653903612</v>
      </c>
    </row>
    <row r="4474" spans="1:28">
      <c r="A4474" t="s">
        <v>25</v>
      </c>
      <c r="B4474">
        <v>20250706</v>
      </c>
      <c r="C4474" t="s">
        <v>36</v>
      </c>
      <c r="D4474" t="s">
        <v>58</v>
      </c>
      <c r="E4474" t="s">
        <v>59</v>
      </c>
      <c r="F4474">
        <v>220.4950226244363</v>
      </c>
      <c r="G4474">
        <v>161.35649792609539</v>
      </c>
      <c r="H4474">
        <v>-59.138524698340888</v>
      </c>
      <c r="I4474">
        <v>12000</v>
      </c>
      <c r="J4474">
        <v>3000</v>
      </c>
      <c r="K4474">
        <v>9651.14</v>
      </c>
      <c r="L4474">
        <v>106492.5</v>
      </c>
      <c r="M4474">
        <v>20124.125</v>
      </c>
      <c r="N4474">
        <v>44034.847750000001</v>
      </c>
      <c r="O4474">
        <v>10721.75</v>
      </c>
      <c r="P4474">
        <v>32558.98</v>
      </c>
      <c r="Q4474">
        <v>-947.20274999999992</v>
      </c>
      <c r="R4474">
        <v>36506</v>
      </c>
      <c r="S4474">
        <v>12403.25</v>
      </c>
      <c r="T4474">
        <v>104645.5</v>
      </c>
      <c r="U4474">
        <v>19819.2</v>
      </c>
      <c r="V4474">
        <v>38355.429999999993</v>
      </c>
      <c r="W4474">
        <v>12625.65</v>
      </c>
      <c r="X4474">
        <v>35605.199999999997</v>
      </c>
      <c r="Y4474">
        <v>-1759.98</v>
      </c>
      <c r="AB4474" s="2">
        <f t="shared" si="69"/>
        <v>0.66102262354832497</v>
      </c>
    </row>
    <row r="4475" spans="1:28">
      <c r="A4475" t="s">
        <v>25</v>
      </c>
      <c r="B4475">
        <v>20250706</v>
      </c>
      <c r="C4475" t="s">
        <v>37</v>
      </c>
      <c r="D4475" t="s">
        <v>58</v>
      </c>
      <c r="E4475" t="s">
        <v>59</v>
      </c>
      <c r="F4475">
        <v>229.49241138763199</v>
      </c>
      <c r="G4475">
        <v>155.25253582201961</v>
      </c>
      <c r="H4475">
        <v>-74.239875565612437</v>
      </c>
      <c r="I4475">
        <v>12000</v>
      </c>
      <c r="J4475">
        <v>3000</v>
      </c>
      <c r="K4475">
        <v>9651.14</v>
      </c>
      <c r="L4475">
        <v>111870</v>
      </c>
      <c r="M4475">
        <v>22373.9</v>
      </c>
      <c r="N4475">
        <v>43978.458500000008</v>
      </c>
      <c r="O4475">
        <v>12359.25</v>
      </c>
      <c r="P4475">
        <v>34085.144</v>
      </c>
      <c r="Q4475">
        <v>-926.75250000000005</v>
      </c>
      <c r="R4475">
        <v>35804.975000000013</v>
      </c>
      <c r="S4475">
        <v>13381.6</v>
      </c>
      <c r="T4475">
        <v>108747</v>
      </c>
      <c r="U4475">
        <v>23667.35</v>
      </c>
      <c r="V4475">
        <v>36942.550000000003</v>
      </c>
      <c r="W4475">
        <v>15275.35</v>
      </c>
      <c r="X4475">
        <v>34636.35</v>
      </c>
      <c r="Y4475">
        <v>-1774.6</v>
      </c>
      <c r="AB4475" s="2">
        <f t="shared" si="69"/>
        <v>0.68693089758288406</v>
      </c>
    </row>
    <row r="4476" spans="1:28">
      <c r="A4476" t="s">
        <v>25</v>
      </c>
      <c r="B4476">
        <v>20250706</v>
      </c>
      <c r="C4476" t="s">
        <v>38</v>
      </c>
      <c r="D4476" t="s">
        <v>58</v>
      </c>
      <c r="E4476" t="s">
        <v>59</v>
      </c>
      <c r="F4476">
        <v>223.81162047511319</v>
      </c>
      <c r="G4476">
        <v>174.0802799773779</v>
      </c>
      <c r="H4476">
        <v>-49.731340497735289</v>
      </c>
      <c r="I4476">
        <v>12000</v>
      </c>
      <c r="J4476">
        <v>3000</v>
      </c>
      <c r="K4476">
        <v>9651.14</v>
      </c>
      <c r="L4476">
        <v>113541.25</v>
      </c>
      <c r="M4476">
        <v>23257.4</v>
      </c>
      <c r="N4476">
        <v>42417.818749999991</v>
      </c>
      <c r="O4476">
        <v>13477</v>
      </c>
      <c r="P4476">
        <v>35288.582999999999</v>
      </c>
      <c r="Q4476">
        <v>-899.55174999999997</v>
      </c>
      <c r="R4476">
        <v>35076.025000000001</v>
      </c>
      <c r="S4476">
        <v>14908.75</v>
      </c>
      <c r="T4476">
        <v>110655.75</v>
      </c>
      <c r="U4476">
        <v>24335.5</v>
      </c>
      <c r="V4476">
        <v>37493.605000000003</v>
      </c>
      <c r="W4476">
        <v>17113.099999999999</v>
      </c>
      <c r="X4476">
        <v>33490</v>
      </c>
      <c r="Y4476">
        <v>-1776.4549999999999</v>
      </c>
      <c r="AB4476" s="2">
        <f t="shared" si="69"/>
        <v>0.69898805181023127</v>
      </c>
    </row>
    <row r="4477" spans="1:28">
      <c r="A4477" t="s">
        <v>25</v>
      </c>
      <c r="B4477">
        <v>20250706</v>
      </c>
      <c r="C4477" t="s">
        <v>39</v>
      </c>
      <c r="D4477" t="s">
        <v>58</v>
      </c>
      <c r="E4477" t="s">
        <v>59</v>
      </c>
      <c r="F4477">
        <v>220.22684294871891</v>
      </c>
      <c r="G4477">
        <v>212.48976621417751</v>
      </c>
      <c r="H4477">
        <v>-7.7370767345414322</v>
      </c>
      <c r="I4477">
        <v>12000</v>
      </c>
      <c r="J4477">
        <v>3000</v>
      </c>
      <c r="K4477">
        <v>9651.14</v>
      </c>
      <c r="L4477">
        <v>114600</v>
      </c>
      <c r="M4477">
        <v>23149.35</v>
      </c>
      <c r="N4477">
        <v>41859.520500000013</v>
      </c>
      <c r="O4477">
        <v>14065.5</v>
      </c>
      <c r="P4477">
        <v>36441.582000000002</v>
      </c>
      <c r="Q4477">
        <v>-915.95249999999999</v>
      </c>
      <c r="R4477">
        <v>33263.199999999997</v>
      </c>
      <c r="S4477">
        <v>16801.3</v>
      </c>
      <c r="T4477">
        <v>112672.25</v>
      </c>
      <c r="U4477">
        <v>22615.025000000001</v>
      </c>
      <c r="V4477">
        <v>40078.735000000001</v>
      </c>
      <c r="W4477">
        <v>17798.95</v>
      </c>
      <c r="X4477">
        <v>33964.375</v>
      </c>
      <c r="Y4477">
        <v>-1784.835</v>
      </c>
      <c r="AB4477" s="2">
        <f t="shared" si="69"/>
        <v>0.7117258391052913</v>
      </c>
    </row>
    <row r="4478" spans="1:28">
      <c r="A4478" t="s">
        <v>25</v>
      </c>
      <c r="B4478">
        <v>20250706</v>
      </c>
      <c r="C4478" t="s">
        <v>40</v>
      </c>
      <c r="D4478" t="s">
        <v>58</v>
      </c>
      <c r="E4478" t="s">
        <v>59</v>
      </c>
      <c r="F4478">
        <v>265.96025075414678</v>
      </c>
      <c r="G4478">
        <v>198.21164498491629</v>
      </c>
      <c r="H4478">
        <v>-67.748605769230494</v>
      </c>
      <c r="I4478">
        <v>12000</v>
      </c>
      <c r="J4478">
        <v>3000</v>
      </c>
      <c r="K4478">
        <v>9651.14</v>
      </c>
      <c r="L4478">
        <v>113237.5</v>
      </c>
      <c r="M4478">
        <v>22861.3</v>
      </c>
      <c r="N4478">
        <v>47974.352250000004</v>
      </c>
      <c r="O4478">
        <v>14263.75</v>
      </c>
      <c r="P4478">
        <v>29085.25</v>
      </c>
      <c r="Q4478">
        <v>-947.15224999999998</v>
      </c>
      <c r="R4478">
        <v>34386.375</v>
      </c>
      <c r="S4478">
        <v>15557.95</v>
      </c>
      <c r="T4478">
        <v>112145.5</v>
      </c>
      <c r="U4478">
        <v>20897.55</v>
      </c>
      <c r="V4478">
        <v>40503.154999999999</v>
      </c>
      <c r="W4478">
        <v>17846.275000000001</v>
      </c>
      <c r="X4478">
        <v>34717.175000000003</v>
      </c>
      <c r="Y4478">
        <v>-1818.655</v>
      </c>
      <c r="AB4478" s="2">
        <f t="shared" si="69"/>
        <v>0.70839847512925713</v>
      </c>
    </row>
    <row r="4479" spans="1:28">
      <c r="A4479" t="s">
        <v>25</v>
      </c>
      <c r="B4479">
        <v>20250706</v>
      </c>
      <c r="C4479" t="s">
        <v>41</v>
      </c>
      <c r="D4479" t="s">
        <v>58</v>
      </c>
      <c r="E4479" t="s">
        <v>59</v>
      </c>
      <c r="F4479">
        <v>247.17874717194741</v>
      </c>
      <c r="G4479">
        <v>250.34141025641091</v>
      </c>
      <c r="H4479">
        <v>3.1626630844635031</v>
      </c>
      <c r="I4479">
        <v>12000</v>
      </c>
      <c r="J4479">
        <v>3000</v>
      </c>
      <c r="K4479">
        <v>9651.14</v>
      </c>
      <c r="L4479">
        <v>118172.5</v>
      </c>
      <c r="M4479">
        <v>22578.375</v>
      </c>
      <c r="N4479">
        <v>53301.039250000002</v>
      </c>
      <c r="O4479">
        <v>13947.5</v>
      </c>
      <c r="P4479">
        <v>29292.788</v>
      </c>
      <c r="Q4479">
        <v>-947.20224999999994</v>
      </c>
      <c r="R4479">
        <v>30539.4</v>
      </c>
      <c r="S4479">
        <v>19699.95</v>
      </c>
      <c r="T4479">
        <v>117247.75</v>
      </c>
      <c r="U4479">
        <v>21107.05</v>
      </c>
      <c r="V4479">
        <v>44708.962500000001</v>
      </c>
      <c r="W4479">
        <v>17729.375</v>
      </c>
      <c r="X4479">
        <v>35530.199999999997</v>
      </c>
      <c r="Y4479">
        <v>-1827.8375000000001</v>
      </c>
      <c r="AB4479" s="2">
        <f t="shared" si="69"/>
        <v>0.74062826695976525</v>
      </c>
    </row>
    <row r="4480" spans="1:28">
      <c r="A4480" t="s">
        <v>25</v>
      </c>
      <c r="B4480">
        <v>20250706</v>
      </c>
      <c r="C4480" t="s">
        <v>42</v>
      </c>
      <c r="D4480" t="s">
        <v>58</v>
      </c>
      <c r="E4480" t="s">
        <v>59</v>
      </c>
      <c r="F4480">
        <v>255.88729072398081</v>
      </c>
      <c r="G4480">
        <v>221.58675810708911</v>
      </c>
      <c r="H4480">
        <v>-34.300532616891672</v>
      </c>
      <c r="I4480">
        <v>12000</v>
      </c>
      <c r="J4480">
        <v>3000</v>
      </c>
      <c r="K4480">
        <v>9651.14</v>
      </c>
      <c r="L4480">
        <v>119610</v>
      </c>
      <c r="M4480">
        <v>22324.15</v>
      </c>
      <c r="N4480">
        <v>49124.209749999987</v>
      </c>
      <c r="O4480">
        <v>13194.75</v>
      </c>
      <c r="P4480">
        <v>35914.192999999999</v>
      </c>
      <c r="Q4480">
        <v>-947.30274999999995</v>
      </c>
      <c r="R4480">
        <v>28557.8</v>
      </c>
      <c r="S4480">
        <v>21875.45</v>
      </c>
      <c r="T4480">
        <v>119084.25</v>
      </c>
      <c r="U4480">
        <v>22056.575000000001</v>
      </c>
      <c r="V4480">
        <v>46183.037499999999</v>
      </c>
      <c r="W4480">
        <v>16519.150000000001</v>
      </c>
      <c r="X4480">
        <v>36166.800000000003</v>
      </c>
      <c r="Y4480">
        <v>-1841.3125</v>
      </c>
      <c r="AB4480" s="2">
        <f t="shared" si="69"/>
        <v>0.75222903381688289</v>
      </c>
    </row>
    <row r="4481" spans="1:28">
      <c r="A4481" t="s">
        <v>25</v>
      </c>
      <c r="B4481">
        <v>20250706</v>
      </c>
      <c r="C4481" t="s">
        <v>43</v>
      </c>
      <c r="D4481" t="s">
        <v>58</v>
      </c>
      <c r="E4481" t="s">
        <v>59</v>
      </c>
      <c r="F4481">
        <v>260.98242269985082</v>
      </c>
      <c r="G4481">
        <v>259.38236990950293</v>
      </c>
      <c r="H4481">
        <v>-1.6000527903479449</v>
      </c>
      <c r="I4481">
        <v>12000</v>
      </c>
      <c r="J4481">
        <v>3000</v>
      </c>
      <c r="K4481">
        <v>9651.14</v>
      </c>
      <c r="L4481">
        <v>121042.5</v>
      </c>
      <c r="M4481">
        <v>22135.775000000001</v>
      </c>
      <c r="N4481">
        <v>51635.381499999989</v>
      </c>
      <c r="O4481">
        <v>12099.5</v>
      </c>
      <c r="P4481">
        <v>36119.046000000002</v>
      </c>
      <c r="Q4481">
        <v>-947.20249999999999</v>
      </c>
      <c r="R4481">
        <v>24824.5</v>
      </c>
      <c r="S4481">
        <v>25867.625</v>
      </c>
      <c r="T4481">
        <v>120831</v>
      </c>
      <c r="U4481">
        <v>22818.275000000001</v>
      </c>
      <c r="V4481">
        <v>48884.377500000002</v>
      </c>
      <c r="W4481">
        <v>14597.975</v>
      </c>
      <c r="X4481">
        <v>36332.199999999997</v>
      </c>
      <c r="Y4481">
        <v>-1801.8275000000001</v>
      </c>
      <c r="AB4481" s="2">
        <f t="shared" si="69"/>
        <v>0.76326286965008194</v>
      </c>
    </row>
    <row r="4482" spans="1:28">
      <c r="A4482" t="s">
        <v>25</v>
      </c>
      <c r="B4482">
        <v>20250706</v>
      </c>
      <c r="C4482" t="s">
        <v>44</v>
      </c>
      <c r="D4482" t="s">
        <v>58</v>
      </c>
      <c r="E4482" t="s">
        <v>59</v>
      </c>
      <c r="F4482">
        <v>270.8319089366517</v>
      </c>
      <c r="G4482">
        <v>304.77042515082962</v>
      </c>
      <c r="H4482">
        <v>33.938516214177923</v>
      </c>
      <c r="I4482">
        <v>12000</v>
      </c>
      <c r="J4482">
        <v>3000</v>
      </c>
      <c r="K4482">
        <v>9651.14</v>
      </c>
      <c r="L4482">
        <v>124563.75</v>
      </c>
      <c r="M4482">
        <v>22826.85</v>
      </c>
      <c r="N4482">
        <v>55899.178000000007</v>
      </c>
      <c r="O4482">
        <v>10697.75</v>
      </c>
      <c r="P4482">
        <v>36087.275000000001</v>
      </c>
      <c r="Q4482">
        <v>-947.303</v>
      </c>
      <c r="R4482">
        <v>20270.650000000001</v>
      </c>
      <c r="S4482">
        <v>30485.3</v>
      </c>
      <c r="T4482">
        <v>124714.5</v>
      </c>
      <c r="U4482">
        <v>23503.924999999999</v>
      </c>
      <c r="V4482">
        <v>53064.89</v>
      </c>
      <c r="W4482">
        <v>12553.15</v>
      </c>
      <c r="X4482">
        <v>37310.625</v>
      </c>
      <c r="Y4482">
        <v>-1718.09</v>
      </c>
      <c r="AB4482" s="2">
        <f t="shared" si="69"/>
        <v>0.78779408559868869</v>
      </c>
    </row>
    <row r="4483" spans="1:28">
      <c r="A4483" t="s">
        <v>25</v>
      </c>
      <c r="B4483">
        <v>20250706</v>
      </c>
      <c r="C4483" t="s">
        <v>45</v>
      </c>
      <c r="D4483" t="s">
        <v>58</v>
      </c>
      <c r="E4483" t="s">
        <v>59</v>
      </c>
      <c r="F4483">
        <v>289.77001319758818</v>
      </c>
      <c r="G4483">
        <v>290.66374905731561</v>
      </c>
      <c r="H4483">
        <v>0.89373585972731462</v>
      </c>
      <c r="I4483">
        <v>12000</v>
      </c>
      <c r="J4483">
        <v>3000</v>
      </c>
      <c r="K4483">
        <v>9651.14</v>
      </c>
      <c r="L4483">
        <v>126933.75</v>
      </c>
      <c r="M4483">
        <v>22828.05</v>
      </c>
      <c r="N4483">
        <v>58756.169500000004</v>
      </c>
      <c r="O4483">
        <v>9163.5</v>
      </c>
      <c r="P4483">
        <v>37133.233</v>
      </c>
      <c r="Q4483">
        <v>-947.20249999999999</v>
      </c>
      <c r="R4483">
        <v>17167.125</v>
      </c>
      <c r="S4483">
        <v>34050.800000000003</v>
      </c>
      <c r="T4483">
        <v>127696.75</v>
      </c>
      <c r="U4483">
        <v>22647.1</v>
      </c>
      <c r="V4483">
        <v>57603.58</v>
      </c>
      <c r="W4483">
        <v>10680.075000000001</v>
      </c>
      <c r="X4483">
        <v>38544.875</v>
      </c>
      <c r="Y4483">
        <v>-1778.88</v>
      </c>
      <c r="AB4483" s="2">
        <f t="shared" ref="AB4483:AB4546" si="70">T4483/MAX(T$2:T$8976)</f>
        <v>0.80663230338231995</v>
      </c>
    </row>
    <row r="4484" spans="1:28">
      <c r="A4484" t="s">
        <v>25</v>
      </c>
      <c r="B4484">
        <v>20250706</v>
      </c>
      <c r="C4484" t="s">
        <v>46</v>
      </c>
      <c r="D4484" t="s">
        <v>58</v>
      </c>
      <c r="E4484" t="s">
        <v>59</v>
      </c>
      <c r="F4484">
        <v>288.38213612368088</v>
      </c>
      <c r="G4484">
        <v>316.95568721719559</v>
      </c>
      <c r="H4484">
        <v>28.573551093514709</v>
      </c>
      <c r="I4484">
        <v>12000</v>
      </c>
      <c r="J4484">
        <v>3000</v>
      </c>
      <c r="K4484">
        <v>9651.14</v>
      </c>
      <c r="L4484">
        <v>125598.75</v>
      </c>
      <c r="M4484">
        <v>22333.974999999999</v>
      </c>
      <c r="N4484">
        <v>59388.716249999998</v>
      </c>
      <c r="O4484">
        <v>7941</v>
      </c>
      <c r="P4484">
        <v>36882.360999999997</v>
      </c>
      <c r="Q4484">
        <v>-947.30225000000007</v>
      </c>
      <c r="R4484">
        <v>16004.8</v>
      </c>
      <c r="S4484">
        <v>35683.675000000003</v>
      </c>
      <c r="T4484">
        <v>126310.75</v>
      </c>
      <c r="U4484">
        <v>22099.85</v>
      </c>
      <c r="V4484">
        <v>59926.6875</v>
      </c>
      <c r="W4484">
        <v>9248.98</v>
      </c>
      <c r="X4484">
        <v>36969.300000000003</v>
      </c>
      <c r="Y4484">
        <v>-1934.0675000000001</v>
      </c>
      <c r="AB4484" s="2">
        <f t="shared" si="70"/>
        <v>0.79787724601016374</v>
      </c>
    </row>
    <row r="4485" spans="1:28">
      <c r="A4485" t="s">
        <v>25</v>
      </c>
      <c r="B4485">
        <v>20250706</v>
      </c>
      <c r="C4485" t="s">
        <v>47</v>
      </c>
      <c r="D4485" t="s">
        <v>58</v>
      </c>
      <c r="E4485" t="s">
        <v>59</v>
      </c>
      <c r="F4485">
        <v>337.7255806938154</v>
      </c>
      <c r="G4485">
        <v>350.2108305052779</v>
      </c>
      <c r="H4485">
        <v>12.4852498114625</v>
      </c>
      <c r="I4485">
        <v>12000</v>
      </c>
      <c r="J4485">
        <v>3000</v>
      </c>
      <c r="K4485">
        <v>9651.14</v>
      </c>
      <c r="L4485">
        <v>131220</v>
      </c>
      <c r="M4485">
        <v>24349.924999999999</v>
      </c>
      <c r="N4485">
        <v>63370.598749999997</v>
      </c>
      <c r="O4485">
        <v>7457.25</v>
      </c>
      <c r="P4485">
        <v>36989.529000000002</v>
      </c>
      <c r="Q4485">
        <v>-947.30275000000006</v>
      </c>
      <c r="R4485">
        <v>12912.25</v>
      </c>
      <c r="S4485">
        <v>39181.300000000003</v>
      </c>
      <c r="T4485">
        <v>131397</v>
      </c>
      <c r="U4485">
        <v>23193.599999999999</v>
      </c>
      <c r="V4485">
        <v>63477.894999999997</v>
      </c>
      <c r="W4485">
        <v>8652.8224999999984</v>
      </c>
      <c r="X4485">
        <v>38191.050000000003</v>
      </c>
      <c r="Y4485">
        <v>-2118.3674999999998</v>
      </c>
      <c r="AB4485" s="2">
        <f t="shared" si="70"/>
        <v>0.8300059693572992</v>
      </c>
    </row>
    <row r="4486" spans="1:28">
      <c r="A4486" t="s">
        <v>25</v>
      </c>
      <c r="B4486">
        <v>20250706</v>
      </c>
      <c r="C4486" t="s">
        <v>48</v>
      </c>
      <c r="D4486" t="s">
        <v>58</v>
      </c>
      <c r="E4486" t="s">
        <v>59</v>
      </c>
      <c r="F4486">
        <v>399.34142816741968</v>
      </c>
      <c r="G4486">
        <v>351.68044966063297</v>
      </c>
      <c r="H4486">
        <v>-47.660978506786712</v>
      </c>
      <c r="I4486">
        <v>12000</v>
      </c>
      <c r="J4486">
        <v>3000</v>
      </c>
      <c r="K4486">
        <v>9651.14</v>
      </c>
      <c r="L4486">
        <v>134753.75</v>
      </c>
      <c r="M4486">
        <v>24420.75</v>
      </c>
      <c r="N4486">
        <v>68111.541499999992</v>
      </c>
      <c r="O4486">
        <v>7450.25</v>
      </c>
      <c r="P4486">
        <v>35718.411</v>
      </c>
      <c r="Q4486">
        <v>-947.20249999999999</v>
      </c>
      <c r="R4486">
        <v>12269.875</v>
      </c>
      <c r="S4486">
        <v>40692.724999999999</v>
      </c>
      <c r="T4486">
        <v>134344.5</v>
      </c>
      <c r="U4486">
        <v>24520.924999999999</v>
      </c>
      <c r="V4486">
        <v>64769.724999999999</v>
      </c>
      <c r="W4486">
        <v>8527.4424999999992</v>
      </c>
      <c r="X4486">
        <v>38618.775000000001</v>
      </c>
      <c r="Y4486">
        <v>-2092.3674999999998</v>
      </c>
      <c r="AB4486" s="2">
        <f t="shared" si="70"/>
        <v>0.8486246790286055</v>
      </c>
    </row>
    <row r="4487" spans="1:28">
      <c r="A4487" t="s">
        <v>25</v>
      </c>
      <c r="B4487">
        <v>20250706</v>
      </c>
      <c r="C4487" t="s">
        <v>49</v>
      </c>
      <c r="D4487" t="s">
        <v>58</v>
      </c>
      <c r="E4487" t="s">
        <v>59</v>
      </c>
      <c r="F4487">
        <v>431.38236142533913</v>
      </c>
      <c r="G4487">
        <v>390.02057126696792</v>
      </c>
      <c r="H4487">
        <v>-41.361790158371207</v>
      </c>
      <c r="I4487">
        <v>12000</v>
      </c>
      <c r="J4487">
        <v>3000</v>
      </c>
      <c r="K4487">
        <v>9651.14</v>
      </c>
      <c r="L4487">
        <v>136580</v>
      </c>
      <c r="M4487">
        <v>23347.7</v>
      </c>
      <c r="N4487">
        <v>71656.832750000001</v>
      </c>
      <c r="O4487">
        <v>7455</v>
      </c>
      <c r="P4487">
        <v>35067.769999999997</v>
      </c>
      <c r="Q4487">
        <v>-947.30275000000006</v>
      </c>
      <c r="R4487">
        <v>10251.877500000001</v>
      </c>
      <c r="S4487">
        <v>43039.9</v>
      </c>
      <c r="T4487">
        <v>136938</v>
      </c>
      <c r="U4487">
        <v>23520</v>
      </c>
      <c r="V4487">
        <v>67049.785000000003</v>
      </c>
      <c r="W4487">
        <v>8582.3924999999999</v>
      </c>
      <c r="X4487">
        <v>39835.524999999987</v>
      </c>
      <c r="Y4487">
        <v>-2049.7024999999999</v>
      </c>
      <c r="AB4487" s="2">
        <f t="shared" si="70"/>
        <v>0.86500724850529187</v>
      </c>
    </row>
    <row r="4488" spans="1:28">
      <c r="A4488" t="s">
        <v>25</v>
      </c>
      <c r="B4488">
        <v>20250706</v>
      </c>
      <c r="C4488" t="s">
        <v>50</v>
      </c>
      <c r="D4488" t="s">
        <v>58</v>
      </c>
      <c r="E4488" t="s">
        <v>59</v>
      </c>
      <c r="F4488">
        <v>377.90236896681853</v>
      </c>
      <c r="G4488">
        <v>529.13244909502225</v>
      </c>
      <c r="H4488">
        <v>151.2300801282037</v>
      </c>
      <c r="I4488">
        <v>12000</v>
      </c>
      <c r="J4488">
        <v>3000</v>
      </c>
      <c r="K4488">
        <v>9651.14</v>
      </c>
      <c r="L4488">
        <v>134632.5</v>
      </c>
      <c r="M4488">
        <v>20994.55</v>
      </c>
      <c r="N4488">
        <v>74863.173750000002</v>
      </c>
      <c r="O4488">
        <v>7375</v>
      </c>
      <c r="P4488">
        <v>32346.929</v>
      </c>
      <c r="Q4488">
        <v>-947.15274999999997</v>
      </c>
      <c r="R4488">
        <v>11055.2</v>
      </c>
      <c r="S4488">
        <v>41845.625</v>
      </c>
      <c r="T4488">
        <v>135804</v>
      </c>
      <c r="U4488">
        <v>21491.724999999999</v>
      </c>
      <c r="V4488">
        <v>67675.3125</v>
      </c>
      <c r="W4488">
        <v>8592.3624999999993</v>
      </c>
      <c r="X4488">
        <v>39927.4</v>
      </c>
      <c r="Y4488">
        <v>-1882.8</v>
      </c>
      <c r="AB4488" s="2">
        <f t="shared" si="70"/>
        <v>0.8578440197462549</v>
      </c>
    </row>
    <row r="4489" spans="1:28">
      <c r="A4489" t="s">
        <v>25</v>
      </c>
      <c r="B4489">
        <v>20250706</v>
      </c>
      <c r="C4489" t="s">
        <v>51</v>
      </c>
      <c r="D4489" t="s">
        <v>58</v>
      </c>
      <c r="E4489" t="s">
        <v>59</v>
      </c>
      <c r="F4489">
        <v>319.76589932126632</v>
      </c>
      <c r="G4489">
        <v>381.05885463800939</v>
      </c>
      <c r="H4489">
        <v>61.292955316743189</v>
      </c>
      <c r="I4489">
        <v>12000</v>
      </c>
      <c r="J4489">
        <v>3000</v>
      </c>
      <c r="K4489">
        <v>9651.14</v>
      </c>
      <c r="L4489">
        <v>127762.5</v>
      </c>
      <c r="M4489">
        <v>18506.075000000001</v>
      </c>
      <c r="N4489">
        <v>73609.208249999996</v>
      </c>
      <c r="O4489">
        <v>7026</v>
      </c>
      <c r="P4489">
        <v>29568.519</v>
      </c>
      <c r="Q4489">
        <v>-947.30224999999996</v>
      </c>
      <c r="R4489">
        <v>14729.275</v>
      </c>
      <c r="S4489">
        <v>36930.65</v>
      </c>
      <c r="T4489">
        <v>130051.75</v>
      </c>
      <c r="U4489">
        <v>18980.525000000001</v>
      </c>
      <c r="V4489">
        <v>65113.98</v>
      </c>
      <c r="W4489">
        <v>8186.0174999999999</v>
      </c>
      <c r="X4489">
        <v>39558.35</v>
      </c>
      <c r="Y4489">
        <v>-1787.1224999999999</v>
      </c>
      <c r="AB4489" s="2">
        <f t="shared" si="70"/>
        <v>0.8215083207787327</v>
      </c>
    </row>
    <row r="4490" spans="1:28">
      <c r="A4490" t="s">
        <v>25</v>
      </c>
      <c r="B4490">
        <v>20250707</v>
      </c>
      <c r="C4490" t="s">
        <v>26</v>
      </c>
      <c r="D4490" t="s">
        <v>27</v>
      </c>
      <c r="E4490" t="s">
        <v>28</v>
      </c>
      <c r="F4490">
        <v>313.45643382352961</v>
      </c>
      <c r="G4490">
        <v>388.02903657616952</v>
      </c>
      <c r="H4490">
        <v>74.572602752639852</v>
      </c>
      <c r="I4490">
        <v>12000</v>
      </c>
      <c r="J4490">
        <v>3000</v>
      </c>
      <c r="K4490">
        <v>9691.14</v>
      </c>
      <c r="L4490">
        <v>128702.5</v>
      </c>
      <c r="M4490">
        <v>18686</v>
      </c>
      <c r="N4490">
        <v>72076.073000000004</v>
      </c>
      <c r="O4490">
        <v>7028.5</v>
      </c>
      <c r="P4490">
        <v>32808.226999999999</v>
      </c>
      <c r="Q4490">
        <v>-1896.3</v>
      </c>
      <c r="R4490">
        <v>11850</v>
      </c>
      <c r="S4490">
        <v>18920</v>
      </c>
      <c r="T4490">
        <v>130469.5</v>
      </c>
      <c r="U4490">
        <v>19897.75</v>
      </c>
      <c r="V4490">
        <v>64626.182500000003</v>
      </c>
      <c r="W4490">
        <v>7877.01</v>
      </c>
      <c r="X4490">
        <v>39863.824999999997</v>
      </c>
      <c r="Y4490">
        <v>-1795.2674999999999</v>
      </c>
      <c r="AB4490" s="2">
        <f t="shared" si="70"/>
        <v>0.82414715571179054</v>
      </c>
    </row>
    <row r="4491" spans="1:28">
      <c r="A4491" t="s">
        <v>25</v>
      </c>
      <c r="B4491">
        <v>20250707</v>
      </c>
      <c r="C4491" t="s">
        <v>29</v>
      </c>
      <c r="D4491" t="s">
        <v>27</v>
      </c>
      <c r="E4491" t="s">
        <v>28</v>
      </c>
      <c r="F4491">
        <v>283.37623963046661</v>
      </c>
      <c r="G4491">
        <v>286.09671285821912</v>
      </c>
      <c r="H4491">
        <v>2.7204732277524499</v>
      </c>
      <c r="I4491">
        <v>12000</v>
      </c>
      <c r="J4491">
        <v>3000</v>
      </c>
      <c r="K4491">
        <v>9691.14</v>
      </c>
      <c r="L4491">
        <v>123333.75</v>
      </c>
      <c r="M4491">
        <v>17958.875</v>
      </c>
      <c r="N4491">
        <v>67789.85500000001</v>
      </c>
      <c r="O4491">
        <v>6925.25</v>
      </c>
      <c r="P4491">
        <v>32556.07</v>
      </c>
      <c r="Q4491">
        <v>-1896.3</v>
      </c>
      <c r="R4491">
        <v>11850</v>
      </c>
      <c r="S4491">
        <v>18920</v>
      </c>
      <c r="T4491">
        <v>125344.75</v>
      </c>
      <c r="U4491">
        <v>19089.775000000001</v>
      </c>
      <c r="V4491">
        <v>59267.074999999997</v>
      </c>
      <c r="W4491">
        <v>7949.4075000000003</v>
      </c>
      <c r="X4491">
        <v>40836.9</v>
      </c>
      <c r="Y4491">
        <v>-1798.4075</v>
      </c>
      <c r="AB4491" s="2">
        <f t="shared" si="70"/>
        <v>0.79177523632653968</v>
      </c>
    </row>
    <row r="4492" spans="1:28">
      <c r="A4492" t="s">
        <v>25</v>
      </c>
      <c r="B4492">
        <v>20250707</v>
      </c>
      <c r="C4492" t="s">
        <v>30</v>
      </c>
      <c r="D4492" t="s">
        <v>27</v>
      </c>
      <c r="E4492" t="s">
        <v>28</v>
      </c>
      <c r="F4492">
        <v>264.43302036198992</v>
      </c>
      <c r="G4492">
        <v>262.56012631975858</v>
      </c>
      <c r="H4492">
        <v>-1.872894042231223</v>
      </c>
      <c r="I4492">
        <v>12000</v>
      </c>
      <c r="J4492">
        <v>3000</v>
      </c>
      <c r="K4492">
        <v>9691.14</v>
      </c>
      <c r="L4492">
        <v>116935</v>
      </c>
      <c r="M4492">
        <v>17212.775000000001</v>
      </c>
      <c r="N4492">
        <v>63591.249000000003</v>
      </c>
      <c r="O4492">
        <v>6867.75</v>
      </c>
      <c r="P4492">
        <v>31159.425999999999</v>
      </c>
      <c r="Q4492">
        <v>-1896.2</v>
      </c>
      <c r="R4492">
        <v>11850</v>
      </c>
      <c r="S4492">
        <v>18920</v>
      </c>
      <c r="T4492">
        <v>118303</v>
      </c>
      <c r="U4492">
        <v>19032.099999999999</v>
      </c>
      <c r="V4492">
        <v>53250.095000000001</v>
      </c>
      <c r="W4492">
        <v>7932.9750000000004</v>
      </c>
      <c r="X4492">
        <v>39875.025000000001</v>
      </c>
      <c r="Y4492">
        <v>-1787.1949999999999</v>
      </c>
      <c r="AB4492" s="2">
        <f t="shared" si="70"/>
        <v>0.74729404927720244</v>
      </c>
    </row>
    <row r="4493" spans="1:28">
      <c r="A4493" t="s">
        <v>25</v>
      </c>
      <c r="B4493">
        <v>20250707</v>
      </c>
      <c r="C4493" t="s">
        <v>31</v>
      </c>
      <c r="D4493" t="s">
        <v>27</v>
      </c>
      <c r="E4493" t="s">
        <v>28</v>
      </c>
      <c r="F4493">
        <v>255.67974264706081</v>
      </c>
      <c r="G4493">
        <v>253.31423359728529</v>
      </c>
      <c r="H4493">
        <v>-2.36550904977554</v>
      </c>
      <c r="I4493">
        <v>12000</v>
      </c>
      <c r="J4493">
        <v>3000</v>
      </c>
      <c r="K4493">
        <v>9691.14</v>
      </c>
      <c r="L4493">
        <v>111787.5</v>
      </c>
      <c r="M4493">
        <v>15499.875</v>
      </c>
      <c r="N4493">
        <v>61193.04300000002</v>
      </c>
      <c r="O4493">
        <v>6805.75</v>
      </c>
      <c r="P4493">
        <v>30185.081999999999</v>
      </c>
      <c r="Q4493">
        <v>-1896.25</v>
      </c>
      <c r="R4493">
        <v>11850</v>
      </c>
      <c r="S4493">
        <v>18920</v>
      </c>
      <c r="T4493">
        <v>113075</v>
      </c>
      <c r="U4493">
        <v>17187.25</v>
      </c>
      <c r="V4493">
        <v>49757.547500000001</v>
      </c>
      <c r="W4493">
        <v>7720.9775000000009</v>
      </c>
      <c r="X4493">
        <v>40092.625</v>
      </c>
      <c r="Y4493">
        <v>-1683.4</v>
      </c>
      <c r="AB4493" s="2">
        <f t="shared" si="70"/>
        <v>0.71426992233518727</v>
      </c>
    </row>
    <row r="4494" spans="1:28">
      <c r="A4494" t="s">
        <v>25</v>
      </c>
      <c r="B4494">
        <v>20250707</v>
      </c>
      <c r="C4494" t="s">
        <v>32</v>
      </c>
      <c r="D4494" t="s">
        <v>27</v>
      </c>
      <c r="E4494" t="s">
        <v>28</v>
      </c>
      <c r="F4494">
        <v>249.37083710407359</v>
      </c>
      <c r="G4494">
        <v>244.18563442684851</v>
      </c>
      <c r="H4494">
        <v>-5.1852026772251074</v>
      </c>
      <c r="I4494">
        <v>12000</v>
      </c>
      <c r="J4494">
        <v>3000</v>
      </c>
      <c r="K4494">
        <v>9691.14</v>
      </c>
      <c r="L4494">
        <v>107455</v>
      </c>
      <c r="M4494">
        <v>13788.475</v>
      </c>
      <c r="N4494">
        <v>58625.533000000003</v>
      </c>
      <c r="O4494">
        <v>6739.25</v>
      </c>
      <c r="P4494">
        <v>30197.892</v>
      </c>
      <c r="Q4494">
        <v>-1896.15</v>
      </c>
      <c r="R4494">
        <v>11850</v>
      </c>
      <c r="S4494">
        <v>18920</v>
      </c>
      <c r="T4494">
        <v>108690</v>
      </c>
      <c r="U4494">
        <v>14979.65</v>
      </c>
      <c r="V4494">
        <v>48189.0625</v>
      </c>
      <c r="W4494">
        <v>7484.49</v>
      </c>
      <c r="X4494">
        <v>39701.875</v>
      </c>
      <c r="Y4494">
        <v>-1665.0775000000001</v>
      </c>
      <c r="AB4494" s="2">
        <f t="shared" si="70"/>
        <v>0.68657084111086897</v>
      </c>
    </row>
    <row r="4495" spans="1:28">
      <c r="A4495" t="s">
        <v>25</v>
      </c>
      <c r="B4495">
        <v>20250707</v>
      </c>
      <c r="C4495" t="s">
        <v>33</v>
      </c>
      <c r="D4495" t="s">
        <v>27</v>
      </c>
      <c r="E4495" t="s">
        <v>28</v>
      </c>
      <c r="F4495">
        <v>247.04717477375559</v>
      </c>
      <c r="G4495">
        <v>237.716914592759</v>
      </c>
      <c r="H4495">
        <v>-9.3302601809965893</v>
      </c>
      <c r="I4495">
        <v>12000</v>
      </c>
      <c r="J4495">
        <v>3000</v>
      </c>
      <c r="K4495">
        <v>9691.14</v>
      </c>
      <c r="L4495">
        <v>105831.25</v>
      </c>
      <c r="M4495">
        <v>12949.825000000001</v>
      </c>
      <c r="N4495">
        <v>57857.263000000014</v>
      </c>
      <c r="O4495">
        <v>6697</v>
      </c>
      <c r="P4495">
        <v>30223.511999999999</v>
      </c>
      <c r="Q4495">
        <v>-1896.35</v>
      </c>
      <c r="R4495">
        <v>11850</v>
      </c>
      <c r="S4495">
        <v>18920</v>
      </c>
      <c r="T4495">
        <v>106476.75</v>
      </c>
      <c r="U4495">
        <v>13742.075000000001</v>
      </c>
      <c r="V4495">
        <v>47827.997499999998</v>
      </c>
      <c r="W4495">
        <v>7502.6849999999986</v>
      </c>
      <c r="X4495">
        <v>39069.199999999997</v>
      </c>
      <c r="Y4495">
        <v>-1665.2075</v>
      </c>
      <c r="AB4495" s="2">
        <f t="shared" si="70"/>
        <v>0.67259022730933593</v>
      </c>
    </row>
    <row r="4496" spans="1:28">
      <c r="A4496" t="s">
        <v>25</v>
      </c>
      <c r="B4496">
        <v>20250707</v>
      </c>
      <c r="C4496" t="s">
        <v>34</v>
      </c>
      <c r="D4496" t="s">
        <v>27</v>
      </c>
      <c r="E4496" t="s">
        <v>28</v>
      </c>
      <c r="F4496">
        <v>249.68898190045439</v>
      </c>
      <c r="G4496">
        <v>249.34434766214179</v>
      </c>
      <c r="H4496">
        <v>-0.34463423831260798</v>
      </c>
      <c r="I4496">
        <v>12000</v>
      </c>
      <c r="J4496">
        <v>3000</v>
      </c>
      <c r="K4496">
        <v>9691.14</v>
      </c>
      <c r="L4496">
        <v>106658.75</v>
      </c>
      <c r="M4496">
        <v>12940.25</v>
      </c>
      <c r="N4496">
        <v>56932.574999999997</v>
      </c>
      <c r="O4496">
        <v>7121.25</v>
      </c>
      <c r="P4496">
        <v>31560.924999999999</v>
      </c>
      <c r="Q4496">
        <v>-1896.25</v>
      </c>
      <c r="R4496">
        <v>11850</v>
      </c>
      <c r="S4496">
        <v>18920</v>
      </c>
      <c r="T4496">
        <v>107526.75</v>
      </c>
      <c r="U4496">
        <v>13295.025</v>
      </c>
      <c r="V4496">
        <v>49829.399999999987</v>
      </c>
      <c r="W4496">
        <v>7762.39</v>
      </c>
      <c r="X4496">
        <v>38415.125</v>
      </c>
      <c r="Y4496">
        <v>-1775.19</v>
      </c>
      <c r="AB4496" s="2">
        <f t="shared" si="70"/>
        <v>0.67922284653066634</v>
      </c>
    </row>
    <row r="4497" spans="1:28">
      <c r="A4497" t="s">
        <v>25</v>
      </c>
      <c r="B4497">
        <v>20250707</v>
      </c>
      <c r="C4497" t="s">
        <v>35</v>
      </c>
      <c r="D4497" t="s">
        <v>27</v>
      </c>
      <c r="E4497" t="s">
        <v>28</v>
      </c>
      <c r="F4497">
        <v>232.52154788838479</v>
      </c>
      <c r="G4497">
        <v>236.29746794871809</v>
      </c>
      <c r="H4497">
        <v>3.7759200603333061</v>
      </c>
      <c r="I4497">
        <v>12000</v>
      </c>
      <c r="J4497">
        <v>3000</v>
      </c>
      <c r="K4497">
        <v>9691.14</v>
      </c>
      <c r="L4497">
        <v>107536.25</v>
      </c>
      <c r="M4497">
        <v>15049.9</v>
      </c>
      <c r="N4497">
        <v>52107.135999999991</v>
      </c>
      <c r="O4497">
        <v>8690</v>
      </c>
      <c r="P4497">
        <v>33585.464</v>
      </c>
      <c r="Q4497">
        <v>-1896.25</v>
      </c>
      <c r="R4497">
        <v>11850</v>
      </c>
      <c r="S4497">
        <v>18920</v>
      </c>
      <c r="T4497">
        <v>108916.75</v>
      </c>
      <c r="U4497">
        <v>14139.25</v>
      </c>
      <c r="V4497">
        <v>47628.692499999997</v>
      </c>
      <c r="W4497">
        <v>9488.1849999999995</v>
      </c>
      <c r="X4497">
        <v>39423.824999999997</v>
      </c>
      <c r="Y4497">
        <v>-1763.2025000000001</v>
      </c>
      <c r="AB4497" s="2">
        <f t="shared" si="70"/>
        <v>0.68800317102366582</v>
      </c>
    </row>
    <row r="4498" spans="1:28">
      <c r="A4498" t="s">
        <v>25</v>
      </c>
      <c r="B4498">
        <v>20250707</v>
      </c>
      <c r="C4498" t="s">
        <v>36</v>
      </c>
      <c r="D4498" t="s">
        <v>27</v>
      </c>
      <c r="E4498" t="s">
        <v>28</v>
      </c>
      <c r="F4498">
        <v>266.65518759426669</v>
      </c>
      <c r="G4498">
        <v>264.08639517345421</v>
      </c>
      <c r="H4498">
        <v>-2.5687924208125419</v>
      </c>
      <c r="I4498">
        <v>12000</v>
      </c>
      <c r="J4498">
        <v>3000</v>
      </c>
      <c r="K4498">
        <v>9691.14</v>
      </c>
      <c r="L4498">
        <v>123202.5</v>
      </c>
      <c r="M4498">
        <v>21179.625</v>
      </c>
      <c r="N4498">
        <v>56787.048000000003</v>
      </c>
      <c r="O4498">
        <v>10745.5</v>
      </c>
      <c r="P4498">
        <v>36386.627</v>
      </c>
      <c r="Q4498">
        <v>-1896.3</v>
      </c>
      <c r="R4498">
        <v>11850</v>
      </c>
      <c r="S4498">
        <v>18920</v>
      </c>
      <c r="T4498">
        <v>123447</v>
      </c>
      <c r="U4498">
        <v>20281.575000000001</v>
      </c>
      <c r="V4498">
        <v>52832.27</v>
      </c>
      <c r="W4498">
        <v>12547.9</v>
      </c>
      <c r="X4498">
        <v>39538.85</v>
      </c>
      <c r="Y4498">
        <v>-1753.595</v>
      </c>
      <c r="AB4498" s="2">
        <f t="shared" si="70"/>
        <v>0.77978756668151106</v>
      </c>
    </row>
    <row r="4499" spans="1:28">
      <c r="A4499" t="s">
        <v>25</v>
      </c>
      <c r="B4499">
        <v>20250707</v>
      </c>
      <c r="C4499" t="s">
        <v>37</v>
      </c>
      <c r="D4499" t="s">
        <v>27</v>
      </c>
      <c r="E4499" t="s">
        <v>28</v>
      </c>
      <c r="F4499">
        <v>279.18482466063551</v>
      </c>
      <c r="G4499">
        <v>270.77287236048147</v>
      </c>
      <c r="H4499">
        <v>-8.4119523001539847</v>
      </c>
      <c r="I4499">
        <v>12000</v>
      </c>
      <c r="J4499">
        <v>3000</v>
      </c>
      <c r="K4499">
        <v>9691.14</v>
      </c>
      <c r="L4499">
        <v>133258.75</v>
      </c>
      <c r="M4499">
        <v>24258.75</v>
      </c>
      <c r="N4499">
        <v>60033.851000000002</v>
      </c>
      <c r="O4499">
        <v>12721.75</v>
      </c>
      <c r="P4499">
        <v>38140.648999999998</v>
      </c>
      <c r="Q4499">
        <v>-1896.25</v>
      </c>
      <c r="R4499">
        <v>11850</v>
      </c>
      <c r="S4499">
        <v>18920</v>
      </c>
      <c r="T4499">
        <v>133365.25</v>
      </c>
      <c r="U4499">
        <v>24276.55</v>
      </c>
      <c r="V4499">
        <v>57366.492500000008</v>
      </c>
      <c r="W4499">
        <v>15562.15</v>
      </c>
      <c r="X4499">
        <v>37967.025000000001</v>
      </c>
      <c r="Y4499">
        <v>-1806.9675</v>
      </c>
      <c r="AB4499" s="2">
        <f t="shared" si="70"/>
        <v>0.84243897200718854</v>
      </c>
    </row>
    <row r="4500" spans="1:28">
      <c r="A4500" t="s">
        <v>25</v>
      </c>
      <c r="B4500">
        <v>20250707</v>
      </c>
      <c r="C4500" t="s">
        <v>38</v>
      </c>
      <c r="D4500" t="s">
        <v>27</v>
      </c>
      <c r="E4500" t="s">
        <v>28</v>
      </c>
      <c r="F4500">
        <v>267.04516685520338</v>
      </c>
      <c r="G4500">
        <v>268.00700603318228</v>
      </c>
      <c r="H4500">
        <v>0.96183917797890217</v>
      </c>
      <c r="I4500">
        <v>12000</v>
      </c>
      <c r="J4500">
        <v>3000</v>
      </c>
      <c r="K4500">
        <v>9691.14</v>
      </c>
      <c r="L4500">
        <v>134025</v>
      </c>
      <c r="M4500">
        <v>25487.775000000001</v>
      </c>
      <c r="N4500">
        <v>56710.193000000007</v>
      </c>
      <c r="O4500">
        <v>14109</v>
      </c>
      <c r="P4500">
        <v>39614.281999999999</v>
      </c>
      <c r="Q4500">
        <v>-1896.25</v>
      </c>
      <c r="R4500">
        <v>11850</v>
      </c>
      <c r="S4500">
        <v>18920</v>
      </c>
      <c r="T4500">
        <v>134619</v>
      </c>
      <c r="U4500">
        <v>25650.775000000001</v>
      </c>
      <c r="V4500">
        <v>56062.53</v>
      </c>
      <c r="W4500">
        <v>17480.349999999999</v>
      </c>
      <c r="X4500">
        <v>37224.525000000001</v>
      </c>
      <c r="Y4500">
        <v>-1799.18</v>
      </c>
      <c r="AB4500" s="2">
        <f t="shared" si="70"/>
        <v>0.8503586351964677</v>
      </c>
    </row>
    <row r="4501" spans="1:28">
      <c r="A4501" t="s">
        <v>25</v>
      </c>
      <c r="B4501">
        <v>20250707</v>
      </c>
      <c r="C4501" t="s">
        <v>39</v>
      </c>
      <c r="D4501" t="s">
        <v>27</v>
      </c>
      <c r="E4501" t="s">
        <v>28</v>
      </c>
      <c r="F4501">
        <v>271.86890648567089</v>
      </c>
      <c r="G4501">
        <v>257.55597756410077</v>
      </c>
      <c r="H4501">
        <v>-14.312928921570061</v>
      </c>
      <c r="I4501">
        <v>12000</v>
      </c>
      <c r="J4501">
        <v>3000</v>
      </c>
      <c r="K4501">
        <v>9691.14</v>
      </c>
      <c r="L4501">
        <v>134221.25</v>
      </c>
      <c r="M4501">
        <v>24907.35</v>
      </c>
      <c r="N4501">
        <v>55214.816000000013</v>
      </c>
      <c r="O4501">
        <v>15033.75</v>
      </c>
      <c r="P4501">
        <v>40961.534</v>
      </c>
      <c r="Q4501">
        <v>-1896.2</v>
      </c>
      <c r="R4501">
        <v>11850</v>
      </c>
      <c r="S4501">
        <v>18920</v>
      </c>
      <c r="T4501">
        <v>135142</v>
      </c>
      <c r="U4501">
        <v>24495.825000000001</v>
      </c>
      <c r="V4501">
        <v>56981.8825</v>
      </c>
      <c r="W4501">
        <v>18452.275000000001</v>
      </c>
      <c r="X4501">
        <v>37013.475000000013</v>
      </c>
      <c r="Y4501">
        <v>-1801.4575</v>
      </c>
      <c r="AB4501" s="2">
        <f t="shared" si="70"/>
        <v>0.85366231124671133</v>
      </c>
    </row>
    <row r="4502" spans="1:28">
      <c r="A4502" t="s">
        <v>25</v>
      </c>
      <c r="B4502">
        <v>20250707</v>
      </c>
      <c r="C4502" t="s">
        <v>40</v>
      </c>
      <c r="D4502" t="s">
        <v>27</v>
      </c>
      <c r="E4502" t="s">
        <v>28</v>
      </c>
      <c r="F4502">
        <v>263.97223039215811</v>
      </c>
      <c r="G4502">
        <v>327.25233408748147</v>
      </c>
      <c r="H4502">
        <v>63.280103695323419</v>
      </c>
      <c r="I4502">
        <v>12000</v>
      </c>
      <c r="J4502">
        <v>3000</v>
      </c>
      <c r="K4502">
        <v>9691.14</v>
      </c>
      <c r="L4502">
        <v>129700</v>
      </c>
      <c r="M4502">
        <v>24528.55</v>
      </c>
      <c r="N4502">
        <v>59268.577999999987</v>
      </c>
      <c r="O4502">
        <v>15337.75</v>
      </c>
      <c r="P4502">
        <v>32461.371999999999</v>
      </c>
      <c r="Q4502">
        <v>-1896.25</v>
      </c>
      <c r="R4502">
        <v>11850</v>
      </c>
      <c r="S4502">
        <v>18920</v>
      </c>
      <c r="T4502">
        <v>132765.5</v>
      </c>
      <c r="U4502">
        <v>23604.2</v>
      </c>
      <c r="V4502">
        <v>55894.622499999998</v>
      </c>
      <c r="W4502">
        <v>18472</v>
      </c>
      <c r="X4502">
        <v>36602.925000000003</v>
      </c>
      <c r="Y4502">
        <v>-1808.2474999999999</v>
      </c>
      <c r="AB4502" s="2">
        <f t="shared" si="70"/>
        <v>0.83865048307576662</v>
      </c>
    </row>
    <row r="4503" spans="1:28">
      <c r="A4503" t="s">
        <v>25</v>
      </c>
      <c r="B4503">
        <v>20250707</v>
      </c>
      <c r="C4503" t="s">
        <v>41</v>
      </c>
      <c r="D4503" t="s">
        <v>27</v>
      </c>
      <c r="E4503" t="s">
        <v>28</v>
      </c>
      <c r="F4503">
        <v>316.50126414027119</v>
      </c>
      <c r="G4503">
        <v>396.45438536953469</v>
      </c>
      <c r="H4503">
        <v>79.953121229263559</v>
      </c>
      <c r="I4503">
        <v>12000</v>
      </c>
      <c r="J4503">
        <v>3000</v>
      </c>
      <c r="K4503">
        <v>9691.14</v>
      </c>
      <c r="L4503">
        <v>135752.5</v>
      </c>
      <c r="M4503">
        <v>24635.1</v>
      </c>
      <c r="N4503">
        <v>65247.249000000011</v>
      </c>
      <c r="O4503">
        <v>15080.5</v>
      </c>
      <c r="P4503">
        <v>32685.901000000002</v>
      </c>
      <c r="Q4503">
        <v>-1896.25</v>
      </c>
      <c r="R4503">
        <v>11850</v>
      </c>
      <c r="S4503">
        <v>18920</v>
      </c>
      <c r="T4503">
        <v>139708.25</v>
      </c>
      <c r="U4503">
        <v>22973.224999999999</v>
      </c>
      <c r="V4503">
        <v>63554.695</v>
      </c>
      <c r="W4503">
        <v>18353.424999999999</v>
      </c>
      <c r="X4503">
        <v>36634.449999999997</v>
      </c>
      <c r="Y4503">
        <v>-1807.5450000000001</v>
      </c>
      <c r="AB4503" s="2">
        <f t="shared" si="70"/>
        <v>0.88250630888423554</v>
      </c>
    </row>
    <row r="4504" spans="1:28">
      <c r="A4504" t="s">
        <v>25</v>
      </c>
      <c r="B4504">
        <v>20250707</v>
      </c>
      <c r="C4504" t="s">
        <v>42</v>
      </c>
      <c r="D4504" t="s">
        <v>27</v>
      </c>
      <c r="E4504" t="s">
        <v>28</v>
      </c>
      <c r="F4504">
        <v>340.64083804675988</v>
      </c>
      <c r="G4504">
        <v>355.41490855958062</v>
      </c>
      <c r="H4504">
        <v>14.774070512820691</v>
      </c>
      <c r="I4504">
        <v>12000</v>
      </c>
      <c r="J4504">
        <v>3000</v>
      </c>
      <c r="K4504">
        <v>9691.14</v>
      </c>
      <c r="L4504">
        <v>139195</v>
      </c>
      <c r="M4504">
        <v>24684.275000000001</v>
      </c>
      <c r="N4504">
        <v>61756.027000000002</v>
      </c>
      <c r="O4504">
        <v>14301.25</v>
      </c>
      <c r="P4504">
        <v>40349.648000000001</v>
      </c>
      <c r="Q4504">
        <v>-1896.2</v>
      </c>
      <c r="R4504">
        <v>11850</v>
      </c>
      <c r="S4504">
        <v>18920</v>
      </c>
      <c r="T4504">
        <v>142730.5</v>
      </c>
      <c r="U4504">
        <v>24595.75</v>
      </c>
      <c r="V4504">
        <v>64185.960000000006</v>
      </c>
      <c r="W4504">
        <v>17386.7</v>
      </c>
      <c r="X4504">
        <v>38408.224999999999</v>
      </c>
      <c r="Y4504">
        <v>-1846.135</v>
      </c>
      <c r="AB4504" s="2">
        <f t="shared" si="70"/>
        <v>0.90159719787629844</v>
      </c>
    </row>
    <row r="4505" spans="1:28">
      <c r="A4505" t="s">
        <v>25</v>
      </c>
      <c r="B4505">
        <v>20250707</v>
      </c>
      <c r="C4505" t="s">
        <v>43</v>
      </c>
      <c r="D4505" t="s">
        <v>27</v>
      </c>
      <c r="E4505" t="s">
        <v>28</v>
      </c>
      <c r="F4505">
        <v>333.73426187782928</v>
      </c>
      <c r="G4505">
        <v>367.63731052036508</v>
      </c>
      <c r="H4505">
        <v>33.90304864253585</v>
      </c>
      <c r="I4505">
        <v>12000</v>
      </c>
      <c r="J4505">
        <v>3000</v>
      </c>
      <c r="K4505">
        <v>9691.14</v>
      </c>
      <c r="L4505">
        <v>141727.5</v>
      </c>
      <c r="M4505">
        <v>24512.65</v>
      </c>
      <c r="N4505">
        <v>65553.898000000001</v>
      </c>
      <c r="O4505">
        <v>12998.25</v>
      </c>
      <c r="P4505">
        <v>40558.902000000002</v>
      </c>
      <c r="Q4505">
        <v>-1896.2</v>
      </c>
      <c r="R4505">
        <v>11850</v>
      </c>
      <c r="S4505">
        <v>18920</v>
      </c>
      <c r="T4505">
        <v>144196.25</v>
      </c>
      <c r="U4505">
        <v>24413.8</v>
      </c>
      <c r="V4505">
        <v>67309.972500000003</v>
      </c>
      <c r="W4505">
        <v>16125.75</v>
      </c>
      <c r="X4505">
        <v>38167.274999999987</v>
      </c>
      <c r="Y4505">
        <v>-1820.5474999999999</v>
      </c>
      <c r="AB4505" s="2">
        <f t="shared" si="70"/>
        <v>0.91085601847026532</v>
      </c>
    </row>
    <row r="4506" spans="1:28">
      <c r="A4506" t="s">
        <v>25</v>
      </c>
      <c r="B4506">
        <v>20250707</v>
      </c>
      <c r="C4506" t="s">
        <v>44</v>
      </c>
      <c r="D4506" t="s">
        <v>27</v>
      </c>
      <c r="E4506" t="s">
        <v>28</v>
      </c>
      <c r="F4506">
        <v>369.43259615384437</v>
      </c>
      <c r="G4506">
        <v>487.28838235294239</v>
      </c>
      <c r="H4506">
        <v>117.85578619909801</v>
      </c>
      <c r="I4506">
        <v>12000</v>
      </c>
      <c r="J4506">
        <v>3000</v>
      </c>
      <c r="K4506">
        <v>9691.14</v>
      </c>
      <c r="L4506">
        <v>146300</v>
      </c>
      <c r="M4506">
        <v>25428.15</v>
      </c>
      <c r="N4506">
        <v>70797.913</v>
      </c>
      <c r="O4506">
        <v>11451</v>
      </c>
      <c r="P4506">
        <v>40519.186999999998</v>
      </c>
      <c r="Q4506">
        <v>-1896.25</v>
      </c>
      <c r="R4506">
        <v>11850</v>
      </c>
      <c r="S4506">
        <v>18920</v>
      </c>
      <c r="T4506">
        <v>148384.5</v>
      </c>
      <c r="U4506">
        <v>25017.174999999999</v>
      </c>
      <c r="V4506">
        <v>72853.01999999999</v>
      </c>
      <c r="W4506">
        <v>13992.975</v>
      </c>
      <c r="X4506">
        <v>38328.074999999997</v>
      </c>
      <c r="Y4506">
        <v>-1806.7449999999999</v>
      </c>
      <c r="AB4506" s="2">
        <f t="shared" si="70"/>
        <v>0.9373122731881105</v>
      </c>
    </row>
    <row r="4507" spans="1:28">
      <c r="A4507" t="s">
        <v>25</v>
      </c>
      <c r="B4507">
        <v>20250707</v>
      </c>
      <c r="C4507" t="s">
        <v>45</v>
      </c>
      <c r="D4507" t="s">
        <v>27</v>
      </c>
      <c r="E4507" t="s">
        <v>28</v>
      </c>
      <c r="F4507">
        <v>393.21626319758519</v>
      </c>
      <c r="G4507">
        <v>580.98793646304409</v>
      </c>
      <c r="H4507">
        <v>187.77167326545879</v>
      </c>
      <c r="I4507">
        <v>12000</v>
      </c>
      <c r="J4507">
        <v>3000</v>
      </c>
      <c r="K4507">
        <v>9691.14</v>
      </c>
      <c r="L4507">
        <v>147087.5</v>
      </c>
      <c r="M4507">
        <v>25169.724999999999</v>
      </c>
      <c r="N4507">
        <v>72265.955999999991</v>
      </c>
      <c r="O4507">
        <v>9738.5</v>
      </c>
      <c r="P4507">
        <v>41809.569000000003</v>
      </c>
      <c r="Q4507">
        <v>-1896.25</v>
      </c>
      <c r="R4507">
        <v>11850</v>
      </c>
      <c r="S4507">
        <v>18920</v>
      </c>
      <c r="T4507">
        <v>149846.25</v>
      </c>
      <c r="U4507">
        <v>25929.35</v>
      </c>
      <c r="V4507">
        <v>75845.89</v>
      </c>
      <c r="W4507">
        <v>11441.4</v>
      </c>
      <c r="X4507">
        <v>38450.350000000013</v>
      </c>
      <c r="Y4507">
        <v>-1820.74</v>
      </c>
      <c r="AB4507" s="2">
        <f t="shared" si="70"/>
        <v>0.94654582666123421</v>
      </c>
    </row>
    <row r="4508" spans="1:28">
      <c r="A4508" t="s">
        <v>25</v>
      </c>
      <c r="B4508">
        <v>20250707</v>
      </c>
      <c r="C4508" t="s">
        <v>46</v>
      </c>
      <c r="D4508" t="s">
        <v>27</v>
      </c>
      <c r="E4508" t="s">
        <v>28</v>
      </c>
      <c r="F4508">
        <v>337.10871229260948</v>
      </c>
      <c r="G4508">
        <v>523.43436745852023</v>
      </c>
      <c r="H4508">
        <v>186.32565516591069</v>
      </c>
      <c r="I4508">
        <v>12000</v>
      </c>
      <c r="J4508">
        <v>3000</v>
      </c>
      <c r="K4508">
        <v>9691.14</v>
      </c>
      <c r="L4508">
        <v>144172.5</v>
      </c>
      <c r="M4508">
        <v>24237.9</v>
      </c>
      <c r="N4508">
        <v>71927.010999999999</v>
      </c>
      <c r="O4508">
        <v>8408</v>
      </c>
      <c r="P4508">
        <v>41495.989000000001</v>
      </c>
      <c r="Q4508">
        <v>-1896.4</v>
      </c>
      <c r="R4508">
        <v>11850</v>
      </c>
      <c r="S4508">
        <v>18920</v>
      </c>
      <c r="T4508">
        <v>148330.5</v>
      </c>
      <c r="U4508">
        <v>24427.325000000001</v>
      </c>
      <c r="V4508">
        <v>77385.75</v>
      </c>
      <c r="W4508">
        <v>9388.5524999999998</v>
      </c>
      <c r="X4508">
        <v>39027</v>
      </c>
      <c r="Y4508">
        <v>-1898.1275000000001</v>
      </c>
      <c r="AB4508" s="2">
        <f t="shared" si="70"/>
        <v>0.93697116705672789</v>
      </c>
    </row>
    <row r="4509" spans="1:28">
      <c r="A4509" t="s">
        <v>25</v>
      </c>
      <c r="B4509">
        <v>20250707</v>
      </c>
      <c r="C4509" t="s">
        <v>47</v>
      </c>
      <c r="D4509" t="s">
        <v>27</v>
      </c>
      <c r="E4509" t="s">
        <v>28</v>
      </c>
      <c r="F4509">
        <v>496.42047699849212</v>
      </c>
      <c r="G4509">
        <v>849.81068815987931</v>
      </c>
      <c r="H4509">
        <v>353.39021116138719</v>
      </c>
      <c r="I4509">
        <v>12000</v>
      </c>
      <c r="J4509">
        <v>3000</v>
      </c>
      <c r="K4509">
        <v>9691.14</v>
      </c>
      <c r="L4509">
        <v>150351.25</v>
      </c>
      <c r="M4509">
        <v>25987.35</v>
      </c>
      <c r="N4509">
        <v>76839.532999999996</v>
      </c>
      <c r="O4509">
        <v>7867.25</v>
      </c>
      <c r="P4509">
        <v>41553.366999999998</v>
      </c>
      <c r="Q4509">
        <v>-1896.25</v>
      </c>
      <c r="R4509">
        <v>11850</v>
      </c>
      <c r="S4509">
        <v>18920</v>
      </c>
      <c r="T4509">
        <v>154583.25</v>
      </c>
      <c r="U4509">
        <v>26248.325000000001</v>
      </c>
      <c r="V4509">
        <v>82186.927499999991</v>
      </c>
      <c r="W4509">
        <v>8378.505000000001</v>
      </c>
      <c r="X4509">
        <v>39875.574999999997</v>
      </c>
      <c r="Y4509">
        <v>-2106.0825</v>
      </c>
      <c r="AB4509" s="2">
        <f t="shared" si="70"/>
        <v>0.97646841451975097</v>
      </c>
    </row>
    <row r="4510" spans="1:28">
      <c r="A4510" t="s">
        <v>25</v>
      </c>
      <c r="B4510">
        <v>20250707</v>
      </c>
      <c r="C4510" t="s">
        <v>48</v>
      </c>
      <c r="D4510" t="s">
        <v>27</v>
      </c>
      <c r="E4510" t="s">
        <v>28</v>
      </c>
      <c r="F4510">
        <v>391.90939102564079</v>
      </c>
      <c r="G4510">
        <v>1143.080435520365</v>
      </c>
      <c r="H4510">
        <v>751.1710444947239</v>
      </c>
      <c r="I4510">
        <v>12000</v>
      </c>
      <c r="J4510">
        <v>3000</v>
      </c>
      <c r="K4510">
        <v>9691.14</v>
      </c>
      <c r="L4510">
        <v>151095</v>
      </c>
      <c r="M4510">
        <v>25900.799999999999</v>
      </c>
      <c r="N4510">
        <v>79208.570000000007</v>
      </c>
      <c r="O4510">
        <v>7870.5</v>
      </c>
      <c r="P4510">
        <v>40011.279999999999</v>
      </c>
      <c r="Q4510">
        <v>-1896.15</v>
      </c>
      <c r="R4510">
        <v>11850</v>
      </c>
      <c r="S4510">
        <v>18920</v>
      </c>
      <c r="T4510">
        <v>156381.75</v>
      </c>
      <c r="U4510">
        <v>25456.05</v>
      </c>
      <c r="V4510">
        <v>84123.964999999997</v>
      </c>
      <c r="W4510">
        <v>8152.89</v>
      </c>
      <c r="X4510">
        <v>40768.400000000001</v>
      </c>
      <c r="Y4510">
        <v>-2119.5549999999998</v>
      </c>
      <c r="AB4510" s="2">
        <f t="shared" si="70"/>
        <v>0.98782914372885855</v>
      </c>
    </row>
    <row r="4511" spans="1:28">
      <c r="A4511" t="s">
        <v>25</v>
      </c>
      <c r="B4511">
        <v>20250707</v>
      </c>
      <c r="C4511" t="s">
        <v>49</v>
      </c>
      <c r="D4511" t="s">
        <v>27</v>
      </c>
      <c r="E4511" t="s">
        <v>28</v>
      </c>
      <c r="F4511">
        <v>351.01950603318147</v>
      </c>
      <c r="G4511">
        <v>1136.8543108974341</v>
      </c>
      <c r="H4511">
        <v>785.83480486425265</v>
      </c>
      <c r="I4511">
        <v>12000</v>
      </c>
      <c r="J4511">
        <v>3000</v>
      </c>
      <c r="K4511">
        <v>9691.14</v>
      </c>
      <c r="L4511">
        <v>149797.5</v>
      </c>
      <c r="M4511">
        <v>23905.224999999999</v>
      </c>
      <c r="N4511">
        <v>80616.155999999988</v>
      </c>
      <c r="O4511">
        <v>7867</v>
      </c>
      <c r="P4511">
        <v>39305.368999999999</v>
      </c>
      <c r="Q4511">
        <v>-1896.25</v>
      </c>
      <c r="R4511">
        <v>11850</v>
      </c>
      <c r="S4511">
        <v>18920</v>
      </c>
      <c r="T4511">
        <v>155761.5</v>
      </c>
      <c r="U4511">
        <v>23499.4</v>
      </c>
      <c r="V4511">
        <v>85058.950000000012</v>
      </c>
      <c r="W4511">
        <v>8329.7824999999993</v>
      </c>
      <c r="X4511">
        <v>40715.300000000003</v>
      </c>
      <c r="Y4511">
        <v>-1841.9324999999999</v>
      </c>
      <c r="AB4511" s="2">
        <f t="shared" si="70"/>
        <v>0.98391116080311547</v>
      </c>
    </row>
    <row r="4512" spans="1:28">
      <c r="A4512" t="s">
        <v>25</v>
      </c>
      <c r="B4512">
        <v>20250707</v>
      </c>
      <c r="C4512" t="s">
        <v>50</v>
      </c>
      <c r="D4512" t="s">
        <v>27</v>
      </c>
      <c r="E4512" t="s">
        <v>28</v>
      </c>
      <c r="F4512">
        <v>321.87863310708991</v>
      </c>
      <c r="G4512">
        <v>713.44582107842803</v>
      </c>
      <c r="H4512">
        <v>391.56718797133823</v>
      </c>
      <c r="I4512">
        <v>12000</v>
      </c>
      <c r="J4512">
        <v>3000</v>
      </c>
      <c r="K4512">
        <v>9691.14</v>
      </c>
      <c r="L4512">
        <v>145625</v>
      </c>
      <c r="M4512">
        <v>21975.95</v>
      </c>
      <c r="N4512">
        <v>81564.453999999998</v>
      </c>
      <c r="O4512">
        <v>7800.5</v>
      </c>
      <c r="P4512">
        <v>36180.345999999998</v>
      </c>
      <c r="Q4512">
        <v>-1896.25</v>
      </c>
      <c r="R4512">
        <v>11850</v>
      </c>
      <c r="S4512">
        <v>18920</v>
      </c>
      <c r="T4512">
        <v>152664.5</v>
      </c>
      <c r="U4512">
        <v>21754.674999999999</v>
      </c>
      <c r="V4512">
        <v>83162.982499999998</v>
      </c>
      <c r="W4512">
        <v>8295.3625000000011</v>
      </c>
      <c r="X4512">
        <v>41181.175000000003</v>
      </c>
      <c r="Y4512">
        <v>-1729.6949999999999</v>
      </c>
      <c r="AB4512" s="2">
        <f t="shared" si="70"/>
        <v>0.96434809249029585</v>
      </c>
    </row>
    <row r="4513" spans="1:28">
      <c r="A4513" t="s">
        <v>25</v>
      </c>
      <c r="B4513">
        <v>20250707</v>
      </c>
      <c r="C4513" t="s">
        <v>51</v>
      </c>
      <c r="D4513" t="s">
        <v>27</v>
      </c>
      <c r="E4513" t="s">
        <v>28</v>
      </c>
      <c r="F4513">
        <v>289.03973604826558</v>
      </c>
      <c r="G4513">
        <v>356.50374905731309</v>
      </c>
      <c r="H4513">
        <v>67.464013009047505</v>
      </c>
      <c r="I4513">
        <v>12000</v>
      </c>
      <c r="J4513">
        <v>3000</v>
      </c>
      <c r="K4513">
        <v>9691.14</v>
      </c>
      <c r="L4513">
        <v>137113.75</v>
      </c>
      <c r="M4513">
        <v>19895.7</v>
      </c>
      <c r="N4513">
        <v>78844.707999999999</v>
      </c>
      <c r="O4513">
        <v>7355.5</v>
      </c>
      <c r="P4513">
        <v>32914.042000000001</v>
      </c>
      <c r="Q4513">
        <v>-1896.2</v>
      </c>
      <c r="R4513">
        <v>11850</v>
      </c>
      <c r="S4513">
        <v>18920</v>
      </c>
      <c r="T4513">
        <v>145438.5</v>
      </c>
      <c r="U4513">
        <v>19325.75</v>
      </c>
      <c r="V4513">
        <v>78690.03</v>
      </c>
      <c r="W4513">
        <v>8051.9274999999998</v>
      </c>
      <c r="X4513">
        <v>41134.75</v>
      </c>
      <c r="Y4513">
        <v>-1763.9575</v>
      </c>
      <c r="AB4513" s="2">
        <f t="shared" si="70"/>
        <v>0.91870303868712044</v>
      </c>
    </row>
    <row r="4514" spans="1:28">
      <c r="A4514" t="s">
        <v>25</v>
      </c>
      <c r="B4514">
        <v>20250708</v>
      </c>
      <c r="C4514" t="s">
        <v>26</v>
      </c>
      <c r="D4514" t="s">
        <v>52</v>
      </c>
      <c r="E4514" t="s">
        <v>28</v>
      </c>
      <c r="F4514">
        <v>314.41017345399842</v>
      </c>
      <c r="G4514">
        <v>319.71397247360221</v>
      </c>
      <c r="H4514">
        <v>5.3037990196037867</v>
      </c>
      <c r="I4514">
        <v>12000</v>
      </c>
      <c r="J4514">
        <v>3000</v>
      </c>
      <c r="K4514">
        <v>9381.14</v>
      </c>
      <c r="L4514">
        <v>139465</v>
      </c>
      <c r="M4514">
        <v>19093.875</v>
      </c>
      <c r="N4514">
        <v>76064.975000000006</v>
      </c>
      <c r="O4514">
        <v>7547.5</v>
      </c>
      <c r="P4514">
        <v>38655</v>
      </c>
      <c r="Q4514">
        <v>-1896.35</v>
      </c>
      <c r="R4514">
        <v>18800</v>
      </c>
      <c r="S4514">
        <v>18320</v>
      </c>
      <c r="T4514">
        <v>144795</v>
      </c>
      <c r="U4514">
        <v>18616.650000000001</v>
      </c>
      <c r="V4514">
        <v>78586.260000000009</v>
      </c>
      <c r="W4514">
        <v>7852.7374999999993</v>
      </c>
      <c r="X4514">
        <v>41499.5</v>
      </c>
      <c r="Y4514">
        <v>-1760.1475</v>
      </c>
      <c r="AB4514" s="2">
        <f t="shared" si="70"/>
        <v>0.91463819062147644</v>
      </c>
    </row>
    <row r="4515" spans="1:28">
      <c r="A4515" t="s">
        <v>25</v>
      </c>
      <c r="B4515">
        <v>20250708</v>
      </c>
      <c r="C4515" t="s">
        <v>29</v>
      </c>
      <c r="D4515" t="s">
        <v>52</v>
      </c>
      <c r="E4515" t="s">
        <v>28</v>
      </c>
      <c r="F4515">
        <v>285.13652903469028</v>
      </c>
      <c r="G4515">
        <v>296.41739819004562</v>
      </c>
      <c r="H4515">
        <v>11.280869155355219</v>
      </c>
      <c r="I4515">
        <v>12000</v>
      </c>
      <c r="J4515">
        <v>3000</v>
      </c>
      <c r="K4515">
        <v>9381.14</v>
      </c>
      <c r="L4515">
        <v>134442.5</v>
      </c>
      <c r="M4515">
        <v>18363.55</v>
      </c>
      <c r="N4515">
        <v>73097.3</v>
      </c>
      <c r="O4515">
        <v>7520.25</v>
      </c>
      <c r="P4515">
        <v>37357.75</v>
      </c>
      <c r="Q4515">
        <v>-1896.35</v>
      </c>
      <c r="R4515">
        <v>18800</v>
      </c>
      <c r="S4515">
        <v>18320</v>
      </c>
      <c r="T4515">
        <v>139026.75</v>
      </c>
      <c r="U4515">
        <v>17287.474999999999</v>
      </c>
      <c r="V4515">
        <v>74280.049999999988</v>
      </c>
      <c r="W4515">
        <v>7791.1925000000001</v>
      </c>
      <c r="X4515">
        <v>41413.324999999997</v>
      </c>
      <c r="Y4515">
        <v>-1745.2925</v>
      </c>
      <c r="AB4515" s="2">
        <f t="shared" si="70"/>
        <v>0.87820142317058147</v>
      </c>
    </row>
    <row r="4516" spans="1:28">
      <c r="A4516" t="s">
        <v>25</v>
      </c>
      <c r="B4516">
        <v>20250708</v>
      </c>
      <c r="C4516" t="s">
        <v>30</v>
      </c>
      <c r="D4516" t="s">
        <v>52</v>
      </c>
      <c r="E4516" t="s">
        <v>28</v>
      </c>
      <c r="F4516">
        <v>262.63410256410327</v>
      </c>
      <c r="G4516">
        <v>285.1264225113128</v>
      </c>
      <c r="H4516">
        <v>22.49231994720952</v>
      </c>
      <c r="I4516">
        <v>12000</v>
      </c>
      <c r="J4516">
        <v>3000</v>
      </c>
      <c r="K4516">
        <v>9381.14</v>
      </c>
      <c r="L4516">
        <v>127687.5</v>
      </c>
      <c r="M4516">
        <v>17460.3</v>
      </c>
      <c r="N4516">
        <v>69431.75</v>
      </c>
      <c r="O4516">
        <v>7449.5</v>
      </c>
      <c r="P4516">
        <v>35242.25</v>
      </c>
      <c r="Q4516">
        <v>-1896.3</v>
      </c>
      <c r="R4516">
        <v>18800</v>
      </c>
      <c r="S4516">
        <v>18320</v>
      </c>
      <c r="T4516">
        <v>131966</v>
      </c>
      <c r="U4516">
        <v>15418.174999999999</v>
      </c>
      <c r="V4516">
        <v>68494.402499999997</v>
      </c>
      <c r="W4516">
        <v>7817.4125000000004</v>
      </c>
      <c r="X4516">
        <v>41706.125</v>
      </c>
      <c r="Y4516">
        <v>-1470.115</v>
      </c>
      <c r="AB4516" s="2">
        <f t="shared" si="70"/>
        <v>0.83360021729723921</v>
      </c>
    </row>
    <row r="4517" spans="1:28">
      <c r="A4517" t="s">
        <v>25</v>
      </c>
      <c r="B4517">
        <v>20250708</v>
      </c>
      <c r="C4517" t="s">
        <v>31</v>
      </c>
      <c r="D4517" t="s">
        <v>52</v>
      </c>
      <c r="E4517" t="s">
        <v>28</v>
      </c>
      <c r="F4517">
        <v>252.78902714932281</v>
      </c>
      <c r="G4517">
        <v>275.43045154600412</v>
      </c>
      <c r="H4517">
        <v>22.641424396681291</v>
      </c>
      <c r="I4517">
        <v>12000</v>
      </c>
      <c r="J4517">
        <v>3000</v>
      </c>
      <c r="K4517">
        <v>9381.14</v>
      </c>
      <c r="L4517">
        <v>122378.75</v>
      </c>
      <c r="M4517">
        <v>15715.25</v>
      </c>
      <c r="N4517">
        <v>67004.25</v>
      </c>
      <c r="O4517">
        <v>7379.5</v>
      </c>
      <c r="P4517">
        <v>34176</v>
      </c>
      <c r="Q4517">
        <v>-1896.25</v>
      </c>
      <c r="R4517">
        <v>18800</v>
      </c>
      <c r="S4517">
        <v>18320</v>
      </c>
      <c r="T4517">
        <v>125866.5</v>
      </c>
      <c r="U4517">
        <v>14031.674999999999</v>
      </c>
      <c r="V4517">
        <v>63687.892500000002</v>
      </c>
      <c r="W4517">
        <v>7625.9000000000005</v>
      </c>
      <c r="X4517">
        <v>41841.625</v>
      </c>
      <c r="Y4517">
        <v>-1320.5925</v>
      </c>
      <c r="AB4517" s="2">
        <f t="shared" si="70"/>
        <v>0.79507101640151978</v>
      </c>
    </row>
    <row r="4518" spans="1:28">
      <c r="A4518" t="s">
        <v>25</v>
      </c>
      <c r="B4518">
        <v>20250708</v>
      </c>
      <c r="C4518" t="s">
        <v>32</v>
      </c>
      <c r="D4518" t="s">
        <v>52</v>
      </c>
      <c r="E4518" t="s">
        <v>28</v>
      </c>
      <c r="F4518">
        <v>246.03243306938231</v>
      </c>
      <c r="G4518">
        <v>261.48572586727039</v>
      </c>
      <c r="H4518">
        <v>15.453292797888141</v>
      </c>
      <c r="I4518">
        <v>12000</v>
      </c>
      <c r="J4518">
        <v>3000</v>
      </c>
      <c r="K4518">
        <v>9381.14</v>
      </c>
      <c r="L4518">
        <v>117943.75</v>
      </c>
      <c r="M4518">
        <v>13982.375</v>
      </c>
      <c r="N4518">
        <v>64406.875</v>
      </c>
      <c r="O4518">
        <v>7274.75</v>
      </c>
      <c r="P4518">
        <v>34176</v>
      </c>
      <c r="Q4518">
        <v>-1896.25</v>
      </c>
      <c r="R4518">
        <v>18800</v>
      </c>
      <c r="S4518">
        <v>18320</v>
      </c>
      <c r="T4518">
        <v>120903</v>
      </c>
      <c r="U4518">
        <v>12675.225</v>
      </c>
      <c r="V4518">
        <v>60334.324999999997</v>
      </c>
      <c r="W4518">
        <v>7447.8224999999993</v>
      </c>
      <c r="X4518">
        <v>41550.6</v>
      </c>
      <c r="Y4518">
        <v>-1104.9725000000001</v>
      </c>
      <c r="AB4518" s="2">
        <f t="shared" si="70"/>
        <v>0.7637176778252589</v>
      </c>
    </row>
    <row r="4519" spans="1:28">
      <c r="A4519" t="s">
        <v>25</v>
      </c>
      <c r="B4519">
        <v>20250708</v>
      </c>
      <c r="C4519" t="s">
        <v>33</v>
      </c>
      <c r="D4519" t="s">
        <v>52</v>
      </c>
      <c r="E4519" t="s">
        <v>28</v>
      </c>
      <c r="F4519">
        <v>238.43881881598909</v>
      </c>
      <c r="G4519">
        <v>259.39855674962593</v>
      </c>
      <c r="H4519">
        <v>20.95973793363677</v>
      </c>
      <c r="I4519">
        <v>12000</v>
      </c>
      <c r="J4519">
        <v>3000</v>
      </c>
      <c r="K4519">
        <v>9381.14</v>
      </c>
      <c r="L4519">
        <v>115362.5</v>
      </c>
      <c r="M4519">
        <v>13170.875</v>
      </c>
      <c r="N4519">
        <v>62841.574999999997</v>
      </c>
      <c r="O4519">
        <v>7207.25</v>
      </c>
      <c r="P4519">
        <v>34039</v>
      </c>
      <c r="Q4519">
        <v>-1896.2</v>
      </c>
      <c r="R4519">
        <v>18800</v>
      </c>
      <c r="S4519">
        <v>18320</v>
      </c>
      <c r="T4519">
        <v>118244.25</v>
      </c>
      <c r="U4519">
        <v>11839.95</v>
      </c>
      <c r="V4519">
        <v>59456.827499999999</v>
      </c>
      <c r="W4519">
        <v>7434.8274999999994</v>
      </c>
      <c r="X4519">
        <v>40653.574999999997</v>
      </c>
      <c r="Y4519">
        <v>-1140.93</v>
      </c>
      <c r="AB4519" s="2">
        <f t="shared" si="70"/>
        <v>0.7469229384398185</v>
      </c>
    </row>
    <row r="4520" spans="1:28">
      <c r="A4520" t="s">
        <v>25</v>
      </c>
      <c r="B4520">
        <v>20250708</v>
      </c>
      <c r="C4520" t="s">
        <v>34</v>
      </c>
      <c r="D4520" t="s">
        <v>52</v>
      </c>
      <c r="E4520" t="s">
        <v>28</v>
      </c>
      <c r="F4520">
        <v>240.46162424585651</v>
      </c>
      <c r="G4520">
        <v>254.34603883861311</v>
      </c>
      <c r="H4520">
        <v>13.884414592756601</v>
      </c>
      <c r="I4520">
        <v>12000</v>
      </c>
      <c r="J4520">
        <v>3000</v>
      </c>
      <c r="K4520">
        <v>9381.14</v>
      </c>
      <c r="L4520">
        <v>115860</v>
      </c>
      <c r="M4520">
        <v>13206.625</v>
      </c>
      <c r="N4520">
        <v>62333.125</v>
      </c>
      <c r="O4520">
        <v>7566</v>
      </c>
      <c r="P4520">
        <v>34650.5</v>
      </c>
      <c r="Q4520">
        <v>-1896.25</v>
      </c>
      <c r="R4520">
        <v>18800</v>
      </c>
      <c r="S4520">
        <v>18320</v>
      </c>
      <c r="T4520">
        <v>117857.5</v>
      </c>
      <c r="U4520">
        <v>12539.35</v>
      </c>
      <c r="V4520">
        <v>58590.964999999997</v>
      </c>
      <c r="W4520">
        <v>7793.6575000000003</v>
      </c>
      <c r="X4520">
        <v>40482.149999999987</v>
      </c>
      <c r="Y4520">
        <v>-1548.6224999999999</v>
      </c>
      <c r="AB4520" s="2">
        <f t="shared" si="70"/>
        <v>0.74447992369329508</v>
      </c>
    </row>
    <row r="4521" spans="1:28">
      <c r="A4521" t="s">
        <v>25</v>
      </c>
      <c r="B4521">
        <v>20250708</v>
      </c>
      <c r="C4521" t="s">
        <v>35</v>
      </c>
      <c r="D4521" t="s">
        <v>52</v>
      </c>
      <c r="E4521" t="s">
        <v>28</v>
      </c>
      <c r="F4521">
        <v>226.03202017345589</v>
      </c>
      <c r="G4521">
        <v>243.69683823529641</v>
      </c>
      <c r="H4521">
        <v>17.664818061840439</v>
      </c>
      <c r="I4521">
        <v>12000</v>
      </c>
      <c r="J4521">
        <v>3000</v>
      </c>
      <c r="K4521">
        <v>9381.14</v>
      </c>
      <c r="L4521">
        <v>115803.75</v>
      </c>
      <c r="M4521">
        <v>15336.7</v>
      </c>
      <c r="N4521">
        <v>57711.55</v>
      </c>
      <c r="O4521">
        <v>9149.75</v>
      </c>
      <c r="P4521">
        <v>35502</v>
      </c>
      <c r="Q4521">
        <v>-1896.25</v>
      </c>
      <c r="R4521">
        <v>18800</v>
      </c>
      <c r="S4521">
        <v>18320</v>
      </c>
      <c r="T4521">
        <v>117859.25</v>
      </c>
      <c r="U4521">
        <v>14208.2</v>
      </c>
      <c r="V4521">
        <v>55054.517500000002</v>
      </c>
      <c r="W4521">
        <v>9716.8100000000013</v>
      </c>
      <c r="X4521">
        <v>40695.324999999997</v>
      </c>
      <c r="Y4521">
        <v>-1815.6025</v>
      </c>
      <c r="AB4521" s="2">
        <f t="shared" si="70"/>
        <v>0.74449097805866393</v>
      </c>
    </row>
    <row r="4522" spans="1:28">
      <c r="A4522" t="s">
        <v>25</v>
      </c>
      <c r="B4522">
        <v>20250708</v>
      </c>
      <c r="C4522" t="s">
        <v>36</v>
      </c>
      <c r="D4522" t="s">
        <v>52</v>
      </c>
      <c r="E4522" t="s">
        <v>28</v>
      </c>
      <c r="F4522">
        <v>240.65336726998561</v>
      </c>
      <c r="G4522">
        <v>259.38410822021342</v>
      </c>
      <c r="H4522">
        <v>18.73074095022778</v>
      </c>
      <c r="I4522">
        <v>12000</v>
      </c>
      <c r="J4522">
        <v>3000</v>
      </c>
      <c r="K4522">
        <v>9381.14</v>
      </c>
      <c r="L4522">
        <v>126765</v>
      </c>
      <c r="M4522">
        <v>21129.474999999999</v>
      </c>
      <c r="N4522">
        <v>60186.074999999997</v>
      </c>
      <c r="O4522">
        <v>11109</v>
      </c>
      <c r="P4522">
        <v>36236.75</v>
      </c>
      <c r="Q4522">
        <v>-1896.3</v>
      </c>
      <c r="R4522">
        <v>18800</v>
      </c>
      <c r="S4522">
        <v>18320</v>
      </c>
      <c r="T4522">
        <v>130171</v>
      </c>
      <c r="U4522">
        <v>19694.924999999999</v>
      </c>
      <c r="V4522">
        <v>59405.712499999987</v>
      </c>
      <c r="W4522">
        <v>12868</v>
      </c>
      <c r="X4522">
        <v>39972.425000000003</v>
      </c>
      <c r="Y4522">
        <v>-1770.0625</v>
      </c>
      <c r="AB4522" s="2">
        <f t="shared" si="70"/>
        <v>0.82226159681886946</v>
      </c>
    </row>
    <row r="4523" spans="1:28">
      <c r="A4523" t="s">
        <v>25</v>
      </c>
      <c r="B4523">
        <v>20250708</v>
      </c>
      <c r="C4523" t="s">
        <v>37</v>
      </c>
      <c r="D4523" t="s">
        <v>52</v>
      </c>
      <c r="E4523" t="s">
        <v>28</v>
      </c>
      <c r="F4523">
        <v>256.67829185520452</v>
      </c>
      <c r="G4523">
        <v>362.28113499245649</v>
      </c>
      <c r="H4523">
        <v>105.60284313725199</v>
      </c>
      <c r="I4523">
        <v>12000</v>
      </c>
      <c r="J4523">
        <v>3000</v>
      </c>
      <c r="K4523">
        <v>9381.14</v>
      </c>
      <c r="L4523">
        <v>135925</v>
      </c>
      <c r="M4523">
        <v>23666.375</v>
      </c>
      <c r="N4523">
        <v>66429.875</v>
      </c>
      <c r="O4523">
        <v>12856</v>
      </c>
      <c r="P4523">
        <v>34869</v>
      </c>
      <c r="Q4523">
        <v>-1896.25</v>
      </c>
      <c r="R4523">
        <v>18800</v>
      </c>
      <c r="S4523">
        <v>18320</v>
      </c>
      <c r="T4523">
        <v>139027.75</v>
      </c>
      <c r="U4523">
        <v>24392.275000000001</v>
      </c>
      <c r="V4523">
        <v>62764.292500000003</v>
      </c>
      <c r="W4523">
        <v>15463.875</v>
      </c>
      <c r="X4523">
        <v>38197.300000000003</v>
      </c>
      <c r="Y4523">
        <v>-1789.9925000000001</v>
      </c>
      <c r="AB4523" s="2">
        <f t="shared" si="70"/>
        <v>0.87820773995079227</v>
      </c>
    </row>
    <row r="4524" spans="1:28">
      <c r="A4524" t="s">
        <v>25</v>
      </c>
      <c r="B4524">
        <v>20250708</v>
      </c>
      <c r="C4524" t="s">
        <v>38</v>
      </c>
      <c r="D4524" t="s">
        <v>52</v>
      </c>
      <c r="E4524" t="s">
        <v>28</v>
      </c>
      <c r="F4524">
        <v>243.59248963046849</v>
      </c>
      <c r="G4524">
        <v>248.34392533936651</v>
      </c>
      <c r="H4524">
        <v>4.7514357088980148</v>
      </c>
      <c r="I4524">
        <v>12000</v>
      </c>
      <c r="J4524">
        <v>3000</v>
      </c>
      <c r="K4524">
        <v>9381.14</v>
      </c>
      <c r="L4524">
        <v>137141.25</v>
      </c>
      <c r="M4524">
        <v>24453.8</v>
      </c>
      <c r="N4524">
        <v>65970</v>
      </c>
      <c r="O4524">
        <v>14046.5</v>
      </c>
      <c r="P4524">
        <v>34567.25</v>
      </c>
      <c r="Q4524">
        <v>-1896.3</v>
      </c>
      <c r="R4524">
        <v>18800</v>
      </c>
      <c r="S4524">
        <v>18320</v>
      </c>
      <c r="T4524">
        <v>139853.75</v>
      </c>
      <c r="U4524">
        <v>24691.65</v>
      </c>
      <c r="V4524">
        <v>61435.267500000002</v>
      </c>
      <c r="W4524">
        <v>16998.8</v>
      </c>
      <c r="X4524">
        <v>38475.875</v>
      </c>
      <c r="Y4524">
        <v>-1747.8425</v>
      </c>
      <c r="AB4524" s="2">
        <f t="shared" si="70"/>
        <v>0.88342540040490558</v>
      </c>
    </row>
    <row r="4525" spans="1:28">
      <c r="A4525" t="s">
        <v>25</v>
      </c>
      <c r="B4525">
        <v>20250708</v>
      </c>
      <c r="C4525" t="s">
        <v>39</v>
      </c>
      <c r="D4525" t="s">
        <v>52</v>
      </c>
      <c r="E4525" t="s">
        <v>28</v>
      </c>
      <c r="F4525">
        <v>264.81886406485762</v>
      </c>
      <c r="G4525">
        <v>276.17031485671009</v>
      </c>
      <c r="H4525">
        <v>11.35145079185253</v>
      </c>
      <c r="I4525">
        <v>12000</v>
      </c>
      <c r="J4525">
        <v>3000</v>
      </c>
      <c r="K4525">
        <v>9381.14</v>
      </c>
      <c r="L4525">
        <v>137760</v>
      </c>
      <c r="M4525">
        <v>23947.9</v>
      </c>
      <c r="N4525">
        <v>67906.3</v>
      </c>
      <c r="O4525">
        <v>14779.5</v>
      </c>
      <c r="P4525">
        <v>33022.5</v>
      </c>
      <c r="Q4525">
        <v>-1896.2</v>
      </c>
      <c r="R4525">
        <v>18800</v>
      </c>
      <c r="S4525">
        <v>18320</v>
      </c>
      <c r="T4525">
        <v>139941</v>
      </c>
      <c r="U4525">
        <v>23650.05</v>
      </c>
      <c r="V4525">
        <v>61426.175000000003</v>
      </c>
      <c r="W4525">
        <v>17734.849999999999</v>
      </c>
      <c r="X4525">
        <v>38835.275000000001</v>
      </c>
      <c r="Y4525">
        <v>-1705.35</v>
      </c>
      <c r="AB4525" s="2">
        <f t="shared" si="70"/>
        <v>0.88397653947829713</v>
      </c>
    </row>
    <row r="4526" spans="1:28">
      <c r="A4526" t="s">
        <v>25</v>
      </c>
      <c r="B4526">
        <v>20250708</v>
      </c>
      <c r="C4526" t="s">
        <v>40</v>
      </c>
      <c r="D4526" t="s">
        <v>52</v>
      </c>
      <c r="E4526" t="s">
        <v>28</v>
      </c>
      <c r="F4526">
        <v>268.44246134992392</v>
      </c>
      <c r="G4526">
        <v>327.61061651583731</v>
      </c>
      <c r="H4526">
        <v>59.16815516591339</v>
      </c>
      <c r="I4526">
        <v>12000</v>
      </c>
      <c r="J4526">
        <v>3000</v>
      </c>
      <c r="K4526">
        <v>9381.14</v>
      </c>
      <c r="L4526">
        <v>134041.25</v>
      </c>
      <c r="M4526">
        <v>23849.85</v>
      </c>
      <c r="N4526">
        <v>66456.100000000006</v>
      </c>
      <c r="O4526">
        <v>14979.25</v>
      </c>
      <c r="P4526">
        <v>30652.25</v>
      </c>
      <c r="Q4526">
        <v>-1896.2</v>
      </c>
      <c r="R4526">
        <v>18800</v>
      </c>
      <c r="S4526">
        <v>18320</v>
      </c>
      <c r="T4526">
        <v>137258.5</v>
      </c>
      <c r="U4526">
        <v>22973.5</v>
      </c>
      <c r="V4526">
        <v>60173.7425</v>
      </c>
      <c r="W4526">
        <v>17453.125</v>
      </c>
      <c r="X4526">
        <v>38344.050000000003</v>
      </c>
      <c r="Y4526">
        <v>-1685.9175</v>
      </c>
      <c r="AB4526" s="2">
        <f t="shared" si="70"/>
        <v>0.86703177656285035</v>
      </c>
    </row>
    <row r="4527" spans="1:28">
      <c r="A4527" t="s">
        <v>25</v>
      </c>
      <c r="B4527">
        <v>20250708</v>
      </c>
      <c r="C4527" t="s">
        <v>41</v>
      </c>
      <c r="D4527" t="s">
        <v>52</v>
      </c>
      <c r="E4527" t="s">
        <v>28</v>
      </c>
      <c r="F4527">
        <v>352.85345776771902</v>
      </c>
      <c r="G4527">
        <v>541.46821832578848</v>
      </c>
      <c r="H4527">
        <v>188.61476055806949</v>
      </c>
      <c r="I4527">
        <v>12000</v>
      </c>
      <c r="J4527">
        <v>3000</v>
      </c>
      <c r="K4527">
        <v>9381.14</v>
      </c>
      <c r="L4527">
        <v>140040</v>
      </c>
      <c r="M4527">
        <v>24195.275000000001</v>
      </c>
      <c r="N4527">
        <v>71164.774999999994</v>
      </c>
      <c r="O4527">
        <v>14719</v>
      </c>
      <c r="P4527">
        <v>31857.25</v>
      </c>
      <c r="Q4527">
        <v>-1896.3</v>
      </c>
      <c r="R4527">
        <v>18800</v>
      </c>
      <c r="S4527">
        <v>18320</v>
      </c>
      <c r="T4527">
        <v>143352</v>
      </c>
      <c r="U4527">
        <v>23882.625</v>
      </c>
      <c r="V4527">
        <v>66773.867500000008</v>
      </c>
      <c r="W4527">
        <v>17014.025000000001</v>
      </c>
      <c r="X4527">
        <v>37368.875</v>
      </c>
      <c r="Y4527">
        <v>-1687.3924999999999</v>
      </c>
      <c r="AB4527" s="2">
        <f t="shared" si="70"/>
        <v>0.90552307677730504</v>
      </c>
    </row>
    <row r="4528" spans="1:28">
      <c r="A4528" t="s">
        <v>25</v>
      </c>
      <c r="B4528">
        <v>20250708</v>
      </c>
      <c r="C4528" t="s">
        <v>42</v>
      </c>
      <c r="D4528" t="s">
        <v>52</v>
      </c>
      <c r="E4528" t="s">
        <v>28</v>
      </c>
      <c r="F4528">
        <v>359.29675622171737</v>
      </c>
      <c r="G4528">
        <v>401.50440987933678</v>
      </c>
      <c r="H4528">
        <v>42.207653657619403</v>
      </c>
      <c r="I4528">
        <v>12000</v>
      </c>
      <c r="J4528">
        <v>3000</v>
      </c>
      <c r="K4528">
        <v>9381.14</v>
      </c>
      <c r="L4528">
        <v>142951.25</v>
      </c>
      <c r="M4528">
        <v>24618.474999999999</v>
      </c>
      <c r="N4528">
        <v>74266.574999999997</v>
      </c>
      <c r="O4528">
        <v>13983.75</v>
      </c>
      <c r="P4528">
        <v>31978.75</v>
      </c>
      <c r="Q4528">
        <v>-1896.3</v>
      </c>
      <c r="R4528">
        <v>18800</v>
      </c>
      <c r="S4528">
        <v>18320</v>
      </c>
      <c r="T4528">
        <v>145721.5</v>
      </c>
      <c r="U4528">
        <v>25856.799999999999</v>
      </c>
      <c r="V4528">
        <v>66921.267500000002</v>
      </c>
      <c r="W4528">
        <v>16330.875</v>
      </c>
      <c r="X4528">
        <v>38365.574999999997</v>
      </c>
      <c r="Y4528">
        <v>-1753.0174999999999</v>
      </c>
      <c r="AB4528" s="2">
        <f t="shared" si="70"/>
        <v>0.92049068748677421</v>
      </c>
    </row>
    <row r="4529" spans="1:28">
      <c r="A4529" t="s">
        <v>25</v>
      </c>
      <c r="B4529">
        <v>20250708</v>
      </c>
      <c r="C4529" t="s">
        <v>43</v>
      </c>
      <c r="D4529" t="s">
        <v>52</v>
      </c>
      <c r="E4529" t="s">
        <v>28</v>
      </c>
      <c r="F4529">
        <v>340.43035822021079</v>
      </c>
      <c r="G4529">
        <v>402.50294306183821</v>
      </c>
      <c r="H4529">
        <v>62.072584841627297</v>
      </c>
      <c r="I4529">
        <v>12000</v>
      </c>
      <c r="J4529">
        <v>3000</v>
      </c>
      <c r="K4529">
        <v>9381.14</v>
      </c>
      <c r="L4529">
        <v>143817.5</v>
      </c>
      <c r="M4529">
        <v>24544.924999999999</v>
      </c>
      <c r="N4529">
        <v>73997.324999999997</v>
      </c>
      <c r="O4529">
        <v>12938</v>
      </c>
      <c r="P4529">
        <v>34233.75</v>
      </c>
      <c r="Q4529">
        <v>-1896.5</v>
      </c>
      <c r="R4529">
        <v>18800</v>
      </c>
      <c r="S4529">
        <v>18320</v>
      </c>
      <c r="T4529">
        <v>145114.75</v>
      </c>
      <c r="U4529">
        <v>23972.924999999999</v>
      </c>
      <c r="V4529">
        <v>70138.895000000004</v>
      </c>
      <c r="W4529">
        <v>14868.4</v>
      </c>
      <c r="X4529">
        <v>37894.300000000003</v>
      </c>
      <c r="Y4529">
        <v>-1759.77</v>
      </c>
      <c r="AB4529" s="2">
        <f t="shared" si="70"/>
        <v>0.91665798109387686</v>
      </c>
    </row>
    <row r="4530" spans="1:28">
      <c r="A4530" t="s">
        <v>25</v>
      </c>
      <c r="B4530">
        <v>20250708</v>
      </c>
      <c r="C4530" t="s">
        <v>44</v>
      </c>
      <c r="D4530" t="s">
        <v>52</v>
      </c>
      <c r="E4530" t="s">
        <v>28</v>
      </c>
      <c r="F4530">
        <v>382.97387537707527</v>
      </c>
      <c r="G4530">
        <v>332.99555524132808</v>
      </c>
      <c r="H4530">
        <v>-49.97832013574714</v>
      </c>
      <c r="I4530">
        <v>12000</v>
      </c>
      <c r="J4530">
        <v>3000</v>
      </c>
      <c r="K4530">
        <v>9381.14</v>
      </c>
      <c r="L4530">
        <v>147886.25</v>
      </c>
      <c r="M4530">
        <v>25251.55</v>
      </c>
      <c r="N4530">
        <v>76659.25</v>
      </c>
      <c r="O4530">
        <v>11541.25</v>
      </c>
      <c r="P4530">
        <v>36330.5</v>
      </c>
      <c r="Q4530">
        <v>-1896.3</v>
      </c>
      <c r="R4530">
        <v>18800</v>
      </c>
      <c r="S4530">
        <v>18320</v>
      </c>
      <c r="T4530">
        <v>146797.75</v>
      </c>
      <c r="U4530">
        <v>24971.5</v>
      </c>
      <c r="V4530">
        <v>71740.582500000004</v>
      </c>
      <c r="W4530">
        <v>13170.8</v>
      </c>
      <c r="X4530">
        <v>38667.574999999997</v>
      </c>
      <c r="Y4530">
        <v>-1752.7075</v>
      </c>
      <c r="AB4530" s="2">
        <f t="shared" si="70"/>
        <v>0.92728912218863802</v>
      </c>
    </row>
    <row r="4531" spans="1:28">
      <c r="A4531" t="s">
        <v>25</v>
      </c>
      <c r="B4531">
        <v>20250708</v>
      </c>
      <c r="C4531" t="s">
        <v>45</v>
      </c>
      <c r="D4531" t="s">
        <v>52</v>
      </c>
      <c r="E4531" t="s">
        <v>28</v>
      </c>
      <c r="F4531">
        <v>375.72030637254949</v>
      </c>
      <c r="G4531">
        <v>321.78479543740582</v>
      </c>
      <c r="H4531">
        <v>-53.935510935143718</v>
      </c>
      <c r="I4531">
        <v>12000</v>
      </c>
      <c r="J4531">
        <v>3000</v>
      </c>
      <c r="K4531">
        <v>9381.14</v>
      </c>
      <c r="L4531">
        <v>148138.75</v>
      </c>
      <c r="M4531">
        <v>24468.674999999999</v>
      </c>
      <c r="N4531">
        <v>77564.074999999997</v>
      </c>
      <c r="O4531">
        <v>9948.5</v>
      </c>
      <c r="P4531">
        <v>38053.75</v>
      </c>
      <c r="Q4531">
        <v>-1896.25</v>
      </c>
      <c r="R4531">
        <v>18800</v>
      </c>
      <c r="S4531">
        <v>18320</v>
      </c>
      <c r="T4531">
        <v>147339.5</v>
      </c>
      <c r="U4531">
        <v>24109.625</v>
      </c>
      <c r="V4531">
        <v>74998.702499999999</v>
      </c>
      <c r="W4531">
        <v>11698.525</v>
      </c>
      <c r="X4531">
        <v>38295.800000000003</v>
      </c>
      <c r="Y4531">
        <v>-1763.1524999999999</v>
      </c>
      <c r="AB4531" s="2">
        <f t="shared" si="70"/>
        <v>0.93071123786783405</v>
      </c>
    </row>
    <row r="4532" spans="1:28">
      <c r="A4532" t="s">
        <v>25</v>
      </c>
      <c r="B4532">
        <v>20250708</v>
      </c>
      <c r="C4532" t="s">
        <v>46</v>
      </c>
      <c r="D4532" t="s">
        <v>52</v>
      </c>
      <c r="E4532" t="s">
        <v>28</v>
      </c>
      <c r="F4532">
        <v>351.08974170437239</v>
      </c>
      <c r="G4532">
        <v>290.1791676093502</v>
      </c>
      <c r="H4532">
        <v>-60.910574095022241</v>
      </c>
      <c r="I4532">
        <v>12000</v>
      </c>
      <c r="J4532">
        <v>3000</v>
      </c>
      <c r="K4532">
        <v>9381.14</v>
      </c>
      <c r="L4532">
        <v>146665</v>
      </c>
      <c r="M4532">
        <v>23084.95</v>
      </c>
      <c r="N4532">
        <v>78417.850000000006</v>
      </c>
      <c r="O4532">
        <v>8656.75</v>
      </c>
      <c r="P4532">
        <v>38401.75</v>
      </c>
      <c r="Q4532">
        <v>-1896.3</v>
      </c>
      <c r="R4532">
        <v>18800</v>
      </c>
      <c r="S4532">
        <v>18320</v>
      </c>
      <c r="T4532">
        <v>145075.5</v>
      </c>
      <c r="U4532">
        <v>23338.474999999999</v>
      </c>
      <c r="V4532">
        <v>74592.959999999992</v>
      </c>
      <c r="W4532">
        <v>10105.327499999999</v>
      </c>
      <c r="X4532">
        <v>38806.724999999999</v>
      </c>
      <c r="Y4532">
        <v>-1767.9875</v>
      </c>
      <c r="AB4532" s="2">
        <f t="shared" si="70"/>
        <v>0.91641004747060328</v>
      </c>
    </row>
    <row r="4533" spans="1:28">
      <c r="A4533" t="s">
        <v>25</v>
      </c>
      <c r="B4533">
        <v>20250708</v>
      </c>
      <c r="C4533" t="s">
        <v>47</v>
      </c>
      <c r="D4533" t="s">
        <v>52</v>
      </c>
      <c r="E4533" t="s">
        <v>28</v>
      </c>
      <c r="F4533">
        <v>398.84693061840079</v>
      </c>
      <c r="G4533">
        <v>328.90686274509869</v>
      </c>
      <c r="H4533">
        <v>-69.940067873302098</v>
      </c>
      <c r="I4533">
        <v>12000</v>
      </c>
      <c r="J4533">
        <v>3000</v>
      </c>
      <c r="K4533">
        <v>9381.14</v>
      </c>
      <c r="L4533">
        <v>151881.25</v>
      </c>
      <c r="M4533">
        <v>24915.974999999999</v>
      </c>
      <c r="N4533">
        <v>82491.825000000012</v>
      </c>
      <c r="O4533">
        <v>8173.25</v>
      </c>
      <c r="P4533">
        <v>38196.5</v>
      </c>
      <c r="Q4533">
        <v>-1896.3</v>
      </c>
      <c r="R4533">
        <v>18800</v>
      </c>
      <c r="S4533">
        <v>18320</v>
      </c>
      <c r="T4533">
        <v>150171.25</v>
      </c>
      <c r="U4533">
        <v>25767.825000000001</v>
      </c>
      <c r="V4533">
        <v>78161.197500000009</v>
      </c>
      <c r="W4533">
        <v>9193.3824999999997</v>
      </c>
      <c r="X4533">
        <v>38978.724999999999</v>
      </c>
      <c r="Y4533">
        <v>-1929.88</v>
      </c>
      <c r="AB4533" s="2">
        <f t="shared" si="70"/>
        <v>0.94859878022974131</v>
      </c>
    </row>
    <row r="4534" spans="1:28">
      <c r="A4534" t="s">
        <v>25</v>
      </c>
      <c r="B4534">
        <v>20250708</v>
      </c>
      <c r="C4534" t="s">
        <v>48</v>
      </c>
      <c r="D4534" t="s">
        <v>52</v>
      </c>
      <c r="E4534" t="s">
        <v>28</v>
      </c>
      <c r="F4534">
        <v>334.21596907994109</v>
      </c>
      <c r="G4534">
        <v>304.07599264705698</v>
      </c>
      <c r="H4534">
        <v>-30.139976432884051</v>
      </c>
      <c r="I4534">
        <v>12000</v>
      </c>
      <c r="J4534">
        <v>3000</v>
      </c>
      <c r="K4534">
        <v>9381.14</v>
      </c>
      <c r="L4534">
        <v>151943.75</v>
      </c>
      <c r="M4534">
        <v>25141.5</v>
      </c>
      <c r="N4534">
        <v>82471.25</v>
      </c>
      <c r="O4534">
        <v>8189.75</v>
      </c>
      <c r="P4534">
        <v>38037.5</v>
      </c>
      <c r="Q4534">
        <v>-1896.25</v>
      </c>
      <c r="R4534">
        <v>18800</v>
      </c>
      <c r="S4534">
        <v>18320</v>
      </c>
      <c r="T4534">
        <v>151330.75</v>
      </c>
      <c r="U4534">
        <v>25765.875</v>
      </c>
      <c r="V4534">
        <v>79266.117499999993</v>
      </c>
      <c r="W4534">
        <v>9019.43</v>
      </c>
      <c r="X4534">
        <v>39251.324999999997</v>
      </c>
      <c r="Y4534">
        <v>-1971.9974999999999</v>
      </c>
      <c r="AB4534" s="2">
        <f t="shared" si="70"/>
        <v>0.95592308688415339</v>
      </c>
    </row>
    <row r="4535" spans="1:28">
      <c r="A4535" t="s">
        <v>25</v>
      </c>
      <c r="B4535">
        <v>20250708</v>
      </c>
      <c r="C4535" t="s">
        <v>49</v>
      </c>
      <c r="D4535" t="s">
        <v>52</v>
      </c>
      <c r="E4535" t="s">
        <v>28</v>
      </c>
      <c r="F4535">
        <v>339.87550433635158</v>
      </c>
      <c r="G4535">
        <v>322.46375377074071</v>
      </c>
      <c r="H4535">
        <v>-17.41175056561087</v>
      </c>
      <c r="I4535">
        <v>12000</v>
      </c>
      <c r="J4535">
        <v>3000</v>
      </c>
      <c r="K4535">
        <v>9381.14</v>
      </c>
      <c r="L4535">
        <v>151175</v>
      </c>
      <c r="M4535">
        <v>23268.424999999999</v>
      </c>
      <c r="N4535">
        <v>84038.825000000012</v>
      </c>
      <c r="O4535">
        <v>8224.5</v>
      </c>
      <c r="P4535">
        <v>37539.5</v>
      </c>
      <c r="Q4535">
        <v>-1896.25</v>
      </c>
      <c r="R4535">
        <v>18800</v>
      </c>
      <c r="S4535">
        <v>18320</v>
      </c>
      <c r="T4535">
        <v>151057.25</v>
      </c>
      <c r="U4535">
        <v>24183.7</v>
      </c>
      <c r="V4535">
        <v>80610.720000000016</v>
      </c>
      <c r="W4535">
        <v>8814.6299999999992</v>
      </c>
      <c r="X4535">
        <v>39257.074999999997</v>
      </c>
      <c r="Y4535">
        <v>-1808.875</v>
      </c>
      <c r="AB4535" s="2">
        <f t="shared" si="70"/>
        <v>0.95419544749650209</v>
      </c>
    </row>
    <row r="4536" spans="1:28">
      <c r="A4536" t="s">
        <v>25</v>
      </c>
      <c r="B4536">
        <v>20250708</v>
      </c>
      <c r="C4536" t="s">
        <v>50</v>
      </c>
      <c r="D4536" t="s">
        <v>52</v>
      </c>
      <c r="E4536" t="s">
        <v>28</v>
      </c>
      <c r="F4536">
        <v>324.85177130467252</v>
      </c>
      <c r="G4536">
        <v>316.63464555052877</v>
      </c>
      <c r="H4536">
        <v>-8.2171257541436944</v>
      </c>
      <c r="I4536">
        <v>12000</v>
      </c>
      <c r="J4536">
        <v>3000</v>
      </c>
      <c r="K4536">
        <v>9381.14</v>
      </c>
      <c r="L4536">
        <v>147572.5</v>
      </c>
      <c r="M4536">
        <v>21015.375</v>
      </c>
      <c r="N4536">
        <v>83434.325000000012</v>
      </c>
      <c r="O4536">
        <v>8053.75</v>
      </c>
      <c r="P4536">
        <v>36965.25</v>
      </c>
      <c r="Q4536">
        <v>-1896.2</v>
      </c>
      <c r="R4536">
        <v>18800</v>
      </c>
      <c r="S4536">
        <v>18320</v>
      </c>
      <c r="T4536">
        <v>148193.75</v>
      </c>
      <c r="U4536">
        <v>20430.2</v>
      </c>
      <c r="V4536">
        <v>81170.38</v>
      </c>
      <c r="W4536">
        <v>8642.86</v>
      </c>
      <c r="X4536">
        <v>39720.85</v>
      </c>
      <c r="Y4536">
        <v>-1770.54</v>
      </c>
      <c r="AB4536" s="2">
        <f t="shared" si="70"/>
        <v>0.93610734736290213</v>
      </c>
    </row>
    <row r="4537" spans="1:28">
      <c r="A4537" t="s">
        <v>25</v>
      </c>
      <c r="B4537">
        <v>20250708</v>
      </c>
      <c r="C4537" t="s">
        <v>51</v>
      </c>
      <c r="D4537" t="s">
        <v>52</v>
      </c>
      <c r="E4537" t="s">
        <v>28</v>
      </c>
      <c r="F4537">
        <v>288.29790064102701</v>
      </c>
      <c r="G4537">
        <v>297.54724170437288</v>
      </c>
      <c r="H4537">
        <v>9.2493410633459234</v>
      </c>
      <c r="I4537">
        <v>12000</v>
      </c>
      <c r="J4537">
        <v>3000</v>
      </c>
      <c r="K4537">
        <v>9381.14</v>
      </c>
      <c r="L4537">
        <v>140151.25</v>
      </c>
      <c r="M4537">
        <v>18730.924999999999</v>
      </c>
      <c r="N4537">
        <v>79393.875</v>
      </c>
      <c r="O4537">
        <v>7611.75</v>
      </c>
      <c r="P4537">
        <v>36311</v>
      </c>
      <c r="Q4537">
        <v>-1896.3</v>
      </c>
      <c r="R4537">
        <v>18800</v>
      </c>
      <c r="S4537">
        <v>18320</v>
      </c>
      <c r="T4537">
        <v>141713.25</v>
      </c>
      <c r="U4537">
        <v>17094.174999999999</v>
      </c>
      <c r="V4537">
        <v>77923.247499999998</v>
      </c>
      <c r="W4537">
        <v>8175.9575000000004</v>
      </c>
      <c r="X4537">
        <v>40294.100000000013</v>
      </c>
      <c r="Y4537">
        <v>-1774.23</v>
      </c>
      <c r="AB4537" s="2">
        <f t="shared" si="70"/>
        <v>0.89517145320687141</v>
      </c>
    </row>
    <row r="4538" spans="1:28">
      <c r="A4538" t="s">
        <v>25</v>
      </c>
      <c r="B4538">
        <v>20250709</v>
      </c>
      <c r="C4538" t="s">
        <v>26</v>
      </c>
      <c r="D4538" t="s">
        <v>53</v>
      </c>
      <c r="E4538" t="s">
        <v>28</v>
      </c>
      <c r="F4538">
        <v>398.94652714931931</v>
      </c>
      <c r="G4538">
        <v>314.99208239064637</v>
      </c>
      <c r="H4538">
        <v>-83.954444758672878</v>
      </c>
      <c r="I4538">
        <v>13000</v>
      </c>
      <c r="J4538">
        <v>3000</v>
      </c>
      <c r="K4538">
        <v>9001.14</v>
      </c>
      <c r="L4538">
        <v>149277.5</v>
      </c>
      <c r="M4538">
        <v>17265.349999999999</v>
      </c>
      <c r="N4538">
        <v>93789.672999999995</v>
      </c>
      <c r="O4538">
        <v>7310.5</v>
      </c>
      <c r="P4538">
        <v>32808.226999999999</v>
      </c>
      <c r="Q4538">
        <v>-1896.25</v>
      </c>
      <c r="R4538">
        <v>12840</v>
      </c>
      <c r="S4538">
        <v>12950</v>
      </c>
      <c r="T4538">
        <v>142042</v>
      </c>
      <c r="U4538">
        <v>16592.825000000001</v>
      </c>
      <c r="V4538">
        <v>77981.549999999988</v>
      </c>
      <c r="W4538">
        <v>8355.66</v>
      </c>
      <c r="X4538">
        <v>40909.574999999997</v>
      </c>
      <c r="Y4538">
        <v>-1797.61</v>
      </c>
      <c r="AB4538" s="2">
        <f t="shared" si="70"/>
        <v>0.89724809470116895</v>
      </c>
    </row>
    <row r="4539" spans="1:28">
      <c r="A4539" t="s">
        <v>25</v>
      </c>
      <c r="B4539">
        <v>20250709</v>
      </c>
      <c r="C4539" t="s">
        <v>29</v>
      </c>
      <c r="D4539" t="s">
        <v>53</v>
      </c>
      <c r="E4539" t="s">
        <v>28</v>
      </c>
      <c r="F4539">
        <v>339.14329468325889</v>
      </c>
      <c r="G4539">
        <v>304.9135058446451</v>
      </c>
      <c r="H4539">
        <v>-34.229788838613793</v>
      </c>
      <c r="I4539">
        <v>13000</v>
      </c>
      <c r="J4539">
        <v>3000</v>
      </c>
      <c r="K4539">
        <v>9001.14</v>
      </c>
      <c r="L4539">
        <v>143550</v>
      </c>
      <c r="M4539">
        <v>16670.625</v>
      </c>
      <c r="N4539">
        <v>88967.35500000001</v>
      </c>
      <c r="O4539">
        <v>7252.25</v>
      </c>
      <c r="P4539">
        <v>32556.07</v>
      </c>
      <c r="Q4539">
        <v>-1896.3</v>
      </c>
      <c r="R4539">
        <v>12840</v>
      </c>
      <c r="S4539">
        <v>12950</v>
      </c>
      <c r="T4539">
        <v>136275.25</v>
      </c>
      <c r="U4539">
        <v>16316.075000000001</v>
      </c>
      <c r="V4539">
        <v>71908.294999999998</v>
      </c>
      <c r="W4539">
        <v>8480.82</v>
      </c>
      <c r="X4539">
        <v>41339.074999999997</v>
      </c>
      <c r="Y4539">
        <v>-1769.0150000000001</v>
      </c>
      <c r="AB4539" s="2">
        <f t="shared" si="70"/>
        <v>0.86082080242059023</v>
      </c>
    </row>
    <row r="4540" spans="1:28">
      <c r="A4540" t="s">
        <v>25</v>
      </c>
      <c r="B4540">
        <v>20250709</v>
      </c>
      <c r="C4540" t="s">
        <v>30</v>
      </c>
      <c r="D4540" t="s">
        <v>53</v>
      </c>
      <c r="E4540" t="s">
        <v>28</v>
      </c>
      <c r="F4540">
        <v>282.335668363499</v>
      </c>
      <c r="G4540">
        <v>268.02137726244308</v>
      </c>
      <c r="H4540">
        <v>-14.314291101055909</v>
      </c>
      <c r="I4540">
        <v>13000</v>
      </c>
      <c r="J4540">
        <v>3000</v>
      </c>
      <c r="K4540">
        <v>9001.14</v>
      </c>
      <c r="L4540">
        <v>135928.75</v>
      </c>
      <c r="M4540">
        <v>15988.875</v>
      </c>
      <c r="N4540">
        <v>83541.499000000011</v>
      </c>
      <c r="O4540">
        <v>7135.25</v>
      </c>
      <c r="P4540">
        <v>31159.425999999999</v>
      </c>
      <c r="Q4540">
        <v>-1896.3</v>
      </c>
      <c r="R4540">
        <v>12840</v>
      </c>
      <c r="S4540">
        <v>12950</v>
      </c>
      <c r="T4540">
        <v>129352.25</v>
      </c>
      <c r="U4540">
        <v>16257.25</v>
      </c>
      <c r="V4540">
        <v>65215.417500000003</v>
      </c>
      <c r="W4540">
        <v>8461.0174999999999</v>
      </c>
      <c r="X4540">
        <v>41166.949999999997</v>
      </c>
      <c r="Y4540">
        <v>-1748.385</v>
      </c>
      <c r="AB4540" s="2">
        <f t="shared" si="70"/>
        <v>0.8170897330212844</v>
      </c>
    </row>
    <row r="4541" spans="1:28">
      <c r="A4541" t="s">
        <v>25</v>
      </c>
      <c r="B4541">
        <v>20250709</v>
      </c>
      <c r="C4541" t="s">
        <v>31</v>
      </c>
      <c r="D4541" t="s">
        <v>53</v>
      </c>
      <c r="E4541" t="s">
        <v>28</v>
      </c>
      <c r="F4541">
        <v>271.33957767722512</v>
      </c>
      <c r="G4541">
        <v>259.45465874811413</v>
      </c>
      <c r="H4541">
        <v>-11.884918929111</v>
      </c>
      <c r="I4541">
        <v>13000</v>
      </c>
      <c r="J4541">
        <v>3000</v>
      </c>
      <c r="K4541">
        <v>9001.14</v>
      </c>
      <c r="L4541">
        <v>129662.5</v>
      </c>
      <c r="M4541">
        <v>14516.725</v>
      </c>
      <c r="N4541">
        <v>79799.743000000002</v>
      </c>
      <c r="O4541">
        <v>7057.25</v>
      </c>
      <c r="P4541">
        <v>30185.081999999999</v>
      </c>
      <c r="Q4541">
        <v>-1896.3</v>
      </c>
      <c r="R4541">
        <v>12840</v>
      </c>
      <c r="S4541">
        <v>12950</v>
      </c>
      <c r="T4541">
        <v>123750.25</v>
      </c>
      <c r="U4541">
        <v>15487.275</v>
      </c>
      <c r="V4541">
        <v>60247.337500000001</v>
      </c>
      <c r="W4541">
        <v>8457.5774999999994</v>
      </c>
      <c r="X4541">
        <v>41204.75</v>
      </c>
      <c r="Y4541">
        <v>-1646.69</v>
      </c>
      <c r="AB4541" s="2">
        <f t="shared" si="70"/>
        <v>0.78170313028043348</v>
      </c>
    </row>
    <row r="4542" spans="1:28">
      <c r="A4542" t="s">
        <v>25</v>
      </c>
      <c r="B4542">
        <v>20250709</v>
      </c>
      <c r="C4542" t="s">
        <v>32</v>
      </c>
      <c r="D4542" t="s">
        <v>53</v>
      </c>
      <c r="E4542" t="s">
        <v>28</v>
      </c>
      <c r="F4542">
        <v>264.46715497737529</v>
      </c>
      <c r="G4542">
        <v>252.2392053167419</v>
      </c>
      <c r="H4542">
        <v>-12.22794966063341</v>
      </c>
      <c r="I4542">
        <v>13000</v>
      </c>
      <c r="J4542">
        <v>3000</v>
      </c>
      <c r="K4542">
        <v>9001.14</v>
      </c>
      <c r="L4542">
        <v>124776.25</v>
      </c>
      <c r="M4542">
        <v>12554.65</v>
      </c>
      <c r="N4542">
        <v>76952.05799999999</v>
      </c>
      <c r="O4542">
        <v>6968</v>
      </c>
      <c r="P4542">
        <v>30197.892</v>
      </c>
      <c r="Q4542">
        <v>-1896.35</v>
      </c>
      <c r="R4542">
        <v>12840</v>
      </c>
      <c r="S4542">
        <v>12950</v>
      </c>
      <c r="T4542">
        <v>119142.5</v>
      </c>
      <c r="U4542">
        <v>13489.025</v>
      </c>
      <c r="V4542">
        <v>57251.972500000003</v>
      </c>
      <c r="W4542">
        <v>8470.9549999999999</v>
      </c>
      <c r="X4542">
        <v>41373.275000000001</v>
      </c>
      <c r="Y4542">
        <v>-1442.7275</v>
      </c>
      <c r="AB4542" s="2">
        <f t="shared" si="70"/>
        <v>0.75259698626416138</v>
      </c>
    </row>
    <row r="4543" spans="1:28">
      <c r="A4543" t="s">
        <v>25</v>
      </c>
      <c r="B4543">
        <v>20250709</v>
      </c>
      <c r="C4543" t="s">
        <v>33</v>
      </c>
      <c r="D4543" t="s">
        <v>53</v>
      </c>
      <c r="E4543" t="s">
        <v>28</v>
      </c>
      <c r="F4543">
        <v>259.49520173454039</v>
      </c>
      <c r="G4543">
        <v>244.8275763574656</v>
      </c>
      <c r="H4543">
        <v>-14.66762537707481</v>
      </c>
      <c r="I4543">
        <v>13000</v>
      </c>
      <c r="J4543">
        <v>3000</v>
      </c>
      <c r="K4543">
        <v>9001.14</v>
      </c>
      <c r="L4543">
        <v>121546.25</v>
      </c>
      <c r="M4543">
        <v>11895.875</v>
      </c>
      <c r="N4543">
        <v>74393.413</v>
      </c>
      <c r="O4543">
        <v>6929.75</v>
      </c>
      <c r="P4543">
        <v>30223.511999999999</v>
      </c>
      <c r="Q4543">
        <v>-1896.3</v>
      </c>
      <c r="R4543">
        <v>12840</v>
      </c>
      <c r="S4543">
        <v>12950</v>
      </c>
      <c r="T4543">
        <v>116847.25</v>
      </c>
      <c r="U4543">
        <v>12890.4</v>
      </c>
      <c r="V4543">
        <v>57106.262499999997</v>
      </c>
      <c r="W4543">
        <v>8421.3824999999997</v>
      </c>
      <c r="X4543">
        <v>39886.974999999999</v>
      </c>
      <c r="Y4543">
        <v>-1457.77</v>
      </c>
      <c r="AB4543" s="2">
        <f t="shared" si="70"/>
        <v>0.73809839648534348</v>
      </c>
    </row>
    <row r="4544" spans="1:28">
      <c r="A4544" t="s">
        <v>25</v>
      </c>
      <c r="B4544">
        <v>20250709</v>
      </c>
      <c r="C4544" t="s">
        <v>34</v>
      </c>
      <c r="D4544" t="s">
        <v>53</v>
      </c>
      <c r="E4544" t="s">
        <v>28</v>
      </c>
      <c r="F4544">
        <v>257.94971436651417</v>
      </c>
      <c r="G4544">
        <v>247.82845116892969</v>
      </c>
      <c r="H4544">
        <v>-10.121263197584449</v>
      </c>
      <c r="I4544">
        <v>13000</v>
      </c>
      <c r="J4544">
        <v>3000</v>
      </c>
      <c r="K4544">
        <v>9001.14</v>
      </c>
      <c r="L4544">
        <v>121028.75</v>
      </c>
      <c r="M4544">
        <v>12167.9</v>
      </c>
      <c r="N4544">
        <v>71885.974999999991</v>
      </c>
      <c r="O4544">
        <v>7310.25</v>
      </c>
      <c r="P4544">
        <v>31560.924999999999</v>
      </c>
      <c r="Q4544">
        <v>-1896.3</v>
      </c>
      <c r="R4544">
        <v>12840</v>
      </c>
      <c r="S4544">
        <v>12950</v>
      </c>
      <c r="T4544">
        <v>116979.5</v>
      </c>
      <c r="U4544">
        <v>13154.65</v>
      </c>
      <c r="V4544">
        <v>57894.722500000003</v>
      </c>
      <c r="W4544">
        <v>8767.3150000000005</v>
      </c>
      <c r="X4544">
        <v>38912.050000000003</v>
      </c>
      <c r="Y4544">
        <v>-1749.2375</v>
      </c>
      <c r="AB4544" s="2">
        <f t="shared" si="70"/>
        <v>0.73893379066822062</v>
      </c>
    </row>
    <row r="4545" spans="1:28">
      <c r="A4545" t="s">
        <v>25</v>
      </c>
      <c r="B4545">
        <v>20250709</v>
      </c>
      <c r="C4545" t="s">
        <v>35</v>
      </c>
      <c r="D4545" t="s">
        <v>53</v>
      </c>
      <c r="E4545" t="s">
        <v>28</v>
      </c>
      <c r="F4545">
        <v>242.51534785067761</v>
      </c>
      <c r="G4545">
        <v>235.6849613499256</v>
      </c>
      <c r="H4545">
        <v>-6.830386500752013</v>
      </c>
      <c r="I4545">
        <v>13000</v>
      </c>
      <c r="J4545">
        <v>3000</v>
      </c>
      <c r="K4545">
        <v>9001.14</v>
      </c>
      <c r="L4545">
        <v>121137.5</v>
      </c>
      <c r="M4545">
        <v>14582</v>
      </c>
      <c r="N4545">
        <v>66057.285999999993</v>
      </c>
      <c r="O4545">
        <v>8809</v>
      </c>
      <c r="P4545">
        <v>33585.464</v>
      </c>
      <c r="Q4545">
        <v>-1896.25</v>
      </c>
      <c r="R4545">
        <v>12840</v>
      </c>
      <c r="S4545">
        <v>12950</v>
      </c>
      <c r="T4545">
        <v>117448.25</v>
      </c>
      <c r="U4545">
        <v>14640.7</v>
      </c>
      <c r="V4545">
        <v>54765.294999999998</v>
      </c>
      <c r="W4545">
        <v>10609.55</v>
      </c>
      <c r="X4545">
        <v>39219.449999999997</v>
      </c>
      <c r="Y4545">
        <v>-1786.7449999999999</v>
      </c>
      <c r="AB4545" s="2">
        <f t="shared" si="70"/>
        <v>0.7418947813920288</v>
      </c>
    </row>
    <row r="4546" spans="1:28">
      <c r="A4546" t="s">
        <v>25</v>
      </c>
      <c r="B4546">
        <v>20250709</v>
      </c>
      <c r="C4546" t="s">
        <v>36</v>
      </c>
      <c r="D4546" t="s">
        <v>53</v>
      </c>
      <c r="E4546" t="s">
        <v>28</v>
      </c>
      <c r="F4546">
        <v>270.68250282805559</v>
      </c>
      <c r="G4546">
        <v>272.92582861991201</v>
      </c>
      <c r="H4546">
        <v>2.2433257918563072</v>
      </c>
      <c r="I4546">
        <v>13000</v>
      </c>
      <c r="J4546">
        <v>3000</v>
      </c>
      <c r="K4546">
        <v>9001.14</v>
      </c>
      <c r="L4546">
        <v>135810</v>
      </c>
      <c r="M4546">
        <v>20781.625</v>
      </c>
      <c r="N4546">
        <v>69891.747999999992</v>
      </c>
      <c r="O4546">
        <v>10646.25</v>
      </c>
      <c r="P4546">
        <v>36386.627</v>
      </c>
      <c r="Q4546">
        <v>-1896.25</v>
      </c>
      <c r="R4546">
        <v>12840</v>
      </c>
      <c r="S4546">
        <v>12950</v>
      </c>
      <c r="T4546">
        <v>129710</v>
      </c>
      <c r="U4546">
        <v>20737.375</v>
      </c>
      <c r="V4546">
        <v>58448.442499999997</v>
      </c>
      <c r="W4546">
        <v>13325.924999999999</v>
      </c>
      <c r="X4546">
        <v>39040.800000000003</v>
      </c>
      <c r="Y4546">
        <v>-1842.5425</v>
      </c>
      <c r="AB4546" s="2">
        <f t="shared" si="70"/>
        <v>0.81934956114169488</v>
      </c>
    </row>
    <row r="4547" spans="1:28">
      <c r="A4547" t="s">
        <v>25</v>
      </c>
      <c r="B4547">
        <v>20250709</v>
      </c>
      <c r="C4547" t="s">
        <v>37</v>
      </c>
      <c r="D4547" t="s">
        <v>53</v>
      </c>
      <c r="E4547" t="s">
        <v>28</v>
      </c>
      <c r="F4547">
        <v>324.46414969834069</v>
      </c>
      <c r="G4547">
        <v>298.32807220965282</v>
      </c>
      <c r="H4547">
        <v>-26.136077488687992</v>
      </c>
      <c r="I4547">
        <v>13000</v>
      </c>
      <c r="J4547">
        <v>3000</v>
      </c>
      <c r="K4547">
        <v>9001.14</v>
      </c>
      <c r="L4547">
        <v>145797.5</v>
      </c>
      <c r="M4547">
        <v>23574.15</v>
      </c>
      <c r="N4547">
        <v>73708.000999999989</v>
      </c>
      <c r="O4547">
        <v>12271</v>
      </c>
      <c r="P4547">
        <v>38140.648999999998</v>
      </c>
      <c r="Q4547">
        <v>-1896.3</v>
      </c>
      <c r="R4547">
        <v>12840</v>
      </c>
      <c r="S4547">
        <v>12950</v>
      </c>
      <c r="T4547">
        <v>139008.25</v>
      </c>
      <c r="U4547">
        <v>24725.325000000001</v>
      </c>
      <c r="V4547">
        <v>61190.514999999999</v>
      </c>
      <c r="W4547">
        <v>15913.674999999999</v>
      </c>
      <c r="X4547">
        <v>38974.300000000003</v>
      </c>
      <c r="Y4547">
        <v>-1795.5650000000001</v>
      </c>
      <c r="AB4547" s="2">
        <f t="shared" ref="AB4547:AB4610" si="71">T4547/MAX(T$2:T$8976)</f>
        <v>0.8780845627366819</v>
      </c>
    </row>
    <row r="4548" spans="1:28">
      <c r="A4548" t="s">
        <v>25</v>
      </c>
      <c r="B4548">
        <v>20250709</v>
      </c>
      <c r="C4548" t="s">
        <v>38</v>
      </c>
      <c r="D4548" t="s">
        <v>53</v>
      </c>
      <c r="E4548" t="s">
        <v>28</v>
      </c>
      <c r="F4548">
        <v>296.95140554298649</v>
      </c>
      <c r="G4548">
        <v>274.23838706636548</v>
      </c>
      <c r="H4548">
        <v>-22.71301847662102</v>
      </c>
      <c r="I4548">
        <v>13000</v>
      </c>
      <c r="J4548">
        <v>3000</v>
      </c>
      <c r="K4548">
        <v>9001.14</v>
      </c>
      <c r="L4548">
        <v>147125</v>
      </c>
      <c r="M4548">
        <v>24665.45</v>
      </c>
      <c r="N4548">
        <v>71243.668000000005</v>
      </c>
      <c r="O4548">
        <v>13497.75</v>
      </c>
      <c r="P4548">
        <v>39614.281999999999</v>
      </c>
      <c r="Q4548">
        <v>-1896.15</v>
      </c>
      <c r="R4548">
        <v>12840</v>
      </c>
      <c r="S4548">
        <v>12950</v>
      </c>
      <c r="T4548">
        <v>139675.75</v>
      </c>
      <c r="U4548">
        <v>25907.325000000001</v>
      </c>
      <c r="V4548">
        <v>59924.452499999999</v>
      </c>
      <c r="W4548">
        <v>17550.224999999999</v>
      </c>
      <c r="X4548">
        <v>38118.375</v>
      </c>
      <c r="Y4548">
        <v>-1824.6275000000001</v>
      </c>
      <c r="AB4548" s="2">
        <f t="shared" si="71"/>
        <v>0.88230101352738477</v>
      </c>
    </row>
    <row r="4549" spans="1:28">
      <c r="A4549" t="s">
        <v>25</v>
      </c>
      <c r="B4549">
        <v>20250709</v>
      </c>
      <c r="C4549" t="s">
        <v>39</v>
      </c>
      <c r="D4549" t="s">
        <v>53</v>
      </c>
      <c r="E4549" t="s">
        <v>28</v>
      </c>
      <c r="F4549">
        <v>315.30431749623011</v>
      </c>
      <c r="G4549">
        <v>256.80419211915688</v>
      </c>
      <c r="H4549">
        <v>-58.500125377073118</v>
      </c>
      <c r="I4549">
        <v>13000</v>
      </c>
      <c r="J4549">
        <v>3000</v>
      </c>
      <c r="K4549">
        <v>9001.14</v>
      </c>
      <c r="L4549">
        <v>148027.5</v>
      </c>
      <c r="M4549">
        <v>24259.15</v>
      </c>
      <c r="N4549">
        <v>70624.165999999997</v>
      </c>
      <c r="O4549">
        <v>14079</v>
      </c>
      <c r="P4549">
        <v>40961.534</v>
      </c>
      <c r="Q4549">
        <v>-1896.35</v>
      </c>
      <c r="R4549">
        <v>12840</v>
      </c>
      <c r="S4549">
        <v>12950</v>
      </c>
      <c r="T4549">
        <v>139741</v>
      </c>
      <c r="U4549">
        <v>24527.775000000001</v>
      </c>
      <c r="V4549">
        <v>61268.902499999997</v>
      </c>
      <c r="W4549">
        <v>17892.174999999999</v>
      </c>
      <c r="X4549">
        <v>37845.074999999997</v>
      </c>
      <c r="Y4549">
        <v>-1792.9275</v>
      </c>
      <c r="AB4549" s="2">
        <f t="shared" si="71"/>
        <v>0.88271318343613892</v>
      </c>
    </row>
    <row r="4550" spans="1:28">
      <c r="A4550" t="s">
        <v>25</v>
      </c>
      <c r="B4550">
        <v>20250709</v>
      </c>
      <c r="C4550" t="s">
        <v>40</v>
      </c>
      <c r="D4550" t="s">
        <v>53</v>
      </c>
      <c r="E4550" t="s">
        <v>28</v>
      </c>
      <c r="F4550">
        <v>286.93910256410271</v>
      </c>
      <c r="G4550">
        <v>232.86716723227599</v>
      </c>
      <c r="H4550">
        <v>-54.071935331826687</v>
      </c>
      <c r="I4550">
        <v>13000</v>
      </c>
      <c r="J4550">
        <v>3000</v>
      </c>
      <c r="K4550">
        <v>9001.14</v>
      </c>
      <c r="L4550">
        <v>145576.25</v>
      </c>
      <c r="M4550">
        <v>23786.25</v>
      </c>
      <c r="N4550">
        <v>77119.077999999994</v>
      </c>
      <c r="O4550">
        <v>14105.75</v>
      </c>
      <c r="P4550">
        <v>32461.371999999999</v>
      </c>
      <c r="Q4550">
        <v>-1896.2</v>
      </c>
      <c r="R4550">
        <v>12840</v>
      </c>
      <c r="S4550">
        <v>12950</v>
      </c>
      <c r="T4550">
        <v>136691.25</v>
      </c>
      <c r="U4550">
        <v>24050.75</v>
      </c>
      <c r="V4550">
        <v>59666.175000000003</v>
      </c>
      <c r="W4550">
        <v>18127.224999999999</v>
      </c>
      <c r="X4550">
        <v>36733.15</v>
      </c>
      <c r="Y4550">
        <v>-1886.05</v>
      </c>
      <c r="AB4550" s="2">
        <f t="shared" si="71"/>
        <v>0.8634485829882792</v>
      </c>
    </row>
    <row r="4551" spans="1:28">
      <c r="A4551" t="s">
        <v>25</v>
      </c>
      <c r="B4551">
        <v>20250709</v>
      </c>
      <c r="C4551" t="s">
        <v>41</v>
      </c>
      <c r="D4551" t="s">
        <v>53</v>
      </c>
      <c r="E4551" t="s">
        <v>28</v>
      </c>
      <c r="F4551">
        <v>372.288969645554</v>
      </c>
      <c r="G4551">
        <v>418.85840026395113</v>
      </c>
      <c r="H4551">
        <v>46.569430618397057</v>
      </c>
      <c r="I4551">
        <v>13000</v>
      </c>
      <c r="J4551">
        <v>3000</v>
      </c>
      <c r="K4551">
        <v>9001.14</v>
      </c>
      <c r="L4551">
        <v>152471.25</v>
      </c>
      <c r="M4551">
        <v>23896.1</v>
      </c>
      <c r="N4551">
        <v>84028.798999999999</v>
      </c>
      <c r="O4551">
        <v>13756.75</v>
      </c>
      <c r="P4551">
        <v>32685.901000000002</v>
      </c>
      <c r="Q4551">
        <v>-1896.3</v>
      </c>
      <c r="R4551">
        <v>12840</v>
      </c>
      <c r="S4551">
        <v>12950</v>
      </c>
      <c r="T4551">
        <v>143647.75</v>
      </c>
      <c r="U4551">
        <v>26694.799999999999</v>
      </c>
      <c r="V4551">
        <v>62593.642500000002</v>
      </c>
      <c r="W4551">
        <v>18222.7</v>
      </c>
      <c r="X4551">
        <v>38075.449999999997</v>
      </c>
      <c r="Y4551">
        <v>-1938.8425</v>
      </c>
      <c r="AB4551" s="2">
        <f t="shared" si="71"/>
        <v>0.90739126452464647</v>
      </c>
    </row>
    <row r="4552" spans="1:28">
      <c r="A4552" t="s">
        <v>25</v>
      </c>
      <c r="B4552">
        <v>20250709</v>
      </c>
      <c r="C4552" t="s">
        <v>42</v>
      </c>
      <c r="D4552" t="s">
        <v>53</v>
      </c>
      <c r="E4552" t="s">
        <v>28</v>
      </c>
      <c r="F4552">
        <v>398.32557315233669</v>
      </c>
      <c r="G4552">
        <v>299.7338093891392</v>
      </c>
      <c r="H4552">
        <v>-98.591763763197491</v>
      </c>
      <c r="I4552">
        <v>13000</v>
      </c>
      <c r="J4552">
        <v>3000</v>
      </c>
      <c r="K4552">
        <v>9001.14</v>
      </c>
      <c r="L4552">
        <v>154978.75</v>
      </c>
      <c r="M4552">
        <v>24379.1</v>
      </c>
      <c r="N4552">
        <v>79087.452000000005</v>
      </c>
      <c r="O4552">
        <v>13058.75</v>
      </c>
      <c r="P4552">
        <v>40349.648000000001</v>
      </c>
      <c r="Q4552">
        <v>-1896.2</v>
      </c>
      <c r="R4552">
        <v>12840</v>
      </c>
      <c r="S4552">
        <v>12950</v>
      </c>
      <c r="T4552">
        <v>146117.75</v>
      </c>
      <c r="U4552">
        <v>26339.575000000001</v>
      </c>
      <c r="V4552">
        <v>66086.892500000002</v>
      </c>
      <c r="W4552">
        <v>17256.2</v>
      </c>
      <c r="X4552">
        <v>38436.474999999999</v>
      </c>
      <c r="Y4552">
        <v>-2001.3924999999999</v>
      </c>
      <c r="AB4552" s="2">
        <f t="shared" si="71"/>
        <v>0.9229937116453002</v>
      </c>
    </row>
    <row r="4553" spans="1:28">
      <c r="A4553" t="s">
        <v>25</v>
      </c>
      <c r="B4553">
        <v>20250709</v>
      </c>
      <c r="C4553" t="s">
        <v>43</v>
      </c>
      <c r="D4553" t="s">
        <v>53</v>
      </c>
      <c r="E4553" t="s">
        <v>28</v>
      </c>
      <c r="F4553">
        <v>378.50470211161257</v>
      </c>
      <c r="G4553">
        <v>472.55051093514322</v>
      </c>
      <c r="H4553">
        <v>94.045808823530649</v>
      </c>
      <c r="I4553">
        <v>13000</v>
      </c>
      <c r="J4553">
        <v>3000</v>
      </c>
      <c r="K4553">
        <v>9001.14</v>
      </c>
      <c r="L4553">
        <v>156083.75</v>
      </c>
      <c r="M4553">
        <v>24404.875</v>
      </c>
      <c r="N4553">
        <v>80958.622999999992</v>
      </c>
      <c r="O4553">
        <v>12057.5</v>
      </c>
      <c r="P4553">
        <v>40558.902000000002</v>
      </c>
      <c r="Q4553">
        <v>-1896.15</v>
      </c>
      <c r="R4553">
        <v>12840</v>
      </c>
      <c r="S4553">
        <v>12950</v>
      </c>
      <c r="T4553">
        <v>147484</v>
      </c>
      <c r="U4553">
        <v>24937.724999999999</v>
      </c>
      <c r="V4553">
        <v>69661.785000000003</v>
      </c>
      <c r="W4553">
        <v>16242.825000000001</v>
      </c>
      <c r="X4553">
        <v>38653.599999999999</v>
      </c>
      <c r="Y4553">
        <v>-2011.9349999999999</v>
      </c>
      <c r="AB4553" s="2">
        <f t="shared" si="71"/>
        <v>0.93162401260829331</v>
      </c>
    </row>
    <row r="4554" spans="1:28">
      <c r="A4554" t="s">
        <v>25</v>
      </c>
      <c r="B4554">
        <v>20250709</v>
      </c>
      <c r="C4554" t="s">
        <v>44</v>
      </c>
      <c r="D4554" t="s">
        <v>53</v>
      </c>
      <c r="E4554" t="s">
        <v>28</v>
      </c>
      <c r="F4554">
        <v>416.95758861236902</v>
      </c>
      <c r="G4554">
        <v>631.49187500000119</v>
      </c>
      <c r="H4554">
        <v>214.53428638763219</v>
      </c>
      <c r="I4554">
        <v>13000</v>
      </c>
      <c r="J4554">
        <v>3000</v>
      </c>
      <c r="K4554">
        <v>9001.14</v>
      </c>
      <c r="L4554">
        <v>160485</v>
      </c>
      <c r="M4554">
        <v>25222.1</v>
      </c>
      <c r="N4554">
        <v>85874.812999999995</v>
      </c>
      <c r="O4554">
        <v>10765.25</v>
      </c>
      <c r="P4554">
        <v>40519.186999999998</v>
      </c>
      <c r="Q4554">
        <v>-1896.35</v>
      </c>
      <c r="R4554">
        <v>12840</v>
      </c>
      <c r="S4554">
        <v>12950</v>
      </c>
      <c r="T4554">
        <v>151381.5</v>
      </c>
      <c r="U4554">
        <v>26957.775000000001</v>
      </c>
      <c r="V4554">
        <v>74319.122500000012</v>
      </c>
      <c r="W4554">
        <v>14481.174999999999</v>
      </c>
      <c r="X4554">
        <v>37608.5</v>
      </c>
      <c r="Y4554">
        <v>-1985.0725</v>
      </c>
      <c r="AB4554" s="2">
        <f t="shared" si="71"/>
        <v>0.95624366347985101</v>
      </c>
    </row>
    <row r="4555" spans="1:28">
      <c r="A4555" t="s">
        <v>25</v>
      </c>
      <c r="B4555">
        <v>20250709</v>
      </c>
      <c r="C4555" t="s">
        <v>45</v>
      </c>
      <c r="D4555" t="s">
        <v>53</v>
      </c>
      <c r="E4555" t="s">
        <v>28</v>
      </c>
      <c r="F4555">
        <v>408.55534313725468</v>
      </c>
      <c r="G4555">
        <v>636.83666195324372</v>
      </c>
      <c r="H4555">
        <v>228.28131881598901</v>
      </c>
      <c r="I4555">
        <v>13000</v>
      </c>
      <c r="J4555">
        <v>3000</v>
      </c>
      <c r="K4555">
        <v>9001.14</v>
      </c>
      <c r="L4555">
        <v>161523.75</v>
      </c>
      <c r="M4555">
        <v>24723.825000000001</v>
      </c>
      <c r="N4555">
        <v>87504.805999999997</v>
      </c>
      <c r="O4555">
        <v>9381.75</v>
      </c>
      <c r="P4555">
        <v>41809.569000000003</v>
      </c>
      <c r="Q4555">
        <v>-1896.2</v>
      </c>
      <c r="R4555">
        <v>12840</v>
      </c>
      <c r="S4555">
        <v>12950</v>
      </c>
      <c r="T4555">
        <v>152169.25</v>
      </c>
      <c r="U4555">
        <v>26748.974999999999</v>
      </c>
      <c r="V4555">
        <v>77679.442500000005</v>
      </c>
      <c r="W4555">
        <v>12293.225</v>
      </c>
      <c r="X4555">
        <v>37519.149999999987</v>
      </c>
      <c r="Y4555">
        <v>-2071.5425</v>
      </c>
      <c r="AB4555" s="2">
        <f t="shared" si="71"/>
        <v>0.96121970709090165</v>
      </c>
    </row>
    <row r="4556" spans="1:28">
      <c r="A4556" t="s">
        <v>25</v>
      </c>
      <c r="B4556">
        <v>20250709</v>
      </c>
      <c r="C4556" t="s">
        <v>46</v>
      </c>
      <c r="D4556" t="s">
        <v>53</v>
      </c>
      <c r="E4556" t="s">
        <v>28</v>
      </c>
      <c r="F4556">
        <v>330.47964932126717</v>
      </c>
      <c r="G4556">
        <v>366.96897624434348</v>
      </c>
      <c r="H4556">
        <v>36.489326923076362</v>
      </c>
      <c r="I4556">
        <v>13000</v>
      </c>
      <c r="J4556">
        <v>3000</v>
      </c>
      <c r="K4556">
        <v>9001.14</v>
      </c>
      <c r="L4556">
        <v>157756.25</v>
      </c>
      <c r="M4556">
        <v>23570.724999999999</v>
      </c>
      <c r="N4556">
        <v>86286.085999999996</v>
      </c>
      <c r="O4556">
        <v>8299.75</v>
      </c>
      <c r="P4556">
        <v>41495.989000000001</v>
      </c>
      <c r="Q4556">
        <v>-1896.3</v>
      </c>
      <c r="R4556">
        <v>12840</v>
      </c>
      <c r="S4556">
        <v>12950</v>
      </c>
      <c r="T4556">
        <v>149094.5</v>
      </c>
      <c r="U4556">
        <v>25973.075000000001</v>
      </c>
      <c r="V4556">
        <v>76198.64</v>
      </c>
      <c r="W4556">
        <v>10520.567499999999</v>
      </c>
      <c r="X4556">
        <v>38540.65</v>
      </c>
      <c r="Y4556">
        <v>-2138.4324999999999</v>
      </c>
      <c r="AB4556" s="2">
        <f t="shared" si="71"/>
        <v>0.94179718713777216</v>
      </c>
    </row>
    <row r="4557" spans="1:28">
      <c r="A4557" t="s">
        <v>25</v>
      </c>
      <c r="B4557">
        <v>20250709</v>
      </c>
      <c r="C4557" t="s">
        <v>47</v>
      </c>
      <c r="D4557" t="s">
        <v>53</v>
      </c>
      <c r="E4557" t="s">
        <v>28</v>
      </c>
      <c r="F4557">
        <v>510.91009049773572</v>
      </c>
      <c r="G4557">
        <v>436.44265460030039</v>
      </c>
      <c r="H4557">
        <v>-74.46743589743528</v>
      </c>
      <c r="I4557">
        <v>13000</v>
      </c>
      <c r="J4557">
        <v>3000</v>
      </c>
      <c r="K4557">
        <v>9001.14</v>
      </c>
      <c r="L4557">
        <v>163161.25</v>
      </c>
      <c r="M4557">
        <v>25358.6</v>
      </c>
      <c r="N4557">
        <v>90274.782999999996</v>
      </c>
      <c r="O4557">
        <v>7870.75</v>
      </c>
      <c r="P4557">
        <v>41553.366999999998</v>
      </c>
      <c r="Q4557">
        <v>-1896.25</v>
      </c>
      <c r="R4557">
        <v>12840</v>
      </c>
      <c r="S4557">
        <v>12950</v>
      </c>
      <c r="T4557">
        <v>155127.75</v>
      </c>
      <c r="U4557">
        <v>27532.35</v>
      </c>
      <c r="V4557">
        <v>82224.044999999998</v>
      </c>
      <c r="W4557">
        <v>9635.9325000000008</v>
      </c>
      <c r="X4557">
        <v>37868.050000000003</v>
      </c>
      <c r="Y4557">
        <v>-2132.6275000000001</v>
      </c>
      <c r="AB4557" s="2">
        <f t="shared" si="71"/>
        <v>0.97990790134452666</v>
      </c>
    </row>
    <row r="4558" spans="1:28">
      <c r="A4558" t="s">
        <v>25</v>
      </c>
      <c r="B4558">
        <v>20250709</v>
      </c>
      <c r="C4558" t="s">
        <v>48</v>
      </c>
      <c r="D4558" t="s">
        <v>53</v>
      </c>
      <c r="E4558" t="s">
        <v>28</v>
      </c>
      <c r="F4558">
        <v>421.40041855203572</v>
      </c>
      <c r="G4558">
        <v>436.18361708144897</v>
      </c>
      <c r="H4558">
        <v>14.78319852941326</v>
      </c>
      <c r="I4558">
        <v>13000</v>
      </c>
      <c r="J4558">
        <v>3000</v>
      </c>
      <c r="K4558">
        <v>9001.14</v>
      </c>
      <c r="L4558">
        <v>164366.25</v>
      </c>
      <c r="M4558">
        <v>25301.974999999999</v>
      </c>
      <c r="N4558">
        <v>93080.744999999995</v>
      </c>
      <c r="O4558">
        <v>7868.5</v>
      </c>
      <c r="P4558">
        <v>40011.279999999999</v>
      </c>
      <c r="Q4558">
        <v>-1896.25</v>
      </c>
      <c r="R4558">
        <v>12840</v>
      </c>
      <c r="S4558">
        <v>12950</v>
      </c>
      <c r="T4558">
        <v>155455.25</v>
      </c>
      <c r="U4558">
        <v>26700.95</v>
      </c>
      <c r="V4558">
        <v>84180.497499999998</v>
      </c>
      <c r="W4558">
        <v>9378.7800000000007</v>
      </c>
      <c r="X4558">
        <v>37360.85</v>
      </c>
      <c r="Y4558">
        <v>-2165.8274999999999</v>
      </c>
      <c r="AB4558" s="2">
        <f t="shared" si="71"/>
        <v>0.98197664686356068</v>
      </c>
    </row>
    <row r="4559" spans="1:28">
      <c r="A4559" t="s">
        <v>25</v>
      </c>
      <c r="B4559">
        <v>20250709</v>
      </c>
      <c r="C4559" t="s">
        <v>49</v>
      </c>
      <c r="D4559" t="s">
        <v>53</v>
      </c>
      <c r="E4559" t="s">
        <v>28</v>
      </c>
      <c r="F4559">
        <v>399.08133672699671</v>
      </c>
      <c r="G4559">
        <v>475.30596813725452</v>
      </c>
      <c r="H4559">
        <v>76.224631410257814</v>
      </c>
      <c r="I4559">
        <v>13000</v>
      </c>
      <c r="J4559">
        <v>3000</v>
      </c>
      <c r="K4559">
        <v>9001.14</v>
      </c>
      <c r="L4559">
        <v>163188.75</v>
      </c>
      <c r="M4559">
        <v>24277.525000000001</v>
      </c>
      <c r="N4559">
        <v>93625.356</v>
      </c>
      <c r="O4559">
        <v>7876.75</v>
      </c>
      <c r="P4559">
        <v>39305.368999999999</v>
      </c>
      <c r="Q4559">
        <v>-1896.25</v>
      </c>
      <c r="R4559">
        <v>12840</v>
      </c>
      <c r="S4559">
        <v>12950</v>
      </c>
      <c r="T4559">
        <v>152946.25</v>
      </c>
      <c r="U4559">
        <v>26198.974999999999</v>
      </c>
      <c r="V4559">
        <v>84063.807499999995</v>
      </c>
      <c r="W4559">
        <v>9390.9349999999995</v>
      </c>
      <c r="X4559">
        <v>35386.375</v>
      </c>
      <c r="Y4559">
        <v>-2093.8425000000002</v>
      </c>
      <c r="AB4559" s="2">
        <f t="shared" si="71"/>
        <v>0.96612784531468621</v>
      </c>
    </row>
    <row r="4560" spans="1:28">
      <c r="A4560" t="s">
        <v>25</v>
      </c>
      <c r="B4560">
        <v>20250709</v>
      </c>
      <c r="C4560" t="s">
        <v>50</v>
      </c>
      <c r="D4560" t="s">
        <v>53</v>
      </c>
      <c r="E4560" t="s">
        <v>28</v>
      </c>
      <c r="F4560">
        <v>374.23532428355833</v>
      </c>
      <c r="G4560">
        <v>380.33645550528161</v>
      </c>
      <c r="H4560">
        <v>6.1011312217233353</v>
      </c>
      <c r="I4560">
        <v>13000</v>
      </c>
      <c r="J4560">
        <v>3000</v>
      </c>
      <c r="K4560">
        <v>9001.14</v>
      </c>
      <c r="L4560">
        <v>160291.25</v>
      </c>
      <c r="M4560">
        <v>22236.45</v>
      </c>
      <c r="N4560">
        <v>95953.953999999998</v>
      </c>
      <c r="O4560">
        <v>7816.75</v>
      </c>
      <c r="P4560">
        <v>36180.345999999998</v>
      </c>
      <c r="Q4560">
        <v>-1896.25</v>
      </c>
      <c r="R4560">
        <v>12840</v>
      </c>
      <c r="S4560">
        <v>12950</v>
      </c>
      <c r="T4560">
        <v>144545</v>
      </c>
      <c r="U4560">
        <v>22268.6</v>
      </c>
      <c r="V4560">
        <v>79299.6875</v>
      </c>
      <c r="W4560">
        <v>9716.6175000000003</v>
      </c>
      <c r="X4560">
        <v>35141.9</v>
      </c>
      <c r="Y4560">
        <v>-1881.8050000000001</v>
      </c>
      <c r="AB4560" s="2">
        <f t="shared" si="71"/>
        <v>0.91305899556877868</v>
      </c>
    </row>
    <row r="4561" spans="1:28">
      <c r="A4561" t="s">
        <v>25</v>
      </c>
      <c r="B4561">
        <v>20250709</v>
      </c>
      <c r="C4561" t="s">
        <v>51</v>
      </c>
      <c r="D4561" t="s">
        <v>53</v>
      </c>
      <c r="E4561" t="s">
        <v>28</v>
      </c>
      <c r="F4561">
        <v>342.34910350678803</v>
      </c>
      <c r="G4561">
        <v>313.70183352186831</v>
      </c>
      <c r="H4561">
        <v>-28.64726998491966</v>
      </c>
      <c r="I4561">
        <v>13000</v>
      </c>
      <c r="J4561">
        <v>3000</v>
      </c>
      <c r="K4561">
        <v>9001.14</v>
      </c>
      <c r="L4561">
        <v>153248.75</v>
      </c>
      <c r="M4561">
        <v>19142.674999999999</v>
      </c>
      <c r="N4561">
        <v>95626.532999999996</v>
      </c>
      <c r="O4561">
        <v>7461.75</v>
      </c>
      <c r="P4561">
        <v>32914.042000000001</v>
      </c>
      <c r="Q4561">
        <v>-1896.25</v>
      </c>
      <c r="R4561">
        <v>12840</v>
      </c>
      <c r="S4561">
        <v>12950</v>
      </c>
      <c r="T4561">
        <v>134903.75</v>
      </c>
      <c r="U4561">
        <v>18641.900000000001</v>
      </c>
      <c r="V4561">
        <v>73453.657500000001</v>
      </c>
      <c r="W4561">
        <v>9560.9524999999994</v>
      </c>
      <c r="X4561">
        <v>35069.1</v>
      </c>
      <c r="Y4561">
        <v>-1821.86</v>
      </c>
      <c r="AB4561" s="2">
        <f t="shared" si="71"/>
        <v>0.85215733836149044</v>
      </c>
    </row>
    <row r="4562" spans="1:28">
      <c r="A4562" t="s">
        <v>25</v>
      </c>
      <c r="B4562">
        <v>20250710</v>
      </c>
      <c r="C4562" t="s">
        <v>26</v>
      </c>
      <c r="D4562" t="s">
        <v>54</v>
      </c>
      <c r="E4562" t="s">
        <v>28</v>
      </c>
      <c r="F4562">
        <v>342.44204913403678</v>
      </c>
      <c r="G4562">
        <v>315.05456890060589</v>
      </c>
      <c r="H4562">
        <v>-27.387480233430889</v>
      </c>
      <c r="I4562">
        <v>12000</v>
      </c>
      <c r="J4562">
        <v>3000</v>
      </c>
      <c r="K4562">
        <v>9001.14</v>
      </c>
      <c r="L4562">
        <v>141085</v>
      </c>
      <c r="M4562">
        <v>19287.474999999999</v>
      </c>
      <c r="N4562">
        <v>82998.347999999998</v>
      </c>
      <c r="O4562">
        <v>7887.25</v>
      </c>
      <c r="P4562">
        <v>32808.226999999999</v>
      </c>
      <c r="Q4562">
        <v>-1896.3</v>
      </c>
      <c r="R4562">
        <v>29670</v>
      </c>
      <c r="S4562">
        <v>10100</v>
      </c>
      <c r="T4562">
        <v>133872.25</v>
      </c>
      <c r="U4562">
        <v>17754.474999999999</v>
      </c>
      <c r="V4562">
        <v>72350.137499999997</v>
      </c>
      <c r="W4562">
        <v>9139.6474999999991</v>
      </c>
      <c r="X4562">
        <v>36344.475000000013</v>
      </c>
      <c r="Y4562">
        <v>-1716.4849999999999</v>
      </c>
      <c r="AB4562" s="2">
        <f t="shared" si="71"/>
        <v>0.8456415795740595</v>
      </c>
    </row>
    <row r="4563" spans="1:28">
      <c r="A4563" t="s">
        <v>25</v>
      </c>
      <c r="B4563">
        <v>20250710</v>
      </c>
      <c r="C4563" t="s">
        <v>29</v>
      </c>
      <c r="D4563" t="s">
        <v>54</v>
      </c>
      <c r="E4563" t="s">
        <v>28</v>
      </c>
      <c r="F4563">
        <v>317.74255741717008</v>
      </c>
      <c r="G4563">
        <v>312.8773258659615</v>
      </c>
      <c r="H4563">
        <v>-4.8652315512085806</v>
      </c>
      <c r="I4563">
        <v>12000</v>
      </c>
      <c r="J4563">
        <v>3000</v>
      </c>
      <c r="K4563">
        <v>9001.14</v>
      </c>
      <c r="L4563">
        <v>135602.5</v>
      </c>
      <c r="M4563">
        <v>18731.974999999999</v>
      </c>
      <c r="N4563">
        <v>78350.554999999993</v>
      </c>
      <c r="O4563">
        <v>7860</v>
      </c>
      <c r="P4563">
        <v>32556.07</v>
      </c>
      <c r="Q4563">
        <v>-1896.1</v>
      </c>
      <c r="R4563">
        <v>29670</v>
      </c>
      <c r="S4563">
        <v>10100</v>
      </c>
      <c r="T4563">
        <v>128279.75</v>
      </c>
      <c r="U4563">
        <v>16757.674999999999</v>
      </c>
      <c r="V4563">
        <v>67539.839999999997</v>
      </c>
      <c r="W4563">
        <v>9024.42</v>
      </c>
      <c r="X4563">
        <v>36244.574999999997</v>
      </c>
      <c r="Y4563">
        <v>-1286.76</v>
      </c>
      <c r="AB4563" s="2">
        <f t="shared" si="71"/>
        <v>0.81031498624521114</v>
      </c>
    </row>
    <row r="4564" spans="1:28">
      <c r="A4564" t="s">
        <v>25</v>
      </c>
      <c r="B4564">
        <v>20250710</v>
      </c>
      <c r="C4564" t="s">
        <v>30</v>
      </c>
      <c r="D4564" t="s">
        <v>54</v>
      </c>
      <c r="E4564" t="s">
        <v>28</v>
      </c>
      <c r="F4564">
        <v>282.95088855421892</v>
      </c>
      <c r="G4564">
        <v>290.94878576807128</v>
      </c>
      <c r="H4564">
        <v>7.9978972138524682</v>
      </c>
      <c r="I4564">
        <v>12000</v>
      </c>
      <c r="J4564">
        <v>3000</v>
      </c>
      <c r="K4564">
        <v>9001.14</v>
      </c>
      <c r="L4564">
        <v>128700</v>
      </c>
      <c r="M4564">
        <v>18016.674999999999</v>
      </c>
      <c r="N4564">
        <v>73665.448999999993</v>
      </c>
      <c r="O4564">
        <v>7754.75</v>
      </c>
      <c r="P4564">
        <v>31159.425999999999</v>
      </c>
      <c r="Q4564">
        <v>-1896.3</v>
      </c>
      <c r="R4564">
        <v>29670</v>
      </c>
      <c r="S4564">
        <v>10100</v>
      </c>
      <c r="T4564">
        <v>122009.75</v>
      </c>
      <c r="U4564">
        <v>16256.975</v>
      </c>
      <c r="V4564">
        <v>60464.112500000003</v>
      </c>
      <c r="W4564">
        <v>8947.2574999999997</v>
      </c>
      <c r="X4564">
        <v>37485.649999999987</v>
      </c>
      <c r="Y4564">
        <v>-1144.2449999999999</v>
      </c>
      <c r="AB4564" s="2">
        <f t="shared" si="71"/>
        <v>0.77070877432355178</v>
      </c>
    </row>
    <row r="4565" spans="1:28">
      <c r="A4565" t="s">
        <v>25</v>
      </c>
      <c r="B4565">
        <v>20250710</v>
      </c>
      <c r="C4565" t="s">
        <v>31</v>
      </c>
      <c r="D4565" t="s">
        <v>54</v>
      </c>
      <c r="E4565" t="s">
        <v>28</v>
      </c>
      <c r="F4565">
        <v>267.68184205572311</v>
      </c>
      <c r="G4565">
        <v>261.94874529367519</v>
      </c>
      <c r="H4565">
        <v>-5.7330967620478646</v>
      </c>
      <c r="I4565">
        <v>12000</v>
      </c>
      <c r="J4565">
        <v>3000</v>
      </c>
      <c r="K4565">
        <v>9001.14</v>
      </c>
      <c r="L4565">
        <v>123578.75</v>
      </c>
      <c r="M4565">
        <v>16439</v>
      </c>
      <c r="N4565">
        <v>71150.368000000002</v>
      </c>
      <c r="O4565">
        <v>7700.5</v>
      </c>
      <c r="P4565">
        <v>30185.081999999999</v>
      </c>
      <c r="Q4565">
        <v>-1896.2</v>
      </c>
      <c r="R4565">
        <v>29670</v>
      </c>
      <c r="S4565">
        <v>10100</v>
      </c>
      <c r="T4565">
        <v>116892.75</v>
      </c>
      <c r="U4565">
        <v>14635.424999999999</v>
      </c>
      <c r="V4565">
        <v>57360.802499999998</v>
      </c>
      <c r="W4565">
        <v>8862.9250000000011</v>
      </c>
      <c r="X4565">
        <v>37177.175000000003</v>
      </c>
      <c r="Y4565">
        <v>-1143.5775000000001</v>
      </c>
      <c r="AB4565" s="2">
        <f t="shared" si="71"/>
        <v>0.73838580998493453</v>
      </c>
    </row>
    <row r="4566" spans="1:28">
      <c r="A4566" t="s">
        <v>25</v>
      </c>
      <c r="B4566">
        <v>20250710</v>
      </c>
      <c r="C4566" t="s">
        <v>32</v>
      </c>
      <c r="D4566" t="s">
        <v>54</v>
      </c>
      <c r="E4566" t="s">
        <v>28</v>
      </c>
      <c r="F4566">
        <v>254.70939853162659</v>
      </c>
      <c r="G4566">
        <v>253.90458678463949</v>
      </c>
      <c r="H4566">
        <v>-0.80481174698709879</v>
      </c>
      <c r="I4566">
        <v>12000</v>
      </c>
      <c r="J4566">
        <v>3000</v>
      </c>
      <c r="K4566">
        <v>9001.14</v>
      </c>
      <c r="L4566">
        <v>118840</v>
      </c>
      <c r="M4566">
        <v>14516.15</v>
      </c>
      <c r="N4566">
        <v>68380.157999999996</v>
      </c>
      <c r="O4566">
        <v>7642</v>
      </c>
      <c r="P4566">
        <v>30197.892</v>
      </c>
      <c r="Q4566">
        <v>-1896.2</v>
      </c>
      <c r="R4566">
        <v>29670</v>
      </c>
      <c r="S4566">
        <v>10100</v>
      </c>
      <c r="T4566">
        <v>112866</v>
      </c>
      <c r="U4566">
        <v>12175.9</v>
      </c>
      <c r="V4566">
        <v>55350.212499999987</v>
      </c>
      <c r="W4566">
        <v>8746.4075000000012</v>
      </c>
      <c r="X4566">
        <v>37732.324999999997</v>
      </c>
      <c r="Y4566">
        <v>-1138.845</v>
      </c>
      <c r="AB4566" s="2">
        <f t="shared" si="71"/>
        <v>0.71294971527113205</v>
      </c>
    </row>
    <row r="4567" spans="1:28">
      <c r="A4567" t="s">
        <v>25</v>
      </c>
      <c r="B4567">
        <v>20250710</v>
      </c>
      <c r="C4567" t="s">
        <v>33</v>
      </c>
      <c r="D4567" t="s">
        <v>54</v>
      </c>
      <c r="E4567" t="s">
        <v>28</v>
      </c>
      <c r="F4567">
        <v>249.85182981927639</v>
      </c>
      <c r="G4567">
        <v>257.05186746987948</v>
      </c>
      <c r="H4567">
        <v>7.2000376506030364</v>
      </c>
      <c r="I4567">
        <v>12000</v>
      </c>
      <c r="J4567">
        <v>3000</v>
      </c>
      <c r="K4567">
        <v>9001.14</v>
      </c>
      <c r="L4567">
        <v>116698.75</v>
      </c>
      <c r="M4567">
        <v>13957.3</v>
      </c>
      <c r="N4567">
        <v>66773.737999999998</v>
      </c>
      <c r="O4567">
        <v>7640.5</v>
      </c>
      <c r="P4567">
        <v>30223.511999999999</v>
      </c>
      <c r="Q4567">
        <v>-1896.3</v>
      </c>
      <c r="R4567">
        <v>29670</v>
      </c>
      <c r="S4567">
        <v>10100</v>
      </c>
      <c r="T4567">
        <v>110482.25</v>
      </c>
      <c r="U4567">
        <v>11373.85</v>
      </c>
      <c r="V4567">
        <v>54702.477500000001</v>
      </c>
      <c r="W4567">
        <v>8895.5124999999989</v>
      </c>
      <c r="X4567">
        <v>36650.675000000003</v>
      </c>
      <c r="Y4567">
        <v>-1140.2650000000001</v>
      </c>
      <c r="AB4567" s="2">
        <f t="shared" si="71"/>
        <v>0.69789209044365907</v>
      </c>
    </row>
    <row r="4568" spans="1:28">
      <c r="A4568" t="s">
        <v>25</v>
      </c>
      <c r="B4568">
        <v>20250710</v>
      </c>
      <c r="C4568" t="s">
        <v>34</v>
      </c>
      <c r="D4568" t="s">
        <v>54</v>
      </c>
      <c r="E4568" t="s">
        <v>28</v>
      </c>
      <c r="F4568">
        <v>250.11415380271109</v>
      </c>
      <c r="G4568">
        <v>260.57299887048327</v>
      </c>
      <c r="H4568">
        <v>10.45884506777216</v>
      </c>
      <c r="I4568">
        <v>12000</v>
      </c>
      <c r="J4568">
        <v>3000</v>
      </c>
      <c r="K4568">
        <v>9001.14</v>
      </c>
      <c r="L4568">
        <v>117112.5</v>
      </c>
      <c r="M4568">
        <v>14296.525</v>
      </c>
      <c r="N4568">
        <v>65238.450000000012</v>
      </c>
      <c r="O4568">
        <v>7912.75</v>
      </c>
      <c r="P4568">
        <v>31560.924999999999</v>
      </c>
      <c r="Q4568">
        <v>-1896.15</v>
      </c>
      <c r="R4568">
        <v>29670</v>
      </c>
      <c r="S4568">
        <v>10100</v>
      </c>
      <c r="T4568">
        <v>111825.25</v>
      </c>
      <c r="U4568">
        <v>11937.775</v>
      </c>
      <c r="V4568">
        <v>55427.342499999999</v>
      </c>
      <c r="W4568">
        <v>9240.2425000000003</v>
      </c>
      <c r="X4568">
        <v>36520.875</v>
      </c>
      <c r="Y4568">
        <v>-1300.9849999999999</v>
      </c>
      <c r="AB4568" s="2">
        <f t="shared" si="71"/>
        <v>0.70637552626675126</v>
      </c>
    </row>
    <row r="4569" spans="1:28">
      <c r="A4569" t="s">
        <v>25</v>
      </c>
      <c r="B4569">
        <v>20250710</v>
      </c>
      <c r="C4569" t="s">
        <v>35</v>
      </c>
      <c r="D4569" t="s">
        <v>54</v>
      </c>
      <c r="E4569" t="s">
        <v>28</v>
      </c>
      <c r="F4569">
        <v>244.9818928840352</v>
      </c>
      <c r="G4569">
        <v>255.58577654367369</v>
      </c>
      <c r="H4569">
        <v>10.603883659638569</v>
      </c>
      <c r="I4569">
        <v>12000</v>
      </c>
      <c r="J4569">
        <v>3000</v>
      </c>
      <c r="K4569">
        <v>9001.14</v>
      </c>
      <c r="L4569">
        <v>118435</v>
      </c>
      <c r="M4569">
        <v>16199.1</v>
      </c>
      <c r="N4569">
        <v>61545.136000000013</v>
      </c>
      <c r="O4569">
        <v>9001.5</v>
      </c>
      <c r="P4569">
        <v>33585.464</v>
      </c>
      <c r="Q4569">
        <v>-1896.2</v>
      </c>
      <c r="R4569">
        <v>29670</v>
      </c>
      <c r="S4569">
        <v>10100</v>
      </c>
      <c r="T4569">
        <v>114414.5</v>
      </c>
      <c r="U4569">
        <v>13224.6</v>
      </c>
      <c r="V4569">
        <v>54715.455000000002</v>
      </c>
      <c r="W4569">
        <v>10689.8</v>
      </c>
      <c r="X4569">
        <v>37435.775000000001</v>
      </c>
      <c r="Y4569">
        <v>-1651.13</v>
      </c>
      <c r="AB4569" s="2">
        <f t="shared" si="71"/>
        <v>0.72273124942754174</v>
      </c>
    </row>
    <row r="4570" spans="1:28">
      <c r="A4570" t="s">
        <v>25</v>
      </c>
      <c r="B4570">
        <v>20250710</v>
      </c>
      <c r="C4570" t="s">
        <v>36</v>
      </c>
      <c r="D4570" t="s">
        <v>54</v>
      </c>
      <c r="E4570" t="s">
        <v>28</v>
      </c>
      <c r="F4570">
        <v>277.6798663403635</v>
      </c>
      <c r="G4570">
        <v>275.56956042921712</v>
      </c>
      <c r="H4570">
        <v>-2.110305911146384</v>
      </c>
      <c r="I4570">
        <v>12000</v>
      </c>
      <c r="J4570">
        <v>3000</v>
      </c>
      <c r="K4570">
        <v>9001.14</v>
      </c>
      <c r="L4570">
        <v>132478.75</v>
      </c>
      <c r="M4570">
        <v>21964.3</v>
      </c>
      <c r="N4570">
        <v>65721.272999999986</v>
      </c>
      <c r="O4570">
        <v>10302.75</v>
      </c>
      <c r="P4570">
        <v>36386.627</v>
      </c>
      <c r="Q4570">
        <v>-1896.2</v>
      </c>
      <c r="R4570">
        <v>29670</v>
      </c>
      <c r="S4570">
        <v>10100</v>
      </c>
      <c r="T4570">
        <v>128669.75</v>
      </c>
      <c r="U4570">
        <v>18788.400000000001</v>
      </c>
      <c r="V4570">
        <v>61480.647499999999</v>
      </c>
      <c r="W4570">
        <v>12103.375</v>
      </c>
      <c r="X4570">
        <v>38126.550000000003</v>
      </c>
      <c r="Y4570">
        <v>-1829.2225000000001</v>
      </c>
      <c r="AB4570" s="2">
        <f t="shared" si="71"/>
        <v>0.81277853052741955</v>
      </c>
    </row>
    <row r="4571" spans="1:28">
      <c r="A4571" t="s">
        <v>25</v>
      </c>
      <c r="B4571">
        <v>20250710</v>
      </c>
      <c r="C4571" t="s">
        <v>37</v>
      </c>
      <c r="D4571" t="s">
        <v>54</v>
      </c>
      <c r="E4571" t="s">
        <v>28</v>
      </c>
      <c r="F4571">
        <v>344.40299604668672</v>
      </c>
      <c r="G4571">
        <v>308.96548475150729</v>
      </c>
      <c r="H4571">
        <v>-35.437511295179377</v>
      </c>
      <c r="I4571">
        <v>12000</v>
      </c>
      <c r="J4571">
        <v>3000</v>
      </c>
      <c r="K4571">
        <v>9001.14</v>
      </c>
      <c r="L4571">
        <v>142323.75</v>
      </c>
      <c r="M4571">
        <v>24462.625</v>
      </c>
      <c r="N4571">
        <v>70173.875999999989</v>
      </c>
      <c r="O4571">
        <v>11442.75</v>
      </c>
      <c r="P4571">
        <v>38140.648999999998</v>
      </c>
      <c r="Q4571">
        <v>-1896.15</v>
      </c>
      <c r="R4571">
        <v>29670</v>
      </c>
      <c r="S4571">
        <v>10100</v>
      </c>
      <c r="T4571">
        <v>138995.25</v>
      </c>
      <c r="U4571">
        <v>22986.55</v>
      </c>
      <c r="V4571">
        <v>66029.307499999995</v>
      </c>
      <c r="W4571">
        <v>13627.5</v>
      </c>
      <c r="X4571">
        <v>38152.574999999997</v>
      </c>
      <c r="Y4571">
        <v>-1800.6824999999999</v>
      </c>
      <c r="AB4571" s="2">
        <f t="shared" si="71"/>
        <v>0.87800244459394161</v>
      </c>
    </row>
    <row r="4572" spans="1:28">
      <c r="A4572" t="s">
        <v>25</v>
      </c>
      <c r="B4572">
        <v>20250710</v>
      </c>
      <c r="C4572" t="s">
        <v>38</v>
      </c>
      <c r="D4572" t="s">
        <v>54</v>
      </c>
      <c r="E4572" t="s">
        <v>28</v>
      </c>
      <c r="F4572">
        <v>340.99887989457841</v>
      </c>
      <c r="G4572">
        <v>285.87512518825332</v>
      </c>
      <c r="H4572">
        <v>-55.123754706325087</v>
      </c>
      <c r="I4572">
        <v>12000</v>
      </c>
      <c r="J4572">
        <v>3000</v>
      </c>
      <c r="K4572">
        <v>9001.14</v>
      </c>
      <c r="L4572">
        <v>143752.5</v>
      </c>
      <c r="M4572">
        <v>24821.174999999999</v>
      </c>
      <c r="N4572">
        <v>68997.793000000005</v>
      </c>
      <c r="O4572">
        <v>12215.5</v>
      </c>
      <c r="P4572">
        <v>39614.281999999999</v>
      </c>
      <c r="Q4572">
        <v>-1896.25</v>
      </c>
      <c r="R4572">
        <v>29670</v>
      </c>
      <c r="S4572">
        <v>10100</v>
      </c>
      <c r="T4572">
        <v>139744</v>
      </c>
      <c r="U4572">
        <v>23765.375</v>
      </c>
      <c r="V4572">
        <v>63960.154999999999</v>
      </c>
      <c r="W4572">
        <v>15049.174999999999</v>
      </c>
      <c r="X4572">
        <v>38786.100000000013</v>
      </c>
      <c r="Y4572">
        <v>-1816.8050000000001</v>
      </c>
      <c r="AB4572" s="2">
        <f t="shared" si="71"/>
        <v>0.88273213377677129</v>
      </c>
    </row>
    <row r="4573" spans="1:28">
      <c r="A4573" t="s">
        <v>25</v>
      </c>
      <c r="B4573">
        <v>20250710</v>
      </c>
      <c r="C4573" t="s">
        <v>39</v>
      </c>
      <c r="D4573" t="s">
        <v>54</v>
      </c>
      <c r="E4573" t="s">
        <v>28</v>
      </c>
      <c r="F4573">
        <v>341.43562123493888</v>
      </c>
      <c r="G4573">
        <v>302.23576430722989</v>
      </c>
      <c r="H4573">
        <v>-39.199856927708993</v>
      </c>
      <c r="I4573">
        <v>12000</v>
      </c>
      <c r="J4573">
        <v>3000</v>
      </c>
      <c r="K4573">
        <v>9001.14</v>
      </c>
      <c r="L4573">
        <v>143791.25</v>
      </c>
      <c r="M4573">
        <v>23779.85</v>
      </c>
      <c r="N4573">
        <v>68396.266000000003</v>
      </c>
      <c r="O4573">
        <v>12549.75</v>
      </c>
      <c r="P4573">
        <v>40961.534</v>
      </c>
      <c r="Q4573">
        <v>-1896.15</v>
      </c>
      <c r="R4573">
        <v>29670</v>
      </c>
      <c r="S4573">
        <v>10100</v>
      </c>
      <c r="T4573">
        <v>139367.25</v>
      </c>
      <c r="U4573">
        <v>22161.5</v>
      </c>
      <c r="V4573">
        <v>65065.547500000008</v>
      </c>
      <c r="W4573">
        <v>15891.75</v>
      </c>
      <c r="X4573">
        <v>38035.35</v>
      </c>
      <c r="Y4573">
        <v>-1786.8975</v>
      </c>
      <c r="AB4573" s="2">
        <f t="shared" si="71"/>
        <v>0.88035228683235578</v>
      </c>
    </row>
    <row r="4574" spans="1:28">
      <c r="A4574" t="s">
        <v>25</v>
      </c>
      <c r="B4574">
        <v>20250710</v>
      </c>
      <c r="C4574" t="s">
        <v>40</v>
      </c>
      <c r="D4574" t="s">
        <v>54</v>
      </c>
      <c r="E4574" t="s">
        <v>28</v>
      </c>
      <c r="F4574">
        <v>296.67126411897522</v>
      </c>
      <c r="G4574">
        <v>259.52756494728919</v>
      </c>
      <c r="H4574">
        <v>-37.14369917168591</v>
      </c>
      <c r="I4574">
        <v>12000</v>
      </c>
      <c r="J4574">
        <v>3000</v>
      </c>
      <c r="K4574">
        <v>9001.14</v>
      </c>
      <c r="L4574">
        <v>140371.25</v>
      </c>
      <c r="M4574">
        <v>23118.95</v>
      </c>
      <c r="N4574">
        <v>74098.377999999997</v>
      </c>
      <c r="O4574">
        <v>12588.75</v>
      </c>
      <c r="P4574">
        <v>32461.371999999999</v>
      </c>
      <c r="Q4574">
        <v>-1896.2</v>
      </c>
      <c r="R4574">
        <v>29670</v>
      </c>
      <c r="S4574">
        <v>10100</v>
      </c>
      <c r="T4574">
        <v>133779.75</v>
      </c>
      <c r="U4574">
        <v>21184.375</v>
      </c>
      <c r="V4574">
        <v>60597.132500000007</v>
      </c>
      <c r="W4574">
        <v>15651.174999999999</v>
      </c>
      <c r="X4574">
        <v>38149.65</v>
      </c>
      <c r="Y4574">
        <v>-1802.5825</v>
      </c>
      <c r="AB4574" s="2">
        <f t="shared" si="71"/>
        <v>0.84505727740456138</v>
      </c>
    </row>
    <row r="4575" spans="1:28">
      <c r="A4575" t="s">
        <v>25</v>
      </c>
      <c r="B4575">
        <v>20250710</v>
      </c>
      <c r="C4575" t="s">
        <v>41</v>
      </c>
      <c r="D4575" t="s">
        <v>54</v>
      </c>
      <c r="E4575" t="s">
        <v>28</v>
      </c>
      <c r="F4575">
        <v>392.79288215361208</v>
      </c>
      <c r="G4575">
        <v>267.02979198042078</v>
      </c>
      <c r="H4575">
        <v>-125.7630901731913</v>
      </c>
      <c r="I4575">
        <v>12000</v>
      </c>
      <c r="J4575">
        <v>3000</v>
      </c>
      <c r="K4575">
        <v>9001.14</v>
      </c>
      <c r="L4575">
        <v>146020</v>
      </c>
      <c r="M4575">
        <v>23024.474999999999</v>
      </c>
      <c r="N4575">
        <v>79940.623999999996</v>
      </c>
      <c r="O4575">
        <v>12265.25</v>
      </c>
      <c r="P4575">
        <v>32685.901000000002</v>
      </c>
      <c r="Q4575">
        <v>-1896.25</v>
      </c>
      <c r="R4575">
        <v>29670</v>
      </c>
      <c r="S4575">
        <v>10100</v>
      </c>
      <c r="T4575">
        <v>137542.25</v>
      </c>
      <c r="U4575">
        <v>21903.174999999999</v>
      </c>
      <c r="V4575">
        <v>63374.697500000009</v>
      </c>
      <c r="W4575">
        <v>15291</v>
      </c>
      <c r="X4575">
        <v>38734.425000000003</v>
      </c>
      <c r="Y4575">
        <v>-1761.0474999999999</v>
      </c>
      <c r="AB4575" s="2">
        <f t="shared" si="71"/>
        <v>0.86882416294766229</v>
      </c>
    </row>
    <row r="4576" spans="1:28">
      <c r="A4576" t="s">
        <v>25</v>
      </c>
      <c r="B4576">
        <v>20250710</v>
      </c>
      <c r="C4576" t="s">
        <v>42</v>
      </c>
      <c r="D4576" t="s">
        <v>54</v>
      </c>
      <c r="E4576" t="s">
        <v>28</v>
      </c>
      <c r="F4576">
        <v>435.25712067018293</v>
      </c>
      <c r="G4576">
        <v>263.568976844877</v>
      </c>
      <c r="H4576">
        <v>-171.6881438253059</v>
      </c>
      <c r="I4576">
        <v>12000</v>
      </c>
      <c r="J4576">
        <v>3000</v>
      </c>
      <c r="K4576">
        <v>9001.14</v>
      </c>
      <c r="L4576">
        <v>147350</v>
      </c>
      <c r="M4576">
        <v>23124.525000000001</v>
      </c>
      <c r="N4576">
        <v>74076.327000000005</v>
      </c>
      <c r="O4576">
        <v>11695.75</v>
      </c>
      <c r="P4576">
        <v>40349.648000000001</v>
      </c>
      <c r="Q4576">
        <v>-1896.25</v>
      </c>
      <c r="R4576">
        <v>29670</v>
      </c>
      <c r="S4576">
        <v>10100</v>
      </c>
      <c r="T4576">
        <v>138083.25</v>
      </c>
      <c r="U4576">
        <v>22544.9</v>
      </c>
      <c r="V4576">
        <v>63619.885000000002</v>
      </c>
      <c r="W4576">
        <v>14739.625</v>
      </c>
      <c r="X4576">
        <v>38970.925000000003</v>
      </c>
      <c r="Y4576">
        <v>-1792.085</v>
      </c>
      <c r="AB4576" s="2">
        <f t="shared" si="71"/>
        <v>0.87224154104170026</v>
      </c>
    </row>
    <row r="4577" spans="1:28">
      <c r="A4577" t="s">
        <v>25</v>
      </c>
      <c r="B4577">
        <v>20250710</v>
      </c>
      <c r="C4577" t="s">
        <v>43</v>
      </c>
      <c r="D4577" t="s">
        <v>54</v>
      </c>
      <c r="E4577" t="s">
        <v>28</v>
      </c>
      <c r="F4577">
        <v>370.57898625753057</v>
      </c>
      <c r="G4577">
        <v>260.30738516566299</v>
      </c>
      <c r="H4577">
        <v>-110.2716010918675</v>
      </c>
      <c r="I4577">
        <v>12000</v>
      </c>
      <c r="J4577">
        <v>3000</v>
      </c>
      <c r="K4577">
        <v>9001.14</v>
      </c>
      <c r="L4577">
        <v>146030</v>
      </c>
      <c r="M4577">
        <v>23212.9</v>
      </c>
      <c r="N4577">
        <v>73152.898000000001</v>
      </c>
      <c r="O4577">
        <v>11001.5</v>
      </c>
      <c r="P4577">
        <v>40558.902000000002</v>
      </c>
      <c r="Q4577">
        <v>-1896.2</v>
      </c>
      <c r="R4577">
        <v>29670</v>
      </c>
      <c r="S4577">
        <v>10100</v>
      </c>
      <c r="T4577">
        <v>135980.25</v>
      </c>
      <c r="U4577">
        <v>22207.724999999999</v>
      </c>
      <c r="V4577">
        <v>63880.670000000013</v>
      </c>
      <c r="W4577">
        <v>13627.4</v>
      </c>
      <c r="X4577">
        <v>38056.25</v>
      </c>
      <c r="Y4577">
        <v>-1791.7950000000001</v>
      </c>
      <c r="AB4577" s="2">
        <f t="shared" si="71"/>
        <v>0.85895735225840686</v>
      </c>
    </row>
    <row r="4578" spans="1:28">
      <c r="A4578" t="s">
        <v>25</v>
      </c>
      <c r="B4578">
        <v>20250710</v>
      </c>
      <c r="C4578" t="s">
        <v>44</v>
      </c>
      <c r="D4578" t="s">
        <v>54</v>
      </c>
      <c r="E4578" t="s">
        <v>28</v>
      </c>
      <c r="F4578">
        <v>346.13535391566398</v>
      </c>
      <c r="G4578">
        <v>259.08942488704872</v>
      </c>
      <c r="H4578">
        <v>-87.045929028615319</v>
      </c>
      <c r="I4578">
        <v>12000</v>
      </c>
      <c r="J4578">
        <v>3000</v>
      </c>
      <c r="K4578">
        <v>9001.14</v>
      </c>
      <c r="L4578">
        <v>145710</v>
      </c>
      <c r="M4578">
        <v>24528.025000000001</v>
      </c>
      <c r="N4578">
        <v>72358.238000000012</v>
      </c>
      <c r="O4578">
        <v>10200.75</v>
      </c>
      <c r="P4578">
        <v>40519.186999999998</v>
      </c>
      <c r="Q4578">
        <v>-1896.2</v>
      </c>
      <c r="R4578">
        <v>29670</v>
      </c>
      <c r="S4578">
        <v>10100</v>
      </c>
      <c r="T4578">
        <v>137150.75</v>
      </c>
      <c r="U4578">
        <v>22261.200000000001</v>
      </c>
      <c r="V4578">
        <v>65230.710000000006</v>
      </c>
      <c r="W4578">
        <v>12743.775</v>
      </c>
      <c r="X4578">
        <v>38703.074999999997</v>
      </c>
      <c r="Y4578">
        <v>-1788.01</v>
      </c>
      <c r="AB4578" s="2">
        <f t="shared" si="71"/>
        <v>0.86635114349513764</v>
      </c>
    </row>
    <row r="4579" spans="1:28">
      <c r="A4579" t="s">
        <v>25</v>
      </c>
      <c r="B4579">
        <v>20250710</v>
      </c>
      <c r="C4579" t="s">
        <v>45</v>
      </c>
      <c r="D4579" t="s">
        <v>54</v>
      </c>
      <c r="E4579" t="s">
        <v>28</v>
      </c>
      <c r="F4579">
        <v>356.48735128012009</v>
      </c>
      <c r="G4579">
        <v>261.38102786144628</v>
      </c>
      <c r="H4579">
        <v>-95.10632341867381</v>
      </c>
      <c r="I4579">
        <v>12000</v>
      </c>
      <c r="J4579">
        <v>3000</v>
      </c>
      <c r="K4579">
        <v>9001.14</v>
      </c>
      <c r="L4579">
        <v>144353.75</v>
      </c>
      <c r="M4579">
        <v>24313.625</v>
      </c>
      <c r="N4579">
        <v>70700.856</v>
      </c>
      <c r="O4579">
        <v>9426</v>
      </c>
      <c r="P4579">
        <v>41809.569000000003</v>
      </c>
      <c r="Q4579">
        <v>-1896.3</v>
      </c>
      <c r="R4579">
        <v>29670</v>
      </c>
      <c r="S4579">
        <v>10100</v>
      </c>
      <c r="T4579">
        <v>135095.5</v>
      </c>
      <c r="U4579">
        <v>22069.55</v>
      </c>
      <c r="V4579">
        <v>64334.580000000009</v>
      </c>
      <c r="W4579">
        <v>11613.1</v>
      </c>
      <c r="X4579">
        <v>38845.425000000003</v>
      </c>
      <c r="Y4579">
        <v>-1767.155</v>
      </c>
      <c r="AB4579" s="2">
        <f t="shared" si="71"/>
        <v>0.8533685809669096</v>
      </c>
    </row>
    <row r="4580" spans="1:28">
      <c r="A4580" t="s">
        <v>25</v>
      </c>
      <c r="B4580">
        <v>20250710</v>
      </c>
      <c r="C4580" t="s">
        <v>46</v>
      </c>
      <c r="D4580" t="s">
        <v>54</v>
      </c>
      <c r="E4580" t="s">
        <v>28</v>
      </c>
      <c r="F4580">
        <v>293.01933546686939</v>
      </c>
      <c r="G4580">
        <v>261.17941076807301</v>
      </c>
      <c r="H4580">
        <v>-31.839924698796491</v>
      </c>
      <c r="I4580">
        <v>12000</v>
      </c>
      <c r="J4580">
        <v>3000</v>
      </c>
      <c r="K4580">
        <v>9001.14</v>
      </c>
      <c r="L4580">
        <v>140513.75</v>
      </c>
      <c r="M4580">
        <v>23097.9</v>
      </c>
      <c r="N4580">
        <v>68892.311000000002</v>
      </c>
      <c r="O4580">
        <v>8923.75</v>
      </c>
      <c r="P4580">
        <v>41495.989000000001</v>
      </c>
      <c r="Q4580">
        <v>-1896.2</v>
      </c>
      <c r="R4580">
        <v>29670</v>
      </c>
      <c r="S4580">
        <v>10100</v>
      </c>
      <c r="T4580">
        <v>131223.5</v>
      </c>
      <c r="U4580">
        <v>21126.775000000001</v>
      </c>
      <c r="V4580">
        <v>61889.719999999987</v>
      </c>
      <c r="W4580">
        <v>10833.725</v>
      </c>
      <c r="X4580">
        <v>39183.525000000001</v>
      </c>
      <c r="Y4580">
        <v>-1810.2449999999999</v>
      </c>
      <c r="AB4580" s="2">
        <f t="shared" si="71"/>
        <v>0.828910007990727</v>
      </c>
    </row>
    <row r="4581" spans="1:28">
      <c r="A4581" t="s">
        <v>25</v>
      </c>
      <c r="B4581">
        <v>20250710</v>
      </c>
      <c r="C4581" t="s">
        <v>47</v>
      </c>
      <c r="D4581" t="s">
        <v>54</v>
      </c>
      <c r="E4581" t="s">
        <v>28</v>
      </c>
      <c r="F4581">
        <v>312.32292074548297</v>
      </c>
      <c r="G4581">
        <v>268.06843373493768</v>
      </c>
      <c r="H4581">
        <v>-44.25448701054529</v>
      </c>
      <c r="I4581">
        <v>12000</v>
      </c>
      <c r="J4581">
        <v>3000</v>
      </c>
      <c r="K4581">
        <v>9001.14</v>
      </c>
      <c r="L4581">
        <v>144337.5</v>
      </c>
      <c r="M4581">
        <v>25158.799999999999</v>
      </c>
      <c r="N4581">
        <v>70793.082999999999</v>
      </c>
      <c r="O4581">
        <v>8728.5</v>
      </c>
      <c r="P4581">
        <v>41553.366999999998</v>
      </c>
      <c r="Q4581">
        <v>-1896.25</v>
      </c>
      <c r="R4581">
        <v>29670</v>
      </c>
      <c r="S4581">
        <v>10100</v>
      </c>
      <c r="T4581">
        <v>135328.75</v>
      </c>
      <c r="U4581">
        <v>22764.3</v>
      </c>
      <c r="V4581">
        <v>64055.052499999998</v>
      </c>
      <c r="W4581">
        <v>10599.05</v>
      </c>
      <c r="X4581">
        <v>39729.024999999987</v>
      </c>
      <c r="Y4581">
        <v>-1818.6775</v>
      </c>
      <c r="AB4581" s="2">
        <f t="shared" si="71"/>
        <v>0.85484196995107653</v>
      </c>
    </row>
    <row r="4582" spans="1:28">
      <c r="A4582" t="s">
        <v>25</v>
      </c>
      <c r="B4582">
        <v>20250710</v>
      </c>
      <c r="C4582" t="s">
        <v>48</v>
      </c>
      <c r="D4582" t="s">
        <v>54</v>
      </c>
      <c r="E4582" t="s">
        <v>28</v>
      </c>
      <c r="F4582">
        <v>317.87620293674792</v>
      </c>
      <c r="G4582">
        <v>267.450008471388</v>
      </c>
      <c r="H4582">
        <v>-50.426194465359863</v>
      </c>
      <c r="I4582">
        <v>12000</v>
      </c>
      <c r="J4582">
        <v>3000</v>
      </c>
      <c r="K4582">
        <v>9001.14</v>
      </c>
      <c r="L4582">
        <v>143615</v>
      </c>
      <c r="M4582">
        <v>25094.25</v>
      </c>
      <c r="N4582">
        <v>71659.87</v>
      </c>
      <c r="O4582">
        <v>8745.75</v>
      </c>
      <c r="P4582">
        <v>40011.279999999999</v>
      </c>
      <c r="Q4582">
        <v>-1896.15</v>
      </c>
      <c r="R4582">
        <v>29670</v>
      </c>
      <c r="S4582">
        <v>10100</v>
      </c>
      <c r="T4582">
        <v>135497</v>
      </c>
      <c r="U4582">
        <v>22796.2</v>
      </c>
      <c r="V4582">
        <v>64254.957499999997</v>
      </c>
      <c r="W4582">
        <v>10347.799999999999</v>
      </c>
      <c r="X4582">
        <v>39866.524999999987</v>
      </c>
      <c r="Y4582">
        <v>-1768.4825000000001</v>
      </c>
      <c r="AB4582" s="2">
        <f t="shared" si="71"/>
        <v>0.85590476822154216</v>
      </c>
    </row>
    <row r="4583" spans="1:28">
      <c r="A4583" t="s">
        <v>25</v>
      </c>
      <c r="B4583">
        <v>20250710</v>
      </c>
      <c r="C4583" t="s">
        <v>49</v>
      </c>
      <c r="D4583" t="s">
        <v>54</v>
      </c>
      <c r="E4583" t="s">
        <v>28</v>
      </c>
      <c r="F4583">
        <v>301.95217714608282</v>
      </c>
      <c r="G4583">
        <v>259.33522590361451</v>
      </c>
      <c r="H4583">
        <v>-42.61695124246836</v>
      </c>
      <c r="I4583">
        <v>12000</v>
      </c>
      <c r="J4583">
        <v>3000</v>
      </c>
      <c r="K4583">
        <v>9001.14</v>
      </c>
      <c r="L4583">
        <v>141152.5</v>
      </c>
      <c r="M4583">
        <v>24056.85</v>
      </c>
      <c r="N4583">
        <v>70950.181000000011</v>
      </c>
      <c r="O4583">
        <v>8736.25</v>
      </c>
      <c r="P4583">
        <v>39305.368999999999</v>
      </c>
      <c r="Q4583">
        <v>-1896.15</v>
      </c>
      <c r="R4583">
        <v>29670</v>
      </c>
      <c r="S4583">
        <v>10100</v>
      </c>
      <c r="T4583">
        <v>132244</v>
      </c>
      <c r="U4583">
        <v>22312.275000000001</v>
      </c>
      <c r="V4583">
        <v>62145.802499999998</v>
      </c>
      <c r="W4583">
        <v>10237.799999999999</v>
      </c>
      <c r="X4583">
        <v>39337.800000000003</v>
      </c>
      <c r="Y4583">
        <v>-1789.6775</v>
      </c>
      <c r="AB4583" s="2">
        <f t="shared" si="71"/>
        <v>0.83535628219583913</v>
      </c>
    </row>
    <row r="4584" spans="1:28">
      <c r="A4584" t="s">
        <v>25</v>
      </c>
      <c r="B4584">
        <v>20250710</v>
      </c>
      <c r="C4584" t="s">
        <v>50</v>
      </c>
      <c r="D4584" t="s">
        <v>54</v>
      </c>
      <c r="E4584" t="s">
        <v>28</v>
      </c>
      <c r="F4584">
        <v>306.89787274096449</v>
      </c>
      <c r="G4584">
        <v>242.25935617469901</v>
      </c>
      <c r="H4584">
        <v>-64.638516566265537</v>
      </c>
      <c r="I4584">
        <v>12000</v>
      </c>
      <c r="J4584">
        <v>3000</v>
      </c>
      <c r="K4584">
        <v>9001.14</v>
      </c>
      <c r="L4584">
        <v>137043.75</v>
      </c>
      <c r="M4584">
        <v>21880.85</v>
      </c>
      <c r="N4584">
        <v>72222.004000000015</v>
      </c>
      <c r="O4584">
        <v>8656.75</v>
      </c>
      <c r="P4584">
        <v>36180.345999999998</v>
      </c>
      <c r="Q4584">
        <v>-1896.2</v>
      </c>
      <c r="R4584">
        <v>29670</v>
      </c>
      <c r="S4584">
        <v>10100</v>
      </c>
      <c r="T4584">
        <v>127234.25</v>
      </c>
      <c r="U4584">
        <v>19793.3</v>
      </c>
      <c r="V4584">
        <v>58624.462500000001</v>
      </c>
      <c r="W4584">
        <v>10132.15</v>
      </c>
      <c r="X4584">
        <v>40464</v>
      </c>
      <c r="Y4584">
        <v>-1779.6624999999999</v>
      </c>
      <c r="AB4584" s="2">
        <f t="shared" si="71"/>
        <v>0.80371079253482913</v>
      </c>
    </row>
    <row r="4585" spans="1:28">
      <c r="A4585" t="s">
        <v>25</v>
      </c>
      <c r="B4585">
        <v>20250710</v>
      </c>
      <c r="C4585" t="s">
        <v>51</v>
      </c>
      <c r="D4585" t="s">
        <v>54</v>
      </c>
      <c r="E4585" t="s">
        <v>28</v>
      </c>
      <c r="F4585">
        <v>276.56980421686728</v>
      </c>
      <c r="G4585">
        <v>265.91387612951939</v>
      </c>
      <c r="H4585">
        <v>-10.65592808734789</v>
      </c>
      <c r="I4585">
        <v>12000</v>
      </c>
      <c r="J4585">
        <v>3000</v>
      </c>
      <c r="K4585">
        <v>9001.14</v>
      </c>
      <c r="L4585">
        <v>128998.75</v>
      </c>
      <c r="M4585">
        <v>18626.525000000001</v>
      </c>
      <c r="N4585">
        <v>71091.420499999993</v>
      </c>
      <c r="O4585">
        <v>8263</v>
      </c>
      <c r="P4585">
        <v>32914.042000000001</v>
      </c>
      <c r="Q4585">
        <v>-1896.2375</v>
      </c>
      <c r="R4585">
        <v>29670</v>
      </c>
      <c r="S4585">
        <v>10100</v>
      </c>
      <c r="T4585">
        <v>119901.25</v>
      </c>
      <c r="U4585">
        <v>16727.650000000001</v>
      </c>
      <c r="V4585">
        <v>56610.144999999997</v>
      </c>
      <c r="W4585">
        <v>9633.1975000000002</v>
      </c>
      <c r="X4585">
        <v>38724.899999999987</v>
      </c>
      <c r="Y4585">
        <v>-1794.6424999999999</v>
      </c>
      <c r="AB4585" s="2">
        <f t="shared" si="71"/>
        <v>0.75738984324909908</v>
      </c>
    </row>
    <row r="4586" spans="1:28">
      <c r="A4586" t="s">
        <v>25</v>
      </c>
      <c r="B4586">
        <v>20250711</v>
      </c>
      <c r="C4586" t="s">
        <v>26</v>
      </c>
      <c r="D4586" t="s">
        <v>55</v>
      </c>
      <c r="E4586" t="s">
        <v>28</v>
      </c>
      <c r="F4586">
        <v>263.75907003012099</v>
      </c>
      <c r="G4586">
        <v>251.80442206325171</v>
      </c>
      <c r="H4586">
        <v>-11.95464796686932</v>
      </c>
      <c r="I4586">
        <v>12000</v>
      </c>
      <c r="J4586">
        <v>3000</v>
      </c>
      <c r="K4586">
        <v>8610.14</v>
      </c>
      <c r="L4586">
        <v>123848.75</v>
      </c>
      <c r="M4586">
        <v>17575.025000000001</v>
      </c>
      <c r="N4586">
        <v>64237.245999999999</v>
      </c>
      <c r="O4586">
        <v>8692</v>
      </c>
      <c r="P4586">
        <v>35240.578999999998</v>
      </c>
      <c r="Q4586">
        <v>-1896.1</v>
      </c>
      <c r="R4586">
        <v>21420</v>
      </c>
      <c r="S4586">
        <v>5650</v>
      </c>
      <c r="T4586">
        <v>120422</v>
      </c>
      <c r="U4586">
        <v>15599.2</v>
      </c>
      <c r="V4586">
        <v>56258.472500000003</v>
      </c>
      <c r="W4586">
        <v>9655.1025000000009</v>
      </c>
      <c r="X4586">
        <v>40709.875</v>
      </c>
      <c r="Y4586">
        <v>-1800.65</v>
      </c>
      <c r="AB4586" s="2">
        <f t="shared" si="71"/>
        <v>0.76067930654386851</v>
      </c>
    </row>
    <row r="4587" spans="1:28">
      <c r="A4587" t="s">
        <v>25</v>
      </c>
      <c r="B4587">
        <v>20250711</v>
      </c>
      <c r="C4587" t="s">
        <v>29</v>
      </c>
      <c r="D4587" t="s">
        <v>55</v>
      </c>
      <c r="E4587" t="s">
        <v>28</v>
      </c>
      <c r="F4587">
        <v>260.45132624247071</v>
      </c>
      <c r="G4587">
        <v>253.7635288027094</v>
      </c>
      <c r="H4587">
        <v>-6.6877974397612263</v>
      </c>
      <c r="I4587">
        <v>12000</v>
      </c>
      <c r="J4587">
        <v>3000</v>
      </c>
      <c r="K4587">
        <v>8610.14</v>
      </c>
      <c r="L4587">
        <v>119310</v>
      </c>
      <c r="M4587">
        <v>16482.625</v>
      </c>
      <c r="N4587">
        <v>61089.651999999987</v>
      </c>
      <c r="O4587">
        <v>8645.5</v>
      </c>
      <c r="P4587">
        <v>34988.423000000003</v>
      </c>
      <c r="Q4587">
        <v>-1896.2</v>
      </c>
      <c r="R4587">
        <v>21420</v>
      </c>
      <c r="S4587">
        <v>5650</v>
      </c>
      <c r="T4587">
        <v>115599.75</v>
      </c>
      <c r="U4587">
        <v>14207.625</v>
      </c>
      <c r="V4587">
        <v>52881.667500000003</v>
      </c>
      <c r="W4587">
        <v>9617.4475000000002</v>
      </c>
      <c r="X4587">
        <v>40684.225000000013</v>
      </c>
      <c r="Y4587">
        <v>-1791.2149999999999</v>
      </c>
      <c r="AB4587" s="2">
        <f t="shared" si="71"/>
        <v>0.73021821317238178</v>
      </c>
    </row>
    <row r="4588" spans="1:28">
      <c r="A4588" t="s">
        <v>25</v>
      </c>
      <c r="B4588">
        <v>20250711</v>
      </c>
      <c r="C4588" t="s">
        <v>30</v>
      </c>
      <c r="D4588" t="s">
        <v>55</v>
      </c>
      <c r="E4588" t="s">
        <v>28</v>
      </c>
      <c r="F4588">
        <v>246.46880835843271</v>
      </c>
      <c r="G4588">
        <v>226.69842149849549</v>
      </c>
      <c r="H4588">
        <v>-19.770386859937251</v>
      </c>
      <c r="I4588">
        <v>12000</v>
      </c>
      <c r="J4588">
        <v>3000</v>
      </c>
      <c r="K4588">
        <v>8610.14</v>
      </c>
      <c r="L4588">
        <v>113088.75</v>
      </c>
      <c r="M4588">
        <v>15837.15</v>
      </c>
      <c r="N4588">
        <v>57141.608999999989</v>
      </c>
      <c r="O4588">
        <v>8549.75</v>
      </c>
      <c r="P4588">
        <v>33456.491000000002</v>
      </c>
      <c r="Q4588">
        <v>-1896.25</v>
      </c>
      <c r="R4588">
        <v>21420</v>
      </c>
      <c r="S4588">
        <v>5650</v>
      </c>
      <c r="T4588">
        <v>109870.5</v>
      </c>
      <c r="U4588">
        <v>13727.725</v>
      </c>
      <c r="V4588">
        <v>47653.177499999998</v>
      </c>
      <c r="W4588">
        <v>9485.1725000000006</v>
      </c>
      <c r="X4588">
        <v>40783.75</v>
      </c>
      <c r="Y4588">
        <v>-1779.325</v>
      </c>
      <c r="AB4588" s="2">
        <f t="shared" si="71"/>
        <v>0.69402780014970766</v>
      </c>
    </row>
    <row r="4589" spans="1:28">
      <c r="A4589" t="s">
        <v>25</v>
      </c>
      <c r="B4589">
        <v>20250711</v>
      </c>
      <c r="C4589" t="s">
        <v>31</v>
      </c>
      <c r="D4589" t="s">
        <v>55</v>
      </c>
      <c r="E4589" t="s">
        <v>28</v>
      </c>
      <c r="F4589">
        <v>238.15702560240831</v>
      </c>
      <c r="G4589">
        <v>218.8313921310239</v>
      </c>
      <c r="H4589">
        <v>-19.325633471384439</v>
      </c>
      <c r="I4589">
        <v>12000</v>
      </c>
      <c r="J4589">
        <v>3000</v>
      </c>
      <c r="K4589">
        <v>8610.14</v>
      </c>
      <c r="L4589">
        <v>108836.25</v>
      </c>
      <c r="M4589">
        <v>14323.875</v>
      </c>
      <c r="N4589">
        <v>55428.178</v>
      </c>
      <c r="O4589">
        <v>8498.25</v>
      </c>
      <c r="P4589">
        <v>32482.147000000001</v>
      </c>
      <c r="Q4589">
        <v>-1896.2</v>
      </c>
      <c r="R4589">
        <v>21420</v>
      </c>
      <c r="S4589">
        <v>5650</v>
      </c>
      <c r="T4589">
        <v>105449.75</v>
      </c>
      <c r="U4589">
        <v>12615.65</v>
      </c>
      <c r="V4589">
        <v>44618.207499999997</v>
      </c>
      <c r="W4589">
        <v>9533.9225000000006</v>
      </c>
      <c r="X4589">
        <v>40469.774999999987</v>
      </c>
      <c r="Y4589">
        <v>-1787.8050000000001</v>
      </c>
      <c r="AB4589" s="2">
        <f t="shared" si="71"/>
        <v>0.66610289403285361</v>
      </c>
    </row>
    <row r="4590" spans="1:28">
      <c r="A4590" t="s">
        <v>25</v>
      </c>
      <c r="B4590">
        <v>20250711</v>
      </c>
      <c r="C4590" t="s">
        <v>32</v>
      </c>
      <c r="D4590" t="s">
        <v>55</v>
      </c>
      <c r="E4590" t="s">
        <v>28</v>
      </c>
      <c r="F4590">
        <v>237.27323042168601</v>
      </c>
      <c r="G4590">
        <v>225.1022844503</v>
      </c>
      <c r="H4590">
        <v>-12.170945971385949</v>
      </c>
      <c r="I4590">
        <v>12000</v>
      </c>
      <c r="J4590">
        <v>3000</v>
      </c>
      <c r="K4590">
        <v>8610.14</v>
      </c>
      <c r="L4590">
        <v>106496.25</v>
      </c>
      <c r="M4590">
        <v>12412.975</v>
      </c>
      <c r="N4590">
        <v>55024.418000000012</v>
      </c>
      <c r="O4590">
        <v>8460</v>
      </c>
      <c r="P4590">
        <v>32494.956999999999</v>
      </c>
      <c r="Q4590">
        <v>-1896.1</v>
      </c>
      <c r="R4590">
        <v>21420</v>
      </c>
      <c r="S4590">
        <v>5650</v>
      </c>
      <c r="T4590">
        <v>102213</v>
      </c>
      <c r="U4590">
        <v>10777.075000000001</v>
      </c>
      <c r="V4590">
        <v>42870.434999999998</v>
      </c>
      <c r="W4590">
        <v>9566.3725000000013</v>
      </c>
      <c r="X4590">
        <v>40787.224999999999</v>
      </c>
      <c r="Y4590">
        <v>-1788.1075000000001</v>
      </c>
      <c r="AB4590" s="2">
        <f t="shared" si="71"/>
        <v>0.64565705568557596</v>
      </c>
    </row>
    <row r="4591" spans="1:28">
      <c r="A4591" t="s">
        <v>25</v>
      </c>
      <c r="B4591">
        <v>20250711</v>
      </c>
      <c r="C4591" t="s">
        <v>33</v>
      </c>
      <c r="D4591" t="s">
        <v>55</v>
      </c>
      <c r="E4591" t="s">
        <v>28</v>
      </c>
      <c r="F4591">
        <v>234.90880647590319</v>
      </c>
      <c r="G4591">
        <v>216.09278990963881</v>
      </c>
      <c r="H4591">
        <v>-18.816016566264441</v>
      </c>
      <c r="I4591">
        <v>12000</v>
      </c>
      <c r="J4591">
        <v>3000</v>
      </c>
      <c r="K4591">
        <v>8610.14</v>
      </c>
      <c r="L4591">
        <v>105243.75</v>
      </c>
      <c r="M4591">
        <v>11820.375</v>
      </c>
      <c r="N4591">
        <v>54323.597999999984</v>
      </c>
      <c r="O4591">
        <v>8475.5</v>
      </c>
      <c r="P4591">
        <v>32520.577000000001</v>
      </c>
      <c r="Q4591">
        <v>-1896.3</v>
      </c>
      <c r="R4591">
        <v>21420</v>
      </c>
      <c r="S4591">
        <v>5650</v>
      </c>
      <c r="T4591">
        <v>100979</v>
      </c>
      <c r="U4591">
        <v>10104.799999999999</v>
      </c>
      <c r="V4591">
        <v>42219.357499999998</v>
      </c>
      <c r="W4591">
        <v>9600.2250000000004</v>
      </c>
      <c r="X4591">
        <v>40863.724999999999</v>
      </c>
      <c r="Y4591">
        <v>-1809.1075000000001</v>
      </c>
      <c r="AB4591" s="2">
        <f t="shared" si="71"/>
        <v>0.63786214890545989</v>
      </c>
    </row>
    <row r="4592" spans="1:28">
      <c r="A4592" t="s">
        <v>25</v>
      </c>
      <c r="B4592">
        <v>20250711</v>
      </c>
      <c r="C4592" t="s">
        <v>34</v>
      </c>
      <c r="D4592" t="s">
        <v>55</v>
      </c>
      <c r="E4592" t="s">
        <v>28</v>
      </c>
      <c r="F4592">
        <v>238.64860786897549</v>
      </c>
      <c r="G4592">
        <v>219.81650414156559</v>
      </c>
      <c r="H4592">
        <v>-18.832103727409901</v>
      </c>
      <c r="I4592">
        <v>12000</v>
      </c>
      <c r="J4592">
        <v>3000</v>
      </c>
      <c r="K4592">
        <v>8610.14</v>
      </c>
      <c r="L4592">
        <v>106806.25</v>
      </c>
      <c r="M4592">
        <v>12251.875</v>
      </c>
      <c r="N4592">
        <v>53814.197999999997</v>
      </c>
      <c r="O4592">
        <v>8750.25</v>
      </c>
      <c r="P4592">
        <v>33886.127</v>
      </c>
      <c r="Q4592">
        <v>-1896.2</v>
      </c>
      <c r="R4592">
        <v>21420</v>
      </c>
      <c r="S4592">
        <v>5650</v>
      </c>
      <c r="T4592">
        <v>103173.75</v>
      </c>
      <c r="U4592">
        <v>10915</v>
      </c>
      <c r="V4592">
        <v>43254.262499999997</v>
      </c>
      <c r="W4592">
        <v>9683.3675000000003</v>
      </c>
      <c r="X4592">
        <v>41115.65</v>
      </c>
      <c r="Y4592">
        <v>-1794.53</v>
      </c>
      <c r="AB4592" s="2">
        <f t="shared" si="71"/>
        <v>0.65172590227309335</v>
      </c>
    </row>
    <row r="4593" spans="1:28">
      <c r="A4593" t="s">
        <v>25</v>
      </c>
      <c r="B4593">
        <v>20250711</v>
      </c>
      <c r="C4593" t="s">
        <v>35</v>
      </c>
      <c r="D4593" t="s">
        <v>55</v>
      </c>
      <c r="E4593" t="s">
        <v>28</v>
      </c>
      <c r="F4593">
        <v>237.5092102786146</v>
      </c>
      <c r="G4593">
        <v>221.13618317017921</v>
      </c>
      <c r="H4593">
        <v>-16.37302710843537</v>
      </c>
      <c r="I4593">
        <v>12000</v>
      </c>
      <c r="J4593">
        <v>3000</v>
      </c>
      <c r="K4593">
        <v>8610.14</v>
      </c>
      <c r="L4593">
        <v>109838.75</v>
      </c>
      <c r="M4593">
        <v>14244</v>
      </c>
      <c r="N4593">
        <v>52147.984999999993</v>
      </c>
      <c r="O4593">
        <v>9712</v>
      </c>
      <c r="P4593">
        <v>35630.964999999997</v>
      </c>
      <c r="Q4593">
        <v>-1896.2</v>
      </c>
      <c r="R4593">
        <v>21420</v>
      </c>
      <c r="S4593">
        <v>5650</v>
      </c>
      <c r="T4593">
        <v>106667.75</v>
      </c>
      <c r="U4593">
        <v>12850.174999999999</v>
      </c>
      <c r="V4593">
        <v>43770.962500000001</v>
      </c>
      <c r="W4593">
        <v>10449.655000000001</v>
      </c>
      <c r="X4593">
        <v>41417.724999999999</v>
      </c>
      <c r="Y4593">
        <v>-1820.7674999999999</v>
      </c>
      <c r="AB4593" s="2">
        <f t="shared" si="71"/>
        <v>0.67379673232959691</v>
      </c>
    </row>
    <row r="4594" spans="1:28">
      <c r="A4594" t="s">
        <v>25</v>
      </c>
      <c r="B4594">
        <v>20250711</v>
      </c>
      <c r="C4594" t="s">
        <v>36</v>
      </c>
      <c r="D4594" t="s">
        <v>55</v>
      </c>
      <c r="E4594" t="s">
        <v>28</v>
      </c>
      <c r="F4594">
        <v>261.95219220632532</v>
      </c>
      <c r="G4594">
        <v>251.74537838855409</v>
      </c>
      <c r="H4594">
        <v>-10.206813817771179</v>
      </c>
      <c r="I4594">
        <v>12000</v>
      </c>
      <c r="J4594">
        <v>3000</v>
      </c>
      <c r="K4594">
        <v>8610.14</v>
      </c>
      <c r="L4594">
        <v>123145</v>
      </c>
      <c r="M4594">
        <v>19796.974999999999</v>
      </c>
      <c r="N4594">
        <v>56047.044000000009</v>
      </c>
      <c r="O4594">
        <v>10795.75</v>
      </c>
      <c r="P4594">
        <v>38401.430999999997</v>
      </c>
      <c r="Q4594">
        <v>-1896.2</v>
      </c>
      <c r="R4594">
        <v>21420</v>
      </c>
      <c r="S4594">
        <v>5650</v>
      </c>
      <c r="T4594">
        <v>120745.75</v>
      </c>
      <c r="U4594">
        <v>18431.8</v>
      </c>
      <c r="V4594">
        <v>51533.717499999999</v>
      </c>
      <c r="W4594">
        <v>11837.275</v>
      </c>
      <c r="X4594">
        <v>40767.25</v>
      </c>
      <c r="Y4594">
        <v>-1824.2925</v>
      </c>
      <c r="AB4594" s="2">
        <f t="shared" si="71"/>
        <v>0.76272436413711198</v>
      </c>
    </row>
    <row r="4595" spans="1:28">
      <c r="A4595" t="s">
        <v>25</v>
      </c>
      <c r="B4595">
        <v>20250711</v>
      </c>
      <c r="C4595" t="s">
        <v>37</v>
      </c>
      <c r="D4595" t="s">
        <v>55</v>
      </c>
      <c r="E4595" t="s">
        <v>28</v>
      </c>
      <c r="F4595">
        <v>307.50385165662561</v>
      </c>
      <c r="G4595">
        <v>320.00630271084231</v>
      </c>
      <c r="H4595">
        <v>12.50245105421669</v>
      </c>
      <c r="I4595">
        <v>12000</v>
      </c>
      <c r="J4595">
        <v>3000</v>
      </c>
      <c r="K4595">
        <v>8610.14</v>
      </c>
      <c r="L4595">
        <v>131858.75</v>
      </c>
      <c r="M4595">
        <v>22036.375</v>
      </c>
      <c r="N4595">
        <v>60001.567000000003</v>
      </c>
      <c r="O4595">
        <v>11688.5</v>
      </c>
      <c r="P4595">
        <v>40028.457999999999</v>
      </c>
      <c r="Q4595">
        <v>-1896.15</v>
      </c>
      <c r="R4595">
        <v>21420</v>
      </c>
      <c r="S4595">
        <v>5650</v>
      </c>
      <c r="T4595">
        <v>130722.75</v>
      </c>
      <c r="U4595">
        <v>21923.575000000001</v>
      </c>
      <c r="V4595">
        <v>59120.815000000002</v>
      </c>
      <c r="W4595">
        <v>12861.475</v>
      </c>
      <c r="X4595">
        <v>38678.150000000009</v>
      </c>
      <c r="Y4595">
        <v>-1861.2650000000001</v>
      </c>
      <c r="AB4595" s="2">
        <f t="shared" si="71"/>
        <v>0.8257468803001734</v>
      </c>
    </row>
    <row r="4596" spans="1:28">
      <c r="A4596" t="s">
        <v>25</v>
      </c>
      <c r="B4596">
        <v>20250711</v>
      </c>
      <c r="C4596" t="s">
        <v>38</v>
      </c>
      <c r="D4596" t="s">
        <v>55</v>
      </c>
      <c r="E4596" t="s">
        <v>28</v>
      </c>
      <c r="F4596">
        <v>296.00926110692961</v>
      </c>
      <c r="G4596">
        <v>269.01856080572338</v>
      </c>
      <c r="H4596">
        <v>-26.990700301206122</v>
      </c>
      <c r="I4596">
        <v>12000</v>
      </c>
      <c r="J4596">
        <v>3000</v>
      </c>
      <c r="K4596">
        <v>8610.14</v>
      </c>
      <c r="L4596">
        <v>133876.25</v>
      </c>
      <c r="M4596">
        <v>22556.575000000001</v>
      </c>
      <c r="N4596">
        <v>59560.29</v>
      </c>
      <c r="O4596">
        <v>12309.5</v>
      </c>
      <c r="P4596">
        <v>41346.084999999999</v>
      </c>
      <c r="Q4596">
        <v>-1896.2</v>
      </c>
      <c r="R4596">
        <v>21420</v>
      </c>
      <c r="S4596">
        <v>5650</v>
      </c>
      <c r="T4596">
        <v>131509.25</v>
      </c>
      <c r="U4596">
        <v>22197.200000000001</v>
      </c>
      <c r="V4596">
        <v>59595.65</v>
      </c>
      <c r="W4596">
        <v>13858.35</v>
      </c>
      <c r="X4596">
        <v>37654.574999999997</v>
      </c>
      <c r="Y4596">
        <v>-1796.5250000000001</v>
      </c>
      <c r="AB4596" s="2">
        <f t="shared" si="71"/>
        <v>0.83071502793596053</v>
      </c>
    </row>
    <row r="4597" spans="1:28">
      <c r="A4597" t="s">
        <v>25</v>
      </c>
      <c r="B4597">
        <v>20250711</v>
      </c>
      <c r="C4597" t="s">
        <v>39</v>
      </c>
      <c r="D4597" t="s">
        <v>55</v>
      </c>
      <c r="E4597" t="s">
        <v>28</v>
      </c>
      <c r="F4597">
        <v>288.57089326054188</v>
      </c>
      <c r="G4597">
        <v>265.84905026355239</v>
      </c>
      <c r="H4597">
        <v>-22.721842996989441</v>
      </c>
      <c r="I4597">
        <v>12000</v>
      </c>
      <c r="J4597">
        <v>3000</v>
      </c>
      <c r="K4597">
        <v>8610.14</v>
      </c>
      <c r="L4597">
        <v>133805</v>
      </c>
      <c r="M4597">
        <v>21865</v>
      </c>
      <c r="N4597">
        <v>58666.98</v>
      </c>
      <c r="O4597">
        <v>12597.75</v>
      </c>
      <c r="P4597">
        <v>42571.47</v>
      </c>
      <c r="Q4597">
        <v>-1896.2</v>
      </c>
      <c r="R4597">
        <v>21420</v>
      </c>
      <c r="S4597">
        <v>5650</v>
      </c>
      <c r="T4597">
        <v>130568</v>
      </c>
      <c r="U4597">
        <v>19718.650000000001</v>
      </c>
      <c r="V4597">
        <v>59622.592499999999</v>
      </c>
      <c r="W4597">
        <v>14504.625</v>
      </c>
      <c r="X4597">
        <v>38558.300000000003</v>
      </c>
      <c r="Y4597">
        <v>-1836.1675</v>
      </c>
      <c r="AB4597" s="2">
        <f t="shared" si="71"/>
        <v>0.82476935856255351</v>
      </c>
    </row>
    <row r="4598" spans="1:28">
      <c r="A4598" t="s">
        <v>25</v>
      </c>
      <c r="B4598">
        <v>20250711</v>
      </c>
      <c r="C4598" t="s">
        <v>40</v>
      </c>
      <c r="D4598" t="s">
        <v>55</v>
      </c>
      <c r="E4598" t="s">
        <v>28</v>
      </c>
      <c r="F4598">
        <v>245.0041509789163</v>
      </c>
      <c r="G4598">
        <v>243.02590173192871</v>
      </c>
      <c r="H4598">
        <v>-1.9782492469875881</v>
      </c>
      <c r="I4598">
        <v>12000</v>
      </c>
      <c r="J4598">
        <v>3000</v>
      </c>
      <c r="K4598">
        <v>8610.14</v>
      </c>
      <c r="L4598">
        <v>128045</v>
      </c>
      <c r="M4598">
        <v>21172.674999999999</v>
      </c>
      <c r="N4598">
        <v>61332.137999999999</v>
      </c>
      <c r="O4598">
        <v>12678</v>
      </c>
      <c r="P4598">
        <v>34758.436999999998</v>
      </c>
      <c r="Q4598">
        <v>-1896.25</v>
      </c>
      <c r="R4598">
        <v>21420</v>
      </c>
      <c r="S4598">
        <v>5650</v>
      </c>
      <c r="T4598">
        <v>123988</v>
      </c>
      <c r="U4598">
        <v>18250.625</v>
      </c>
      <c r="V4598">
        <v>54800.55</v>
      </c>
      <c r="W4598">
        <v>14599.775</v>
      </c>
      <c r="X4598">
        <v>38206.375</v>
      </c>
      <c r="Y4598">
        <v>-1869.325</v>
      </c>
      <c r="AB4598" s="2">
        <f t="shared" si="71"/>
        <v>0.78320494477554903</v>
      </c>
    </row>
    <row r="4599" spans="1:28">
      <c r="A4599" t="s">
        <v>25</v>
      </c>
      <c r="B4599">
        <v>20250711</v>
      </c>
      <c r="C4599" t="s">
        <v>41</v>
      </c>
      <c r="D4599" t="s">
        <v>55</v>
      </c>
      <c r="E4599" t="s">
        <v>28</v>
      </c>
      <c r="F4599">
        <v>284.75686841114282</v>
      </c>
      <c r="G4599">
        <v>306.70791603915433</v>
      </c>
      <c r="H4599">
        <v>21.951047628011509</v>
      </c>
      <c r="I4599">
        <v>12000</v>
      </c>
      <c r="J4599">
        <v>3000</v>
      </c>
      <c r="K4599">
        <v>8610.14</v>
      </c>
      <c r="L4599">
        <v>133318.75</v>
      </c>
      <c r="M4599">
        <v>21028.85</v>
      </c>
      <c r="N4599">
        <v>66657.385000000009</v>
      </c>
      <c r="O4599">
        <v>12545.75</v>
      </c>
      <c r="P4599">
        <v>34982.964999999997</v>
      </c>
      <c r="Q4599">
        <v>-1896.2</v>
      </c>
      <c r="R4599">
        <v>21420</v>
      </c>
      <c r="S4599">
        <v>5650</v>
      </c>
      <c r="T4599">
        <v>127582.25</v>
      </c>
      <c r="U4599">
        <v>19898.625</v>
      </c>
      <c r="V4599">
        <v>56427.33</v>
      </c>
      <c r="W4599">
        <v>14206.45</v>
      </c>
      <c r="X4599">
        <v>38824.974999999999</v>
      </c>
      <c r="Y4599">
        <v>-1775.13</v>
      </c>
      <c r="AB4599" s="2">
        <f t="shared" si="71"/>
        <v>0.80590903204818443</v>
      </c>
    </row>
    <row r="4600" spans="1:28">
      <c r="A4600" t="s">
        <v>25</v>
      </c>
      <c r="B4600">
        <v>20250711</v>
      </c>
      <c r="C4600" t="s">
        <v>42</v>
      </c>
      <c r="D4600" t="s">
        <v>55</v>
      </c>
      <c r="E4600" t="s">
        <v>28</v>
      </c>
      <c r="F4600">
        <v>295.32748870481822</v>
      </c>
      <c r="G4600">
        <v>257.88305440512062</v>
      </c>
      <c r="H4600">
        <v>-37.444434299697598</v>
      </c>
      <c r="I4600">
        <v>12000</v>
      </c>
      <c r="J4600">
        <v>3000</v>
      </c>
      <c r="K4600">
        <v>8610.14</v>
      </c>
      <c r="L4600">
        <v>134907.5</v>
      </c>
      <c r="M4600">
        <v>21082.275000000001</v>
      </c>
      <c r="N4600">
        <v>60792.017999999996</v>
      </c>
      <c r="O4600">
        <v>12115.5</v>
      </c>
      <c r="P4600">
        <v>42813.906999999999</v>
      </c>
      <c r="Q4600">
        <v>-1896.2</v>
      </c>
      <c r="R4600">
        <v>21420</v>
      </c>
      <c r="S4600">
        <v>5650</v>
      </c>
      <c r="T4600">
        <v>128996</v>
      </c>
      <c r="U4600">
        <v>20775.7</v>
      </c>
      <c r="V4600">
        <v>56912.81</v>
      </c>
      <c r="W4600">
        <v>13970.25</v>
      </c>
      <c r="X4600">
        <v>39009</v>
      </c>
      <c r="Y4600">
        <v>-1671.76</v>
      </c>
      <c r="AB4600" s="2">
        <f t="shared" si="71"/>
        <v>0.81483938007119017</v>
      </c>
    </row>
    <row r="4601" spans="1:28">
      <c r="A4601" t="s">
        <v>25</v>
      </c>
      <c r="B4601">
        <v>20250711</v>
      </c>
      <c r="C4601" t="s">
        <v>43</v>
      </c>
      <c r="D4601" t="s">
        <v>55</v>
      </c>
      <c r="E4601" t="s">
        <v>28</v>
      </c>
      <c r="F4601">
        <v>289.50601468373361</v>
      </c>
      <c r="G4601">
        <v>253.98391472138491</v>
      </c>
      <c r="H4601">
        <v>-35.522099962348683</v>
      </c>
      <c r="I4601">
        <v>12000</v>
      </c>
      <c r="J4601">
        <v>3000</v>
      </c>
      <c r="K4601">
        <v>8610.14</v>
      </c>
      <c r="L4601">
        <v>134520</v>
      </c>
      <c r="M4601">
        <v>21442.5</v>
      </c>
      <c r="N4601">
        <v>60853.841</v>
      </c>
      <c r="O4601">
        <v>11471.25</v>
      </c>
      <c r="P4601">
        <v>42648.659</v>
      </c>
      <c r="Q4601">
        <v>-1896.25</v>
      </c>
      <c r="R4601">
        <v>21420</v>
      </c>
      <c r="S4601">
        <v>5650</v>
      </c>
      <c r="T4601">
        <v>128317.75</v>
      </c>
      <c r="U4601">
        <v>20157.625</v>
      </c>
      <c r="V4601">
        <v>56564.157500000001</v>
      </c>
      <c r="W4601">
        <v>13476.875</v>
      </c>
      <c r="X4601">
        <v>39883.449999999997</v>
      </c>
      <c r="Y4601">
        <v>-1764.3575000000001</v>
      </c>
      <c r="AB4601" s="2">
        <f t="shared" si="71"/>
        <v>0.81055502389322109</v>
      </c>
    </row>
    <row r="4602" spans="1:28">
      <c r="A4602" t="s">
        <v>25</v>
      </c>
      <c r="B4602">
        <v>20250711</v>
      </c>
      <c r="C4602" t="s">
        <v>44</v>
      </c>
      <c r="D4602" t="s">
        <v>55</v>
      </c>
      <c r="E4602" t="s">
        <v>28</v>
      </c>
      <c r="F4602">
        <v>292.33155779367718</v>
      </c>
      <c r="G4602">
        <v>257.86239175451658</v>
      </c>
      <c r="H4602">
        <v>-34.469166039160648</v>
      </c>
      <c r="I4602">
        <v>12000</v>
      </c>
      <c r="J4602">
        <v>3000</v>
      </c>
      <c r="K4602">
        <v>8610.14</v>
      </c>
      <c r="L4602">
        <v>135637.5</v>
      </c>
      <c r="M4602">
        <v>23108.424999999999</v>
      </c>
      <c r="N4602">
        <v>61106.330999999991</v>
      </c>
      <c r="O4602">
        <v>10710</v>
      </c>
      <c r="P4602">
        <v>42608.944000000003</v>
      </c>
      <c r="Q4602">
        <v>-1896.2</v>
      </c>
      <c r="R4602">
        <v>21420</v>
      </c>
      <c r="S4602">
        <v>5650</v>
      </c>
      <c r="T4602">
        <v>130293</v>
      </c>
      <c r="U4602">
        <v>21318.05</v>
      </c>
      <c r="V4602">
        <v>58219.539999999994</v>
      </c>
      <c r="W4602">
        <v>12677.575000000001</v>
      </c>
      <c r="X4602">
        <v>39815.425000000003</v>
      </c>
      <c r="Y4602">
        <v>-1737.59</v>
      </c>
      <c r="AB4602" s="2">
        <f t="shared" si="71"/>
        <v>0.82303224400458597</v>
      </c>
    </row>
    <row r="4603" spans="1:28">
      <c r="A4603" t="s">
        <v>25</v>
      </c>
      <c r="B4603">
        <v>20250711</v>
      </c>
      <c r="C4603" t="s">
        <v>45</v>
      </c>
      <c r="D4603" t="s">
        <v>55</v>
      </c>
      <c r="E4603" t="s">
        <v>28</v>
      </c>
      <c r="F4603">
        <v>304.07468279367419</v>
      </c>
      <c r="G4603">
        <v>260.11493317017982</v>
      </c>
      <c r="H4603">
        <v>-43.959749623494417</v>
      </c>
      <c r="I4603">
        <v>12000</v>
      </c>
      <c r="J4603">
        <v>3000</v>
      </c>
      <c r="K4603">
        <v>8610.14</v>
      </c>
      <c r="L4603">
        <v>135272.5</v>
      </c>
      <c r="M4603">
        <v>23211.15</v>
      </c>
      <c r="N4603">
        <v>60523.475000000013</v>
      </c>
      <c r="O4603">
        <v>9920.25</v>
      </c>
      <c r="P4603">
        <v>43513.875</v>
      </c>
      <c r="Q4603">
        <v>-1896.25</v>
      </c>
      <c r="R4603">
        <v>21420</v>
      </c>
      <c r="S4603">
        <v>5650</v>
      </c>
      <c r="T4603">
        <v>130343.5</v>
      </c>
      <c r="U4603">
        <v>21571.200000000001</v>
      </c>
      <c r="V4603">
        <v>59431.832499999997</v>
      </c>
      <c r="W4603">
        <v>11620</v>
      </c>
      <c r="X4603">
        <v>39489.25</v>
      </c>
      <c r="Y4603">
        <v>-1768.7825</v>
      </c>
      <c r="AB4603" s="2">
        <f t="shared" si="71"/>
        <v>0.82335124140523097</v>
      </c>
    </row>
    <row r="4604" spans="1:28">
      <c r="A4604" t="s">
        <v>25</v>
      </c>
      <c r="B4604">
        <v>20250711</v>
      </c>
      <c r="C4604" t="s">
        <v>46</v>
      </c>
      <c r="D4604" t="s">
        <v>55</v>
      </c>
      <c r="E4604" t="s">
        <v>28</v>
      </c>
      <c r="F4604">
        <v>263.62212914156783</v>
      </c>
      <c r="G4604">
        <v>267.8924519954831</v>
      </c>
      <c r="H4604">
        <v>4.2703228539152747</v>
      </c>
      <c r="I4604">
        <v>12000</v>
      </c>
      <c r="J4604">
        <v>3000</v>
      </c>
      <c r="K4604">
        <v>8610.14</v>
      </c>
      <c r="L4604">
        <v>132975</v>
      </c>
      <c r="M4604">
        <v>22203.525000000001</v>
      </c>
      <c r="N4604">
        <v>59738.95</v>
      </c>
      <c r="O4604">
        <v>9351</v>
      </c>
      <c r="P4604">
        <v>43577.775000000001</v>
      </c>
      <c r="Q4604">
        <v>-1896.25</v>
      </c>
      <c r="R4604">
        <v>21420</v>
      </c>
      <c r="S4604">
        <v>5650</v>
      </c>
      <c r="T4604">
        <v>127996</v>
      </c>
      <c r="U4604">
        <v>21112.6</v>
      </c>
      <c r="V4604">
        <v>58901.107499999998</v>
      </c>
      <c r="W4604">
        <v>10523.575000000001</v>
      </c>
      <c r="X4604">
        <v>39237.375</v>
      </c>
      <c r="Y4604">
        <v>-1778.6575</v>
      </c>
      <c r="AB4604" s="2">
        <f t="shared" si="71"/>
        <v>0.8085225998603992</v>
      </c>
    </row>
    <row r="4605" spans="1:28">
      <c r="A4605" t="s">
        <v>25</v>
      </c>
      <c r="B4605">
        <v>20250711</v>
      </c>
      <c r="C4605" t="s">
        <v>47</v>
      </c>
      <c r="D4605" t="s">
        <v>55</v>
      </c>
      <c r="E4605" t="s">
        <v>28</v>
      </c>
      <c r="F4605">
        <v>326.71952936746823</v>
      </c>
      <c r="G4605">
        <v>300.03254800451731</v>
      </c>
      <c r="H4605">
        <v>-26.68698136295092</v>
      </c>
      <c r="I4605">
        <v>12000</v>
      </c>
      <c r="J4605">
        <v>3000</v>
      </c>
      <c r="K4605">
        <v>8610.14</v>
      </c>
      <c r="L4605">
        <v>137892.5</v>
      </c>
      <c r="M4605">
        <v>24429.775000000001</v>
      </c>
      <c r="N4605">
        <v>63335.935999999987</v>
      </c>
      <c r="O4605">
        <v>9085.75</v>
      </c>
      <c r="P4605">
        <v>42937.339</v>
      </c>
      <c r="Q4605">
        <v>-1896.3</v>
      </c>
      <c r="R4605">
        <v>21420</v>
      </c>
      <c r="S4605">
        <v>5650</v>
      </c>
      <c r="T4605">
        <v>133728.5</v>
      </c>
      <c r="U4605">
        <v>23086.474999999999</v>
      </c>
      <c r="V4605">
        <v>63090.445</v>
      </c>
      <c r="W4605">
        <v>9893.2975000000006</v>
      </c>
      <c r="X4605">
        <v>39462.675000000003</v>
      </c>
      <c r="Y4605">
        <v>-1804.3924999999999</v>
      </c>
      <c r="AB4605" s="2">
        <f t="shared" si="71"/>
        <v>0.84473354241875831</v>
      </c>
    </row>
    <row r="4606" spans="1:28">
      <c r="A4606" t="s">
        <v>25</v>
      </c>
      <c r="B4606">
        <v>20250711</v>
      </c>
      <c r="C4606" t="s">
        <v>48</v>
      </c>
      <c r="D4606" t="s">
        <v>55</v>
      </c>
      <c r="E4606" t="s">
        <v>28</v>
      </c>
      <c r="F4606">
        <v>328.16491246234852</v>
      </c>
      <c r="G4606">
        <v>322.99453878012127</v>
      </c>
      <c r="H4606">
        <v>-5.1703736822271944</v>
      </c>
      <c r="I4606">
        <v>12000</v>
      </c>
      <c r="J4606">
        <v>3000</v>
      </c>
      <c r="K4606">
        <v>8610.14</v>
      </c>
      <c r="L4606">
        <v>136513.75</v>
      </c>
      <c r="M4606">
        <v>24535.775000000001</v>
      </c>
      <c r="N4606">
        <v>63035.420000000013</v>
      </c>
      <c r="O4606">
        <v>9069</v>
      </c>
      <c r="P4606">
        <v>41769.754999999997</v>
      </c>
      <c r="Q4606">
        <v>-1896.2</v>
      </c>
      <c r="R4606">
        <v>21420</v>
      </c>
      <c r="S4606">
        <v>5650</v>
      </c>
      <c r="T4606">
        <v>133452</v>
      </c>
      <c r="U4606">
        <v>22313.224999999999</v>
      </c>
      <c r="V4606">
        <v>63377.82</v>
      </c>
      <c r="W4606">
        <v>9627.15</v>
      </c>
      <c r="X4606">
        <v>39914.100000000013</v>
      </c>
      <c r="Y4606">
        <v>-1780.2950000000001</v>
      </c>
      <c r="AB4606" s="2">
        <f t="shared" si="71"/>
        <v>0.84298695269047463</v>
      </c>
    </row>
    <row r="4607" spans="1:28">
      <c r="A4607" t="s">
        <v>25</v>
      </c>
      <c r="B4607">
        <v>20250711</v>
      </c>
      <c r="C4607" t="s">
        <v>49</v>
      </c>
      <c r="D4607" t="s">
        <v>55</v>
      </c>
      <c r="E4607" t="s">
        <v>28</v>
      </c>
      <c r="F4607">
        <v>288.88880365210849</v>
      </c>
      <c r="G4607">
        <v>270.35847515060408</v>
      </c>
      <c r="H4607">
        <v>-18.530328501504361</v>
      </c>
      <c r="I4607">
        <v>12000</v>
      </c>
      <c r="J4607">
        <v>3000</v>
      </c>
      <c r="K4607">
        <v>8610.14</v>
      </c>
      <c r="L4607">
        <v>133542.5</v>
      </c>
      <c r="M4607">
        <v>23555.325000000001</v>
      </c>
      <c r="N4607">
        <v>62341.507000000012</v>
      </c>
      <c r="O4607">
        <v>9030.25</v>
      </c>
      <c r="P4607">
        <v>40511.667999999998</v>
      </c>
      <c r="Q4607">
        <v>-1896.25</v>
      </c>
      <c r="R4607">
        <v>21420</v>
      </c>
      <c r="S4607">
        <v>5650</v>
      </c>
      <c r="T4607">
        <v>130317.25</v>
      </c>
      <c r="U4607">
        <v>21304.400000000001</v>
      </c>
      <c r="V4607">
        <v>61346.2</v>
      </c>
      <c r="W4607">
        <v>9530.7475000000013</v>
      </c>
      <c r="X4607">
        <v>39937.324999999997</v>
      </c>
      <c r="Y4607">
        <v>-1801.4224999999999</v>
      </c>
      <c r="AB4607" s="2">
        <f t="shared" si="71"/>
        <v>0.82318542592469768</v>
      </c>
    </row>
    <row r="4608" spans="1:28">
      <c r="A4608" t="s">
        <v>25</v>
      </c>
      <c r="B4608">
        <v>20250711</v>
      </c>
      <c r="C4608" t="s">
        <v>50</v>
      </c>
      <c r="D4608" t="s">
        <v>55</v>
      </c>
      <c r="E4608" t="s">
        <v>28</v>
      </c>
      <c r="F4608">
        <v>235.99828501506099</v>
      </c>
      <c r="G4608">
        <v>262.31100621235021</v>
      </c>
      <c r="H4608">
        <v>26.312721197289189</v>
      </c>
      <c r="I4608">
        <v>12000</v>
      </c>
      <c r="J4608">
        <v>3000</v>
      </c>
      <c r="K4608">
        <v>8610.14</v>
      </c>
      <c r="L4608">
        <v>127993.75</v>
      </c>
      <c r="M4608">
        <v>21477.474999999999</v>
      </c>
      <c r="N4608">
        <v>61682.982000000004</v>
      </c>
      <c r="O4608">
        <v>8840.5</v>
      </c>
      <c r="P4608">
        <v>37889.093000000001</v>
      </c>
      <c r="Q4608">
        <v>-1896.3</v>
      </c>
      <c r="R4608">
        <v>21420</v>
      </c>
      <c r="S4608">
        <v>5650</v>
      </c>
      <c r="T4608">
        <v>125306.75</v>
      </c>
      <c r="U4608">
        <v>19350.674999999999</v>
      </c>
      <c r="V4608">
        <v>57806.69</v>
      </c>
      <c r="W4608">
        <v>9245.2275000000009</v>
      </c>
      <c r="X4608">
        <v>40684.425000000003</v>
      </c>
      <c r="Y4608">
        <v>-1780.2674999999999</v>
      </c>
      <c r="AB4608" s="2">
        <f t="shared" si="71"/>
        <v>0.79153519867852962</v>
      </c>
    </row>
    <row r="4609" spans="1:28">
      <c r="A4609" t="s">
        <v>25</v>
      </c>
      <c r="B4609">
        <v>20250711</v>
      </c>
      <c r="C4609" t="s">
        <v>51</v>
      </c>
      <c r="D4609" t="s">
        <v>55</v>
      </c>
      <c r="E4609" t="s">
        <v>28</v>
      </c>
      <c r="F4609">
        <v>259.28248399849178</v>
      </c>
      <c r="G4609">
        <v>249.7493251129539</v>
      </c>
      <c r="H4609">
        <v>-9.5331588855378584</v>
      </c>
      <c r="I4609">
        <v>12000</v>
      </c>
      <c r="J4609">
        <v>3000</v>
      </c>
      <c r="K4609">
        <v>8610.14</v>
      </c>
      <c r="L4609">
        <v>120778.75</v>
      </c>
      <c r="M4609">
        <v>18140.45</v>
      </c>
      <c r="N4609">
        <v>60817.733000000007</v>
      </c>
      <c r="O4609">
        <v>8458.75</v>
      </c>
      <c r="P4609">
        <v>35258.116999999998</v>
      </c>
      <c r="Q4609">
        <v>-1896.3</v>
      </c>
      <c r="R4609">
        <v>21420</v>
      </c>
      <c r="S4609">
        <v>5650</v>
      </c>
      <c r="T4609">
        <v>118203.5</v>
      </c>
      <c r="U4609">
        <v>16449</v>
      </c>
      <c r="V4609">
        <v>53792.109999999993</v>
      </c>
      <c r="W4609">
        <v>8717.8375000000015</v>
      </c>
      <c r="X4609">
        <v>41038.675000000003</v>
      </c>
      <c r="Y4609">
        <v>-1794.1224999999999</v>
      </c>
      <c r="AB4609" s="2">
        <f t="shared" si="71"/>
        <v>0.74666552964622868</v>
      </c>
    </row>
    <row r="4610" spans="1:28">
      <c r="A4610" t="s">
        <v>25</v>
      </c>
      <c r="B4610">
        <v>20250712</v>
      </c>
      <c r="C4610" t="s">
        <v>26</v>
      </c>
      <c r="D4610" t="s">
        <v>56</v>
      </c>
      <c r="E4610" t="s">
        <v>57</v>
      </c>
      <c r="F4610">
        <v>279.66896649096481</v>
      </c>
      <c r="G4610">
        <v>289.20447571536221</v>
      </c>
      <c r="H4610">
        <v>9.5355092243973445</v>
      </c>
      <c r="I4610">
        <v>12000</v>
      </c>
      <c r="J4610">
        <v>3000</v>
      </c>
      <c r="K4610">
        <v>6081.14</v>
      </c>
      <c r="L4610">
        <v>121971.25</v>
      </c>
      <c r="M4610">
        <v>16656.5</v>
      </c>
      <c r="N4610">
        <v>66493.53300000001</v>
      </c>
      <c r="O4610">
        <v>8131.5</v>
      </c>
      <c r="P4610">
        <v>32585.917000000001</v>
      </c>
      <c r="Q4610">
        <v>-1896.2</v>
      </c>
      <c r="R4610">
        <v>20650</v>
      </c>
      <c r="S4610">
        <v>9660</v>
      </c>
      <c r="T4610">
        <v>118800</v>
      </c>
      <c r="U4610">
        <v>15796.5</v>
      </c>
      <c r="V4610">
        <v>55546.720000000001</v>
      </c>
      <c r="W4610">
        <v>8240.6075000000001</v>
      </c>
      <c r="X4610">
        <v>40990.274999999987</v>
      </c>
      <c r="Y4610">
        <v>-1774.1025</v>
      </c>
      <c r="AB4610" s="2">
        <f t="shared" si="71"/>
        <v>0.7504334890419655</v>
      </c>
    </row>
    <row r="4611" spans="1:28">
      <c r="A4611" t="s">
        <v>25</v>
      </c>
      <c r="B4611">
        <v>20250712</v>
      </c>
      <c r="C4611" t="s">
        <v>29</v>
      </c>
      <c r="D4611" t="s">
        <v>56</v>
      </c>
      <c r="E4611" t="s">
        <v>57</v>
      </c>
      <c r="F4611">
        <v>283.30063911897628</v>
      </c>
      <c r="G4611">
        <v>284.58268919427923</v>
      </c>
      <c r="H4611">
        <v>1.2820500753028909</v>
      </c>
      <c r="I4611">
        <v>12000</v>
      </c>
      <c r="J4611">
        <v>3000</v>
      </c>
      <c r="K4611">
        <v>6081.14</v>
      </c>
      <c r="L4611">
        <v>117085</v>
      </c>
      <c r="M4611">
        <v>15305.424999999999</v>
      </c>
      <c r="N4611">
        <v>63279.904999999999</v>
      </c>
      <c r="O4611">
        <v>8046.25</v>
      </c>
      <c r="P4611">
        <v>32349.67</v>
      </c>
      <c r="Q4611">
        <v>-1896.25</v>
      </c>
      <c r="R4611">
        <v>20650</v>
      </c>
      <c r="S4611">
        <v>9660</v>
      </c>
      <c r="T4611">
        <v>114488</v>
      </c>
      <c r="U4611">
        <v>15225.4</v>
      </c>
      <c r="V4611">
        <v>51319.705000000002</v>
      </c>
      <c r="W4611">
        <v>8396.0224999999991</v>
      </c>
      <c r="X4611">
        <v>41361.625</v>
      </c>
      <c r="Y4611">
        <v>-1814.7525000000001</v>
      </c>
      <c r="AB4611" s="2">
        <f t="shared" ref="AB4611:AB4674" si="72">T4611/MAX(T$2:T$8976)</f>
        <v>0.72319553277303494</v>
      </c>
    </row>
    <row r="4612" spans="1:28">
      <c r="A4612" t="s">
        <v>25</v>
      </c>
      <c r="B4612">
        <v>20250712</v>
      </c>
      <c r="C4612" t="s">
        <v>30</v>
      </c>
      <c r="D4612" t="s">
        <v>56</v>
      </c>
      <c r="E4612" t="s">
        <v>57</v>
      </c>
      <c r="F4612">
        <v>265.46268072289172</v>
      </c>
      <c r="G4612">
        <v>263.76376317771218</v>
      </c>
      <c r="H4612">
        <v>-1.69891754517954</v>
      </c>
      <c r="I4612">
        <v>12000</v>
      </c>
      <c r="J4612">
        <v>3000</v>
      </c>
      <c r="K4612">
        <v>6081.14</v>
      </c>
      <c r="L4612">
        <v>111096.25</v>
      </c>
      <c r="M4612">
        <v>14149.674999999999</v>
      </c>
      <c r="N4612">
        <v>59951.892000000007</v>
      </c>
      <c r="O4612">
        <v>7920</v>
      </c>
      <c r="P4612">
        <v>30970.933000000001</v>
      </c>
      <c r="Q4612">
        <v>-1896.25</v>
      </c>
      <c r="R4612">
        <v>20650</v>
      </c>
      <c r="S4612">
        <v>9660</v>
      </c>
      <c r="T4612">
        <v>108925.5</v>
      </c>
      <c r="U4612">
        <v>14862.7</v>
      </c>
      <c r="V4612">
        <v>47222.807500000003</v>
      </c>
      <c r="W4612">
        <v>8402.7425000000003</v>
      </c>
      <c r="X4612">
        <v>40222.175000000003</v>
      </c>
      <c r="Y4612">
        <v>-1784.925</v>
      </c>
      <c r="AB4612" s="2">
        <f t="shared" si="72"/>
        <v>0.68805844285051021</v>
      </c>
    </row>
    <row r="4613" spans="1:28">
      <c r="A4613" t="s">
        <v>25</v>
      </c>
      <c r="B4613">
        <v>20250712</v>
      </c>
      <c r="C4613" t="s">
        <v>31</v>
      </c>
      <c r="D4613" t="s">
        <v>56</v>
      </c>
      <c r="E4613" t="s">
        <v>57</v>
      </c>
      <c r="F4613">
        <v>253.7840935617487</v>
      </c>
      <c r="G4613">
        <v>238.37395613704831</v>
      </c>
      <c r="H4613">
        <v>-15.41013742470045</v>
      </c>
      <c r="I4613">
        <v>12000</v>
      </c>
      <c r="J4613">
        <v>3000</v>
      </c>
      <c r="K4613">
        <v>6081.14</v>
      </c>
      <c r="L4613">
        <v>106391.25</v>
      </c>
      <c r="M4613">
        <v>12968.625</v>
      </c>
      <c r="N4613">
        <v>57374.783999999992</v>
      </c>
      <c r="O4613">
        <v>7851.25</v>
      </c>
      <c r="P4613">
        <v>30092.741000000002</v>
      </c>
      <c r="Q4613">
        <v>-1896.15</v>
      </c>
      <c r="R4613">
        <v>20650</v>
      </c>
      <c r="S4613">
        <v>9660</v>
      </c>
      <c r="T4613">
        <v>104194.25</v>
      </c>
      <c r="U4613">
        <v>14767.35</v>
      </c>
      <c r="V4613">
        <v>43759.652499999997</v>
      </c>
      <c r="W4613">
        <v>8220.6025000000009</v>
      </c>
      <c r="X4613">
        <v>39237.474999999999</v>
      </c>
      <c r="Y4613">
        <v>-1790.83</v>
      </c>
      <c r="AB4613" s="2">
        <f t="shared" si="72"/>
        <v>0.65817217647820558</v>
      </c>
    </row>
    <row r="4614" spans="1:28">
      <c r="A4614" t="s">
        <v>25</v>
      </c>
      <c r="B4614">
        <v>20250712</v>
      </c>
      <c r="C4614" t="s">
        <v>32</v>
      </c>
      <c r="D4614" t="s">
        <v>56</v>
      </c>
      <c r="E4614" t="s">
        <v>57</v>
      </c>
      <c r="F4614">
        <v>244.45508283132571</v>
      </c>
      <c r="G4614">
        <v>221.7792225150601</v>
      </c>
      <c r="H4614">
        <v>-22.675860316265609</v>
      </c>
      <c r="I4614">
        <v>12000</v>
      </c>
      <c r="J4614">
        <v>3000</v>
      </c>
      <c r="K4614">
        <v>6081.14</v>
      </c>
      <c r="L4614">
        <v>103061.25</v>
      </c>
      <c r="M4614">
        <v>12059.875</v>
      </c>
      <c r="N4614">
        <v>55009.135999999999</v>
      </c>
      <c r="O4614">
        <v>7785.5</v>
      </c>
      <c r="P4614">
        <v>30102.989000000001</v>
      </c>
      <c r="Q4614">
        <v>-1896.25</v>
      </c>
      <c r="R4614">
        <v>20650</v>
      </c>
      <c r="S4614">
        <v>9660</v>
      </c>
      <c r="T4614">
        <v>100812.875</v>
      </c>
      <c r="U4614">
        <v>13987.3</v>
      </c>
      <c r="V4614">
        <v>40830.990000000013</v>
      </c>
      <c r="W4614">
        <v>8207.6049999999996</v>
      </c>
      <c r="X4614">
        <v>39554.775000000001</v>
      </c>
      <c r="Y4614">
        <v>-1767.7950000000001</v>
      </c>
      <c r="AB4614" s="2">
        <f t="shared" si="72"/>
        <v>0.63681277379294221</v>
      </c>
    </row>
    <row r="4615" spans="1:28">
      <c r="A4615" t="s">
        <v>25</v>
      </c>
      <c r="B4615">
        <v>20250712</v>
      </c>
      <c r="C4615" t="s">
        <v>33</v>
      </c>
      <c r="D4615" t="s">
        <v>56</v>
      </c>
      <c r="E4615" t="s">
        <v>57</v>
      </c>
      <c r="F4615">
        <v>238.3923023343373</v>
      </c>
      <c r="G4615">
        <v>238.98703219126421</v>
      </c>
      <c r="H4615">
        <v>0.59472985692684688</v>
      </c>
      <c r="I4615">
        <v>12000</v>
      </c>
      <c r="J4615">
        <v>3000</v>
      </c>
      <c r="K4615">
        <v>6081.14</v>
      </c>
      <c r="L4615">
        <v>101321.25</v>
      </c>
      <c r="M4615">
        <v>11750.5</v>
      </c>
      <c r="N4615">
        <v>53557.465000000011</v>
      </c>
      <c r="O4615">
        <v>7786</v>
      </c>
      <c r="P4615">
        <v>30123.485000000001</v>
      </c>
      <c r="Q4615">
        <v>-1896.2</v>
      </c>
      <c r="R4615">
        <v>20650</v>
      </c>
      <c r="S4615">
        <v>9660</v>
      </c>
      <c r="T4615">
        <v>98891</v>
      </c>
      <c r="U4615">
        <v>13270.975</v>
      </c>
      <c r="V4615">
        <v>39903.387499999997</v>
      </c>
      <c r="W4615">
        <v>8177.7025000000003</v>
      </c>
      <c r="X4615">
        <v>39330.824999999997</v>
      </c>
      <c r="Y4615">
        <v>-1791.89</v>
      </c>
      <c r="AB4615" s="2">
        <f t="shared" si="72"/>
        <v>0.62467271182532835</v>
      </c>
    </row>
    <row r="4616" spans="1:28">
      <c r="A4616" t="s">
        <v>25</v>
      </c>
      <c r="B4616">
        <v>20250712</v>
      </c>
      <c r="C4616" t="s">
        <v>34</v>
      </c>
      <c r="D4616" t="s">
        <v>56</v>
      </c>
      <c r="E4616" t="s">
        <v>57</v>
      </c>
      <c r="F4616">
        <v>243.3767658132526</v>
      </c>
      <c r="G4616">
        <v>224.2533518448771</v>
      </c>
      <c r="H4616">
        <v>-19.12341396837547</v>
      </c>
      <c r="I4616">
        <v>12000</v>
      </c>
      <c r="J4616">
        <v>3000</v>
      </c>
      <c r="K4616">
        <v>6081.14</v>
      </c>
      <c r="L4616">
        <v>103163.75</v>
      </c>
      <c r="M4616">
        <v>12151.825000000001</v>
      </c>
      <c r="N4616">
        <v>53489.006000000001</v>
      </c>
      <c r="O4616">
        <v>8069.25</v>
      </c>
      <c r="P4616">
        <v>31349.919000000002</v>
      </c>
      <c r="Q4616">
        <v>-1896.25</v>
      </c>
      <c r="R4616">
        <v>20650</v>
      </c>
      <c r="S4616">
        <v>9660</v>
      </c>
      <c r="T4616">
        <v>100405.375</v>
      </c>
      <c r="U4616">
        <v>13347.5</v>
      </c>
      <c r="V4616">
        <v>40466.557500000003</v>
      </c>
      <c r="W4616">
        <v>8436.7275000000009</v>
      </c>
      <c r="X4616">
        <v>39961.625</v>
      </c>
      <c r="Y4616">
        <v>-1807.0350000000001</v>
      </c>
      <c r="AB4616" s="2">
        <f t="shared" si="72"/>
        <v>0.6342386858570449</v>
      </c>
    </row>
    <row r="4617" spans="1:28">
      <c r="A4617" t="s">
        <v>25</v>
      </c>
      <c r="B4617">
        <v>20250712</v>
      </c>
      <c r="C4617" t="s">
        <v>35</v>
      </c>
      <c r="D4617" t="s">
        <v>56</v>
      </c>
      <c r="E4617" t="s">
        <v>57</v>
      </c>
      <c r="F4617">
        <v>238.683361257531</v>
      </c>
      <c r="G4617">
        <v>211.13366810994</v>
      </c>
      <c r="H4617">
        <v>-27.549693147591</v>
      </c>
      <c r="I4617">
        <v>12000</v>
      </c>
      <c r="J4617">
        <v>3000</v>
      </c>
      <c r="K4617">
        <v>6081.14</v>
      </c>
      <c r="L4617">
        <v>105681.25</v>
      </c>
      <c r="M4617">
        <v>14302.5</v>
      </c>
      <c r="N4617">
        <v>51110.896000000022</v>
      </c>
      <c r="O4617">
        <v>9237.5</v>
      </c>
      <c r="P4617">
        <v>32926.553999999996</v>
      </c>
      <c r="Q4617">
        <v>-1896.2</v>
      </c>
      <c r="R4617">
        <v>20650</v>
      </c>
      <c r="S4617">
        <v>9660</v>
      </c>
      <c r="T4617">
        <v>102918.75</v>
      </c>
      <c r="U4617">
        <v>14889.325000000001</v>
      </c>
      <c r="V4617">
        <v>39718.800000000003</v>
      </c>
      <c r="W4617">
        <v>9838.3649999999998</v>
      </c>
      <c r="X4617">
        <v>40286.625</v>
      </c>
      <c r="Y4617">
        <v>-1814.365</v>
      </c>
      <c r="AB4617" s="2">
        <f t="shared" si="72"/>
        <v>0.65011512331934163</v>
      </c>
    </row>
    <row r="4618" spans="1:28">
      <c r="A4618" t="s">
        <v>25</v>
      </c>
      <c r="B4618">
        <v>20250712</v>
      </c>
      <c r="C4618" t="s">
        <v>36</v>
      </c>
      <c r="D4618" t="s">
        <v>56</v>
      </c>
      <c r="E4618" t="s">
        <v>57</v>
      </c>
      <c r="F4618">
        <v>259.01411897590418</v>
      </c>
      <c r="G4618">
        <v>264.89031155873641</v>
      </c>
      <c r="H4618">
        <v>5.8761925828322319</v>
      </c>
      <c r="I4618">
        <v>12000</v>
      </c>
      <c r="J4618">
        <v>3000</v>
      </c>
      <c r="K4618">
        <v>6081.14</v>
      </c>
      <c r="L4618">
        <v>116890</v>
      </c>
      <c r="M4618">
        <v>19995.75</v>
      </c>
      <c r="N4618">
        <v>52758.76</v>
      </c>
      <c r="O4618">
        <v>10620.5</v>
      </c>
      <c r="P4618">
        <v>35411.24</v>
      </c>
      <c r="Q4618">
        <v>-1896.25</v>
      </c>
      <c r="R4618">
        <v>20650</v>
      </c>
      <c r="S4618">
        <v>9660</v>
      </c>
      <c r="T4618">
        <v>113419.5</v>
      </c>
      <c r="U4618">
        <v>20406.099999999999</v>
      </c>
      <c r="V4618">
        <v>43001.012499999997</v>
      </c>
      <c r="W4618">
        <v>12051.674999999999</v>
      </c>
      <c r="X4618">
        <v>39779.525000000001</v>
      </c>
      <c r="Y4618">
        <v>-1818.8125</v>
      </c>
      <c r="AB4618" s="2">
        <f t="shared" si="72"/>
        <v>0.71644605311780474</v>
      </c>
    </row>
    <row r="4619" spans="1:28">
      <c r="A4619" t="s">
        <v>25</v>
      </c>
      <c r="B4619">
        <v>20250712</v>
      </c>
      <c r="C4619" t="s">
        <v>37</v>
      </c>
      <c r="D4619" t="s">
        <v>56</v>
      </c>
      <c r="E4619" t="s">
        <v>57</v>
      </c>
      <c r="F4619">
        <v>282.86475244729121</v>
      </c>
      <c r="G4619">
        <v>265.36541227409549</v>
      </c>
      <c r="H4619">
        <v>-17.499340173195719</v>
      </c>
      <c r="I4619">
        <v>12000</v>
      </c>
      <c r="J4619">
        <v>3000</v>
      </c>
      <c r="K4619">
        <v>6081.14</v>
      </c>
      <c r="L4619">
        <v>125638.75</v>
      </c>
      <c r="M4619">
        <v>22182.15</v>
      </c>
      <c r="N4619">
        <v>56628.163999999997</v>
      </c>
      <c r="O4619">
        <v>11857.75</v>
      </c>
      <c r="P4619">
        <v>36866.936000000002</v>
      </c>
      <c r="Q4619">
        <v>-1896.25</v>
      </c>
      <c r="R4619">
        <v>20650</v>
      </c>
      <c r="S4619">
        <v>9660</v>
      </c>
      <c r="T4619">
        <v>121098.25</v>
      </c>
      <c r="U4619">
        <v>22411.525000000001</v>
      </c>
      <c r="V4619">
        <v>47174.8125</v>
      </c>
      <c r="W4619">
        <v>13924.975</v>
      </c>
      <c r="X4619">
        <v>39376.724999999999</v>
      </c>
      <c r="Y4619">
        <v>-1789.7874999999999</v>
      </c>
      <c r="AB4619" s="2">
        <f t="shared" si="72"/>
        <v>0.76495102916141589</v>
      </c>
    </row>
    <row r="4620" spans="1:28">
      <c r="A4620" t="s">
        <v>25</v>
      </c>
      <c r="B4620">
        <v>20250712</v>
      </c>
      <c r="C4620" t="s">
        <v>38</v>
      </c>
      <c r="D4620" t="s">
        <v>56</v>
      </c>
      <c r="E4620" t="s">
        <v>57</v>
      </c>
      <c r="F4620">
        <v>284.01590926204932</v>
      </c>
      <c r="G4620">
        <v>265.38212161144492</v>
      </c>
      <c r="H4620">
        <v>-18.6337876506044</v>
      </c>
      <c r="I4620">
        <v>12000</v>
      </c>
      <c r="J4620">
        <v>3000</v>
      </c>
      <c r="K4620">
        <v>6081.14</v>
      </c>
      <c r="L4620">
        <v>127348.75</v>
      </c>
      <c r="M4620">
        <v>22754.825000000001</v>
      </c>
      <c r="N4620">
        <v>55546.425999999999</v>
      </c>
      <c r="O4620">
        <v>12894.75</v>
      </c>
      <c r="P4620">
        <v>38048.949000000001</v>
      </c>
      <c r="Q4620">
        <v>-1896.2</v>
      </c>
      <c r="R4620">
        <v>20650</v>
      </c>
      <c r="S4620">
        <v>9660</v>
      </c>
      <c r="T4620">
        <v>122968.75</v>
      </c>
      <c r="U4620">
        <v>23583.8</v>
      </c>
      <c r="V4620">
        <v>46531.490000000013</v>
      </c>
      <c r="W4620">
        <v>15463.6</v>
      </c>
      <c r="X4620">
        <v>39184.324999999997</v>
      </c>
      <c r="Y4620">
        <v>-1794.4649999999999</v>
      </c>
      <c r="AB4620" s="2">
        <f t="shared" si="72"/>
        <v>0.77676656654570031</v>
      </c>
    </row>
    <row r="4621" spans="1:28">
      <c r="A4621" t="s">
        <v>25</v>
      </c>
      <c r="B4621">
        <v>20250712</v>
      </c>
      <c r="C4621" t="s">
        <v>39</v>
      </c>
      <c r="D4621" t="s">
        <v>56</v>
      </c>
      <c r="E4621" t="s">
        <v>57</v>
      </c>
      <c r="F4621">
        <v>282.07893731174897</v>
      </c>
      <c r="G4621">
        <v>256.51344973644638</v>
      </c>
      <c r="H4621">
        <v>-25.565487575302601</v>
      </c>
      <c r="I4621">
        <v>12000</v>
      </c>
      <c r="J4621">
        <v>3000</v>
      </c>
      <c r="K4621">
        <v>6081.14</v>
      </c>
      <c r="L4621">
        <v>127021.25</v>
      </c>
      <c r="M4621">
        <v>22081.15</v>
      </c>
      <c r="N4621">
        <v>54079.399999999987</v>
      </c>
      <c r="O4621">
        <v>13598.75</v>
      </c>
      <c r="P4621">
        <v>39158.199999999997</v>
      </c>
      <c r="Q4621">
        <v>-1896.25</v>
      </c>
      <c r="R4621">
        <v>20650</v>
      </c>
      <c r="S4621">
        <v>9660</v>
      </c>
      <c r="T4621">
        <v>123125.75</v>
      </c>
      <c r="U4621">
        <v>22266.55</v>
      </c>
      <c r="V4621">
        <v>47666.717499999999</v>
      </c>
      <c r="W4621">
        <v>16458.05</v>
      </c>
      <c r="X4621">
        <v>38584.025000000001</v>
      </c>
      <c r="Y4621">
        <v>-1849.5925</v>
      </c>
      <c r="AB4621" s="2">
        <f t="shared" si="72"/>
        <v>0.77775830103879451</v>
      </c>
    </row>
    <row r="4622" spans="1:28">
      <c r="A4622" t="s">
        <v>25</v>
      </c>
      <c r="B4622">
        <v>20250712</v>
      </c>
      <c r="C4622" t="s">
        <v>40</v>
      </c>
      <c r="D4622" t="s">
        <v>56</v>
      </c>
      <c r="E4622" t="s">
        <v>57</v>
      </c>
      <c r="F4622">
        <v>236.7312528237957</v>
      </c>
      <c r="G4622">
        <v>233.21103539156729</v>
      </c>
      <c r="H4622">
        <v>-3.520217432228407</v>
      </c>
      <c r="I4622">
        <v>12000</v>
      </c>
      <c r="J4622">
        <v>3000</v>
      </c>
      <c r="K4622">
        <v>6081.14</v>
      </c>
      <c r="L4622">
        <v>121217.5</v>
      </c>
      <c r="M4622">
        <v>21609</v>
      </c>
      <c r="N4622">
        <v>55559.860000000008</v>
      </c>
      <c r="O4622">
        <v>13837</v>
      </c>
      <c r="P4622">
        <v>32107.79</v>
      </c>
      <c r="Q4622">
        <v>-1896.15</v>
      </c>
      <c r="R4622">
        <v>20650</v>
      </c>
      <c r="S4622">
        <v>9660</v>
      </c>
      <c r="T4622">
        <v>118292.75</v>
      </c>
      <c r="U4622">
        <v>22485.924999999999</v>
      </c>
      <c r="V4622">
        <v>45356.73</v>
      </c>
      <c r="W4622">
        <v>16950.075000000001</v>
      </c>
      <c r="X4622">
        <v>35289.1</v>
      </c>
      <c r="Y4622">
        <v>-1789.08</v>
      </c>
      <c r="AB4622" s="2">
        <f t="shared" si="72"/>
        <v>0.74722930228004181</v>
      </c>
    </row>
    <row r="4623" spans="1:28">
      <c r="A4623" t="s">
        <v>25</v>
      </c>
      <c r="B4623">
        <v>20250712</v>
      </c>
      <c r="C4623" t="s">
        <v>41</v>
      </c>
      <c r="D4623" t="s">
        <v>56</v>
      </c>
      <c r="E4623" t="s">
        <v>57</v>
      </c>
      <c r="F4623">
        <v>263.92339984939952</v>
      </c>
      <c r="G4623">
        <v>262.36369164156463</v>
      </c>
      <c r="H4623">
        <v>-1.5597082078348881</v>
      </c>
      <c r="I4623">
        <v>12000</v>
      </c>
      <c r="J4623">
        <v>3000</v>
      </c>
      <c r="K4623">
        <v>6081.14</v>
      </c>
      <c r="L4623">
        <v>125733.75</v>
      </c>
      <c r="M4623">
        <v>21836.799999999999</v>
      </c>
      <c r="N4623">
        <v>59809.571999999993</v>
      </c>
      <c r="O4623">
        <v>13668.25</v>
      </c>
      <c r="P4623">
        <v>32315.328000000001</v>
      </c>
      <c r="Q4623">
        <v>-1896.2</v>
      </c>
      <c r="R4623">
        <v>20650</v>
      </c>
      <c r="S4623">
        <v>9660</v>
      </c>
      <c r="T4623">
        <v>123572.5</v>
      </c>
      <c r="U4623">
        <v>22308.724999999999</v>
      </c>
      <c r="V4623">
        <v>48964.637499999997</v>
      </c>
      <c r="W4623">
        <v>16492.775000000001</v>
      </c>
      <c r="X4623">
        <v>37576.949999999997</v>
      </c>
      <c r="Y4623">
        <v>-1770.5875000000001</v>
      </c>
      <c r="AB4623" s="2">
        <f t="shared" si="72"/>
        <v>0.78058032259796539</v>
      </c>
    </row>
    <row r="4624" spans="1:28">
      <c r="A4624" t="s">
        <v>25</v>
      </c>
      <c r="B4624">
        <v>20250712</v>
      </c>
      <c r="C4624" t="s">
        <v>42</v>
      </c>
      <c r="D4624" t="s">
        <v>56</v>
      </c>
      <c r="E4624" t="s">
        <v>57</v>
      </c>
      <c r="F4624">
        <v>274.79603915662813</v>
      </c>
      <c r="G4624">
        <v>258.56821630271122</v>
      </c>
      <c r="H4624">
        <v>-16.227822853916901</v>
      </c>
      <c r="I4624">
        <v>12000</v>
      </c>
      <c r="J4624">
        <v>3000</v>
      </c>
      <c r="K4624">
        <v>6081.14</v>
      </c>
      <c r="L4624">
        <v>128462.5</v>
      </c>
      <c r="M4624">
        <v>22298.525000000001</v>
      </c>
      <c r="N4624">
        <v>55560.809000000001</v>
      </c>
      <c r="O4624">
        <v>13127.25</v>
      </c>
      <c r="P4624">
        <v>39372.065999999999</v>
      </c>
      <c r="Q4624">
        <v>-1896.15</v>
      </c>
      <c r="R4624">
        <v>20650</v>
      </c>
      <c r="S4624">
        <v>9660</v>
      </c>
      <c r="T4624">
        <v>126212.75</v>
      </c>
      <c r="U4624">
        <v>22580.474999999999</v>
      </c>
      <c r="V4624">
        <v>50102.06</v>
      </c>
      <c r="W4624">
        <v>15938.25</v>
      </c>
      <c r="X4624">
        <v>39353.399999999987</v>
      </c>
      <c r="Y4624">
        <v>-1761.4349999999999</v>
      </c>
      <c r="AB4624" s="2">
        <f t="shared" si="72"/>
        <v>0.79725820154950622</v>
      </c>
    </row>
    <row r="4625" spans="1:28">
      <c r="A4625" t="s">
        <v>25</v>
      </c>
      <c r="B4625">
        <v>20250712</v>
      </c>
      <c r="C4625" t="s">
        <v>43</v>
      </c>
      <c r="D4625" t="s">
        <v>56</v>
      </c>
      <c r="E4625" t="s">
        <v>57</v>
      </c>
      <c r="F4625">
        <v>276.94578313253248</v>
      </c>
      <c r="G4625">
        <v>254.50939382530251</v>
      </c>
      <c r="H4625">
        <v>-22.43638930723009</v>
      </c>
      <c r="I4625">
        <v>12000</v>
      </c>
      <c r="J4625">
        <v>3000</v>
      </c>
      <c r="K4625">
        <v>6081.14</v>
      </c>
      <c r="L4625">
        <v>128108.75</v>
      </c>
      <c r="M4625">
        <v>22421.674999999999</v>
      </c>
      <c r="N4625">
        <v>56033.504000000001</v>
      </c>
      <c r="O4625">
        <v>12315</v>
      </c>
      <c r="P4625">
        <v>39234.870999999999</v>
      </c>
      <c r="Q4625">
        <v>-1896.3</v>
      </c>
      <c r="R4625">
        <v>20650</v>
      </c>
      <c r="S4625">
        <v>9660</v>
      </c>
      <c r="T4625">
        <v>125255.5</v>
      </c>
      <c r="U4625">
        <v>22704.025000000001</v>
      </c>
      <c r="V4625">
        <v>49973.399999999987</v>
      </c>
      <c r="W4625">
        <v>14508.4</v>
      </c>
      <c r="X4625">
        <v>39810.675000000003</v>
      </c>
      <c r="Y4625">
        <v>-1741</v>
      </c>
      <c r="AB4625" s="2">
        <f t="shared" si="72"/>
        <v>0.79121146369272655</v>
      </c>
    </row>
    <row r="4626" spans="1:28">
      <c r="A4626" t="s">
        <v>25</v>
      </c>
      <c r="B4626">
        <v>20250712</v>
      </c>
      <c r="C4626" t="s">
        <v>44</v>
      </c>
      <c r="D4626" t="s">
        <v>56</v>
      </c>
      <c r="E4626" t="s">
        <v>57</v>
      </c>
      <c r="F4626">
        <v>287.28927993222948</v>
      </c>
      <c r="G4626">
        <v>266.5534205572273</v>
      </c>
      <c r="H4626">
        <v>-20.735859375002239</v>
      </c>
      <c r="I4626">
        <v>12000</v>
      </c>
      <c r="J4626">
        <v>3000</v>
      </c>
      <c r="K4626">
        <v>6081.14</v>
      </c>
      <c r="L4626">
        <v>130763.75</v>
      </c>
      <c r="M4626">
        <v>22837.9</v>
      </c>
      <c r="N4626">
        <v>59325.904999999977</v>
      </c>
      <c r="O4626">
        <v>11288</v>
      </c>
      <c r="P4626">
        <v>39208.095000000001</v>
      </c>
      <c r="Q4626">
        <v>-1896.15</v>
      </c>
      <c r="R4626">
        <v>20650</v>
      </c>
      <c r="S4626">
        <v>9660</v>
      </c>
      <c r="T4626">
        <v>127163</v>
      </c>
      <c r="U4626">
        <v>22864.474999999999</v>
      </c>
      <c r="V4626">
        <v>52628.83</v>
      </c>
      <c r="W4626">
        <v>13262.625</v>
      </c>
      <c r="X4626">
        <v>40112.875</v>
      </c>
      <c r="Y4626">
        <v>-1705.8050000000001</v>
      </c>
      <c r="AB4626" s="2">
        <f t="shared" si="72"/>
        <v>0.80326072194481024</v>
      </c>
    </row>
    <row r="4627" spans="1:28">
      <c r="A4627" t="s">
        <v>25</v>
      </c>
      <c r="B4627">
        <v>20250712</v>
      </c>
      <c r="C4627" t="s">
        <v>45</v>
      </c>
      <c r="D4627" t="s">
        <v>56</v>
      </c>
      <c r="E4627" t="s">
        <v>57</v>
      </c>
      <c r="F4627">
        <v>292.00805722891658</v>
      </c>
      <c r="G4627">
        <v>262.39149378764989</v>
      </c>
      <c r="H4627">
        <v>-29.616563441266749</v>
      </c>
      <c r="I4627">
        <v>12000</v>
      </c>
      <c r="J4627">
        <v>3000</v>
      </c>
      <c r="K4627">
        <v>6081.14</v>
      </c>
      <c r="L4627">
        <v>130785</v>
      </c>
      <c r="M4627">
        <v>22675.075000000001</v>
      </c>
      <c r="N4627">
        <v>59825.031000000017</v>
      </c>
      <c r="O4627">
        <v>10155.5</v>
      </c>
      <c r="P4627">
        <v>40025.593999999997</v>
      </c>
      <c r="Q4627">
        <v>-1896.2</v>
      </c>
      <c r="R4627">
        <v>20650</v>
      </c>
      <c r="S4627">
        <v>9660</v>
      </c>
      <c r="T4627">
        <v>127507.25</v>
      </c>
      <c r="U4627">
        <v>22685.25</v>
      </c>
      <c r="V4627">
        <v>54370.724999999999</v>
      </c>
      <c r="W4627">
        <v>12017.225</v>
      </c>
      <c r="X4627">
        <v>40206.5</v>
      </c>
      <c r="Y4627">
        <v>-1772.45</v>
      </c>
      <c r="AB4627" s="2">
        <f t="shared" si="72"/>
        <v>0.8054352735323751</v>
      </c>
    </row>
    <row r="4628" spans="1:28">
      <c r="A4628" t="s">
        <v>25</v>
      </c>
      <c r="B4628">
        <v>20250712</v>
      </c>
      <c r="C4628" t="s">
        <v>46</v>
      </c>
      <c r="D4628" t="s">
        <v>56</v>
      </c>
      <c r="E4628" t="s">
        <v>57</v>
      </c>
      <c r="F4628">
        <v>288.16685429216932</v>
      </c>
      <c r="G4628">
        <v>265.69331042921658</v>
      </c>
      <c r="H4628">
        <v>-22.473543862952742</v>
      </c>
      <c r="I4628">
        <v>12000</v>
      </c>
      <c r="J4628">
        <v>3000</v>
      </c>
      <c r="K4628">
        <v>6081.14</v>
      </c>
      <c r="L4628">
        <v>128733.75</v>
      </c>
      <c r="M4628">
        <v>21772.45</v>
      </c>
      <c r="N4628">
        <v>59535.298000000003</v>
      </c>
      <c r="O4628">
        <v>9232.75</v>
      </c>
      <c r="P4628">
        <v>40089.502</v>
      </c>
      <c r="Q4628">
        <v>-1896.25</v>
      </c>
      <c r="R4628">
        <v>20650</v>
      </c>
      <c r="S4628">
        <v>9660</v>
      </c>
      <c r="T4628">
        <v>125124.25</v>
      </c>
      <c r="U4628">
        <v>22579</v>
      </c>
      <c r="V4628">
        <v>54379.154999999999</v>
      </c>
      <c r="W4628">
        <v>10383.1175</v>
      </c>
      <c r="X4628">
        <v>39588.324999999997</v>
      </c>
      <c r="Y4628">
        <v>-1805.3475000000001</v>
      </c>
      <c r="AB4628" s="2">
        <f t="shared" si="72"/>
        <v>0.79038238629006019</v>
      </c>
    </row>
    <row r="4629" spans="1:28">
      <c r="A4629" t="s">
        <v>25</v>
      </c>
      <c r="B4629">
        <v>20250712</v>
      </c>
      <c r="C4629" t="s">
        <v>47</v>
      </c>
      <c r="D4629" t="s">
        <v>56</v>
      </c>
      <c r="E4629" t="s">
        <v>57</v>
      </c>
      <c r="F4629">
        <v>308.49927240211059</v>
      </c>
      <c r="G4629">
        <v>285.89035768072262</v>
      </c>
      <c r="H4629">
        <v>-22.608914721388029</v>
      </c>
      <c r="I4629">
        <v>12000</v>
      </c>
      <c r="J4629">
        <v>3000</v>
      </c>
      <c r="K4629">
        <v>6081.14</v>
      </c>
      <c r="L4629">
        <v>133517.5</v>
      </c>
      <c r="M4629">
        <v>23872.1</v>
      </c>
      <c r="N4629">
        <v>63177.233000000007</v>
      </c>
      <c r="O4629">
        <v>8842.5</v>
      </c>
      <c r="P4629">
        <v>39521.866999999998</v>
      </c>
      <c r="Q4629">
        <v>-1896.2</v>
      </c>
      <c r="R4629">
        <v>20650</v>
      </c>
      <c r="S4629">
        <v>9660</v>
      </c>
      <c r="T4629">
        <v>130957</v>
      </c>
      <c r="U4629">
        <v>24001.95</v>
      </c>
      <c r="V4629">
        <v>59706.872499999998</v>
      </c>
      <c r="W4629">
        <v>9478.0299999999988</v>
      </c>
      <c r="X4629">
        <v>39560.400000000001</v>
      </c>
      <c r="Y4629">
        <v>-1790.2525000000001</v>
      </c>
      <c r="AB4629" s="2">
        <f t="shared" si="72"/>
        <v>0.82722658606455113</v>
      </c>
    </row>
    <row r="4630" spans="1:28">
      <c r="A4630" t="s">
        <v>25</v>
      </c>
      <c r="B4630">
        <v>20250712</v>
      </c>
      <c r="C4630" t="s">
        <v>48</v>
      </c>
      <c r="D4630" t="s">
        <v>56</v>
      </c>
      <c r="E4630" t="s">
        <v>57</v>
      </c>
      <c r="F4630">
        <v>327.42941265060239</v>
      </c>
      <c r="G4630">
        <v>376.04456042921572</v>
      </c>
      <c r="H4630">
        <v>48.615147778613327</v>
      </c>
      <c r="I4630">
        <v>12000</v>
      </c>
      <c r="J4630">
        <v>3000</v>
      </c>
      <c r="K4630">
        <v>6081.14</v>
      </c>
      <c r="L4630">
        <v>133951.25</v>
      </c>
      <c r="M4630">
        <v>24197.224999999999</v>
      </c>
      <c r="N4630">
        <v>64323.984999999993</v>
      </c>
      <c r="O4630">
        <v>8845</v>
      </c>
      <c r="P4630">
        <v>38481.29</v>
      </c>
      <c r="Q4630">
        <v>-1896.25</v>
      </c>
      <c r="R4630">
        <v>20650</v>
      </c>
      <c r="S4630">
        <v>9660</v>
      </c>
      <c r="T4630">
        <v>131151.5</v>
      </c>
      <c r="U4630">
        <v>24037.275000000001</v>
      </c>
      <c r="V4630">
        <v>61301.165000000001</v>
      </c>
      <c r="W4630">
        <v>9193.8724999999995</v>
      </c>
      <c r="X4630">
        <v>38425.550000000003</v>
      </c>
      <c r="Y4630">
        <v>-1806.3625</v>
      </c>
      <c r="AB4630" s="2">
        <f t="shared" si="72"/>
        <v>0.82845519981555005</v>
      </c>
    </row>
    <row r="4631" spans="1:28">
      <c r="A4631" t="s">
        <v>25</v>
      </c>
      <c r="B4631">
        <v>20250712</v>
      </c>
      <c r="C4631" t="s">
        <v>49</v>
      </c>
      <c r="D4631" t="s">
        <v>56</v>
      </c>
      <c r="E4631" t="s">
        <v>57</v>
      </c>
      <c r="F4631">
        <v>322.90058923192811</v>
      </c>
      <c r="G4631">
        <v>376.65570124247171</v>
      </c>
      <c r="H4631">
        <v>53.755112010543542</v>
      </c>
      <c r="I4631">
        <v>12000</v>
      </c>
      <c r="J4631">
        <v>3000</v>
      </c>
      <c r="K4631">
        <v>6081.14</v>
      </c>
      <c r="L4631">
        <v>132095</v>
      </c>
      <c r="M4631">
        <v>23284.375</v>
      </c>
      <c r="N4631">
        <v>64519.302999999993</v>
      </c>
      <c r="O4631">
        <v>8848.5</v>
      </c>
      <c r="P4631">
        <v>37338.972000000002</v>
      </c>
      <c r="Q4631">
        <v>-1896.15</v>
      </c>
      <c r="R4631">
        <v>20650</v>
      </c>
      <c r="S4631">
        <v>9660</v>
      </c>
      <c r="T4631">
        <v>129412</v>
      </c>
      <c r="U4631">
        <v>21555.474999999999</v>
      </c>
      <c r="V4631">
        <v>62357.247499999998</v>
      </c>
      <c r="W4631">
        <v>8982.84</v>
      </c>
      <c r="X4631">
        <v>38348.199999999997</v>
      </c>
      <c r="Y4631">
        <v>-1831.7625</v>
      </c>
      <c r="AB4631" s="2">
        <f t="shared" si="72"/>
        <v>0.81746716063887914</v>
      </c>
    </row>
    <row r="4632" spans="1:28">
      <c r="A4632" t="s">
        <v>25</v>
      </c>
      <c r="B4632">
        <v>20250712</v>
      </c>
      <c r="C4632" t="s">
        <v>50</v>
      </c>
      <c r="D4632" t="s">
        <v>56</v>
      </c>
      <c r="E4632" t="s">
        <v>57</v>
      </c>
      <c r="F4632">
        <v>297.08770237198797</v>
      </c>
      <c r="G4632">
        <v>353.89780779367629</v>
      </c>
      <c r="H4632">
        <v>56.81010542168832</v>
      </c>
      <c r="I4632">
        <v>12000</v>
      </c>
      <c r="J4632">
        <v>3000</v>
      </c>
      <c r="K4632">
        <v>6081.14</v>
      </c>
      <c r="L4632">
        <v>128276.25</v>
      </c>
      <c r="M4632">
        <v>21221.525000000001</v>
      </c>
      <c r="N4632">
        <v>65196.349000000002</v>
      </c>
      <c r="O4632">
        <v>8777</v>
      </c>
      <c r="P4632">
        <v>34977.525999999998</v>
      </c>
      <c r="Q4632">
        <v>-1896.15</v>
      </c>
      <c r="R4632">
        <v>20650</v>
      </c>
      <c r="S4632">
        <v>9660</v>
      </c>
      <c r="T4632">
        <v>125590.25</v>
      </c>
      <c r="U4632">
        <v>19035.55</v>
      </c>
      <c r="V4632">
        <v>60888.307500000003</v>
      </c>
      <c r="W4632">
        <v>8768.5025000000005</v>
      </c>
      <c r="X4632">
        <v>38704.649999999987</v>
      </c>
      <c r="Y4632">
        <v>-1806.76</v>
      </c>
      <c r="AB4632" s="2">
        <f t="shared" si="72"/>
        <v>0.79332600586828883</v>
      </c>
    </row>
    <row r="4633" spans="1:28">
      <c r="A4633" t="s">
        <v>25</v>
      </c>
      <c r="B4633">
        <v>20250712</v>
      </c>
      <c r="C4633" t="s">
        <v>51</v>
      </c>
      <c r="D4633" t="s">
        <v>56</v>
      </c>
      <c r="E4633" t="s">
        <v>57</v>
      </c>
      <c r="F4633">
        <v>282.9510862198793</v>
      </c>
      <c r="G4633">
        <v>306.25275978915602</v>
      </c>
      <c r="H4633">
        <v>23.301673569276719</v>
      </c>
      <c r="I4633">
        <v>12000</v>
      </c>
      <c r="J4633">
        <v>3000</v>
      </c>
      <c r="K4633">
        <v>6081.14</v>
      </c>
      <c r="L4633">
        <v>122291.25</v>
      </c>
      <c r="M4633">
        <v>18163</v>
      </c>
      <c r="N4633">
        <v>65058.044000000009</v>
      </c>
      <c r="O4633">
        <v>8358.25</v>
      </c>
      <c r="P4633">
        <v>32608.106</v>
      </c>
      <c r="Q4633">
        <v>-1896.15</v>
      </c>
      <c r="R4633">
        <v>20650</v>
      </c>
      <c r="S4633">
        <v>9660</v>
      </c>
      <c r="T4633">
        <v>119534</v>
      </c>
      <c r="U4633">
        <v>16003.924999999999</v>
      </c>
      <c r="V4633">
        <v>58014.955000000002</v>
      </c>
      <c r="W4633">
        <v>8351.5450000000001</v>
      </c>
      <c r="X4633">
        <v>38943.9</v>
      </c>
      <c r="Y4633">
        <v>-1780.325</v>
      </c>
      <c r="AB4633" s="2">
        <f t="shared" si="72"/>
        <v>0.75507000571668614</v>
      </c>
    </row>
    <row r="4634" spans="1:28">
      <c r="A4634" t="s">
        <v>25</v>
      </c>
      <c r="B4634">
        <v>20250713</v>
      </c>
      <c r="C4634" t="s">
        <v>26</v>
      </c>
      <c r="D4634" t="s">
        <v>58</v>
      </c>
      <c r="E4634" t="s">
        <v>59</v>
      </c>
      <c r="F4634">
        <v>299.31916415662482</v>
      </c>
      <c r="G4634">
        <v>324.0311812876497</v>
      </c>
      <c r="H4634">
        <v>24.71201713102494</v>
      </c>
      <c r="I4634">
        <v>12000</v>
      </c>
      <c r="J4634">
        <v>3000</v>
      </c>
      <c r="K4634">
        <v>6081.14</v>
      </c>
      <c r="L4634">
        <v>119185</v>
      </c>
      <c r="M4634">
        <v>16640.7</v>
      </c>
      <c r="N4634">
        <v>64923.243999999999</v>
      </c>
      <c r="O4634">
        <v>7880.75</v>
      </c>
      <c r="P4634">
        <v>31636.455999999998</v>
      </c>
      <c r="Q4634">
        <v>-1896.15</v>
      </c>
      <c r="R4634">
        <v>17750</v>
      </c>
      <c r="S4634">
        <v>10900</v>
      </c>
      <c r="T4634">
        <v>120313</v>
      </c>
      <c r="U4634">
        <v>14954.25</v>
      </c>
      <c r="V4634">
        <v>60027.547500000001</v>
      </c>
      <c r="W4634">
        <v>7995.9925000000003</v>
      </c>
      <c r="X4634">
        <v>39134.6</v>
      </c>
      <c r="Y4634">
        <v>-1799.39</v>
      </c>
      <c r="AB4634" s="2">
        <f t="shared" si="72"/>
        <v>0.75999077750089228</v>
      </c>
    </row>
    <row r="4635" spans="1:28">
      <c r="A4635" t="s">
        <v>25</v>
      </c>
      <c r="B4635">
        <v>20250713</v>
      </c>
      <c r="C4635" t="s">
        <v>29</v>
      </c>
      <c r="D4635" t="s">
        <v>58</v>
      </c>
      <c r="E4635" t="s">
        <v>59</v>
      </c>
      <c r="F4635">
        <v>283.92299039909602</v>
      </c>
      <c r="G4635">
        <v>300.98946818524138</v>
      </c>
      <c r="H4635">
        <v>17.066477786145409</v>
      </c>
      <c r="I4635">
        <v>12000</v>
      </c>
      <c r="J4635">
        <v>3000</v>
      </c>
      <c r="K4635">
        <v>6081.14</v>
      </c>
      <c r="L4635">
        <v>114892.5</v>
      </c>
      <c r="M4635">
        <v>15136.225</v>
      </c>
      <c r="N4635">
        <v>62436.715999999993</v>
      </c>
      <c r="O4635">
        <v>7815.5</v>
      </c>
      <c r="P4635">
        <v>31400.208999999999</v>
      </c>
      <c r="Q4635">
        <v>-1896.15</v>
      </c>
      <c r="R4635">
        <v>17750</v>
      </c>
      <c r="S4635">
        <v>10900</v>
      </c>
      <c r="T4635">
        <v>115331</v>
      </c>
      <c r="U4635">
        <v>14313.25</v>
      </c>
      <c r="V4635">
        <v>54878.797500000001</v>
      </c>
      <c r="W4635">
        <v>7904.6225000000004</v>
      </c>
      <c r="X4635">
        <v>40017.599999999999</v>
      </c>
      <c r="Y4635">
        <v>-1783.27</v>
      </c>
      <c r="AB4635" s="2">
        <f t="shared" si="72"/>
        <v>0.72852057849073171</v>
      </c>
    </row>
    <row r="4636" spans="1:28">
      <c r="A4636" t="s">
        <v>25</v>
      </c>
      <c r="B4636">
        <v>20250713</v>
      </c>
      <c r="C4636" t="s">
        <v>30</v>
      </c>
      <c r="D4636" t="s">
        <v>58</v>
      </c>
      <c r="E4636" t="s">
        <v>59</v>
      </c>
      <c r="F4636">
        <v>267.03304593373542</v>
      </c>
      <c r="G4636">
        <v>271.54578595632648</v>
      </c>
      <c r="H4636">
        <v>4.5127400225910614</v>
      </c>
      <c r="I4636">
        <v>12000</v>
      </c>
      <c r="J4636">
        <v>3000</v>
      </c>
      <c r="K4636">
        <v>6081.14</v>
      </c>
      <c r="L4636">
        <v>109107.5</v>
      </c>
      <c r="M4636">
        <v>13850.05</v>
      </c>
      <c r="N4636">
        <v>59380.360000000008</v>
      </c>
      <c r="O4636">
        <v>7708</v>
      </c>
      <c r="P4636">
        <v>30065.29</v>
      </c>
      <c r="Q4636">
        <v>-1896.2</v>
      </c>
      <c r="R4636">
        <v>17750</v>
      </c>
      <c r="S4636">
        <v>10900</v>
      </c>
      <c r="T4636">
        <v>109193.75</v>
      </c>
      <c r="U4636">
        <v>14079.25</v>
      </c>
      <c r="V4636">
        <v>49355.817499999997</v>
      </c>
      <c r="W4636">
        <v>7898.6149999999998</v>
      </c>
      <c r="X4636">
        <v>39659.199999999997</v>
      </c>
      <c r="Y4636">
        <v>-1799.1324999999999</v>
      </c>
      <c r="AB4636" s="2">
        <f t="shared" si="72"/>
        <v>0.68975291914205494</v>
      </c>
    </row>
    <row r="4637" spans="1:28">
      <c r="A4637" t="s">
        <v>25</v>
      </c>
      <c r="B4637">
        <v>20250713</v>
      </c>
      <c r="C4637" t="s">
        <v>31</v>
      </c>
      <c r="D4637" t="s">
        <v>58</v>
      </c>
      <c r="E4637" t="s">
        <v>59</v>
      </c>
      <c r="F4637">
        <v>259.07338008283199</v>
      </c>
      <c r="G4637">
        <v>250.84113516566271</v>
      </c>
      <c r="H4637">
        <v>-8.2322449171692824</v>
      </c>
      <c r="I4637">
        <v>12000</v>
      </c>
      <c r="J4637">
        <v>3000</v>
      </c>
      <c r="K4637">
        <v>6081.14</v>
      </c>
      <c r="L4637">
        <v>104362.5</v>
      </c>
      <c r="M4637">
        <v>12666.8</v>
      </c>
      <c r="N4637">
        <v>56731.844000000012</v>
      </c>
      <c r="O4637">
        <v>7653.25</v>
      </c>
      <c r="P4637">
        <v>29206.806</v>
      </c>
      <c r="Q4637">
        <v>-1896.2</v>
      </c>
      <c r="R4637">
        <v>17750</v>
      </c>
      <c r="S4637">
        <v>10900</v>
      </c>
      <c r="T4637">
        <v>104281.75</v>
      </c>
      <c r="U4637">
        <v>13470.05</v>
      </c>
      <c r="V4637">
        <v>45440.345000000001</v>
      </c>
      <c r="W4637">
        <v>7883.2900000000009</v>
      </c>
      <c r="X4637">
        <v>39280.375</v>
      </c>
      <c r="Y4637">
        <v>-1792.31</v>
      </c>
      <c r="AB4637" s="2">
        <f t="shared" si="72"/>
        <v>0.65872489474664975</v>
      </c>
    </row>
    <row r="4638" spans="1:28">
      <c r="A4638" t="s">
        <v>25</v>
      </c>
      <c r="B4638">
        <v>20250713</v>
      </c>
      <c r="C4638" t="s">
        <v>32</v>
      </c>
      <c r="D4638" t="s">
        <v>58</v>
      </c>
      <c r="E4638" t="s">
        <v>59</v>
      </c>
      <c r="F4638">
        <v>249.50070594879639</v>
      </c>
      <c r="G4638">
        <v>250.1828605045186</v>
      </c>
      <c r="H4638">
        <v>0.68215455572223505</v>
      </c>
      <c r="I4638">
        <v>12000</v>
      </c>
      <c r="J4638">
        <v>3000</v>
      </c>
      <c r="K4638">
        <v>6081.14</v>
      </c>
      <c r="L4638">
        <v>100700</v>
      </c>
      <c r="M4638">
        <v>11731.625</v>
      </c>
      <c r="N4638">
        <v>54057.22099999999</v>
      </c>
      <c r="O4638">
        <v>7590.25</v>
      </c>
      <c r="P4638">
        <v>29217.054</v>
      </c>
      <c r="Q4638">
        <v>-1896.15</v>
      </c>
      <c r="R4638">
        <v>17750</v>
      </c>
      <c r="S4638">
        <v>10900</v>
      </c>
      <c r="T4638">
        <v>100490.1</v>
      </c>
      <c r="U4638">
        <v>12635.125</v>
      </c>
      <c r="V4638">
        <v>42761.037499999991</v>
      </c>
      <c r="W4638">
        <v>7889.6350000000002</v>
      </c>
      <c r="X4638">
        <v>39002.65</v>
      </c>
      <c r="Y4638">
        <v>-1798.3475000000001</v>
      </c>
      <c r="AB4638" s="2">
        <f t="shared" si="72"/>
        <v>0.63477387506040428</v>
      </c>
    </row>
    <row r="4639" spans="1:28">
      <c r="A4639" t="s">
        <v>25</v>
      </c>
      <c r="B4639">
        <v>20250713</v>
      </c>
      <c r="C4639" t="s">
        <v>33</v>
      </c>
      <c r="D4639" t="s">
        <v>58</v>
      </c>
      <c r="E4639" t="s">
        <v>59</v>
      </c>
      <c r="F4639">
        <v>244.94503859186639</v>
      </c>
      <c r="G4639">
        <v>244.47463478915651</v>
      </c>
      <c r="H4639">
        <v>-0.47040380270991022</v>
      </c>
      <c r="I4639">
        <v>12000</v>
      </c>
      <c r="J4639">
        <v>3000</v>
      </c>
      <c r="K4639">
        <v>6081.14</v>
      </c>
      <c r="L4639">
        <v>99272.5</v>
      </c>
      <c r="M4639">
        <v>11352.275</v>
      </c>
      <c r="N4639">
        <v>52996.375</v>
      </c>
      <c r="O4639">
        <v>7582.5</v>
      </c>
      <c r="P4639">
        <v>29237.55</v>
      </c>
      <c r="Q4639">
        <v>-1896.2</v>
      </c>
      <c r="R4639">
        <v>17750</v>
      </c>
      <c r="S4639">
        <v>10900</v>
      </c>
      <c r="T4639">
        <v>98557.9</v>
      </c>
      <c r="U4639">
        <v>12411.45</v>
      </c>
      <c r="V4639">
        <v>41521.572499999987</v>
      </c>
      <c r="W4639">
        <v>7955.38</v>
      </c>
      <c r="X4639">
        <v>38465.699999999997</v>
      </c>
      <c r="Y4639">
        <v>-1796.2025000000001</v>
      </c>
      <c r="AB4639" s="2">
        <f t="shared" si="72"/>
        <v>0.62256859233711392</v>
      </c>
    </row>
    <row r="4640" spans="1:28">
      <c r="A4640" t="s">
        <v>25</v>
      </c>
      <c r="B4640">
        <v>20250713</v>
      </c>
      <c r="C4640" t="s">
        <v>34</v>
      </c>
      <c r="D4640" t="s">
        <v>58</v>
      </c>
      <c r="E4640" t="s">
        <v>59</v>
      </c>
      <c r="F4640">
        <v>249.48556570030181</v>
      </c>
      <c r="G4640">
        <v>236.89312594126409</v>
      </c>
      <c r="H4640">
        <v>-12.59243975903769</v>
      </c>
      <c r="I4640">
        <v>12000</v>
      </c>
      <c r="J4640">
        <v>3000</v>
      </c>
      <c r="K4640">
        <v>6081.14</v>
      </c>
      <c r="L4640">
        <v>100398.75</v>
      </c>
      <c r="M4640">
        <v>11682.625</v>
      </c>
      <c r="N4640">
        <v>52247.268999999993</v>
      </c>
      <c r="O4640">
        <v>7929.75</v>
      </c>
      <c r="P4640">
        <v>30435.256000000001</v>
      </c>
      <c r="Q4640">
        <v>-1896.15</v>
      </c>
      <c r="R4640">
        <v>17750</v>
      </c>
      <c r="S4640">
        <v>10900</v>
      </c>
      <c r="T4640">
        <v>98679.2</v>
      </c>
      <c r="U4640">
        <v>13602.375</v>
      </c>
      <c r="V4640">
        <v>40751.014999999999</v>
      </c>
      <c r="W4640">
        <v>8353.0650000000005</v>
      </c>
      <c r="X4640">
        <v>37772</v>
      </c>
      <c r="Y4640">
        <v>-1799.2550000000001</v>
      </c>
      <c r="AB4640" s="2">
        <f t="shared" si="72"/>
        <v>0.62333481777668287</v>
      </c>
    </row>
    <row r="4641" spans="1:28">
      <c r="A4641" t="s">
        <v>25</v>
      </c>
      <c r="B4641">
        <v>20250713</v>
      </c>
      <c r="C4641" t="s">
        <v>35</v>
      </c>
      <c r="D4641" t="s">
        <v>58</v>
      </c>
      <c r="E4641" t="s">
        <v>59</v>
      </c>
      <c r="F4641">
        <v>234.67090173192759</v>
      </c>
      <c r="G4641">
        <v>202.91014966114449</v>
      </c>
      <c r="H4641">
        <v>-31.76075207078301</v>
      </c>
      <c r="I4641">
        <v>12000</v>
      </c>
      <c r="J4641">
        <v>3000</v>
      </c>
      <c r="K4641">
        <v>6081.14</v>
      </c>
      <c r="L4641">
        <v>100872.5</v>
      </c>
      <c r="M4641">
        <v>13936.625</v>
      </c>
      <c r="N4641">
        <v>47595.306000000011</v>
      </c>
      <c r="O4641">
        <v>9278.5</v>
      </c>
      <c r="P4641">
        <v>31958.219000000001</v>
      </c>
      <c r="Q4641">
        <v>-1896.15</v>
      </c>
      <c r="R4641">
        <v>17750</v>
      </c>
      <c r="S4641">
        <v>10900</v>
      </c>
      <c r="T4641">
        <v>98565.225000000006</v>
      </c>
      <c r="U4641">
        <v>14693.525</v>
      </c>
      <c r="V4641">
        <v>37502.502500000002</v>
      </c>
      <c r="W4641">
        <v>10221.877500000001</v>
      </c>
      <c r="X4641">
        <v>37949.75</v>
      </c>
      <c r="Y4641">
        <v>-1802.43</v>
      </c>
      <c r="AB4641" s="2">
        <f t="shared" si="72"/>
        <v>0.62261486275215805</v>
      </c>
    </row>
    <row r="4642" spans="1:28">
      <c r="A4642" t="s">
        <v>25</v>
      </c>
      <c r="B4642">
        <v>20250713</v>
      </c>
      <c r="C4642" t="s">
        <v>36</v>
      </c>
      <c r="D4642" t="s">
        <v>58</v>
      </c>
      <c r="E4642" t="s">
        <v>59</v>
      </c>
      <c r="F4642">
        <v>227.98705195783151</v>
      </c>
      <c r="G4642">
        <v>170.3251082454864</v>
      </c>
      <c r="H4642">
        <v>-57.661943712345078</v>
      </c>
      <c r="I4642">
        <v>12000</v>
      </c>
      <c r="J4642">
        <v>3000</v>
      </c>
      <c r="K4642">
        <v>6081.14</v>
      </c>
      <c r="L4642">
        <v>105330</v>
      </c>
      <c r="M4642">
        <v>20051.650000000001</v>
      </c>
      <c r="N4642">
        <v>41909.479999999989</v>
      </c>
      <c r="O4642">
        <v>10951</v>
      </c>
      <c r="P4642">
        <v>34314.07</v>
      </c>
      <c r="Q4642">
        <v>-1896.2</v>
      </c>
      <c r="R4642">
        <v>17750</v>
      </c>
      <c r="S4642">
        <v>10900</v>
      </c>
      <c r="T4642">
        <v>100454.77499999999</v>
      </c>
      <c r="U4642">
        <v>18517.974999999999</v>
      </c>
      <c r="V4642">
        <v>33782.105000000003</v>
      </c>
      <c r="W4642">
        <v>12626.674999999999</v>
      </c>
      <c r="X4642">
        <v>37352.649999999987</v>
      </c>
      <c r="Y4642">
        <v>-1824.63</v>
      </c>
      <c r="AB4642" s="2">
        <f t="shared" si="72"/>
        <v>0.634550734799458</v>
      </c>
    </row>
    <row r="4643" spans="1:28">
      <c r="A4643" t="s">
        <v>25</v>
      </c>
      <c r="B4643">
        <v>20250713</v>
      </c>
      <c r="C4643" t="s">
        <v>37</v>
      </c>
      <c r="D4643" t="s">
        <v>58</v>
      </c>
      <c r="E4643" t="s">
        <v>59</v>
      </c>
      <c r="F4643">
        <v>229.08676110692809</v>
      </c>
      <c r="G4643">
        <v>174.71276449548321</v>
      </c>
      <c r="H4643">
        <v>-54.373996611444937</v>
      </c>
      <c r="I4643">
        <v>12000</v>
      </c>
      <c r="J4643">
        <v>3000</v>
      </c>
      <c r="K4643">
        <v>6081.14</v>
      </c>
      <c r="L4643">
        <v>110357.5</v>
      </c>
      <c r="M4643">
        <v>22623.95</v>
      </c>
      <c r="N4643">
        <v>41446.885999999991</v>
      </c>
      <c r="O4643">
        <v>12460.75</v>
      </c>
      <c r="P4643">
        <v>35722.163999999997</v>
      </c>
      <c r="Q4643">
        <v>-1896.25</v>
      </c>
      <c r="R4643">
        <v>17750</v>
      </c>
      <c r="S4643">
        <v>10900</v>
      </c>
      <c r="T4643">
        <v>105067.25</v>
      </c>
      <c r="U4643">
        <v>21121.325000000001</v>
      </c>
      <c r="V4643">
        <v>34110.712500000001</v>
      </c>
      <c r="W4643">
        <v>14613.625</v>
      </c>
      <c r="X4643">
        <v>37038.025000000001</v>
      </c>
      <c r="Y4643">
        <v>-1816.4375</v>
      </c>
      <c r="AB4643" s="2">
        <f t="shared" si="72"/>
        <v>0.66368672560222608</v>
      </c>
    </row>
    <row r="4644" spans="1:28">
      <c r="A4644" t="s">
        <v>25</v>
      </c>
      <c r="B4644">
        <v>20250713</v>
      </c>
      <c r="C4644" t="s">
        <v>38</v>
      </c>
      <c r="D4644" t="s">
        <v>58</v>
      </c>
      <c r="E4644" t="s">
        <v>59</v>
      </c>
      <c r="F4644">
        <v>226.56696159638591</v>
      </c>
      <c r="G4644">
        <v>186.1885768072288</v>
      </c>
      <c r="H4644">
        <v>-40.378384789157082</v>
      </c>
      <c r="I4644">
        <v>12000</v>
      </c>
      <c r="J4644">
        <v>3000</v>
      </c>
      <c r="K4644">
        <v>6081.14</v>
      </c>
      <c r="L4644">
        <v>112616.25</v>
      </c>
      <c r="M4644">
        <v>23392.224999999999</v>
      </c>
      <c r="N4644">
        <v>40767.528000000013</v>
      </c>
      <c r="O4644">
        <v>13567.5</v>
      </c>
      <c r="P4644">
        <v>36785.197</v>
      </c>
      <c r="Q4644">
        <v>-1896.2</v>
      </c>
      <c r="R4644">
        <v>17750</v>
      </c>
      <c r="S4644">
        <v>10900</v>
      </c>
      <c r="T4644">
        <v>106933.75</v>
      </c>
      <c r="U4644">
        <v>22891.375</v>
      </c>
      <c r="V4644">
        <v>35033.902499999997</v>
      </c>
      <c r="W4644">
        <v>15746.2</v>
      </c>
      <c r="X4644">
        <v>35072.65</v>
      </c>
      <c r="Y4644">
        <v>-1810.3775000000001</v>
      </c>
      <c r="AB4644" s="2">
        <f t="shared" si="72"/>
        <v>0.67547699586566734</v>
      </c>
    </row>
    <row r="4645" spans="1:28">
      <c r="A4645" t="s">
        <v>25</v>
      </c>
      <c r="B4645">
        <v>20250713</v>
      </c>
      <c r="C4645" t="s">
        <v>39</v>
      </c>
      <c r="D4645" t="s">
        <v>58</v>
      </c>
      <c r="E4645" t="s">
        <v>59</v>
      </c>
      <c r="F4645">
        <v>229.61172910391559</v>
      </c>
      <c r="G4645">
        <v>193.93489175451771</v>
      </c>
      <c r="H4645">
        <v>-35.676837349397907</v>
      </c>
      <c r="I4645">
        <v>12000</v>
      </c>
      <c r="J4645">
        <v>3000</v>
      </c>
      <c r="K4645">
        <v>6081.14</v>
      </c>
      <c r="L4645">
        <v>114210</v>
      </c>
      <c r="M4645">
        <v>22817.924999999999</v>
      </c>
      <c r="N4645">
        <v>41315.288999999997</v>
      </c>
      <c r="O4645">
        <v>14147.25</v>
      </c>
      <c r="P4645">
        <v>37825.686000000002</v>
      </c>
      <c r="Q4645">
        <v>-1896.15</v>
      </c>
      <c r="R4645">
        <v>17750</v>
      </c>
      <c r="S4645">
        <v>10900</v>
      </c>
      <c r="T4645">
        <v>107817.75</v>
      </c>
      <c r="U4645">
        <v>21094.525000000001</v>
      </c>
      <c r="V4645">
        <v>35470.197500000002</v>
      </c>
      <c r="W4645">
        <v>17165.3</v>
      </c>
      <c r="X4645">
        <v>35914.949999999997</v>
      </c>
      <c r="Y4645">
        <v>-1827.2225000000001</v>
      </c>
      <c r="AB4645" s="2">
        <f t="shared" si="72"/>
        <v>0.68106102957200654</v>
      </c>
    </row>
    <row r="4646" spans="1:28">
      <c r="A4646" t="s">
        <v>25</v>
      </c>
      <c r="B4646">
        <v>20250713</v>
      </c>
      <c r="C4646" t="s">
        <v>40</v>
      </c>
      <c r="D4646" t="s">
        <v>58</v>
      </c>
      <c r="E4646" t="s">
        <v>59</v>
      </c>
      <c r="F4646">
        <v>209.7269004141572</v>
      </c>
      <c r="G4646">
        <v>208.91226185993889</v>
      </c>
      <c r="H4646">
        <v>-0.8146385542182486</v>
      </c>
      <c r="I4646">
        <v>12000</v>
      </c>
      <c r="J4646">
        <v>3000</v>
      </c>
      <c r="K4646">
        <v>6081.14</v>
      </c>
      <c r="L4646">
        <v>111847.5</v>
      </c>
      <c r="M4646">
        <v>22567.375</v>
      </c>
      <c r="N4646">
        <v>45674.860000000022</v>
      </c>
      <c r="O4646">
        <v>14383.5</v>
      </c>
      <c r="P4646">
        <v>31117.965</v>
      </c>
      <c r="Q4646">
        <v>-1896.2</v>
      </c>
      <c r="R4646">
        <v>17750</v>
      </c>
      <c r="S4646">
        <v>10900</v>
      </c>
      <c r="T4646">
        <v>107083.5</v>
      </c>
      <c r="U4646">
        <v>20984.05</v>
      </c>
      <c r="V4646">
        <v>35758.254999999997</v>
      </c>
      <c r="W4646">
        <v>17896.224999999999</v>
      </c>
      <c r="X4646">
        <v>34233.300000000003</v>
      </c>
      <c r="Y4646">
        <v>-1788.33</v>
      </c>
      <c r="AB4646" s="2">
        <f t="shared" si="72"/>
        <v>0.67642293370223328</v>
      </c>
    </row>
    <row r="4647" spans="1:28">
      <c r="A4647" t="s">
        <v>25</v>
      </c>
      <c r="B4647">
        <v>20250713</v>
      </c>
      <c r="C4647" t="s">
        <v>41</v>
      </c>
      <c r="D4647" t="s">
        <v>58</v>
      </c>
      <c r="E4647" t="s">
        <v>59</v>
      </c>
      <c r="F4647">
        <v>229.64909638554269</v>
      </c>
      <c r="G4647">
        <v>216.1546874999998</v>
      </c>
      <c r="H4647">
        <v>-13.494408885542921</v>
      </c>
      <c r="I4647">
        <v>12000</v>
      </c>
      <c r="J4647">
        <v>3000</v>
      </c>
      <c r="K4647">
        <v>6081.14</v>
      </c>
      <c r="L4647">
        <v>115517.5</v>
      </c>
      <c r="M4647">
        <v>22587.025000000001</v>
      </c>
      <c r="N4647">
        <v>49307.322</v>
      </c>
      <c r="O4647">
        <v>14193.75</v>
      </c>
      <c r="P4647">
        <v>31325.503000000001</v>
      </c>
      <c r="Q4647">
        <v>-1896.1</v>
      </c>
      <c r="R4647">
        <v>17750</v>
      </c>
      <c r="S4647">
        <v>10900</v>
      </c>
      <c r="T4647">
        <v>111195.5</v>
      </c>
      <c r="U4647">
        <v>20095.575000000001</v>
      </c>
      <c r="V4647">
        <v>39250.5075</v>
      </c>
      <c r="W4647">
        <v>17290.575000000001</v>
      </c>
      <c r="X4647">
        <v>36373.15</v>
      </c>
      <c r="Y4647">
        <v>-1814.3074999999999</v>
      </c>
      <c r="AB4647" s="2">
        <f t="shared" si="72"/>
        <v>0.70239753392900572</v>
      </c>
    </row>
    <row r="4648" spans="1:28">
      <c r="A4648" t="s">
        <v>25</v>
      </c>
      <c r="B4648">
        <v>20250713</v>
      </c>
      <c r="C4648" t="s">
        <v>42</v>
      </c>
      <c r="D4648" t="s">
        <v>58</v>
      </c>
      <c r="E4648" t="s">
        <v>59</v>
      </c>
      <c r="F4648">
        <v>239.55371046686869</v>
      </c>
      <c r="G4648">
        <v>222.3301148343366</v>
      </c>
      <c r="H4648">
        <v>-17.22359563253212</v>
      </c>
      <c r="I4648">
        <v>12000</v>
      </c>
      <c r="J4648">
        <v>3000</v>
      </c>
      <c r="K4648">
        <v>6081.14</v>
      </c>
      <c r="L4648">
        <v>117436.25</v>
      </c>
      <c r="M4648">
        <v>22625.325000000001</v>
      </c>
      <c r="N4648">
        <v>45000.632999999987</v>
      </c>
      <c r="O4648">
        <v>13654.75</v>
      </c>
      <c r="P4648">
        <v>38051.692000000003</v>
      </c>
      <c r="Q4648">
        <v>-1896.15</v>
      </c>
      <c r="R4648">
        <v>17750</v>
      </c>
      <c r="S4648">
        <v>10900</v>
      </c>
      <c r="T4648">
        <v>111959.75</v>
      </c>
      <c r="U4648">
        <v>19939.125</v>
      </c>
      <c r="V4648">
        <v>40660.949999999997</v>
      </c>
      <c r="W4648">
        <v>16449.2</v>
      </c>
      <c r="X4648">
        <v>36708.1</v>
      </c>
      <c r="Y4648">
        <v>-1797.625</v>
      </c>
      <c r="AB4648" s="2">
        <f t="shared" si="72"/>
        <v>0.70722513320510272</v>
      </c>
    </row>
    <row r="4649" spans="1:28">
      <c r="A4649" t="s">
        <v>25</v>
      </c>
      <c r="B4649">
        <v>20250713</v>
      </c>
      <c r="C4649" t="s">
        <v>43</v>
      </c>
      <c r="D4649" t="s">
        <v>58</v>
      </c>
      <c r="E4649" t="s">
        <v>59</v>
      </c>
      <c r="F4649">
        <v>245.75391095632591</v>
      </c>
      <c r="G4649">
        <v>216.74303463855441</v>
      </c>
      <c r="H4649">
        <v>-29.010876317771451</v>
      </c>
      <c r="I4649">
        <v>12000</v>
      </c>
      <c r="J4649">
        <v>3000</v>
      </c>
      <c r="K4649">
        <v>6081.14</v>
      </c>
      <c r="L4649">
        <v>117595</v>
      </c>
      <c r="M4649">
        <v>22557.9</v>
      </c>
      <c r="N4649">
        <v>46237.258000000002</v>
      </c>
      <c r="O4649">
        <v>12776.5</v>
      </c>
      <c r="P4649">
        <v>37919.491999999998</v>
      </c>
      <c r="Q4649">
        <v>-1896.15</v>
      </c>
      <c r="R4649">
        <v>17750</v>
      </c>
      <c r="S4649">
        <v>10900</v>
      </c>
      <c r="T4649">
        <v>112520</v>
      </c>
      <c r="U4649">
        <v>21276.6</v>
      </c>
      <c r="V4649">
        <v>41189.54</v>
      </c>
      <c r="W4649">
        <v>15364.7</v>
      </c>
      <c r="X4649">
        <v>36476.1</v>
      </c>
      <c r="Y4649">
        <v>-1786.94</v>
      </c>
      <c r="AB4649" s="2">
        <f t="shared" si="72"/>
        <v>0.71076410931819833</v>
      </c>
    </row>
    <row r="4650" spans="1:28">
      <c r="A4650" t="s">
        <v>25</v>
      </c>
      <c r="B4650">
        <v>20250713</v>
      </c>
      <c r="C4650" t="s">
        <v>44</v>
      </c>
      <c r="D4650" t="s">
        <v>58</v>
      </c>
      <c r="E4650" t="s">
        <v>59</v>
      </c>
      <c r="F4650">
        <v>253.0270481927696</v>
      </c>
      <c r="G4650">
        <v>242.63282003012051</v>
      </c>
      <c r="H4650">
        <v>-10.394228162649091</v>
      </c>
      <c r="I4650">
        <v>12000</v>
      </c>
      <c r="J4650">
        <v>3000</v>
      </c>
      <c r="K4650">
        <v>6081.14</v>
      </c>
      <c r="L4650">
        <v>120546.25</v>
      </c>
      <c r="M4650">
        <v>22914.825000000001</v>
      </c>
      <c r="N4650">
        <v>50128.803999999996</v>
      </c>
      <c r="O4650">
        <v>11511</v>
      </c>
      <c r="P4650">
        <v>37887.720999999998</v>
      </c>
      <c r="Q4650">
        <v>-1896.1</v>
      </c>
      <c r="R4650">
        <v>17750</v>
      </c>
      <c r="S4650">
        <v>10900</v>
      </c>
      <c r="T4650">
        <v>115095.5</v>
      </c>
      <c r="U4650">
        <v>21865.825000000001</v>
      </c>
      <c r="V4650">
        <v>43383.524999999987</v>
      </c>
      <c r="W4650">
        <v>13917.975</v>
      </c>
      <c r="X4650">
        <v>37724.225000000013</v>
      </c>
      <c r="Y4650">
        <v>-1796.05</v>
      </c>
      <c r="AB4650" s="2">
        <f t="shared" si="72"/>
        <v>0.72703297675109047</v>
      </c>
    </row>
    <row r="4651" spans="1:28">
      <c r="A4651" t="s">
        <v>25</v>
      </c>
      <c r="B4651">
        <v>20250713</v>
      </c>
      <c r="C4651" t="s">
        <v>45</v>
      </c>
      <c r="D4651" t="s">
        <v>58</v>
      </c>
      <c r="E4651" t="s">
        <v>59</v>
      </c>
      <c r="F4651">
        <v>267.0590737951814</v>
      </c>
      <c r="G4651">
        <v>260.61212537650619</v>
      </c>
      <c r="H4651">
        <v>-6.4469484186751629</v>
      </c>
      <c r="I4651">
        <v>12000</v>
      </c>
      <c r="J4651">
        <v>3000</v>
      </c>
      <c r="K4651">
        <v>6081.14</v>
      </c>
      <c r="L4651">
        <v>122467.5</v>
      </c>
      <c r="M4651">
        <v>22662.525000000001</v>
      </c>
      <c r="N4651">
        <v>52965.648000000001</v>
      </c>
      <c r="O4651">
        <v>10149.25</v>
      </c>
      <c r="P4651">
        <v>38586.226999999999</v>
      </c>
      <c r="Q4651">
        <v>-1896.15</v>
      </c>
      <c r="R4651">
        <v>17750</v>
      </c>
      <c r="S4651">
        <v>10900</v>
      </c>
      <c r="T4651">
        <v>118363.25</v>
      </c>
      <c r="U4651">
        <v>21678.95</v>
      </c>
      <c r="V4651">
        <v>48822.295000000013</v>
      </c>
      <c r="W4651">
        <v>12126.25</v>
      </c>
      <c r="X4651">
        <v>37509.824999999997</v>
      </c>
      <c r="Y4651">
        <v>-1774.07</v>
      </c>
      <c r="AB4651" s="2">
        <f t="shared" si="72"/>
        <v>0.74767463528490263</v>
      </c>
    </row>
    <row r="4652" spans="1:28">
      <c r="A4652" t="s">
        <v>25</v>
      </c>
      <c r="B4652">
        <v>20250713</v>
      </c>
      <c r="C4652" t="s">
        <v>46</v>
      </c>
      <c r="D4652" t="s">
        <v>58</v>
      </c>
      <c r="E4652" t="s">
        <v>59</v>
      </c>
      <c r="F4652">
        <v>272.18115116716689</v>
      </c>
      <c r="G4652">
        <v>268.83500753011953</v>
      </c>
      <c r="H4652">
        <v>-3.3461436370474189</v>
      </c>
      <c r="I4652">
        <v>12000</v>
      </c>
      <c r="J4652">
        <v>3000</v>
      </c>
      <c r="K4652">
        <v>6081.14</v>
      </c>
      <c r="L4652">
        <v>121276.25</v>
      </c>
      <c r="M4652">
        <v>21840.5</v>
      </c>
      <c r="N4652">
        <v>53685.361000000012</v>
      </c>
      <c r="O4652">
        <v>9009.25</v>
      </c>
      <c r="P4652">
        <v>38637.339</v>
      </c>
      <c r="Q4652">
        <v>-1896.2</v>
      </c>
      <c r="R4652">
        <v>17750</v>
      </c>
      <c r="S4652">
        <v>10900</v>
      </c>
      <c r="T4652">
        <v>118031.75</v>
      </c>
      <c r="U4652">
        <v>20928.375</v>
      </c>
      <c r="V4652">
        <v>51892.404999999999</v>
      </c>
      <c r="W4652">
        <v>10463.202499999999</v>
      </c>
      <c r="X4652">
        <v>36543.474999999991</v>
      </c>
      <c r="Y4652">
        <v>-1795.7075</v>
      </c>
      <c r="AB4652" s="2">
        <f t="shared" si="72"/>
        <v>0.74558062264502534</v>
      </c>
    </row>
    <row r="4653" spans="1:28">
      <c r="A4653" t="s">
        <v>25</v>
      </c>
      <c r="B4653">
        <v>20250713</v>
      </c>
      <c r="C4653" t="s">
        <v>47</v>
      </c>
      <c r="D4653" t="s">
        <v>58</v>
      </c>
      <c r="E4653" t="s">
        <v>59</v>
      </c>
      <c r="F4653">
        <v>299.66950489457918</v>
      </c>
      <c r="G4653">
        <v>295.50280120481949</v>
      </c>
      <c r="H4653">
        <v>-4.166703689759629</v>
      </c>
      <c r="I4653">
        <v>12000</v>
      </c>
      <c r="J4653">
        <v>3000</v>
      </c>
      <c r="K4653">
        <v>6081.14</v>
      </c>
      <c r="L4653">
        <v>126621.25</v>
      </c>
      <c r="M4653">
        <v>23988.5</v>
      </c>
      <c r="N4653">
        <v>57846.932000000001</v>
      </c>
      <c r="O4653">
        <v>8530.75</v>
      </c>
      <c r="P4653">
        <v>38151.267999999996</v>
      </c>
      <c r="Q4653">
        <v>-1896.2</v>
      </c>
      <c r="R4653">
        <v>17750</v>
      </c>
      <c r="S4653">
        <v>10900</v>
      </c>
      <c r="T4653">
        <v>123225.25</v>
      </c>
      <c r="U4653">
        <v>21428.05</v>
      </c>
      <c r="V4653">
        <v>57421.274999999987</v>
      </c>
      <c r="W4653">
        <v>9480.59</v>
      </c>
      <c r="X4653">
        <v>36746.175000000003</v>
      </c>
      <c r="Y4653">
        <v>-1850.84</v>
      </c>
      <c r="AB4653" s="2">
        <f t="shared" si="72"/>
        <v>0.77838682066976816</v>
      </c>
    </row>
    <row r="4654" spans="1:28">
      <c r="A4654" t="s">
        <v>25</v>
      </c>
      <c r="B4654">
        <v>20250713</v>
      </c>
      <c r="C4654" t="s">
        <v>48</v>
      </c>
      <c r="D4654" t="s">
        <v>58</v>
      </c>
      <c r="E4654" t="s">
        <v>59</v>
      </c>
      <c r="F4654">
        <v>296.40422251506033</v>
      </c>
      <c r="G4654">
        <v>311.80666698042501</v>
      </c>
      <c r="H4654">
        <v>15.402444465364679</v>
      </c>
      <c r="I4654">
        <v>12000</v>
      </c>
      <c r="J4654">
        <v>3000</v>
      </c>
      <c r="K4654">
        <v>6081.14</v>
      </c>
      <c r="L4654">
        <v>128955</v>
      </c>
      <c r="M4654">
        <v>24062.45</v>
      </c>
      <c r="N4654">
        <v>61057.447999999997</v>
      </c>
      <c r="O4654">
        <v>8514</v>
      </c>
      <c r="P4654">
        <v>37217.201999999997</v>
      </c>
      <c r="Q4654">
        <v>-1896.1</v>
      </c>
      <c r="R4654">
        <v>17750</v>
      </c>
      <c r="S4654">
        <v>10900</v>
      </c>
      <c r="T4654">
        <v>125868.25</v>
      </c>
      <c r="U4654">
        <v>20682.075000000001</v>
      </c>
      <c r="V4654">
        <v>61236.434999999998</v>
      </c>
      <c r="W4654">
        <v>9282.6699999999983</v>
      </c>
      <c r="X4654">
        <v>36468.175000000003</v>
      </c>
      <c r="Y4654">
        <v>-1801.105</v>
      </c>
      <c r="AB4654" s="2">
        <f t="shared" si="72"/>
        <v>0.79508207076688875</v>
      </c>
    </row>
    <row r="4655" spans="1:28">
      <c r="A4655" t="s">
        <v>25</v>
      </c>
      <c r="B4655">
        <v>20250713</v>
      </c>
      <c r="C4655" t="s">
        <v>49</v>
      </c>
      <c r="D4655" t="s">
        <v>58</v>
      </c>
      <c r="E4655" t="s">
        <v>59</v>
      </c>
      <c r="F4655">
        <v>320.52124999999938</v>
      </c>
      <c r="G4655">
        <v>333.18734657379622</v>
      </c>
      <c r="H4655">
        <v>12.66609657379678</v>
      </c>
      <c r="I4655">
        <v>12000</v>
      </c>
      <c r="J4655">
        <v>3000</v>
      </c>
      <c r="K4655">
        <v>6081.14</v>
      </c>
      <c r="L4655">
        <v>130613.75</v>
      </c>
      <c r="M4655">
        <v>22972</v>
      </c>
      <c r="N4655">
        <v>64918.569999999992</v>
      </c>
      <c r="O4655">
        <v>8519.5</v>
      </c>
      <c r="P4655">
        <v>36099.83</v>
      </c>
      <c r="Q4655">
        <v>-1896.15</v>
      </c>
      <c r="R4655">
        <v>17750</v>
      </c>
      <c r="S4655">
        <v>10900</v>
      </c>
      <c r="T4655">
        <v>127153</v>
      </c>
      <c r="U4655">
        <v>20169.775000000001</v>
      </c>
      <c r="V4655">
        <v>63126.232500000013</v>
      </c>
      <c r="W4655">
        <v>9037.3675000000003</v>
      </c>
      <c r="X4655">
        <v>36576.6</v>
      </c>
      <c r="Y4655">
        <v>-1756.9749999999999</v>
      </c>
      <c r="AB4655" s="2">
        <f t="shared" si="72"/>
        <v>0.80319755414270233</v>
      </c>
    </row>
    <row r="4656" spans="1:28">
      <c r="A4656" t="s">
        <v>25</v>
      </c>
      <c r="B4656">
        <v>20250713</v>
      </c>
      <c r="C4656" t="s">
        <v>50</v>
      </c>
      <c r="D4656" t="s">
        <v>58</v>
      </c>
      <c r="E4656" t="s">
        <v>59</v>
      </c>
      <c r="F4656">
        <v>311.23112010542019</v>
      </c>
      <c r="G4656">
        <v>304.04776920180677</v>
      </c>
      <c r="H4656">
        <v>-7.183350903613416</v>
      </c>
      <c r="I4656">
        <v>12000</v>
      </c>
      <c r="J4656">
        <v>3000</v>
      </c>
      <c r="K4656">
        <v>6081.14</v>
      </c>
      <c r="L4656">
        <v>129446.25</v>
      </c>
      <c r="M4656">
        <v>21155.174999999999</v>
      </c>
      <c r="N4656">
        <v>67892.116999999998</v>
      </c>
      <c r="O4656">
        <v>8452.5</v>
      </c>
      <c r="P4656">
        <v>33842.608</v>
      </c>
      <c r="Q4656">
        <v>-1896.15</v>
      </c>
      <c r="R4656">
        <v>17750</v>
      </c>
      <c r="S4656">
        <v>10900</v>
      </c>
      <c r="T4656">
        <v>125285</v>
      </c>
      <c r="U4656">
        <v>18715.775000000001</v>
      </c>
      <c r="V4656">
        <v>62183.577499999999</v>
      </c>
      <c r="W4656">
        <v>8840.3875000000007</v>
      </c>
      <c r="X4656">
        <v>37373.275000000001</v>
      </c>
      <c r="Y4656">
        <v>-1828.0150000000001</v>
      </c>
      <c r="AB4656" s="2">
        <f t="shared" si="72"/>
        <v>0.79139780870894483</v>
      </c>
    </row>
    <row r="4657" spans="1:28">
      <c r="A4657" t="s">
        <v>25</v>
      </c>
      <c r="B4657">
        <v>20250713</v>
      </c>
      <c r="C4657" t="s">
        <v>51</v>
      </c>
      <c r="D4657" t="s">
        <v>58</v>
      </c>
      <c r="E4657" t="s">
        <v>59</v>
      </c>
      <c r="F4657">
        <v>289.80159732680829</v>
      </c>
      <c r="G4657">
        <v>289.55422439758928</v>
      </c>
      <c r="H4657">
        <v>-0.24737292921901141</v>
      </c>
      <c r="I4657">
        <v>12000</v>
      </c>
      <c r="J4657">
        <v>3000</v>
      </c>
      <c r="K4657">
        <v>6081.14</v>
      </c>
      <c r="L4657">
        <v>123526.25</v>
      </c>
      <c r="M4657">
        <v>18109.825000000001</v>
      </c>
      <c r="N4657">
        <v>67601.503999999986</v>
      </c>
      <c r="O4657">
        <v>8071.25</v>
      </c>
      <c r="P4657">
        <v>31639.771000000001</v>
      </c>
      <c r="Q4657">
        <v>-1896.1</v>
      </c>
      <c r="R4657">
        <v>17750</v>
      </c>
      <c r="S4657">
        <v>10900</v>
      </c>
      <c r="T4657">
        <v>119625</v>
      </c>
      <c r="U4657">
        <v>15987.05</v>
      </c>
      <c r="V4657">
        <v>59763.1325</v>
      </c>
      <c r="W4657">
        <v>8376.77</v>
      </c>
      <c r="X4657">
        <v>37284.125</v>
      </c>
      <c r="Y4657">
        <v>-1786.0775000000001</v>
      </c>
      <c r="AB4657" s="2">
        <f t="shared" si="72"/>
        <v>0.75564483271586802</v>
      </c>
    </row>
    <row r="4658" spans="1:28">
      <c r="A4658" t="s">
        <v>25</v>
      </c>
      <c r="B4658">
        <v>20250714</v>
      </c>
      <c r="C4658" t="s">
        <v>26</v>
      </c>
      <c r="D4658" t="s">
        <v>27</v>
      </c>
      <c r="E4658" t="s">
        <v>28</v>
      </c>
      <c r="F4658">
        <v>279.08426957831142</v>
      </c>
      <c r="G4658">
        <v>296.02692206325469</v>
      </c>
      <c r="H4658">
        <v>16.94265248494332</v>
      </c>
      <c r="I4658">
        <v>12000</v>
      </c>
      <c r="J4658">
        <v>3000</v>
      </c>
      <c r="K4658">
        <v>4881.1400000000003</v>
      </c>
      <c r="L4658">
        <v>120388.75</v>
      </c>
      <c r="M4658">
        <v>17495.474999999999</v>
      </c>
      <c r="N4658">
        <v>61577.34599999999</v>
      </c>
      <c r="O4658">
        <v>7971.5</v>
      </c>
      <c r="P4658">
        <v>35240.578999999998</v>
      </c>
      <c r="Q4658">
        <v>-1896.15</v>
      </c>
      <c r="R4658">
        <v>7020</v>
      </c>
      <c r="S4658">
        <v>10290</v>
      </c>
      <c r="T4658">
        <v>120073</v>
      </c>
      <c r="U4658">
        <v>15534.625</v>
      </c>
      <c r="V4658">
        <v>60444.9</v>
      </c>
      <c r="W4658">
        <v>8033.9575000000004</v>
      </c>
      <c r="X4658">
        <v>37813.074999999997</v>
      </c>
      <c r="Y4658">
        <v>-1753.5574999999999</v>
      </c>
      <c r="AB4658" s="2">
        <f t="shared" si="72"/>
        <v>0.75847475025030242</v>
      </c>
    </row>
    <row r="4659" spans="1:28">
      <c r="A4659" t="s">
        <v>25</v>
      </c>
      <c r="B4659">
        <v>20250714</v>
      </c>
      <c r="C4659" t="s">
        <v>29</v>
      </c>
      <c r="D4659" t="s">
        <v>27</v>
      </c>
      <c r="E4659" t="s">
        <v>28</v>
      </c>
      <c r="F4659">
        <v>271.63932699548042</v>
      </c>
      <c r="G4659">
        <v>279.92421498494042</v>
      </c>
      <c r="H4659">
        <v>8.28488798946006</v>
      </c>
      <c r="I4659">
        <v>12000</v>
      </c>
      <c r="J4659">
        <v>3000</v>
      </c>
      <c r="K4659">
        <v>4881.1400000000003</v>
      </c>
      <c r="L4659">
        <v>114088.75</v>
      </c>
      <c r="M4659">
        <v>16438.775000000001</v>
      </c>
      <c r="N4659">
        <v>56649.501999999993</v>
      </c>
      <c r="O4659">
        <v>7908.25</v>
      </c>
      <c r="P4659">
        <v>34988.423000000003</v>
      </c>
      <c r="Q4659">
        <v>-1896.2</v>
      </c>
      <c r="R4659">
        <v>7020</v>
      </c>
      <c r="S4659">
        <v>10290</v>
      </c>
      <c r="T4659">
        <v>114489.25</v>
      </c>
      <c r="U4659">
        <v>14892.525</v>
      </c>
      <c r="V4659">
        <v>55088.397500000006</v>
      </c>
      <c r="W4659">
        <v>7916.1749999999993</v>
      </c>
      <c r="X4659">
        <v>38362.375</v>
      </c>
      <c r="Y4659">
        <v>-1770.2225000000001</v>
      </c>
      <c r="AB4659" s="2">
        <f t="shared" si="72"/>
        <v>0.72320342874829846</v>
      </c>
    </row>
    <row r="4660" spans="1:28">
      <c r="A4660" t="s">
        <v>25</v>
      </c>
      <c r="B4660">
        <v>20250714</v>
      </c>
      <c r="C4660" t="s">
        <v>30</v>
      </c>
      <c r="D4660" t="s">
        <v>27</v>
      </c>
      <c r="E4660" t="s">
        <v>28</v>
      </c>
      <c r="F4660">
        <v>259.01802993222879</v>
      </c>
      <c r="G4660">
        <v>266.25912932981612</v>
      </c>
      <c r="H4660">
        <v>7.2410993975873339</v>
      </c>
      <c r="I4660">
        <v>12000</v>
      </c>
      <c r="J4660">
        <v>3000</v>
      </c>
      <c r="K4660">
        <v>4881.1400000000003</v>
      </c>
      <c r="L4660">
        <v>107827.5</v>
      </c>
      <c r="M4660">
        <v>15313.424999999999</v>
      </c>
      <c r="N4660">
        <v>53153.684000000001</v>
      </c>
      <c r="O4660">
        <v>7800</v>
      </c>
      <c r="P4660">
        <v>33456.491000000002</v>
      </c>
      <c r="Q4660">
        <v>-1896.1</v>
      </c>
      <c r="R4660">
        <v>7020</v>
      </c>
      <c r="S4660">
        <v>10290</v>
      </c>
      <c r="T4660">
        <v>108022.5</v>
      </c>
      <c r="U4660">
        <v>14346.45</v>
      </c>
      <c r="V4660">
        <v>49878.324999999997</v>
      </c>
      <c r="W4660">
        <v>7877.7999999999993</v>
      </c>
      <c r="X4660">
        <v>37699.25</v>
      </c>
      <c r="Y4660">
        <v>-1779.325</v>
      </c>
      <c r="AB4660" s="2">
        <f t="shared" si="72"/>
        <v>0.68235439032016598</v>
      </c>
    </row>
    <row r="4661" spans="1:28">
      <c r="A4661" t="s">
        <v>25</v>
      </c>
      <c r="B4661">
        <v>20250714</v>
      </c>
      <c r="C4661" t="s">
        <v>31</v>
      </c>
      <c r="D4661" t="s">
        <v>27</v>
      </c>
      <c r="E4661" t="s">
        <v>28</v>
      </c>
      <c r="F4661">
        <v>254.93366340361419</v>
      </c>
      <c r="G4661">
        <v>256.87711125753162</v>
      </c>
      <c r="H4661">
        <v>1.943447853917377</v>
      </c>
      <c r="I4661">
        <v>12000</v>
      </c>
      <c r="J4661">
        <v>3000</v>
      </c>
      <c r="K4661">
        <v>4881.1400000000003</v>
      </c>
      <c r="L4661">
        <v>103093.75</v>
      </c>
      <c r="M4661">
        <v>13153.65</v>
      </c>
      <c r="N4661">
        <v>51616.603000000003</v>
      </c>
      <c r="O4661">
        <v>7737.5</v>
      </c>
      <c r="P4661">
        <v>32482.147000000001</v>
      </c>
      <c r="Q4661">
        <v>-1896.15</v>
      </c>
      <c r="R4661">
        <v>7020</v>
      </c>
      <c r="S4661">
        <v>10290</v>
      </c>
      <c r="T4661">
        <v>102870</v>
      </c>
      <c r="U4661">
        <v>13540.2</v>
      </c>
      <c r="V4661">
        <v>45830.057500000003</v>
      </c>
      <c r="W4661">
        <v>7879.0875000000005</v>
      </c>
      <c r="X4661">
        <v>37411.4</v>
      </c>
      <c r="Y4661">
        <v>-1790.7449999999999</v>
      </c>
      <c r="AB4661" s="2">
        <f t="shared" si="72"/>
        <v>0.64980718028406559</v>
      </c>
    </row>
    <row r="4662" spans="1:28">
      <c r="A4662" t="s">
        <v>25</v>
      </c>
      <c r="B4662">
        <v>20250714</v>
      </c>
      <c r="C4662" t="s">
        <v>32</v>
      </c>
      <c r="D4662" t="s">
        <v>27</v>
      </c>
      <c r="E4662" t="s">
        <v>28</v>
      </c>
      <c r="F4662">
        <v>247.8584535015064</v>
      </c>
      <c r="G4662">
        <v>250.29137707078169</v>
      </c>
      <c r="H4662">
        <v>2.4329235692753741</v>
      </c>
      <c r="I4662">
        <v>12000</v>
      </c>
      <c r="J4662">
        <v>3000</v>
      </c>
      <c r="K4662">
        <v>4881.1400000000003</v>
      </c>
      <c r="L4662">
        <v>99462.5</v>
      </c>
      <c r="M4662">
        <v>11456.25</v>
      </c>
      <c r="N4662">
        <v>49742.743000000017</v>
      </c>
      <c r="O4662">
        <v>7664.75</v>
      </c>
      <c r="P4662">
        <v>32494.956999999999</v>
      </c>
      <c r="Q4662">
        <v>-1896.2</v>
      </c>
      <c r="R4662">
        <v>7020</v>
      </c>
      <c r="S4662">
        <v>10290</v>
      </c>
      <c r="T4662">
        <v>99051.825000000012</v>
      </c>
      <c r="U4662">
        <v>12151.95</v>
      </c>
      <c r="V4662">
        <v>43075.152499999997</v>
      </c>
      <c r="W4662">
        <v>7890.1774999999998</v>
      </c>
      <c r="X4662">
        <v>37692.65</v>
      </c>
      <c r="Y4662">
        <v>-1758.105</v>
      </c>
      <c r="AB4662" s="2">
        <f t="shared" si="72"/>
        <v>0.62568860800272896</v>
      </c>
    </row>
    <row r="4663" spans="1:28">
      <c r="A4663" t="s">
        <v>25</v>
      </c>
      <c r="B4663">
        <v>20250714</v>
      </c>
      <c r="C4663" t="s">
        <v>33</v>
      </c>
      <c r="D4663" t="s">
        <v>27</v>
      </c>
      <c r="E4663" t="s">
        <v>28</v>
      </c>
      <c r="F4663">
        <v>246.53993975903549</v>
      </c>
      <c r="G4663">
        <v>248.65097609186799</v>
      </c>
      <c r="H4663">
        <v>2.1110363328324979</v>
      </c>
      <c r="I4663">
        <v>12000</v>
      </c>
      <c r="J4663">
        <v>3000</v>
      </c>
      <c r="K4663">
        <v>4881.1400000000003</v>
      </c>
      <c r="L4663">
        <v>98601.25</v>
      </c>
      <c r="M4663">
        <v>11354.95</v>
      </c>
      <c r="N4663">
        <v>48977.822999999989</v>
      </c>
      <c r="O4663">
        <v>7644</v>
      </c>
      <c r="P4663">
        <v>32520.577000000001</v>
      </c>
      <c r="Q4663">
        <v>-1896.1</v>
      </c>
      <c r="R4663">
        <v>7020</v>
      </c>
      <c r="S4663">
        <v>10290</v>
      </c>
      <c r="T4663">
        <v>97827.975000000006</v>
      </c>
      <c r="U4663">
        <v>11973.674999999999</v>
      </c>
      <c r="V4663">
        <v>42521.054999999993</v>
      </c>
      <c r="W4663">
        <v>7966.1274999999996</v>
      </c>
      <c r="X4663">
        <v>37157.449999999997</v>
      </c>
      <c r="Y4663">
        <v>-1790.3325</v>
      </c>
      <c r="AB4663" s="2">
        <f t="shared" si="72"/>
        <v>0.61795781654175241</v>
      </c>
    </row>
    <row r="4664" spans="1:28">
      <c r="A4664" t="s">
        <v>25</v>
      </c>
      <c r="B4664">
        <v>20250714</v>
      </c>
      <c r="C4664" t="s">
        <v>34</v>
      </c>
      <c r="D4664" t="s">
        <v>27</v>
      </c>
      <c r="E4664" t="s">
        <v>28</v>
      </c>
      <c r="F4664">
        <v>251.20805911144541</v>
      </c>
      <c r="G4664">
        <v>256.27426016566329</v>
      </c>
      <c r="H4664">
        <v>5.0662010542178564</v>
      </c>
      <c r="I4664">
        <v>12000</v>
      </c>
      <c r="J4664">
        <v>3000</v>
      </c>
      <c r="K4664">
        <v>4881.1400000000003</v>
      </c>
      <c r="L4664">
        <v>100872.5</v>
      </c>
      <c r="M4664">
        <v>11597.674999999999</v>
      </c>
      <c r="N4664">
        <v>49298.348000000013</v>
      </c>
      <c r="O4664">
        <v>7986.5</v>
      </c>
      <c r="P4664">
        <v>33886.127</v>
      </c>
      <c r="Q4664">
        <v>-1896.15</v>
      </c>
      <c r="R4664">
        <v>7020</v>
      </c>
      <c r="S4664">
        <v>10290</v>
      </c>
      <c r="T4664">
        <v>100255.425</v>
      </c>
      <c r="U4664">
        <v>12370.05</v>
      </c>
      <c r="V4664">
        <v>44605.812499999993</v>
      </c>
      <c r="W4664">
        <v>8294.91</v>
      </c>
      <c r="X4664">
        <v>36747.399999999987</v>
      </c>
      <c r="Y4664">
        <v>-1762.7474999999999</v>
      </c>
      <c r="AB4664" s="2">
        <f t="shared" si="72"/>
        <v>0.63329148466443685</v>
      </c>
    </row>
    <row r="4665" spans="1:28">
      <c r="A4665" t="s">
        <v>25</v>
      </c>
      <c r="B4665">
        <v>20250714</v>
      </c>
      <c r="C4665" t="s">
        <v>35</v>
      </c>
      <c r="D4665" t="s">
        <v>27</v>
      </c>
      <c r="E4665" t="s">
        <v>28</v>
      </c>
      <c r="F4665">
        <v>241.50755082831259</v>
      </c>
      <c r="G4665">
        <v>261.56760165662621</v>
      </c>
      <c r="H4665">
        <v>20.060050828313589</v>
      </c>
      <c r="I4665">
        <v>12000</v>
      </c>
      <c r="J4665">
        <v>3000</v>
      </c>
      <c r="K4665">
        <v>4881.1400000000003</v>
      </c>
      <c r="L4665">
        <v>102660</v>
      </c>
      <c r="M4665">
        <v>13867.674999999999</v>
      </c>
      <c r="N4665">
        <v>45773.510000000009</v>
      </c>
      <c r="O4665">
        <v>9284</v>
      </c>
      <c r="P4665">
        <v>35630.964999999997</v>
      </c>
      <c r="Q4665">
        <v>-1896.15</v>
      </c>
      <c r="R4665">
        <v>7020</v>
      </c>
      <c r="S4665">
        <v>10290</v>
      </c>
      <c r="T4665">
        <v>104466.75</v>
      </c>
      <c r="U4665">
        <v>13870.924999999999</v>
      </c>
      <c r="V4665">
        <v>45343.772499999999</v>
      </c>
      <c r="W4665">
        <v>9941.3525000000009</v>
      </c>
      <c r="X4665">
        <v>37172.974999999999</v>
      </c>
      <c r="Y4665">
        <v>-1862.2750000000001</v>
      </c>
      <c r="AB4665" s="2">
        <f t="shared" si="72"/>
        <v>0.6598934990856461</v>
      </c>
    </row>
    <row r="4666" spans="1:28">
      <c r="A4666" t="s">
        <v>25</v>
      </c>
      <c r="B4666">
        <v>20250714</v>
      </c>
      <c r="C4666" t="s">
        <v>36</v>
      </c>
      <c r="D4666" t="s">
        <v>27</v>
      </c>
      <c r="E4666" t="s">
        <v>28</v>
      </c>
      <c r="F4666">
        <v>269.03012330572119</v>
      </c>
      <c r="G4666">
        <v>283.95949642319073</v>
      </c>
      <c r="H4666">
        <v>14.929373117469421</v>
      </c>
      <c r="I4666">
        <v>12000</v>
      </c>
      <c r="J4666">
        <v>3000</v>
      </c>
      <c r="K4666">
        <v>4881.1400000000003</v>
      </c>
      <c r="L4666">
        <v>119701.25</v>
      </c>
      <c r="M4666">
        <v>20011.05</v>
      </c>
      <c r="N4666">
        <v>52353.718999999997</v>
      </c>
      <c r="O4666">
        <v>10831.25</v>
      </c>
      <c r="P4666">
        <v>38401.430999999997</v>
      </c>
      <c r="Q4666">
        <v>-1896.2</v>
      </c>
      <c r="R4666">
        <v>7020</v>
      </c>
      <c r="S4666">
        <v>10290</v>
      </c>
      <c r="T4666">
        <v>120960.25</v>
      </c>
      <c r="U4666">
        <v>19955.7</v>
      </c>
      <c r="V4666">
        <v>52417.785000000003</v>
      </c>
      <c r="W4666">
        <v>12364.825000000001</v>
      </c>
      <c r="X4666">
        <v>38048.974999999999</v>
      </c>
      <c r="Y4666">
        <v>-1827.0350000000001</v>
      </c>
      <c r="AB4666" s="2">
        <f t="shared" si="72"/>
        <v>0.76407931349232672</v>
      </c>
    </row>
    <row r="4667" spans="1:28">
      <c r="A4667" t="s">
        <v>25</v>
      </c>
      <c r="B4667">
        <v>20250714</v>
      </c>
      <c r="C4667" t="s">
        <v>37</v>
      </c>
      <c r="D4667" t="s">
        <v>27</v>
      </c>
      <c r="E4667" t="s">
        <v>28</v>
      </c>
      <c r="F4667">
        <v>317.58722326807231</v>
      </c>
      <c r="G4667">
        <v>342.2457567771084</v>
      </c>
      <c r="H4667">
        <v>24.65853350903609</v>
      </c>
      <c r="I4667">
        <v>12000</v>
      </c>
      <c r="J4667">
        <v>3000</v>
      </c>
      <c r="K4667">
        <v>4881.1400000000003</v>
      </c>
      <c r="L4667">
        <v>133028.75</v>
      </c>
      <c r="M4667">
        <v>22348.875</v>
      </c>
      <c r="N4667">
        <v>60349.866999999998</v>
      </c>
      <c r="O4667">
        <v>12197.75</v>
      </c>
      <c r="P4667">
        <v>40028.457999999999</v>
      </c>
      <c r="Q4667">
        <v>-1896.2</v>
      </c>
      <c r="R4667">
        <v>7020</v>
      </c>
      <c r="S4667">
        <v>10290</v>
      </c>
      <c r="T4667">
        <v>131351.5</v>
      </c>
      <c r="U4667">
        <v>22472.325000000001</v>
      </c>
      <c r="V4667">
        <v>57790.197500000002</v>
      </c>
      <c r="W4667">
        <v>14580.625</v>
      </c>
      <c r="X4667">
        <v>38351.449999999997</v>
      </c>
      <c r="Y4667">
        <v>-1843.0975000000001</v>
      </c>
      <c r="AB4667" s="2">
        <f t="shared" si="72"/>
        <v>0.82971855585770826</v>
      </c>
    </row>
    <row r="4668" spans="1:28">
      <c r="A4668" t="s">
        <v>25</v>
      </c>
      <c r="B4668">
        <v>20250714</v>
      </c>
      <c r="C4668" t="s">
        <v>38</v>
      </c>
      <c r="D4668" t="s">
        <v>27</v>
      </c>
      <c r="E4668" t="s">
        <v>28</v>
      </c>
      <c r="F4668">
        <v>292.06616999247132</v>
      </c>
      <c r="G4668">
        <v>258.98361634036303</v>
      </c>
      <c r="H4668">
        <v>-33.082553652108288</v>
      </c>
      <c r="I4668">
        <v>12000</v>
      </c>
      <c r="J4668">
        <v>3000</v>
      </c>
      <c r="K4668">
        <v>4881.1400000000003</v>
      </c>
      <c r="L4668">
        <v>134215</v>
      </c>
      <c r="M4668">
        <v>23058.325000000001</v>
      </c>
      <c r="N4668">
        <v>58464.74</v>
      </c>
      <c r="O4668">
        <v>13242</v>
      </c>
      <c r="P4668">
        <v>41346.084999999999</v>
      </c>
      <c r="Q4668">
        <v>-1896.15</v>
      </c>
      <c r="R4668">
        <v>7020</v>
      </c>
      <c r="S4668">
        <v>10290</v>
      </c>
      <c r="T4668">
        <v>131580.25</v>
      </c>
      <c r="U4668">
        <v>23410.400000000001</v>
      </c>
      <c r="V4668">
        <v>54862.407500000001</v>
      </c>
      <c r="W4668">
        <v>16198.875</v>
      </c>
      <c r="X4668">
        <v>38960.35</v>
      </c>
      <c r="Y4668">
        <v>-1851.7825</v>
      </c>
      <c r="AB4668" s="2">
        <f t="shared" si="72"/>
        <v>0.83116351933092669</v>
      </c>
    </row>
    <row r="4669" spans="1:28">
      <c r="A4669" t="s">
        <v>25</v>
      </c>
      <c r="B4669">
        <v>20250714</v>
      </c>
      <c r="C4669" t="s">
        <v>39</v>
      </c>
      <c r="D4669" t="s">
        <v>27</v>
      </c>
      <c r="E4669" t="s">
        <v>28</v>
      </c>
      <c r="F4669">
        <v>281.33792639306949</v>
      </c>
      <c r="G4669">
        <v>242.83713008283419</v>
      </c>
      <c r="H4669">
        <v>-38.500796310235273</v>
      </c>
      <c r="I4669">
        <v>12000</v>
      </c>
      <c r="J4669">
        <v>3000</v>
      </c>
      <c r="K4669">
        <v>4881.1400000000003</v>
      </c>
      <c r="L4669">
        <v>134596.25</v>
      </c>
      <c r="M4669">
        <v>22507.575000000001</v>
      </c>
      <c r="N4669">
        <v>57581.654999999999</v>
      </c>
      <c r="O4669">
        <v>13831.75</v>
      </c>
      <c r="P4669">
        <v>42571.47</v>
      </c>
      <c r="Q4669">
        <v>-1896.2</v>
      </c>
      <c r="R4669">
        <v>7020</v>
      </c>
      <c r="S4669">
        <v>10290</v>
      </c>
      <c r="T4669">
        <v>131656.25</v>
      </c>
      <c r="U4669">
        <v>23389.525000000001</v>
      </c>
      <c r="V4669">
        <v>54065.025000000001</v>
      </c>
      <c r="W4669">
        <v>17171</v>
      </c>
      <c r="X4669">
        <v>38847.824999999997</v>
      </c>
      <c r="Y4669">
        <v>-1817.125</v>
      </c>
      <c r="AB4669" s="2">
        <f t="shared" si="72"/>
        <v>0.8316435946269467</v>
      </c>
    </row>
    <row r="4670" spans="1:28">
      <c r="A4670" t="s">
        <v>25</v>
      </c>
      <c r="B4670">
        <v>20250714</v>
      </c>
      <c r="C4670" t="s">
        <v>40</v>
      </c>
      <c r="D4670" t="s">
        <v>27</v>
      </c>
      <c r="E4670" t="s">
        <v>28</v>
      </c>
      <c r="F4670">
        <v>259.93217526355289</v>
      </c>
      <c r="G4670">
        <v>235.0300329442787</v>
      </c>
      <c r="H4670">
        <v>-24.902142319274219</v>
      </c>
      <c r="I4670">
        <v>12000</v>
      </c>
      <c r="J4670">
        <v>3000</v>
      </c>
      <c r="K4670">
        <v>4881.1400000000003</v>
      </c>
      <c r="L4670">
        <v>129506.25</v>
      </c>
      <c r="M4670">
        <v>22615.95</v>
      </c>
      <c r="N4670">
        <v>60060.613000000019</v>
      </c>
      <c r="O4670">
        <v>13967.5</v>
      </c>
      <c r="P4670">
        <v>34758.436999999998</v>
      </c>
      <c r="Q4670">
        <v>-1896.25</v>
      </c>
      <c r="R4670">
        <v>7020</v>
      </c>
      <c r="S4670">
        <v>10290</v>
      </c>
      <c r="T4670">
        <v>127940.5</v>
      </c>
      <c r="U4670">
        <v>21845.174999999999</v>
      </c>
      <c r="V4670">
        <v>52195.5</v>
      </c>
      <c r="W4670">
        <v>16941.75</v>
      </c>
      <c r="X4670">
        <v>38793.524999999987</v>
      </c>
      <c r="Y4670">
        <v>-1835.45</v>
      </c>
      <c r="AB4670" s="2">
        <f t="shared" si="72"/>
        <v>0.80817201855870024</v>
      </c>
    </row>
    <row r="4671" spans="1:28">
      <c r="A4671" t="s">
        <v>25</v>
      </c>
      <c r="B4671">
        <v>20250714</v>
      </c>
      <c r="C4671" t="s">
        <v>41</v>
      </c>
      <c r="D4671" t="s">
        <v>27</v>
      </c>
      <c r="E4671" t="s">
        <v>28</v>
      </c>
      <c r="F4671">
        <v>287.96535768072198</v>
      </c>
      <c r="G4671">
        <v>291.61580948794989</v>
      </c>
      <c r="H4671">
        <v>3.6504518072279102</v>
      </c>
      <c r="I4671">
        <v>12000</v>
      </c>
      <c r="J4671">
        <v>3000</v>
      </c>
      <c r="K4671">
        <v>4881.1400000000003</v>
      </c>
      <c r="L4671">
        <v>136096.25</v>
      </c>
      <c r="M4671">
        <v>22938.775000000001</v>
      </c>
      <c r="N4671">
        <v>66339.91</v>
      </c>
      <c r="O4671">
        <v>13730.75</v>
      </c>
      <c r="P4671">
        <v>34982.964999999997</v>
      </c>
      <c r="Q4671">
        <v>-1896.15</v>
      </c>
      <c r="R4671">
        <v>7020</v>
      </c>
      <c r="S4671">
        <v>10290</v>
      </c>
      <c r="T4671">
        <v>134409.5</v>
      </c>
      <c r="U4671">
        <v>22229.924999999999</v>
      </c>
      <c r="V4671">
        <v>57528.232499999998</v>
      </c>
      <c r="W4671">
        <v>16786.849999999999</v>
      </c>
      <c r="X4671">
        <v>39705.75</v>
      </c>
      <c r="Y4671">
        <v>-1841.2574999999999</v>
      </c>
      <c r="AB4671" s="2">
        <f t="shared" si="72"/>
        <v>0.84903526974230692</v>
      </c>
    </row>
    <row r="4672" spans="1:28">
      <c r="A4672" t="s">
        <v>25</v>
      </c>
      <c r="B4672">
        <v>20250714</v>
      </c>
      <c r="C4672" t="s">
        <v>42</v>
      </c>
      <c r="D4672" t="s">
        <v>27</v>
      </c>
      <c r="E4672" t="s">
        <v>28</v>
      </c>
      <c r="F4672">
        <v>302.85755271084417</v>
      </c>
      <c r="G4672">
        <v>290.63625658885729</v>
      </c>
      <c r="H4672">
        <v>-12.22129612198694</v>
      </c>
      <c r="I4672">
        <v>12000</v>
      </c>
      <c r="J4672">
        <v>3000</v>
      </c>
      <c r="K4672">
        <v>4881.1400000000003</v>
      </c>
      <c r="L4672">
        <v>139057.5</v>
      </c>
      <c r="M4672">
        <v>22998.25</v>
      </c>
      <c r="N4672">
        <v>62039.992999999988</v>
      </c>
      <c r="O4672">
        <v>13101.5</v>
      </c>
      <c r="P4672">
        <v>42813.906999999999</v>
      </c>
      <c r="Q4672">
        <v>-1896.15</v>
      </c>
      <c r="R4672">
        <v>7020</v>
      </c>
      <c r="S4672">
        <v>10290</v>
      </c>
      <c r="T4672">
        <v>137379.75</v>
      </c>
      <c r="U4672">
        <v>22702.55</v>
      </c>
      <c r="V4672">
        <v>60118.042500000003</v>
      </c>
      <c r="W4672">
        <v>16043.475</v>
      </c>
      <c r="X4672">
        <v>40330.875</v>
      </c>
      <c r="Y4672">
        <v>-1815.1925000000001</v>
      </c>
      <c r="AB4672" s="2">
        <f t="shared" si="72"/>
        <v>0.8677976861634088</v>
      </c>
    </row>
    <row r="4673" spans="1:28">
      <c r="A4673" t="s">
        <v>25</v>
      </c>
      <c r="B4673">
        <v>20250714</v>
      </c>
      <c r="C4673" t="s">
        <v>43</v>
      </c>
      <c r="D4673" t="s">
        <v>27</v>
      </c>
      <c r="E4673" t="s">
        <v>28</v>
      </c>
      <c r="F4673">
        <v>315.44465455572413</v>
      </c>
      <c r="G4673">
        <v>310.37319182981832</v>
      </c>
      <c r="H4673">
        <v>-5.0714627259058034</v>
      </c>
      <c r="I4673">
        <v>12000</v>
      </c>
      <c r="J4673">
        <v>3000</v>
      </c>
      <c r="K4673">
        <v>4881.1400000000003</v>
      </c>
      <c r="L4673">
        <v>139792.5</v>
      </c>
      <c r="M4673">
        <v>22953.625</v>
      </c>
      <c r="N4673">
        <v>63905.665999999997</v>
      </c>
      <c r="O4673">
        <v>12180.75</v>
      </c>
      <c r="P4673">
        <v>42648.659</v>
      </c>
      <c r="Q4673">
        <v>-1896.2</v>
      </c>
      <c r="R4673">
        <v>7020</v>
      </c>
      <c r="S4673">
        <v>10290</v>
      </c>
      <c r="T4673">
        <v>138621</v>
      </c>
      <c r="U4673">
        <v>23909.7</v>
      </c>
      <c r="V4673">
        <v>62626.247499999998</v>
      </c>
      <c r="W4673">
        <v>14970.725</v>
      </c>
      <c r="X4673">
        <v>38960.300000000003</v>
      </c>
      <c r="Y4673">
        <v>-1845.9725000000001</v>
      </c>
      <c r="AB4673" s="2">
        <f t="shared" si="72"/>
        <v>0.87563838960005302</v>
      </c>
    </row>
    <row r="4674" spans="1:28">
      <c r="A4674" t="s">
        <v>25</v>
      </c>
      <c r="B4674">
        <v>20250714</v>
      </c>
      <c r="C4674" t="s">
        <v>44</v>
      </c>
      <c r="D4674" t="s">
        <v>27</v>
      </c>
      <c r="E4674" t="s">
        <v>28</v>
      </c>
      <c r="F4674">
        <v>345.81987763554042</v>
      </c>
      <c r="G4674">
        <v>347.86191735692819</v>
      </c>
      <c r="H4674">
        <v>2.0420397213877659</v>
      </c>
      <c r="I4674">
        <v>12000</v>
      </c>
      <c r="J4674">
        <v>3000</v>
      </c>
      <c r="K4674">
        <v>4881.1400000000003</v>
      </c>
      <c r="L4674">
        <v>142858.75</v>
      </c>
      <c r="M4674">
        <v>24204.625</v>
      </c>
      <c r="N4674">
        <v>66916.330999999991</v>
      </c>
      <c r="O4674">
        <v>11025</v>
      </c>
      <c r="P4674">
        <v>42608.944000000003</v>
      </c>
      <c r="Q4674">
        <v>-1896.15</v>
      </c>
      <c r="R4674">
        <v>7020</v>
      </c>
      <c r="S4674">
        <v>10290</v>
      </c>
      <c r="T4674">
        <v>142297</v>
      </c>
      <c r="U4674">
        <v>25572.424999999999</v>
      </c>
      <c r="V4674">
        <v>66925.457500000004</v>
      </c>
      <c r="W4674">
        <v>13471.674999999999</v>
      </c>
      <c r="X4674">
        <v>38183.225000000013</v>
      </c>
      <c r="Y4674">
        <v>-1855.7825</v>
      </c>
      <c r="AB4674" s="2">
        <f t="shared" si="72"/>
        <v>0.89885887365492056</v>
      </c>
    </row>
    <row r="4675" spans="1:28">
      <c r="A4675" t="s">
        <v>25</v>
      </c>
      <c r="B4675">
        <v>20250714</v>
      </c>
      <c r="C4675" t="s">
        <v>45</v>
      </c>
      <c r="D4675" t="s">
        <v>27</v>
      </c>
      <c r="E4675" t="s">
        <v>28</v>
      </c>
      <c r="F4675">
        <v>346.09732774849601</v>
      </c>
      <c r="G4675">
        <v>443.07486069276962</v>
      </c>
      <c r="H4675">
        <v>96.977532944273548</v>
      </c>
      <c r="I4675">
        <v>12000</v>
      </c>
      <c r="J4675">
        <v>3000</v>
      </c>
      <c r="K4675">
        <v>4881.1400000000003</v>
      </c>
      <c r="L4675">
        <v>142378.75</v>
      </c>
      <c r="M4675">
        <v>23035.974999999999</v>
      </c>
      <c r="N4675">
        <v>67868.399999999994</v>
      </c>
      <c r="O4675">
        <v>9856.75</v>
      </c>
      <c r="P4675">
        <v>43513.875</v>
      </c>
      <c r="Q4675">
        <v>-1896.25</v>
      </c>
      <c r="R4675">
        <v>7020</v>
      </c>
      <c r="S4675">
        <v>10290</v>
      </c>
      <c r="T4675">
        <v>143294.75</v>
      </c>
      <c r="U4675">
        <v>25524.525000000001</v>
      </c>
      <c r="V4675">
        <v>71929.097500000003</v>
      </c>
      <c r="W4675">
        <v>11199.225</v>
      </c>
      <c r="X4675">
        <v>36482.199999999997</v>
      </c>
      <c r="Y4675">
        <v>-1840.2974999999999</v>
      </c>
      <c r="AB4675" s="2">
        <f t="shared" ref="AB4675:AB4738" si="73">T4675/MAX(T$2:T$8976)</f>
        <v>0.90516144111023733</v>
      </c>
    </row>
    <row r="4676" spans="1:28">
      <c r="A4676" t="s">
        <v>25</v>
      </c>
      <c r="B4676">
        <v>20250714</v>
      </c>
      <c r="C4676" t="s">
        <v>46</v>
      </c>
      <c r="D4676" t="s">
        <v>27</v>
      </c>
      <c r="E4676" t="s">
        <v>28</v>
      </c>
      <c r="F4676">
        <v>317.4960975150608</v>
      </c>
      <c r="G4676">
        <v>412.33636483433668</v>
      </c>
      <c r="H4676">
        <v>94.840267319275938</v>
      </c>
      <c r="I4676">
        <v>12000</v>
      </c>
      <c r="J4676">
        <v>3000</v>
      </c>
      <c r="K4676">
        <v>4881.1400000000003</v>
      </c>
      <c r="L4676">
        <v>139933.75</v>
      </c>
      <c r="M4676">
        <v>22071.95</v>
      </c>
      <c r="N4676">
        <v>67192.424999999988</v>
      </c>
      <c r="O4676">
        <v>8987.75</v>
      </c>
      <c r="P4676">
        <v>43577.775000000001</v>
      </c>
      <c r="Q4676">
        <v>-1896.15</v>
      </c>
      <c r="R4676">
        <v>7020</v>
      </c>
      <c r="S4676">
        <v>10290</v>
      </c>
      <c r="T4676">
        <v>140517.25</v>
      </c>
      <c r="U4676">
        <v>23580.075000000001</v>
      </c>
      <c r="V4676">
        <v>72235.065000000002</v>
      </c>
      <c r="W4676">
        <v>9519.3474999999999</v>
      </c>
      <c r="X4676">
        <v>36959.699999999997</v>
      </c>
      <c r="Y4676">
        <v>-1776.9375</v>
      </c>
      <c r="AB4676" s="2">
        <f t="shared" si="73"/>
        <v>0.8876165840747654</v>
      </c>
    </row>
    <row r="4677" spans="1:28">
      <c r="A4677" t="s">
        <v>25</v>
      </c>
      <c r="B4677">
        <v>20250714</v>
      </c>
      <c r="C4677" t="s">
        <v>47</v>
      </c>
      <c r="D4677" t="s">
        <v>27</v>
      </c>
      <c r="E4677" t="s">
        <v>28</v>
      </c>
      <c r="F4677">
        <v>449.92884883283131</v>
      </c>
      <c r="G4677">
        <v>1017.320261671687</v>
      </c>
      <c r="H4677">
        <v>567.39141283885533</v>
      </c>
      <c r="I4677">
        <v>12000</v>
      </c>
      <c r="J4677">
        <v>3000</v>
      </c>
      <c r="K4677">
        <v>4881.1400000000003</v>
      </c>
      <c r="L4677">
        <v>145703.75</v>
      </c>
      <c r="M4677">
        <v>24340.05</v>
      </c>
      <c r="N4677">
        <v>71701.21100000001</v>
      </c>
      <c r="O4677">
        <v>8621.25</v>
      </c>
      <c r="P4677">
        <v>42937.339</v>
      </c>
      <c r="Q4677">
        <v>-1896.1</v>
      </c>
      <c r="R4677">
        <v>7020</v>
      </c>
      <c r="S4677">
        <v>10290</v>
      </c>
      <c r="T4677">
        <v>147330.75</v>
      </c>
      <c r="U4677">
        <v>25350.375</v>
      </c>
      <c r="V4677">
        <v>78645.247499999998</v>
      </c>
      <c r="W4677">
        <v>8565.5874999999996</v>
      </c>
      <c r="X4677">
        <v>36572.125</v>
      </c>
      <c r="Y4677">
        <v>-1802.585</v>
      </c>
      <c r="AB4677" s="2">
        <f t="shared" si="73"/>
        <v>0.93065596604098955</v>
      </c>
    </row>
    <row r="4678" spans="1:28">
      <c r="A4678" t="s">
        <v>25</v>
      </c>
      <c r="B4678">
        <v>20250714</v>
      </c>
      <c r="C4678" t="s">
        <v>48</v>
      </c>
      <c r="D4678" t="s">
        <v>27</v>
      </c>
      <c r="E4678" t="s">
        <v>28</v>
      </c>
      <c r="F4678">
        <v>407.83636012801338</v>
      </c>
      <c r="G4678">
        <v>1139.292264683741</v>
      </c>
      <c r="H4678">
        <v>731.45590455572733</v>
      </c>
      <c r="I4678">
        <v>12000</v>
      </c>
      <c r="J4678">
        <v>3000</v>
      </c>
      <c r="K4678">
        <v>4881.1400000000003</v>
      </c>
      <c r="L4678">
        <v>145696.25</v>
      </c>
      <c r="M4678">
        <v>24204.224999999999</v>
      </c>
      <c r="N4678">
        <v>72991.920000000013</v>
      </c>
      <c r="O4678">
        <v>8626.5</v>
      </c>
      <c r="P4678">
        <v>41769.754999999997</v>
      </c>
      <c r="Q4678">
        <v>-1896.15</v>
      </c>
      <c r="R4678">
        <v>7020</v>
      </c>
      <c r="S4678">
        <v>10290</v>
      </c>
      <c r="T4678">
        <v>147035.25</v>
      </c>
      <c r="U4678">
        <v>23654.2</v>
      </c>
      <c r="V4678">
        <v>78160.364999999991</v>
      </c>
      <c r="W4678">
        <v>8280.16</v>
      </c>
      <c r="X4678">
        <v>38730.224999999999</v>
      </c>
      <c r="Y4678">
        <v>-1789.7</v>
      </c>
      <c r="AB4678" s="2">
        <f t="shared" si="73"/>
        <v>0.92878935748870084</v>
      </c>
    </row>
    <row r="4679" spans="1:28">
      <c r="A4679" t="s">
        <v>25</v>
      </c>
      <c r="B4679">
        <v>20250714</v>
      </c>
      <c r="C4679" t="s">
        <v>49</v>
      </c>
      <c r="D4679" t="s">
        <v>27</v>
      </c>
      <c r="E4679" t="s">
        <v>28</v>
      </c>
      <c r="F4679">
        <v>352.69350809487992</v>
      </c>
      <c r="G4679">
        <v>1096.999690323795</v>
      </c>
      <c r="H4679">
        <v>744.30618222891508</v>
      </c>
      <c r="I4679">
        <v>12000</v>
      </c>
      <c r="J4679">
        <v>3000</v>
      </c>
      <c r="K4679">
        <v>4881.1400000000003</v>
      </c>
      <c r="L4679">
        <v>143522.5</v>
      </c>
      <c r="M4679">
        <v>22243.075000000001</v>
      </c>
      <c r="N4679">
        <v>74008.507000000012</v>
      </c>
      <c r="O4679">
        <v>8655.5</v>
      </c>
      <c r="P4679">
        <v>40511.667999999998</v>
      </c>
      <c r="Q4679">
        <v>-1896.25</v>
      </c>
      <c r="R4679">
        <v>7020</v>
      </c>
      <c r="S4679">
        <v>10290</v>
      </c>
      <c r="T4679">
        <v>144768</v>
      </c>
      <c r="U4679">
        <v>21881.1</v>
      </c>
      <c r="V4679">
        <v>78569.55</v>
      </c>
      <c r="W4679">
        <v>8141.3125</v>
      </c>
      <c r="X4679">
        <v>37938.175000000003</v>
      </c>
      <c r="Y4679">
        <v>-1762.1375</v>
      </c>
      <c r="AB4679" s="2">
        <f t="shared" si="73"/>
        <v>0.91446763755578508</v>
      </c>
    </row>
    <row r="4680" spans="1:28">
      <c r="A4680" t="s">
        <v>25</v>
      </c>
      <c r="B4680">
        <v>20250714</v>
      </c>
      <c r="C4680" t="s">
        <v>50</v>
      </c>
      <c r="D4680" t="s">
        <v>27</v>
      </c>
      <c r="E4680" t="s">
        <v>28</v>
      </c>
      <c r="F4680">
        <v>340.78502823795242</v>
      </c>
      <c r="G4680">
        <v>706.79124717620459</v>
      </c>
      <c r="H4680">
        <v>366.00621893825218</v>
      </c>
      <c r="I4680">
        <v>12000</v>
      </c>
      <c r="J4680">
        <v>3000</v>
      </c>
      <c r="K4680">
        <v>4881.1400000000003</v>
      </c>
      <c r="L4680">
        <v>139027.5</v>
      </c>
      <c r="M4680">
        <v>20514.525000000001</v>
      </c>
      <c r="N4680">
        <v>73897.182000000001</v>
      </c>
      <c r="O4680">
        <v>8623</v>
      </c>
      <c r="P4680">
        <v>37889.093000000001</v>
      </c>
      <c r="Q4680">
        <v>-1896.3</v>
      </c>
      <c r="R4680">
        <v>7020</v>
      </c>
      <c r="S4680">
        <v>10290</v>
      </c>
      <c r="T4680">
        <v>140600</v>
      </c>
      <c r="U4680">
        <v>20424.525000000001</v>
      </c>
      <c r="V4680">
        <v>76093.34</v>
      </c>
      <c r="W4680">
        <v>8106.6875</v>
      </c>
      <c r="X4680">
        <v>37748.025000000001</v>
      </c>
      <c r="Y4680">
        <v>-1772.5775000000001</v>
      </c>
      <c r="AB4680" s="2">
        <f t="shared" si="73"/>
        <v>0.88813929763720834</v>
      </c>
    </row>
    <row r="4681" spans="1:28">
      <c r="A4681" t="s">
        <v>25</v>
      </c>
      <c r="B4681">
        <v>20250714</v>
      </c>
      <c r="C4681" t="s">
        <v>51</v>
      </c>
      <c r="D4681" t="s">
        <v>27</v>
      </c>
      <c r="E4681" t="s">
        <v>28</v>
      </c>
      <c r="F4681">
        <v>324.10202466114401</v>
      </c>
      <c r="G4681">
        <v>327.2539919051203</v>
      </c>
      <c r="H4681">
        <v>3.151967243976344</v>
      </c>
      <c r="I4681">
        <v>12000</v>
      </c>
      <c r="J4681">
        <v>3000</v>
      </c>
      <c r="K4681">
        <v>4881.1400000000003</v>
      </c>
      <c r="L4681">
        <v>132367.5</v>
      </c>
      <c r="M4681">
        <v>18610.325000000001</v>
      </c>
      <c r="N4681">
        <v>72121.508000000002</v>
      </c>
      <c r="O4681">
        <v>8273.75</v>
      </c>
      <c r="P4681">
        <v>35258.116999999998</v>
      </c>
      <c r="Q4681">
        <v>-1896.2</v>
      </c>
      <c r="R4681">
        <v>7020</v>
      </c>
      <c r="S4681">
        <v>10290</v>
      </c>
      <c r="T4681">
        <v>133333.25</v>
      </c>
      <c r="U4681">
        <v>18206.625</v>
      </c>
      <c r="V4681">
        <v>71037.675000000017</v>
      </c>
      <c r="W4681">
        <v>7748.1025</v>
      </c>
      <c r="X4681">
        <v>38147</v>
      </c>
      <c r="Y4681">
        <v>-1806.1524999999999</v>
      </c>
      <c r="AB4681" s="2">
        <f t="shared" si="73"/>
        <v>0.84223683504044322</v>
      </c>
    </row>
    <row r="4682" spans="1:28">
      <c r="A4682" t="s">
        <v>25</v>
      </c>
      <c r="B4682">
        <v>20250715</v>
      </c>
      <c r="C4682" t="s">
        <v>26</v>
      </c>
      <c r="D4682" t="s">
        <v>52</v>
      </c>
      <c r="E4682" t="s">
        <v>28</v>
      </c>
      <c r="F4682">
        <v>348.00949642319381</v>
      </c>
      <c r="G4682">
        <v>315.42369446536247</v>
      </c>
      <c r="H4682">
        <v>-32.585801957831222</v>
      </c>
      <c r="I4682">
        <v>12000</v>
      </c>
      <c r="J4682">
        <v>3000</v>
      </c>
      <c r="K4682">
        <v>4881.1400000000003</v>
      </c>
      <c r="L4682">
        <v>133935</v>
      </c>
      <c r="M4682">
        <v>18347.25</v>
      </c>
      <c r="N4682">
        <v>74170.870999999999</v>
      </c>
      <c r="O4682">
        <v>8072.5</v>
      </c>
      <c r="P4682">
        <v>35240.578999999998</v>
      </c>
      <c r="Q4682">
        <v>-1896.2</v>
      </c>
      <c r="R4682">
        <v>31180</v>
      </c>
      <c r="S4682">
        <v>15020</v>
      </c>
      <c r="T4682">
        <v>134086.5</v>
      </c>
      <c r="U4682">
        <v>18134.3</v>
      </c>
      <c r="V4682">
        <v>70067.494999999995</v>
      </c>
      <c r="W4682">
        <v>8167.7375000000011</v>
      </c>
      <c r="X4682">
        <v>39519.225000000013</v>
      </c>
      <c r="Y4682">
        <v>-1802.2574999999999</v>
      </c>
      <c r="AB4682" s="2">
        <f t="shared" si="73"/>
        <v>0.84699494973422151</v>
      </c>
    </row>
    <row r="4683" spans="1:28">
      <c r="A4683" t="s">
        <v>25</v>
      </c>
      <c r="B4683">
        <v>20250715</v>
      </c>
      <c r="C4683" t="s">
        <v>29</v>
      </c>
      <c r="D4683" t="s">
        <v>52</v>
      </c>
      <c r="E4683" t="s">
        <v>28</v>
      </c>
      <c r="F4683">
        <v>310.22974491716769</v>
      </c>
      <c r="G4683">
        <v>296.10472891566189</v>
      </c>
      <c r="H4683">
        <v>-14.125016001505861</v>
      </c>
      <c r="I4683">
        <v>12000</v>
      </c>
      <c r="J4683">
        <v>3000</v>
      </c>
      <c r="K4683">
        <v>4881.1400000000003</v>
      </c>
      <c r="L4683">
        <v>128337.5</v>
      </c>
      <c r="M4683">
        <v>17521.849999999999</v>
      </c>
      <c r="N4683">
        <v>69679.926999999996</v>
      </c>
      <c r="O4683">
        <v>8043.5</v>
      </c>
      <c r="P4683">
        <v>34988.423000000003</v>
      </c>
      <c r="Q4683">
        <v>-1896.2</v>
      </c>
      <c r="R4683">
        <v>31180</v>
      </c>
      <c r="S4683">
        <v>15020</v>
      </c>
      <c r="T4683">
        <v>128614.25</v>
      </c>
      <c r="U4683">
        <v>17844.400000000001</v>
      </c>
      <c r="V4683">
        <v>64213.272500000006</v>
      </c>
      <c r="W4683">
        <v>8427.8474999999999</v>
      </c>
      <c r="X4683">
        <v>39913.675000000003</v>
      </c>
      <c r="Y4683">
        <v>-1784.9449999999999</v>
      </c>
      <c r="AB4683" s="2">
        <f t="shared" si="73"/>
        <v>0.8124279492257207</v>
      </c>
    </row>
    <row r="4684" spans="1:28">
      <c r="A4684" t="s">
        <v>25</v>
      </c>
      <c r="B4684">
        <v>20250715</v>
      </c>
      <c r="C4684" t="s">
        <v>30</v>
      </c>
      <c r="D4684" t="s">
        <v>52</v>
      </c>
      <c r="E4684" t="s">
        <v>28</v>
      </c>
      <c r="F4684">
        <v>278.31183640813151</v>
      </c>
      <c r="G4684">
        <v>230.7520444277109</v>
      </c>
      <c r="H4684">
        <v>-47.559791980420641</v>
      </c>
      <c r="I4684">
        <v>12000</v>
      </c>
      <c r="J4684">
        <v>3000</v>
      </c>
      <c r="K4684">
        <v>4881.1400000000003</v>
      </c>
      <c r="L4684">
        <v>122000</v>
      </c>
      <c r="M4684">
        <v>16612.625</v>
      </c>
      <c r="N4684">
        <v>65874.733999999997</v>
      </c>
      <c r="O4684">
        <v>7952.25</v>
      </c>
      <c r="P4684">
        <v>33456.491000000002</v>
      </c>
      <c r="Q4684">
        <v>-1896.1</v>
      </c>
      <c r="R4684">
        <v>31180</v>
      </c>
      <c r="S4684">
        <v>15020</v>
      </c>
      <c r="T4684">
        <v>121950</v>
      </c>
      <c r="U4684">
        <v>17126.825000000001</v>
      </c>
      <c r="V4684">
        <v>58509.112500000003</v>
      </c>
      <c r="W4684">
        <v>8301.2874999999985</v>
      </c>
      <c r="X4684">
        <v>39811.15</v>
      </c>
      <c r="Y4684">
        <v>-1798.375</v>
      </c>
      <c r="AB4684" s="2">
        <f t="shared" si="73"/>
        <v>0.77033134670595704</v>
      </c>
    </row>
    <row r="4685" spans="1:28">
      <c r="A4685" t="s">
        <v>25</v>
      </c>
      <c r="B4685">
        <v>20250715</v>
      </c>
      <c r="C4685" t="s">
        <v>31</v>
      </c>
      <c r="D4685" t="s">
        <v>52</v>
      </c>
      <c r="E4685" t="s">
        <v>28</v>
      </c>
      <c r="F4685">
        <v>269.66194841867531</v>
      </c>
      <c r="G4685">
        <v>190.2809610316271</v>
      </c>
      <c r="H4685">
        <v>-79.380987387048208</v>
      </c>
      <c r="I4685">
        <v>12000</v>
      </c>
      <c r="J4685">
        <v>3000</v>
      </c>
      <c r="K4685">
        <v>4881.1400000000003</v>
      </c>
      <c r="L4685">
        <v>116911.25</v>
      </c>
      <c r="M4685">
        <v>14605.674999999999</v>
      </c>
      <c r="N4685">
        <v>63823.278000000013</v>
      </c>
      <c r="O4685">
        <v>7896.25</v>
      </c>
      <c r="P4685">
        <v>32482.147000000001</v>
      </c>
      <c r="Q4685">
        <v>-1896.1</v>
      </c>
      <c r="R4685">
        <v>31180</v>
      </c>
      <c r="S4685">
        <v>15020</v>
      </c>
      <c r="T4685">
        <v>116848.5</v>
      </c>
      <c r="U4685">
        <v>15758.775</v>
      </c>
      <c r="V4685">
        <v>54518.8</v>
      </c>
      <c r="W4685">
        <v>8316.4749999999985</v>
      </c>
      <c r="X4685">
        <v>40025.025000000001</v>
      </c>
      <c r="Y4685">
        <v>-1770.575</v>
      </c>
      <c r="AB4685" s="2">
        <f t="shared" si="73"/>
        <v>0.73810629246060699</v>
      </c>
    </row>
    <row r="4686" spans="1:28">
      <c r="A4686" t="s">
        <v>25</v>
      </c>
      <c r="B4686">
        <v>20250715</v>
      </c>
      <c r="C4686" t="s">
        <v>32</v>
      </c>
      <c r="D4686" t="s">
        <v>52</v>
      </c>
      <c r="E4686" t="s">
        <v>28</v>
      </c>
      <c r="F4686">
        <v>262.86882906626403</v>
      </c>
      <c r="G4686">
        <v>252.51244917168779</v>
      </c>
      <c r="H4686">
        <v>-10.356379894576181</v>
      </c>
      <c r="I4686">
        <v>12000</v>
      </c>
      <c r="J4686">
        <v>3000</v>
      </c>
      <c r="K4686">
        <v>4881.1400000000003</v>
      </c>
      <c r="L4686">
        <v>112923.75</v>
      </c>
      <c r="M4686">
        <v>12968</v>
      </c>
      <c r="N4686">
        <v>61538.993000000017</v>
      </c>
      <c r="O4686">
        <v>7818</v>
      </c>
      <c r="P4686">
        <v>32494.956999999999</v>
      </c>
      <c r="Q4686">
        <v>-1896.2</v>
      </c>
      <c r="R4686">
        <v>31180</v>
      </c>
      <c r="S4686">
        <v>15020</v>
      </c>
      <c r="T4686">
        <v>112685.25</v>
      </c>
      <c r="U4686">
        <v>14451.55</v>
      </c>
      <c r="V4686">
        <v>51816.745000000003</v>
      </c>
      <c r="W4686">
        <v>8289.75</v>
      </c>
      <c r="X4686">
        <v>39897.074999999997</v>
      </c>
      <c r="Y4686">
        <v>-1769.87</v>
      </c>
      <c r="AB4686" s="2">
        <f t="shared" si="73"/>
        <v>0.71180795724803159</v>
      </c>
    </row>
    <row r="4687" spans="1:28">
      <c r="A4687" t="s">
        <v>25</v>
      </c>
      <c r="B4687">
        <v>20250715</v>
      </c>
      <c r="C4687" t="s">
        <v>33</v>
      </c>
      <c r="D4687" t="s">
        <v>52</v>
      </c>
      <c r="E4687" t="s">
        <v>28</v>
      </c>
      <c r="F4687">
        <v>256.67764966114459</v>
      </c>
      <c r="G4687">
        <v>253.91334996234869</v>
      </c>
      <c r="H4687">
        <v>-2.7642996987958668</v>
      </c>
      <c r="I4687">
        <v>12000</v>
      </c>
      <c r="J4687">
        <v>3000</v>
      </c>
      <c r="K4687">
        <v>4881.1400000000003</v>
      </c>
      <c r="L4687">
        <v>110528.75</v>
      </c>
      <c r="M4687">
        <v>12798.075000000001</v>
      </c>
      <c r="N4687">
        <v>59322.447999999997</v>
      </c>
      <c r="O4687">
        <v>7783.75</v>
      </c>
      <c r="P4687">
        <v>32520.577000000001</v>
      </c>
      <c r="Q4687">
        <v>-1896.1</v>
      </c>
      <c r="R4687">
        <v>31180</v>
      </c>
      <c r="S4687">
        <v>15020</v>
      </c>
      <c r="T4687">
        <v>110481</v>
      </c>
      <c r="U4687">
        <v>14044.674999999999</v>
      </c>
      <c r="V4687">
        <v>51049.8</v>
      </c>
      <c r="W4687">
        <v>8176.48</v>
      </c>
      <c r="X4687">
        <v>38997.800000000003</v>
      </c>
      <c r="Y4687">
        <v>-1787.7550000000001</v>
      </c>
      <c r="AB4687" s="2">
        <f t="shared" si="73"/>
        <v>0.69788419446839556</v>
      </c>
    </row>
    <row r="4688" spans="1:28">
      <c r="A4688" t="s">
        <v>25</v>
      </c>
      <c r="B4688">
        <v>20250715</v>
      </c>
      <c r="C4688" t="s">
        <v>34</v>
      </c>
      <c r="D4688" t="s">
        <v>52</v>
      </c>
      <c r="E4688" t="s">
        <v>28</v>
      </c>
      <c r="F4688">
        <v>258.14488516566132</v>
      </c>
      <c r="G4688">
        <v>254.3800367093377</v>
      </c>
      <c r="H4688">
        <v>-3.7648484563235911</v>
      </c>
      <c r="I4688">
        <v>12000</v>
      </c>
      <c r="J4688">
        <v>3000</v>
      </c>
      <c r="K4688">
        <v>4881.1400000000003</v>
      </c>
      <c r="L4688">
        <v>110473.75</v>
      </c>
      <c r="M4688">
        <v>12893.875</v>
      </c>
      <c r="N4688">
        <v>57477.498</v>
      </c>
      <c r="O4688">
        <v>8112.5</v>
      </c>
      <c r="P4688">
        <v>33886.127</v>
      </c>
      <c r="Q4688">
        <v>-1896.25</v>
      </c>
      <c r="R4688">
        <v>31180</v>
      </c>
      <c r="S4688">
        <v>15020</v>
      </c>
      <c r="T4688">
        <v>111286.25</v>
      </c>
      <c r="U4688">
        <v>13997.3</v>
      </c>
      <c r="V4688">
        <v>52324.157500000001</v>
      </c>
      <c r="W4688">
        <v>8493.92</v>
      </c>
      <c r="X4688">
        <v>38262.149999999987</v>
      </c>
      <c r="Y4688">
        <v>-1791.2774999999999</v>
      </c>
      <c r="AB4688" s="2">
        <f t="shared" si="73"/>
        <v>0.70297078173313499</v>
      </c>
    </row>
    <row r="4689" spans="1:28">
      <c r="A4689" t="s">
        <v>25</v>
      </c>
      <c r="B4689">
        <v>20250715</v>
      </c>
      <c r="C4689" t="s">
        <v>35</v>
      </c>
      <c r="D4689" t="s">
        <v>52</v>
      </c>
      <c r="E4689" t="s">
        <v>28</v>
      </c>
      <c r="F4689">
        <v>248.50635259789081</v>
      </c>
      <c r="G4689">
        <v>240.8759064382528</v>
      </c>
      <c r="H4689">
        <v>-7.6304461596379269</v>
      </c>
      <c r="I4689">
        <v>12000</v>
      </c>
      <c r="J4689">
        <v>3000</v>
      </c>
      <c r="K4689">
        <v>4881.1400000000003</v>
      </c>
      <c r="L4689">
        <v>111583.75</v>
      </c>
      <c r="M4689">
        <v>14966.075000000001</v>
      </c>
      <c r="N4689">
        <v>53407.16</v>
      </c>
      <c r="O4689">
        <v>9475.75</v>
      </c>
      <c r="P4689">
        <v>35630.964999999997</v>
      </c>
      <c r="Q4689">
        <v>-1896.2</v>
      </c>
      <c r="R4689">
        <v>31180</v>
      </c>
      <c r="S4689">
        <v>15020</v>
      </c>
      <c r="T4689">
        <v>112842</v>
      </c>
      <c r="U4689">
        <v>15433.575000000001</v>
      </c>
      <c r="V4689">
        <v>49821.49</v>
      </c>
      <c r="W4689">
        <v>10214.317499999999</v>
      </c>
      <c r="X4689">
        <v>39166.275000000001</v>
      </c>
      <c r="Y4689">
        <v>-1793.6575</v>
      </c>
      <c r="AB4689" s="2">
        <f t="shared" si="73"/>
        <v>0.71279811254607306</v>
      </c>
    </row>
    <row r="4690" spans="1:28">
      <c r="A4690" t="s">
        <v>25</v>
      </c>
      <c r="B4690">
        <v>20250715</v>
      </c>
      <c r="C4690" t="s">
        <v>36</v>
      </c>
      <c r="D4690" t="s">
        <v>52</v>
      </c>
      <c r="E4690" t="s">
        <v>28</v>
      </c>
      <c r="F4690">
        <v>280.65797533885637</v>
      </c>
      <c r="G4690">
        <v>266.56134036144601</v>
      </c>
      <c r="H4690">
        <v>-14.096634977410471</v>
      </c>
      <c r="I4690">
        <v>12000</v>
      </c>
      <c r="J4690">
        <v>3000</v>
      </c>
      <c r="K4690">
        <v>4881.1400000000003</v>
      </c>
      <c r="L4690">
        <v>125963.75</v>
      </c>
      <c r="M4690">
        <v>21060.625</v>
      </c>
      <c r="N4690">
        <v>57182.094000000012</v>
      </c>
      <c r="O4690">
        <v>11215.75</v>
      </c>
      <c r="P4690">
        <v>38401.430999999997</v>
      </c>
      <c r="Q4690">
        <v>-1896.15</v>
      </c>
      <c r="R4690">
        <v>31180</v>
      </c>
      <c r="S4690">
        <v>15020</v>
      </c>
      <c r="T4690">
        <v>125617.75</v>
      </c>
      <c r="U4690">
        <v>21291.325000000001</v>
      </c>
      <c r="V4690">
        <v>53617.197500000002</v>
      </c>
      <c r="W4690">
        <v>12704.174999999999</v>
      </c>
      <c r="X4690">
        <v>39826.225000000013</v>
      </c>
      <c r="Y4690">
        <v>-1821.1724999999999</v>
      </c>
      <c r="AB4690" s="2">
        <f t="shared" si="73"/>
        <v>0.79349971732408553</v>
      </c>
    </row>
    <row r="4691" spans="1:28">
      <c r="A4691" t="s">
        <v>25</v>
      </c>
      <c r="B4691">
        <v>20250715</v>
      </c>
      <c r="C4691" t="s">
        <v>37</v>
      </c>
      <c r="D4691" t="s">
        <v>52</v>
      </c>
      <c r="E4691" t="s">
        <v>28</v>
      </c>
      <c r="F4691">
        <v>305.94415192018022</v>
      </c>
      <c r="G4691">
        <v>261.14576524849491</v>
      </c>
      <c r="H4691">
        <v>-44.79838667168525</v>
      </c>
      <c r="I4691">
        <v>12000</v>
      </c>
      <c r="J4691">
        <v>3000</v>
      </c>
      <c r="K4691">
        <v>4881.1400000000003</v>
      </c>
      <c r="L4691">
        <v>136756.25</v>
      </c>
      <c r="M4691">
        <v>23627.075000000001</v>
      </c>
      <c r="N4691">
        <v>62219.616999999998</v>
      </c>
      <c r="O4691">
        <v>12777.25</v>
      </c>
      <c r="P4691">
        <v>40028.457999999999</v>
      </c>
      <c r="Q4691">
        <v>-1896.15</v>
      </c>
      <c r="R4691">
        <v>31180</v>
      </c>
      <c r="S4691">
        <v>15020</v>
      </c>
      <c r="T4691">
        <v>134811</v>
      </c>
      <c r="U4691">
        <v>25356.3</v>
      </c>
      <c r="V4691">
        <v>55991.502500000002</v>
      </c>
      <c r="W4691">
        <v>15055.4</v>
      </c>
      <c r="X4691">
        <v>40261.599999999999</v>
      </c>
      <c r="Y4691">
        <v>-1853.8025</v>
      </c>
      <c r="AB4691" s="2">
        <f t="shared" si="73"/>
        <v>0.85157145699693948</v>
      </c>
    </row>
    <row r="4692" spans="1:28">
      <c r="A4692" t="s">
        <v>25</v>
      </c>
      <c r="B4692">
        <v>20250715</v>
      </c>
      <c r="C4692" t="s">
        <v>38</v>
      </c>
      <c r="D4692" t="s">
        <v>52</v>
      </c>
      <c r="E4692" t="s">
        <v>28</v>
      </c>
      <c r="F4692">
        <v>291.71631588855331</v>
      </c>
      <c r="G4692">
        <v>249.69791227409789</v>
      </c>
      <c r="H4692">
        <v>-42.018403614455373</v>
      </c>
      <c r="I4692">
        <v>12000</v>
      </c>
      <c r="J4692">
        <v>3000</v>
      </c>
      <c r="K4692">
        <v>4881.1400000000003</v>
      </c>
      <c r="L4692">
        <v>138545</v>
      </c>
      <c r="M4692">
        <v>24365.95</v>
      </c>
      <c r="N4692">
        <v>60719.964999999997</v>
      </c>
      <c r="O4692">
        <v>14009.25</v>
      </c>
      <c r="P4692">
        <v>41346.084999999999</v>
      </c>
      <c r="Q4692">
        <v>-1896.25</v>
      </c>
      <c r="R4692">
        <v>31180</v>
      </c>
      <c r="S4692">
        <v>15020</v>
      </c>
      <c r="T4692">
        <v>135628</v>
      </c>
      <c r="U4692">
        <v>26758.974999999999</v>
      </c>
      <c r="V4692">
        <v>55139.62</v>
      </c>
      <c r="W4692">
        <v>16647.599999999999</v>
      </c>
      <c r="X4692">
        <v>38876.974999999999</v>
      </c>
      <c r="Y4692">
        <v>-1795.17</v>
      </c>
      <c r="AB4692" s="2">
        <f t="shared" si="73"/>
        <v>0.85673226642915568</v>
      </c>
    </row>
    <row r="4693" spans="1:28">
      <c r="A4693" t="s">
        <v>25</v>
      </c>
      <c r="B4693">
        <v>20250715</v>
      </c>
      <c r="C4693" t="s">
        <v>39</v>
      </c>
      <c r="D4693" t="s">
        <v>52</v>
      </c>
      <c r="E4693" t="s">
        <v>28</v>
      </c>
      <c r="F4693">
        <v>286.8249661144572</v>
      </c>
      <c r="G4693">
        <v>250.28598738704821</v>
      </c>
      <c r="H4693">
        <v>-36.538978727409052</v>
      </c>
      <c r="I4693">
        <v>12000</v>
      </c>
      <c r="J4693">
        <v>3000</v>
      </c>
      <c r="K4693">
        <v>4881.1400000000003</v>
      </c>
      <c r="L4693">
        <v>139270</v>
      </c>
      <c r="M4693">
        <v>23843.45</v>
      </c>
      <c r="N4693">
        <v>59949.03</v>
      </c>
      <c r="O4693">
        <v>14802.25</v>
      </c>
      <c r="P4693">
        <v>42571.47</v>
      </c>
      <c r="Q4693">
        <v>-1896.2</v>
      </c>
      <c r="R4693">
        <v>31180</v>
      </c>
      <c r="S4693">
        <v>15020</v>
      </c>
      <c r="T4693">
        <v>135603.75</v>
      </c>
      <c r="U4693">
        <v>25514.674999999999</v>
      </c>
      <c r="V4693">
        <v>56903.117500000008</v>
      </c>
      <c r="W4693">
        <v>17651.525000000001</v>
      </c>
      <c r="X4693">
        <v>37307.800000000003</v>
      </c>
      <c r="Y4693">
        <v>-1773.3675000000001</v>
      </c>
      <c r="AB4693" s="2">
        <f t="shared" si="73"/>
        <v>0.85657908450904408</v>
      </c>
    </row>
    <row r="4694" spans="1:28">
      <c r="A4694" t="s">
        <v>25</v>
      </c>
      <c r="B4694">
        <v>20250715</v>
      </c>
      <c r="C4694" t="s">
        <v>40</v>
      </c>
      <c r="D4694" t="s">
        <v>52</v>
      </c>
      <c r="E4694" t="s">
        <v>28</v>
      </c>
      <c r="F4694">
        <v>299.10438441265097</v>
      </c>
      <c r="G4694">
        <v>253.9951101280125</v>
      </c>
      <c r="H4694">
        <v>-45.109274284638502</v>
      </c>
      <c r="I4694">
        <v>12000</v>
      </c>
      <c r="J4694">
        <v>3000</v>
      </c>
      <c r="K4694">
        <v>4881.1400000000003</v>
      </c>
      <c r="L4694">
        <v>136547.5</v>
      </c>
      <c r="M4694">
        <v>23671.775000000001</v>
      </c>
      <c r="N4694">
        <v>65047.888000000014</v>
      </c>
      <c r="O4694">
        <v>14965.5</v>
      </c>
      <c r="P4694">
        <v>34758.436999999998</v>
      </c>
      <c r="Q4694">
        <v>-1896.1</v>
      </c>
      <c r="R4694">
        <v>31180</v>
      </c>
      <c r="S4694">
        <v>15020</v>
      </c>
      <c r="T4694">
        <v>132451.25</v>
      </c>
      <c r="U4694">
        <v>23193.424999999999</v>
      </c>
      <c r="V4694">
        <v>55263.445</v>
      </c>
      <c r="W4694">
        <v>17693.375</v>
      </c>
      <c r="X4694">
        <v>38102.474999999999</v>
      </c>
      <c r="Y4694">
        <v>-1801.47</v>
      </c>
      <c r="AB4694" s="2">
        <f t="shared" si="73"/>
        <v>0.83666543489452561</v>
      </c>
    </row>
    <row r="4695" spans="1:28">
      <c r="A4695" t="s">
        <v>25</v>
      </c>
      <c r="B4695">
        <v>20250715</v>
      </c>
      <c r="C4695" t="s">
        <v>41</v>
      </c>
      <c r="D4695" t="s">
        <v>52</v>
      </c>
      <c r="E4695" t="s">
        <v>28</v>
      </c>
      <c r="F4695">
        <v>372.84508565512073</v>
      </c>
      <c r="G4695">
        <v>301.24371799698997</v>
      </c>
      <c r="H4695">
        <v>-71.601367658130698</v>
      </c>
      <c r="I4695">
        <v>12000</v>
      </c>
      <c r="J4695">
        <v>3000</v>
      </c>
      <c r="K4695">
        <v>4881.1400000000003</v>
      </c>
      <c r="L4695">
        <v>142347.5</v>
      </c>
      <c r="M4695">
        <v>23605.35</v>
      </c>
      <c r="N4695">
        <v>70940.684999999998</v>
      </c>
      <c r="O4695">
        <v>14714.75</v>
      </c>
      <c r="P4695">
        <v>34982.964999999997</v>
      </c>
      <c r="Q4695">
        <v>-1896.25</v>
      </c>
      <c r="R4695">
        <v>31180</v>
      </c>
      <c r="S4695">
        <v>15020</v>
      </c>
      <c r="T4695">
        <v>138928.25</v>
      </c>
      <c r="U4695">
        <v>23432.65</v>
      </c>
      <c r="V4695">
        <v>60581.912500000013</v>
      </c>
      <c r="W4695">
        <v>17211.974999999999</v>
      </c>
      <c r="X4695">
        <v>39504.850000000013</v>
      </c>
      <c r="Y4695">
        <v>-1803.1375</v>
      </c>
      <c r="AB4695" s="2">
        <f t="shared" si="73"/>
        <v>0.87757922031981861</v>
      </c>
    </row>
    <row r="4696" spans="1:28">
      <c r="A4696" t="s">
        <v>25</v>
      </c>
      <c r="B4696">
        <v>20250715</v>
      </c>
      <c r="C4696" t="s">
        <v>42</v>
      </c>
      <c r="D4696" t="s">
        <v>52</v>
      </c>
      <c r="E4696" t="s">
        <v>28</v>
      </c>
      <c r="F4696">
        <v>375.41844314759169</v>
      </c>
      <c r="G4696">
        <v>303.03894578313202</v>
      </c>
      <c r="H4696">
        <v>-72.37949736445978</v>
      </c>
      <c r="I4696">
        <v>12000</v>
      </c>
      <c r="J4696">
        <v>3000</v>
      </c>
      <c r="K4696">
        <v>4881.1400000000003</v>
      </c>
      <c r="L4696">
        <v>144583.75</v>
      </c>
      <c r="M4696">
        <v>23319.325000000001</v>
      </c>
      <c r="N4696">
        <v>66401.518000000011</v>
      </c>
      <c r="O4696">
        <v>13945.25</v>
      </c>
      <c r="P4696">
        <v>42813.906999999999</v>
      </c>
      <c r="Q4696">
        <v>-1896.25</v>
      </c>
      <c r="R4696">
        <v>31180</v>
      </c>
      <c r="S4696">
        <v>15020</v>
      </c>
      <c r="T4696">
        <v>141570.75</v>
      </c>
      <c r="U4696">
        <v>24145.474999999999</v>
      </c>
      <c r="V4696">
        <v>62687.197500000002</v>
      </c>
      <c r="W4696">
        <v>16501.224999999999</v>
      </c>
      <c r="X4696">
        <v>40046.975000000013</v>
      </c>
      <c r="Y4696">
        <v>-1810.1224999999999</v>
      </c>
      <c r="AB4696" s="2">
        <f t="shared" si="73"/>
        <v>0.89427131202683363</v>
      </c>
    </row>
    <row r="4697" spans="1:28">
      <c r="A4697" t="s">
        <v>25</v>
      </c>
      <c r="B4697">
        <v>20250715</v>
      </c>
      <c r="C4697" t="s">
        <v>43</v>
      </c>
      <c r="D4697" t="s">
        <v>52</v>
      </c>
      <c r="E4697" t="s">
        <v>28</v>
      </c>
      <c r="F4697">
        <v>368.89996140813491</v>
      </c>
      <c r="G4697">
        <v>297.80285673945701</v>
      </c>
      <c r="H4697">
        <v>-71.0971046686779</v>
      </c>
      <c r="I4697">
        <v>12000</v>
      </c>
      <c r="J4697">
        <v>3000</v>
      </c>
      <c r="K4697">
        <v>4881.1400000000003</v>
      </c>
      <c r="L4697">
        <v>145651.25</v>
      </c>
      <c r="M4697">
        <v>23061.125</v>
      </c>
      <c r="N4697">
        <v>68977.615999999995</v>
      </c>
      <c r="O4697">
        <v>12860</v>
      </c>
      <c r="P4697">
        <v>42648.659</v>
      </c>
      <c r="Q4697">
        <v>-1896.15</v>
      </c>
      <c r="R4697">
        <v>31180</v>
      </c>
      <c r="S4697">
        <v>15020</v>
      </c>
      <c r="T4697">
        <v>141195</v>
      </c>
      <c r="U4697">
        <v>24550.275000000001</v>
      </c>
      <c r="V4697">
        <v>64410.81</v>
      </c>
      <c r="W4697">
        <v>15122.9</v>
      </c>
      <c r="X4697">
        <v>38902.800000000003</v>
      </c>
      <c r="Y4697">
        <v>-1791.7850000000001</v>
      </c>
      <c r="AB4697" s="2">
        <f t="shared" si="73"/>
        <v>0.89189778186262902</v>
      </c>
    </row>
    <row r="4698" spans="1:28">
      <c r="A4698" t="s">
        <v>25</v>
      </c>
      <c r="B4698">
        <v>20250715</v>
      </c>
      <c r="C4698" t="s">
        <v>44</v>
      </c>
      <c r="D4698" t="s">
        <v>52</v>
      </c>
      <c r="E4698" t="s">
        <v>28</v>
      </c>
      <c r="F4698">
        <v>414.94657097138679</v>
      </c>
      <c r="G4698">
        <v>242.92551204819301</v>
      </c>
      <c r="H4698">
        <v>-172.02105892319381</v>
      </c>
      <c r="I4698">
        <v>12000</v>
      </c>
      <c r="J4698">
        <v>3000</v>
      </c>
      <c r="K4698">
        <v>4881.1400000000003</v>
      </c>
      <c r="L4698">
        <v>148857.5</v>
      </c>
      <c r="M4698">
        <v>24450.275000000001</v>
      </c>
      <c r="N4698">
        <v>72090.231</v>
      </c>
      <c r="O4698">
        <v>11604.25</v>
      </c>
      <c r="P4698">
        <v>42608.944000000003</v>
      </c>
      <c r="Q4698">
        <v>-1896.2</v>
      </c>
      <c r="R4698">
        <v>31180</v>
      </c>
      <c r="S4698">
        <v>15020</v>
      </c>
      <c r="T4698">
        <v>143279.75</v>
      </c>
      <c r="U4698">
        <v>24254.75</v>
      </c>
      <c r="V4698">
        <v>68763.574999999997</v>
      </c>
      <c r="W4698">
        <v>13551.424999999999</v>
      </c>
      <c r="X4698">
        <v>38499.625</v>
      </c>
      <c r="Y4698">
        <v>-1789.625</v>
      </c>
      <c r="AB4698" s="2">
        <f t="shared" si="73"/>
        <v>0.90506668940707546</v>
      </c>
    </row>
    <row r="4699" spans="1:28">
      <c r="A4699" t="s">
        <v>25</v>
      </c>
      <c r="B4699">
        <v>20250715</v>
      </c>
      <c r="C4699" t="s">
        <v>45</v>
      </c>
      <c r="D4699" t="s">
        <v>52</v>
      </c>
      <c r="E4699" t="s">
        <v>28</v>
      </c>
      <c r="F4699">
        <v>405.25020143072601</v>
      </c>
      <c r="G4699">
        <v>299.276969126506</v>
      </c>
      <c r="H4699">
        <v>-105.97323230421991</v>
      </c>
      <c r="I4699">
        <v>12000</v>
      </c>
      <c r="J4699">
        <v>3000</v>
      </c>
      <c r="K4699">
        <v>4881.1400000000003</v>
      </c>
      <c r="L4699">
        <v>148568.75</v>
      </c>
      <c r="M4699">
        <v>23633.025000000001</v>
      </c>
      <c r="N4699">
        <v>72983.737500000003</v>
      </c>
      <c r="O4699">
        <v>10334.25</v>
      </c>
      <c r="P4699">
        <v>43513.875</v>
      </c>
      <c r="Q4699">
        <v>-1896.1375</v>
      </c>
      <c r="R4699">
        <v>31180</v>
      </c>
      <c r="S4699">
        <v>15020</v>
      </c>
      <c r="T4699">
        <v>143438</v>
      </c>
      <c r="U4699">
        <v>24609.125</v>
      </c>
      <c r="V4699">
        <v>71071.342499999999</v>
      </c>
      <c r="W4699">
        <v>11703.05</v>
      </c>
      <c r="X4699">
        <v>37814.724999999999</v>
      </c>
      <c r="Y4699">
        <v>-1760.2425000000001</v>
      </c>
      <c r="AB4699" s="2">
        <f t="shared" si="73"/>
        <v>0.90606631987543307</v>
      </c>
    </row>
    <row r="4700" spans="1:28">
      <c r="A4700" t="s">
        <v>25</v>
      </c>
      <c r="B4700">
        <v>20250715</v>
      </c>
      <c r="C4700" t="s">
        <v>46</v>
      </c>
      <c r="D4700" t="s">
        <v>52</v>
      </c>
      <c r="E4700" t="s">
        <v>28</v>
      </c>
      <c r="F4700">
        <v>361.47937311746949</v>
      </c>
      <c r="G4700">
        <v>304.81831701807431</v>
      </c>
      <c r="H4700">
        <v>-56.661056099395239</v>
      </c>
      <c r="I4700">
        <v>12000</v>
      </c>
      <c r="J4700">
        <v>3000</v>
      </c>
      <c r="K4700">
        <v>4881.1400000000003</v>
      </c>
      <c r="L4700">
        <v>145716.25</v>
      </c>
      <c r="M4700">
        <v>22967.474999999999</v>
      </c>
      <c r="N4700">
        <v>71761.649999999994</v>
      </c>
      <c r="O4700">
        <v>9305.5</v>
      </c>
      <c r="P4700">
        <v>43577.775000000001</v>
      </c>
      <c r="Q4700">
        <v>-1896.15</v>
      </c>
      <c r="R4700">
        <v>31180</v>
      </c>
      <c r="S4700">
        <v>15020</v>
      </c>
      <c r="T4700">
        <v>141176</v>
      </c>
      <c r="U4700">
        <v>24223.95</v>
      </c>
      <c r="V4700">
        <v>71949.165000000008</v>
      </c>
      <c r="W4700">
        <v>9779.3825000000015</v>
      </c>
      <c r="X4700">
        <v>37011.524999999987</v>
      </c>
      <c r="Y4700">
        <v>-1788.0225</v>
      </c>
      <c r="AB4700" s="2">
        <f t="shared" si="73"/>
        <v>0.89177776303862399</v>
      </c>
    </row>
    <row r="4701" spans="1:28">
      <c r="A4701" t="s">
        <v>25</v>
      </c>
      <c r="B4701">
        <v>20250715</v>
      </c>
      <c r="C4701" t="s">
        <v>47</v>
      </c>
      <c r="D4701" t="s">
        <v>52</v>
      </c>
      <c r="E4701" t="s">
        <v>28</v>
      </c>
      <c r="F4701">
        <v>500.99895425452002</v>
      </c>
      <c r="G4701">
        <v>377.49411991716909</v>
      </c>
      <c r="H4701">
        <v>-123.5048343373509</v>
      </c>
      <c r="I4701">
        <v>12000</v>
      </c>
      <c r="J4701">
        <v>3000</v>
      </c>
      <c r="K4701">
        <v>4881.1400000000003</v>
      </c>
      <c r="L4701">
        <v>150645</v>
      </c>
      <c r="M4701">
        <v>25379.224999999999</v>
      </c>
      <c r="N4701">
        <v>75297.135999999999</v>
      </c>
      <c r="O4701">
        <v>8927.5</v>
      </c>
      <c r="P4701">
        <v>42937.339</v>
      </c>
      <c r="Q4701">
        <v>-1896.2</v>
      </c>
      <c r="R4701">
        <v>31180</v>
      </c>
      <c r="S4701">
        <v>15020</v>
      </c>
      <c r="T4701">
        <v>148031.5</v>
      </c>
      <c r="U4701">
        <v>25351.724999999999</v>
      </c>
      <c r="V4701">
        <v>77750.574999999997</v>
      </c>
      <c r="W4701">
        <v>8639.3950000000004</v>
      </c>
      <c r="X4701">
        <v>38055.925000000003</v>
      </c>
      <c r="Y4701">
        <v>-1766.12</v>
      </c>
      <c r="AB4701" s="2">
        <f t="shared" si="73"/>
        <v>0.93508244977370136</v>
      </c>
    </row>
    <row r="4702" spans="1:28">
      <c r="A4702" t="s">
        <v>25</v>
      </c>
      <c r="B4702">
        <v>20250715</v>
      </c>
      <c r="C4702" t="s">
        <v>48</v>
      </c>
      <c r="D4702" t="s">
        <v>52</v>
      </c>
      <c r="E4702" t="s">
        <v>28</v>
      </c>
      <c r="F4702">
        <v>450.27691923945667</v>
      </c>
      <c r="G4702">
        <v>383.51736257529927</v>
      </c>
      <c r="H4702">
        <v>-66.759556664157401</v>
      </c>
      <c r="I4702">
        <v>12000</v>
      </c>
      <c r="J4702">
        <v>3000</v>
      </c>
      <c r="K4702">
        <v>4881.1400000000003</v>
      </c>
      <c r="L4702">
        <v>151171.25</v>
      </c>
      <c r="M4702">
        <v>25336.325000000001</v>
      </c>
      <c r="N4702">
        <v>76978.070000000007</v>
      </c>
      <c r="O4702">
        <v>8983.25</v>
      </c>
      <c r="P4702">
        <v>41769.754999999997</v>
      </c>
      <c r="Q4702">
        <v>-1896.15</v>
      </c>
      <c r="R4702">
        <v>31180</v>
      </c>
      <c r="S4702">
        <v>15020</v>
      </c>
      <c r="T4702">
        <v>148936.25</v>
      </c>
      <c r="U4702">
        <v>24480.224999999999</v>
      </c>
      <c r="V4702">
        <v>78463.662500000006</v>
      </c>
      <c r="W4702">
        <v>8583.8225000000002</v>
      </c>
      <c r="X4702">
        <v>39184.6</v>
      </c>
      <c r="Y4702">
        <v>-1776.06</v>
      </c>
      <c r="AB4702" s="2">
        <f t="shared" si="73"/>
        <v>0.94079755666941445</v>
      </c>
    </row>
    <row r="4703" spans="1:28">
      <c r="A4703" t="s">
        <v>25</v>
      </c>
      <c r="B4703">
        <v>20250715</v>
      </c>
      <c r="C4703" t="s">
        <v>49</v>
      </c>
      <c r="D4703" t="s">
        <v>52</v>
      </c>
      <c r="E4703" t="s">
        <v>28</v>
      </c>
      <c r="F4703">
        <v>384.83440135542219</v>
      </c>
      <c r="G4703">
        <v>374.45727409638539</v>
      </c>
      <c r="H4703">
        <v>-10.377127259036801</v>
      </c>
      <c r="I4703">
        <v>12000</v>
      </c>
      <c r="J4703">
        <v>3000</v>
      </c>
      <c r="K4703">
        <v>4881.1400000000003</v>
      </c>
      <c r="L4703">
        <v>150557.5</v>
      </c>
      <c r="M4703">
        <v>23695.974999999999</v>
      </c>
      <c r="N4703">
        <v>79204.106999999989</v>
      </c>
      <c r="O4703">
        <v>9042</v>
      </c>
      <c r="P4703">
        <v>40511.667999999998</v>
      </c>
      <c r="Q4703">
        <v>-1896.25</v>
      </c>
      <c r="R4703">
        <v>31180</v>
      </c>
      <c r="S4703">
        <v>15020</v>
      </c>
      <c r="T4703">
        <v>147733.75</v>
      </c>
      <c r="U4703">
        <v>22671.4</v>
      </c>
      <c r="V4703">
        <v>77669.887500000012</v>
      </c>
      <c r="W4703">
        <v>8798.2525000000005</v>
      </c>
      <c r="X4703">
        <v>40390.75</v>
      </c>
      <c r="Y4703">
        <v>-1796.54</v>
      </c>
      <c r="AB4703" s="2">
        <f t="shared" si="73"/>
        <v>0.93320162846593835</v>
      </c>
    </row>
    <row r="4704" spans="1:28">
      <c r="A4704" t="s">
        <v>25</v>
      </c>
      <c r="B4704">
        <v>20250715</v>
      </c>
      <c r="C4704" t="s">
        <v>50</v>
      </c>
      <c r="D4704" t="s">
        <v>52</v>
      </c>
      <c r="E4704" t="s">
        <v>28</v>
      </c>
      <c r="F4704">
        <v>400.36506871234673</v>
      </c>
      <c r="G4704">
        <v>354.94429593373371</v>
      </c>
      <c r="H4704">
        <v>-45.420772778613014</v>
      </c>
      <c r="I4704">
        <v>12000</v>
      </c>
      <c r="J4704">
        <v>3000</v>
      </c>
      <c r="K4704">
        <v>4881.1400000000003</v>
      </c>
      <c r="L4704">
        <v>147702.5</v>
      </c>
      <c r="M4704">
        <v>21990.05</v>
      </c>
      <c r="N4704">
        <v>80698.307000000001</v>
      </c>
      <c r="O4704">
        <v>9021.25</v>
      </c>
      <c r="P4704">
        <v>37889.093000000001</v>
      </c>
      <c r="Q4704">
        <v>-1896.2</v>
      </c>
      <c r="R4704">
        <v>31180</v>
      </c>
      <c r="S4704">
        <v>15020</v>
      </c>
      <c r="T4704">
        <v>144506</v>
      </c>
      <c r="U4704">
        <v>21371.65</v>
      </c>
      <c r="V4704">
        <v>75208.68250000001</v>
      </c>
      <c r="W4704">
        <v>8847.4850000000006</v>
      </c>
      <c r="X4704">
        <v>40863.35</v>
      </c>
      <c r="Y4704">
        <v>-1785.1675</v>
      </c>
      <c r="AB4704" s="2">
        <f t="shared" si="73"/>
        <v>0.91281264114055782</v>
      </c>
    </row>
    <row r="4705" spans="1:28">
      <c r="A4705" t="s">
        <v>25</v>
      </c>
      <c r="B4705">
        <v>20250715</v>
      </c>
      <c r="C4705" t="s">
        <v>51</v>
      </c>
      <c r="D4705" t="s">
        <v>52</v>
      </c>
      <c r="E4705" t="s">
        <v>28</v>
      </c>
      <c r="F4705">
        <v>335.50978821536307</v>
      </c>
      <c r="G4705">
        <v>296.84693429969889</v>
      </c>
      <c r="H4705">
        <v>-38.66285391566413</v>
      </c>
      <c r="I4705">
        <v>12000</v>
      </c>
      <c r="J4705">
        <v>3000</v>
      </c>
      <c r="K4705">
        <v>4881.1400000000003</v>
      </c>
      <c r="L4705">
        <v>141211.25</v>
      </c>
      <c r="M4705">
        <v>20086.375</v>
      </c>
      <c r="N4705">
        <v>79160.758000000002</v>
      </c>
      <c r="O4705">
        <v>8602.25</v>
      </c>
      <c r="P4705">
        <v>35258.116999999998</v>
      </c>
      <c r="Q4705">
        <v>-1896.25</v>
      </c>
      <c r="R4705">
        <v>31180</v>
      </c>
      <c r="S4705">
        <v>15020</v>
      </c>
      <c r="T4705">
        <v>137698.25</v>
      </c>
      <c r="U4705">
        <v>20544.55</v>
      </c>
      <c r="V4705">
        <v>69746.817500000005</v>
      </c>
      <c r="W4705">
        <v>8524.9025000000001</v>
      </c>
      <c r="X4705">
        <v>40654.275000000001</v>
      </c>
      <c r="Y4705">
        <v>-1772.2950000000001</v>
      </c>
      <c r="AB4705" s="2">
        <f t="shared" si="73"/>
        <v>0.8698095806605457</v>
      </c>
    </row>
    <row r="4706" spans="1:28">
      <c r="A4706" t="s">
        <v>25</v>
      </c>
      <c r="B4706">
        <v>20250716</v>
      </c>
      <c r="C4706" t="s">
        <v>26</v>
      </c>
      <c r="D4706" t="s">
        <v>53</v>
      </c>
      <c r="E4706" t="s">
        <v>28</v>
      </c>
      <c r="F4706">
        <v>319.365155308738</v>
      </c>
      <c r="G4706">
        <v>361.31197289156722</v>
      </c>
      <c r="H4706">
        <v>41.946817582829169</v>
      </c>
      <c r="I4706">
        <v>12500</v>
      </c>
      <c r="J4706">
        <v>3000</v>
      </c>
      <c r="K4706">
        <v>5181.1400000000003</v>
      </c>
      <c r="L4706">
        <v>137932.5</v>
      </c>
      <c r="M4706">
        <v>19583.599999999999</v>
      </c>
      <c r="N4706">
        <v>78905.268549999993</v>
      </c>
      <c r="O4706">
        <v>7825.5</v>
      </c>
      <c r="P4706">
        <v>33514.334000000003</v>
      </c>
      <c r="Q4706">
        <v>-1896.2</v>
      </c>
      <c r="R4706">
        <v>13950</v>
      </c>
      <c r="S4706">
        <v>16400</v>
      </c>
      <c r="T4706">
        <v>137630.75</v>
      </c>
      <c r="U4706">
        <v>18543.599999999999</v>
      </c>
      <c r="V4706">
        <v>71601.36</v>
      </c>
      <c r="W4706">
        <v>8464.5125000000007</v>
      </c>
      <c r="X4706">
        <v>40800.774999999987</v>
      </c>
      <c r="Y4706">
        <v>-1779.4974999999999</v>
      </c>
      <c r="AB4706" s="2">
        <f t="shared" si="73"/>
        <v>0.86938319799631736</v>
      </c>
    </row>
    <row r="4707" spans="1:28">
      <c r="A4707" t="s">
        <v>25</v>
      </c>
      <c r="B4707">
        <v>20250716</v>
      </c>
      <c r="C4707" t="s">
        <v>29</v>
      </c>
      <c r="D4707" t="s">
        <v>53</v>
      </c>
      <c r="E4707" t="s">
        <v>28</v>
      </c>
      <c r="F4707">
        <v>298.25939476656538</v>
      </c>
      <c r="G4707">
        <v>306.56034450301189</v>
      </c>
      <c r="H4707">
        <v>8.3009497364465119</v>
      </c>
      <c r="I4707">
        <v>12500</v>
      </c>
      <c r="J4707">
        <v>3000</v>
      </c>
      <c r="K4707">
        <v>5181.1400000000003</v>
      </c>
      <c r="L4707">
        <v>132375</v>
      </c>
      <c r="M4707">
        <v>18817.575000000001</v>
      </c>
      <c r="N4707">
        <v>74413.174549999996</v>
      </c>
      <c r="O4707">
        <v>7778.25</v>
      </c>
      <c r="P4707">
        <v>33262.178</v>
      </c>
      <c r="Q4707">
        <v>-1896.2</v>
      </c>
      <c r="R4707">
        <v>13950</v>
      </c>
      <c r="S4707">
        <v>16400</v>
      </c>
      <c r="T4707">
        <v>131881.5</v>
      </c>
      <c r="U4707">
        <v>17991.7</v>
      </c>
      <c r="V4707">
        <v>66191.884999999995</v>
      </c>
      <c r="W4707">
        <v>8659.2275000000009</v>
      </c>
      <c r="X4707">
        <v>40824.425000000003</v>
      </c>
      <c r="Y4707">
        <v>-1785.7375</v>
      </c>
      <c r="AB4707" s="2">
        <f t="shared" si="73"/>
        <v>0.83306644936942742</v>
      </c>
    </row>
    <row r="4708" spans="1:28">
      <c r="A4708" t="s">
        <v>25</v>
      </c>
      <c r="B4708">
        <v>20250716</v>
      </c>
      <c r="C4708" t="s">
        <v>30</v>
      </c>
      <c r="D4708" t="s">
        <v>53</v>
      </c>
      <c r="E4708" t="s">
        <v>28</v>
      </c>
      <c r="F4708">
        <v>279.65535109186698</v>
      </c>
      <c r="G4708">
        <v>277.44851468373611</v>
      </c>
      <c r="H4708">
        <v>-2.2068364081309819</v>
      </c>
      <c r="I4708">
        <v>12500</v>
      </c>
      <c r="J4708">
        <v>3000</v>
      </c>
      <c r="K4708">
        <v>5181.1400000000003</v>
      </c>
      <c r="L4708">
        <v>125755</v>
      </c>
      <c r="M4708">
        <v>17775.474999999999</v>
      </c>
      <c r="N4708">
        <v>70439.854550000004</v>
      </c>
      <c r="O4708">
        <v>7668</v>
      </c>
      <c r="P4708">
        <v>31767.773000000001</v>
      </c>
      <c r="Q4708">
        <v>-1896.1</v>
      </c>
      <c r="R4708">
        <v>13950</v>
      </c>
      <c r="S4708">
        <v>16400</v>
      </c>
      <c r="T4708">
        <v>124883.5</v>
      </c>
      <c r="U4708">
        <v>17943.5</v>
      </c>
      <c r="V4708">
        <v>60046.364999999998</v>
      </c>
      <c r="W4708">
        <v>8574.5725000000002</v>
      </c>
      <c r="X4708">
        <v>40104.85</v>
      </c>
      <c r="Y4708">
        <v>-1785.7874999999999</v>
      </c>
      <c r="AB4708" s="2">
        <f t="shared" si="73"/>
        <v>0.78886162145431227</v>
      </c>
    </row>
    <row r="4709" spans="1:28">
      <c r="A4709" t="s">
        <v>25</v>
      </c>
      <c r="B4709">
        <v>20250716</v>
      </c>
      <c r="C4709" t="s">
        <v>31</v>
      </c>
      <c r="D4709" t="s">
        <v>53</v>
      </c>
      <c r="E4709" t="s">
        <v>28</v>
      </c>
      <c r="F4709">
        <v>273.59320312499818</v>
      </c>
      <c r="G4709">
        <v>268.90376035391392</v>
      </c>
      <c r="H4709">
        <v>-4.6894427710843729</v>
      </c>
      <c r="I4709">
        <v>12500</v>
      </c>
      <c r="J4709">
        <v>3000</v>
      </c>
      <c r="K4709">
        <v>5181.1400000000003</v>
      </c>
      <c r="L4709">
        <v>120601.25</v>
      </c>
      <c r="M4709">
        <v>15555.225</v>
      </c>
      <c r="N4709">
        <v>68560.048549999992</v>
      </c>
      <c r="O4709">
        <v>7588.75</v>
      </c>
      <c r="P4709">
        <v>30793.429</v>
      </c>
      <c r="Q4709">
        <v>-1896.2</v>
      </c>
      <c r="R4709">
        <v>13950</v>
      </c>
      <c r="S4709">
        <v>16400</v>
      </c>
      <c r="T4709">
        <v>119581.5</v>
      </c>
      <c r="U4709">
        <v>16580.400000000001</v>
      </c>
      <c r="V4709">
        <v>56716.46</v>
      </c>
      <c r="W4709">
        <v>8499.23</v>
      </c>
      <c r="X4709">
        <v>39571.9</v>
      </c>
      <c r="Y4709">
        <v>-1786.49</v>
      </c>
      <c r="AB4709" s="2">
        <f t="shared" si="73"/>
        <v>0.75537005277669866</v>
      </c>
    </row>
    <row r="4710" spans="1:28">
      <c r="A4710" t="s">
        <v>25</v>
      </c>
      <c r="B4710">
        <v>20250716</v>
      </c>
      <c r="C4710" t="s">
        <v>32</v>
      </c>
      <c r="D4710" t="s">
        <v>53</v>
      </c>
      <c r="E4710" t="s">
        <v>28</v>
      </c>
      <c r="F4710">
        <v>268.52800075300871</v>
      </c>
      <c r="G4710">
        <v>264.57098362198809</v>
      </c>
      <c r="H4710">
        <v>-3.9570171310205642</v>
      </c>
      <c r="I4710">
        <v>12500</v>
      </c>
      <c r="J4710">
        <v>3000</v>
      </c>
      <c r="K4710">
        <v>5181.1400000000003</v>
      </c>
      <c r="L4710">
        <v>116442.5</v>
      </c>
      <c r="M4710">
        <v>13941.625</v>
      </c>
      <c r="N4710">
        <v>66107.838625000004</v>
      </c>
      <c r="O4710">
        <v>7483</v>
      </c>
      <c r="P4710">
        <v>30806.239000000001</v>
      </c>
      <c r="Q4710">
        <v>-1896.2</v>
      </c>
      <c r="R4710">
        <v>13950</v>
      </c>
      <c r="S4710">
        <v>16400</v>
      </c>
      <c r="T4710">
        <v>115314.25</v>
      </c>
      <c r="U4710">
        <v>15741.625</v>
      </c>
      <c r="V4710">
        <v>54172.317499999997</v>
      </c>
      <c r="W4710">
        <v>8316.2474999999995</v>
      </c>
      <c r="X4710">
        <v>38867.5</v>
      </c>
      <c r="Y4710">
        <v>-1783.44</v>
      </c>
      <c r="AB4710" s="2">
        <f t="shared" si="73"/>
        <v>0.72841477242220098</v>
      </c>
    </row>
    <row r="4711" spans="1:28">
      <c r="A4711" t="s">
        <v>25</v>
      </c>
      <c r="B4711">
        <v>20250716</v>
      </c>
      <c r="C4711" t="s">
        <v>33</v>
      </c>
      <c r="D4711" t="s">
        <v>53</v>
      </c>
      <c r="E4711" t="s">
        <v>28</v>
      </c>
      <c r="F4711">
        <v>264.33450018825567</v>
      </c>
      <c r="G4711">
        <v>257.38752447289039</v>
      </c>
      <c r="H4711">
        <v>-6.9469757153652836</v>
      </c>
      <c r="I4711">
        <v>12500</v>
      </c>
      <c r="J4711">
        <v>3000</v>
      </c>
      <c r="K4711">
        <v>5181.1400000000003</v>
      </c>
      <c r="L4711">
        <v>114318.75</v>
      </c>
      <c r="M4711">
        <v>13664.275</v>
      </c>
      <c r="N4711">
        <v>64302.018550000008</v>
      </c>
      <c r="O4711">
        <v>7416.75</v>
      </c>
      <c r="P4711">
        <v>30831.859</v>
      </c>
      <c r="Q4711">
        <v>-1896.15</v>
      </c>
      <c r="R4711">
        <v>13950</v>
      </c>
      <c r="S4711">
        <v>16400</v>
      </c>
      <c r="T4711">
        <v>112736.75</v>
      </c>
      <c r="U4711">
        <v>16006.575000000001</v>
      </c>
      <c r="V4711">
        <v>51984.022499999999</v>
      </c>
      <c r="W4711">
        <v>8152.5749999999998</v>
      </c>
      <c r="X4711">
        <v>38371.175000000003</v>
      </c>
      <c r="Y4711">
        <v>-1777.5975000000001</v>
      </c>
      <c r="AB4711" s="2">
        <f t="shared" si="73"/>
        <v>0.71213327142888727</v>
      </c>
    </row>
    <row r="4712" spans="1:28">
      <c r="A4712" t="s">
        <v>25</v>
      </c>
      <c r="B4712">
        <v>20250716</v>
      </c>
      <c r="C4712" t="s">
        <v>34</v>
      </c>
      <c r="D4712" t="s">
        <v>53</v>
      </c>
      <c r="E4712" t="s">
        <v>28</v>
      </c>
      <c r="F4712">
        <v>264.45564570783091</v>
      </c>
      <c r="G4712">
        <v>262.47249623493889</v>
      </c>
      <c r="H4712">
        <v>-1.983149472891967</v>
      </c>
      <c r="I4712">
        <v>12500</v>
      </c>
      <c r="J4712">
        <v>3000</v>
      </c>
      <c r="K4712">
        <v>5181.1400000000003</v>
      </c>
      <c r="L4712">
        <v>115005</v>
      </c>
      <c r="M4712">
        <v>13765.725</v>
      </c>
      <c r="N4712">
        <v>63245.495525000013</v>
      </c>
      <c r="O4712">
        <v>7730</v>
      </c>
      <c r="P4712">
        <v>32159.882000000001</v>
      </c>
      <c r="Q4712">
        <v>-1896.1</v>
      </c>
      <c r="R4712">
        <v>13950</v>
      </c>
      <c r="S4712">
        <v>16400</v>
      </c>
      <c r="T4712">
        <v>113031.25</v>
      </c>
      <c r="U4712">
        <v>16381.525</v>
      </c>
      <c r="V4712">
        <v>53244.504999999997</v>
      </c>
      <c r="W4712">
        <v>8259.8325000000004</v>
      </c>
      <c r="X4712">
        <v>36946.425000000003</v>
      </c>
      <c r="Y4712">
        <v>-1801.0374999999999</v>
      </c>
      <c r="AB4712" s="2">
        <f t="shared" si="73"/>
        <v>0.71399356320096519</v>
      </c>
    </row>
    <row r="4713" spans="1:28">
      <c r="A4713" t="s">
        <v>25</v>
      </c>
      <c r="B4713">
        <v>20250716</v>
      </c>
      <c r="C4713" t="s">
        <v>35</v>
      </c>
      <c r="D4713" t="s">
        <v>53</v>
      </c>
      <c r="E4713" t="s">
        <v>28</v>
      </c>
      <c r="F4713">
        <v>257.45851656626729</v>
      </c>
      <c r="G4713">
        <v>252.2975197665678</v>
      </c>
      <c r="H4713">
        <v>-5.1609967996994897</v>
      </c>
      <c r="I4713">
        <v>12500</v>
      </c>
      <c r="J4713">
        <v>3000</v>
      </c>
      <c r="K4713">
        <v>5181.1400000000003</v>
      </c>
      <c r="L4713">
        <v>116792.5</v>
      </c>
      <c r="M4713">
        <v>15721.45</v>
      </c>
      <c r="N4713">
        <v>59962.623575000012</v>
      </c>
      <c r="O4713">
        <v>9156.25</v>
      </c>
      <c r="P4713">
        <v>33848.428999999996</v>
      </c>
      <c r="Q4713">
        <v>-1896.25</v>
      </c>
      <c r="R4713">
        <v>13950</v>
      </c>
      <c r="S4713">
        <v>16400</v>
      </c>
      <c r="T4713">
        <v>114503</v>
      </c>
      <c r="U4713">
        <v>16570.55</v>
      </c>
      <c r="V4713">
        <v>51558.175000000003</v>
      </c>
      <c r="W4713">
        <v>9866.4624999999996</v>
      </c>
      <c r="X4713">
        <v>38305.100000000013</v>
      </c>
      <c r="Y4713">
        <v>-1797.2874999999999</v>
      </c>
      <c r="AB4713" s="2">
        <f t="shared" si="73"/>
        <v>0.72329028447619681</v>
      </c>
    </row>
    <row r="4714" spans="1:28">
      <c r="A4714" t="s">
        <v>25</v>
      </c>
      <c r="B4714">
        <v>20250716</v>
      </c>
      <c r="C4714" t="s">
        <v>36</v>
      </c>
      <c r="D4714" t="s">
        <v>53</v>
      </c>
      <c r="E4714" t="s">
        <v>28</v>
      </c>
      <c r="F4714">
        <v>281.41314476656498</v>
      </c>
      <c r="G4714">
        <v>285.56185052711021</v>
      </c>
      <c r="H4714">
        <v>4.1487057605451696</v>
      </c>
      <c r="I4714">
        <v>12500</v>
      </c>
      <c r="J4714">
        <v>3000</v>
      </c>
      <c r="K4714">
        <v>5181.1400000000003</v>
      </c>
      <c r="L4714">
        <v>130037.5</v>
      </c>
      <c r="M4714">
        <v>21510.15</v>
      </c>
      <c r="N4714">
        <v>62852.69754999999</v>
      </c>
      <c r="O4714">
        <v>11008.25</v>
      </c>
      <c r="P4714">
        <v>36562.605000000003</v>
      </c>
      <c r="Q4714">
        <v>-1896.2</v>
      </c>
      <c r="R4714">
        <v>13950</v>
      </c>
      <c r="S4714">
        <v>16400</v>
      </c>
      <c r="T4714">
        <v>126754.5</v>
      </c>
      <c r="U4714">
        <v>21023.575000000001</v>
      </c>
      <c r="V4714">
        <v>55867.167500000003</v>
      </c>
      <c r="W4714">
        <v>12619.3</v>
      </c>
      <c r="X4714">
        <v>39052.85</v>
      </c>
      <c r="Y4714">
        <v>-1808.3924999999999</v>
      </c>
      <c r="AB4714" s="2">
        <f t="shared" si="73"/>
        <v>0.80068031722870214</v>
      </c>
    </row>
    <row r="4715" spans="1:28">
      <c r="A4715" t="s">
        <v>25</v>
      </c>
      <c r="B4715">
        <v>20250716</v>
      </c>
      <c r="C4715" t="s">
        <v>37</v>
      </c>
      <c r="D4715" t="s">
        <v>53</v>
      </c>
      <c r="E4715" t="s">
        <v>28</v>
      </c>
      <c r="F4715">
        <v>322.47700489457873</v>
      </c>
      <c r="G4715">
        <v>275.49419239457848</v>
      </c>
      <c r="H4715">
        <v>-46.982812500000144</v>
      </c>
      <c r="I4715">
        <v>12500</v>
      </c>
      <c r="J4715">
        <v>3000</v>
      </c>
      <c r="K4715">
        <v>5181.1400000000003</v>
      </c>
      <c r="L4715">
        <v>140782.5</v>
      </c>
      <c r="M4715">
        <v>24181.875</v>
      </c>
      <c r="N4715">
        <v>67622.370525000006</v>
      </c>
      <c r="O4715">
        <v>12684.75</v>
      </c>
      <c r="P4715">
        <v>38189.631999999998</v>
      </c>
      <c r="Q4715">
        <v>-1896.1</v>
      </c>
      <c r="R4715">
        <v>13950</v>
      </c>
      <c r="S4715">
        <v>16400</v>
      </c>
      <c r="T4715">
        <v>136142.5</v>
      </c>
      <c r="U4715">
        <v>24807.55</v>
      </c>
      <c r="V4715">
        <v>58760.69</v>
      </c>
      <c r="W4715">
        <v>15090.625</v>
      </c>
      <c r="X4715">
        <v>39290.400000000001</v>
      </c>
      <c r="Y4715">
        <v>-1806.7650000000001</v>
      </c>
      <c r="AB4715" s="2">
        <f t="shared" si="73"/>
        <v>0.85998224984760763</v>
      </c>
    </row>
    <row r="4716" spans="1:28">
      <c r="A4716" t="s">
        <v>25</v>
      </c>
      <c r="B4716">
        <v>20250716</v>
      </c>
      <c r="C4716" t="s">
        <v>38</v>
      </c>
      <c r="D4716" t="s">
        <v>53</v>
      </c>
      <c r="E4716" t="s">
        <v>28</v>
      </c>
      <c r="F4716">
        <v>305.10385071535978</v>
      </c>
      <c r="G4716">
        <v>274.6791905120474</v>
      </c>
      <c r="H4716">
        <v>-30.424660203312438</v>
      </c>
      <c r="I4716">
        <v>12500</v>
      </c>
      <c r="J4716">
        <v>3000</v>
      </c>
      <c r="K4716">
        <v>5181.1400000000003</v>
      </c>
      <c r="L4716">
        <v>142067.5</v>
      </c>
      <c r="M4716">
        <v>24930.325000000001</v>
      </c>
      <c r="N4716">
        <v>65600.045524999994</v>
      </c>
      <c r="O4716">
        <v>13963.5</v>
      </c>
      <c r="P4716">
        <v>39469.732000000004</v>
      </c>
      <c r="Q4716">
        <v>-1896.1</v>
      </c>
      <c r="R4716">
        <v>13950</v>
      </c>
      <c r="S4716">
        <v>16400</v>
      </c>
      <c r="T4716">
        <v>137234.5</v>
      </c>
      <c r="U4716">
        <v>25204.375</v>
      </c>
      <c r="V4716">
        <v>58906.307500000003</v>
      </c>
      <c r="W4716">
        <v>16792.924999999999</v>
      </c>
      <c r="X4716">
        <v>38093.35</v>
      </c>
      <c r="Y4716">
        <v>-1762.4575</v>
      </c>
      <c r="AB4716" s="2">
        <f t="shared" si="73"/>
        <v>0.86688017383779137</v>
      </c>
    </row>
    <row r="4717" spans="1:28">
      <c r="A4717" t="s">
        <v>25</v>
      </c>
      <c r="B4717">
        <v>20250716</v>
      </c>
      <c r="C4717" t="s">
        <v>39</v>
      </c>
      <c r="D4717" t="s">
        <v>53</v>
      </c>
      <c r="E4717" t="s">
        <v>28</v>
      </c>
      <c r="F4717">
        <v>298.99005271084542</v>
      </c>
      <c r="G4717">
        <v>263.03373682229079</v>
      </c>
      <c r="H4717">
        <v>-35.95631588855457</v>
      </c>
      <c r="I4717">
        <v>12500</v>
      </c>
      <c r="J4717">
        <v>3000</v>
      </c>
      <c r="K4717">
        <v>5181.1400000000003</v>
      </c>
      <c r="L4717">
        <v>142488.75</v>
      </c>
      <c r="M4717">
        <v>24500.875</v>
      </c>
      <c r="N4717">
        <v>64395.710574999997</v>
      </c>
      <c r="O4717">
        <v>14793.25</v>
      </c>
      <c r="P4717">
        <v>40695.116999999998</v>
      </c>
      <c r="Q4717">
        <v>-1896.2</v>
      </c>
      <c r="R4717">
        <v>13950</v>
      </c>
      <c r="S4717">
        <v>16400</v>
      </c>
      <c r="T4717">
        <v>136727.75</v>
      </c>
      <c r="U4717">
        <v>23421.5</v>
      </c>
      <c r="V4717">
        <v>58590.274999999987</v>
      </c>
      <c r="W4717">
        <v>18150.724999999999</v>
      </c>
      <c r="X4717">
        <v>38307.199999999997</v>
      </c>
      <c r="Y4717">
        <v>-1741.95</v>
      </c>
      <c r="AB4717" s="2">
        <f t="shared" si="73"/>
        <v>0.86367914546597313</v>
      </c>
    </row>
    <row r="4718" spans="1:28">
      <c r="A4718" t="s">
        <v>25</v>
      </c>
      <c r="B4718">
        <v>20250716</v>
      </c>
      <c r="C4718" t="s">
        <v>40</v>
      </c>
      <c r="D4718" t="s">
        <v>53</v>
      </c>
      <c r="E4718" t="s">
        <v>28</v>
      </c>
      <c r="F4718">
        <v>272.72893825301401</v>
      </c>
      <c r="G4718">
        <v>246.81819465361531</v>
      </c>
      <c r="H4718">
        <v>-25.910743599398611</v>
      </c>
      <c r="I4718">
        <v>12500</v>
      </c>
      <c r="J4718">
        <v>3000</v>
      </c>
      <c r="K4718">
        <v>5181.1400000000003</v>
      </c>
      <c r="L4718">
        <v>138730</v>
      </c>
      <c r="M4718">
        <v>24303.45</v>
      </c>
      <c r="N4718">
        <v>68295.783550000007</v>
      </c>
      <c r="O4718">
        <v>14957.25</v>
      </c>
      <c r="P4718">
        <v>33069.718999999997</v>
      </c>
      <c r="Q4718">
        <v>-1896.2</v>
      </c>
      <c r="R4718">
        <v>13950</v>
      </c>
      <c r="S4718">
        <v>16400</v>
      </c>
      <c r="T4718">
        <v>132863</v>
      </c>
      <c r="U4718">
        <v>23279.35</v>
      </c>
      <c r="V4718">
        <v>55472.602499999994</v>
      </c>
      <c r="W4718">
        <v>18614.95</v>
      </c>
      <c r="X4718">
        <v>37203.224999999999</v>
      </c>
      <c r="Y4718">
        <v>-1707.1275000000001</v>
      </c>
      <c r="AB4718" s="2">
        <f t="shared" si="73"/>
        <v>0.83926636914631869</v>
      </c>
    </row>
    <row r="4719" spans="1:28">
      <c r="A4719" t="s">
        <v>25</v>
      </c>
      <c r="B4719">
        <v>20250716</v>
      </c>
      <c r="C4719" t="s">
        <v>41</v>
      </c>
      <c r="D4719" t="s">
        <v>53</v>
      </c>
      <c r="E4719" t="s">
        <v>28</v>
      </c>
      <c r="F4719">
        <v>351.18042451053958</v>
      </c>
      <c r="G4719">
        <v>302.24001035391723</v>
      </c>
      <c r="H4719">
        <v>-48.940414156622353</v>
      </c>
      <c r="I4719">
        <v>12500</v>
      </c>
      <c r="J4719">
        <v>3000</v>
      </c>
      <c r="K4719">
        <v>5181.1400000000003</v>
      </c>
      <c r="L4719">
        <v>146518.75</v>
      </c>
      <c r="M4719">
        <v>24301.35</v>
      </c>
      <c r="N4719">
        <v>76095.830524999998</v>
      </c>
      <c r="O4719">
        <v>14723.5</v>
      </c>
      <c r="P4719">
        <v>33294.247000000003</v>
      </c>
      <c r="Q4719">
        <v>-1896.15</v>
      </c>
      <c r="R4719">
        <v>13950</v>
      </c>
      <c r="S4719">
        <v>16400</v>
      </c>
      <c r="T4719">
        <v>138920.75</v>
      </c>
      <c r="U4719">
        <v>23504.974999999999</v>
      </c>
      <c r="V4719">
        <v>60818.12</v>
      </c>
      <c r="W4719">
        <v>18545.875</v>
      </c>
      <c r="X4719">
        <v>37787.675000000003</v>
      </c>
      <c r="Y4719">
        <v>-1735.895</v>
      </c>
      <c r="AB4719" s="2">
        <f t="shared" si="73"/>
        <v>0.87753184446823762</v>
      </c>
    </row>
    <row r="4720" spans="1:28">
      <c r="A4720" t="s">
        <v>25</v>
      </c>
      <c r="B4720">
        <v>20250716</v>
      </c>
      <c r="C4720" t="s">
        <v>42</v>
      </c>
      <c r="D4720" t="s">
        <v>53</v>
      </c>
      <c r="E4720" t="s">
        <v>28</v>
      </c>
      <c r="F4720">
        <v>338.29953783885452</v>
      </c>
      <c r="G4720">
        <v>272.80468561746829</v>
      </c>
      <c r="H4720">
        <v>-65.494852221386168</v>
      </c>
      <c r="I4720">
        <v>12500</v>
      </c>
      <c r="J4720">
        <v>3000</v>
      </c>
      <c r="K4720">
        <v>5181.1400000000003</v>
      </c>
      <c r="L4720">
        <v>149325</v>
      </c>
      <c r="M4720">
        <v>24139.599999999999</v>
      </c>
      <c r="N4720">
        <v>72046.498525000003</v>
      </c>
      <c r="O4720">
        <v>14097.5</v>
      </c>
      <c r="P4720">
        <v>40937.553999999996</v>
      </c>
      <c r="Q4720">
        <v>-1896.15</v>
      </c>
      <c r="R4720">
        <v>13950</v>
      </c>
      <c r="S4720">
        <v>16400</v>
      </c>
      <c r="T4720">
        <v>141866.25</v>
      </c>
      <c r="U4720">
        <v>24529.525000000001</v>
      </c>
      <c r="V4720">
        <v>62278.667500000003</v>
      </c>
      <c r="W4720">
        <v>17865.900000000001</v>
      </c>
      <c r="X4720">
        <v>38970.099999999991</v>
      </c>
      <c r="Y4720">
        <v>-1777.9425000000001</v>
      </c>
      <c r="AB4720" s="2">
        <f t="shared" si="73"/>
        <v>0.89613792057912245</v>
      </c>
    </row>
    <row r="4721" spans="1:28">
      <c r="A4721" t="s">
        <v>25</v>
      </c>
      <c r="B4721">
        <v>20250716</v>
      </c>
      <c r="C4721" t="s">
        <v>43</v>
      </c>
      <c r="D4721" t="s">
        <v>53</v>
      </c>
      <c r="E4721" t="s">
        <v>28</v>
      </c>
      <c r="F4721">
        <v>336.60233339608249</v>
      </c>
      <c r="G4721">
        <v>268.62681005271122</v>
      </c>
      <c r="H4721">
        <v>-67.975523343371322</v>
      </c>
      <c r="I4721">
        <v>12500</v>
      </c>
      <c r="J4721">
        <v>3000</v>
      </c>
      <c r="K4721">
        <v>5181.1400000000003</v>
      </c>
      <c r="L4721">
        <v>150295</v>
      </c>
      <c r="M4721">
        <v>23945.35</v>
      </c>
      <c r="N4721">
        <v>74381.546575</v>
      </c>
      <c r="O4721">
        <v>13092</v>
      </c>
      <c r="P4721">
        <v>40772.305999999997</v>
      </c>
      <c r="Q4721">
        <v>-1896.2</v>
      </c>
      <c r="R4721">
        <v>13950</v>
      </c>
      <c r="S4721">
        <v>16400</v>
      </c>
      <c r="T4721">
        <v>142536</v>
      </c>
      <c r="U4721">
        <v>24924.7</v>
      </c>
      <c r="V4721">
        <v>63370.245000000003</v>
      </c>
      <c r="W4721">
        <v>16257.95</v>
      </c>
      <c r="X4721">
        <v>39769.775000000001</v>
      </c>
      <c r="Y4721">
        <v>-1786.67</v>
      </c>
      <c r="AB4721" s="2">
        <f t="shared" si="73"/>
        <v>0.90036858412529963</v>
      </c>
    </row>
    <row r="4722" spans="1:28">
      <c r="A4722" t="s">
        <v>25</v>
      </c>
      <c r="B4722">
        <v>20250716</v>
      </c>
      <c r="C4722" t="s">
        <v>44</v>
      </c>
      <c r="D4722" t="s">
        <v>53</v>
      </c>
      <c r="E4722" t="s">
        <v>28</v>
      </c>
      <c r="F4722">
        <v>362.80272119729131</v>
      </c>
      <c r="G4722">
        <v>317.94175451807058</v>
      </c>
      <c r="H4722">
        <v>-44.860966679220716</v>
      </c>
      <c r="I4722">
        <v>12500</v>
      </c>
      <c r="J4722">
        <v>3000</v>
      </c>
      <c r="K4722">
        <v>5181.1400000000003</v>
      </c>
      <c r="L4722">
        <v>153852.5</v>
      </c>
      <c r="M4722">
        <v>25026.075000000001</v>
      </c>
      <c r="N4722">
        <v>78311.036575000006</v>
      </c>
      <c r="O4722">
        <v>11679</v>
      </c>
      <c r="P4722">
        <v>40732.591</v>
      </c>
      <c r="Q4722">
        <v>-1896.2</v>
      </c>
      <c r="R4722">
        <v>13950</v>
      </c>
      <c r="S4722">
        <v>16400</v>
      </c>
      <c r="T4722">
        <v>145946.25</v>
      </c>
      <c r="U4722">
        <v>25504.575000000001</v>
      </c>
      <c r="V4722">
        <v>69967.654999999999</v>
      </c>
      <c r="W4722">
        <v>14106.55</v>
      </c>
      <c r="X4722">
        <v>38142.699999999997</v>
      </c>
      <c r="Y4722">
        <v>-1775.23</v>
      </c>
      <c r="AB4722" s="2">
        <f t="shared" si="73"/>
        <v>0.92191038383914947</v>
      </c>
    </row>
    <row r="4723" spans="1:28">
      <c r="A4723" t="s">
        <v>25</v>
      </c>
      <c r="B4723">
        <v>20250716</v>
      </c>
      <c r="C4723" t="s">
        <v>45</v>
      </c>
      <c r="D4723" t="s">
        <v>53</v>
      </c>
      <c r="E4723" t="s">
        <v>28</v>
      </c>
      <c r="F4723">
        <v>426.33657850150558</v>
      </c>
      <c r="G4723">
        <v>322.70433829066371</v>
      </c>
      <c r="H4723">
        <v>-103.632240210842</v>
      </c>
      <c r="I4723">
        <v>12500</v>
      </c>
      <c r="J4723">
        <v>3000</v>
      </c>
      <c r="K4723">
        <v>5181.1400000000003</v>
      </c>
      <c r="L4723">
        <v>153970</v>
      </c>
      <c r="M4723">
        <v>24070.525000000001</v>
      </c>
      <c r="N4723">
        <v>80066.705575</v>
      </c>
      <c r="O4723">
        <v>10091.5</v>
      </c>
      <c r="P4723">
        <v>41637.521999999997</v>
      </c>
      <c r="Q4723">
        <v>-1896.25</v>
      </c>
      <c r="R4723">
        <v>13950</v>
      </c>
      <c r="S4723">
        <v>16400</v>
      </c>
      <c r="T4723">
        <v>147736.5</v>
      </c>
      <c r="U4723">
        <v>25056.25</v>
      </c>
      <c r="V4723">
        <v>77483.464999999997</v>
      </c>
      <c r="W4723">
        <v>11571.55</v>
      </c>
      <c r="X4723">
        <v>35349.85</v>
      </c>
      <c r="Y4723">
        <v>-1724.615</v>
      </c>
      <c r="AB4723" s="2">
        <f t="shared" si="73"/>
        <v>0.933218999611518</v>
      </c>
    </row>
    <row r="4724" spans="1:28">
      <c r="A4724" t="s">
        <v>25</v>
      </c>
      <c r="B4724">
        <v>20250716</v>
      </c>
      <c r="C4724" t="s">
        <v>46</v>
      </c>
      <c r="D4724" t="s">
        <v>53</v>
      </c>
      <c r="E4724" t="s">
        <v>28</v>
      </c>
      <c r="F4724">
        <v>370.0985692771111</v>
      </c>
      <c r="G4724">
        <v>359.84151167168778</v>
      </c>
      <c r="H4724">
        <v>-10.257057605423309</v>
      </c>
      <c r="I4724">
        <v>12500</v>
      </c>
      <c r="J4724">
        <v>3000</v>
      </c>
      <c r="K4724">
        <v>5181.1400000000003</v>
      </c>
      <c r="L4724">
        <v>150336.25</v>
      </c>
      <c r="M4724">
        <v>23055.875</v>
      </c>
      <c r="N4724">
        <v>78712.605524999992</v>
      </c>
      <c r="O4724">
        <v>8762.5</v>
      </c>
      <c r="P4724">
        <v>41701.421999999999</v>
      </c>
      <c r="Q4724">
        <v>-1896.15</v>
      </c>
      <c r="R4724">
        <v>13950</v>
      </c>
      <c r="S4724">
        <v>16400</v>
      </c>
      <c r="T4724">
        <v>146302.25</v>
      </c>
      <c r="U4724">
        <v>24272.2</v>
      </c>
      <c r="V4724">
        <v>79523.452499999999</v>
      </c>
      <c r="W4724">
        <v>9306.4874999999993</v>
      </c>
      <c r="X4724">
        <v>34904.675000000003</v>
      </c>
      <c r="Y4724">
        <v>-1704.5650000000001</v>
      </c>
      <c r="AB4724" s="2">
        <f t="shared" si="73"/>
        <v>0.92415915759419109</v>
      </c>
    </row>
    <row r="4725" spans="1:28">
      <c r="A4725" t="s">
        <v>25</v>
      </c>
      <c r="B4725">
        <v>20250716</v>
      </c>
      <c r="C4725" t="s">
        <v>47</v>
      </c>
      <c r="D4725" t="s">
        <v>53</v>
      </c>
      <c r="E4725" t="s">
        <v>28</v>
      </c>
      <c r="F4725">
        <v>458.2620378388558</v>
      </c>
      <c r="G4725">
        <v>412.46001976656652</v>
      </c>
      <c r="H4725">
        <v>-45.802018072289293</v>
      </c>
      <c r="I4725">
        <v>12500</v>
      </c>
      <c r="J4725">
        <v>3000</v>
      </c>
      <c r="K4725">
        <v>5181.1400000000003</v>
      </c>
      <c r="L4725">
        <v>155533.75</v>
      </c>
      <c r="M4725">
        <v>25070.474999999999</v>
      </c>
      <c r="N4725">
        <v>83029.741550000006</v>
      </c>
      <c r="O4725">
        <v>8268.75</v>
      </c>
      <c r="P4725">
        <v>41060.985999999997</v>
      </c>
      <c r="Q4725">
        <v>-1896.2</v>
      </c>
      <c r="R4725">
        <v>13950</v>
      </c>
      <c r="S4725">
        <v>16400</v>
      </c>
      <c r="T4725">
        <v>152949.25</v>
      </c>
      <c r="U4725">
        <v>25798.75</v>
      </c>
      <c r="V4725">
        <v>83024.289999999994</v>
      </c>
      <c r="W4725">
        <v>8232.0550000000003</v>
      </c>
      <c r="X4725">
        <v>37645.625</v>
      </c>
      <c r="Y4725">
        <v>-1751.47</v>
      </c>
      <c r="AB4725" s="2">
        <f t="shared" si="73"/>
        <v>0.96614679565531858</v>
      </c>
    </row>
    <row r="4726" spans="1:28">
      <c r="A4726" t="s">
        <v>25</v>
      </c>
      <c r="B4726">
        <v>20250716</v>
      </c>
      <c r="C4726" t="s">
        <v>48</v>
      </c>
      <c r="D4726" t="s">
        <v>53</v>
      </c>
      <c r="E4726" t="s">
        <v>28</v>
      </c>
      <c r="F4726">
        <v>407.18498682229159</v>
      </c>
      <c r="G4726">
        <v>432.03113422439822</v>
      </c>
      <c r="H4726">
        <v>24.84614740210657</v>
      </c>
      <c r="I4726">
        <v>12500</v>
      </c>
      <c r="J4726">
        <v>3000</v>
      </c>
      <c r="K4726">
        <v>5181.1400000000003</v>
      </c>
      <c r="L4726">
        <v>155671.25</v>
      </c>
      <c r="M4726">
        <v>24898.6</v>
      </c>
      <c r="N4726">
        <v>84453.250599999999</v>
      </c>
      <c r="O4726">
        <v>8322.25</v>
      </c>
      <c r="P4726">
        <v>39893.402000000002</v>
      </c>
      <c r="Q4726">
        <v>-1896.25</v>
      </c>
      <c r="R4726">
        <v>13950</v>
      </c>
      <c r="S4726">
        <v>16400</v>
      </c>
      <c r="T4726">
        <v>154153.5</v>
      </c>
      <c r="U4726">
        <v>25628.424999999999</v>
      </c>
      <c r="V4726">
        <v>83674.6875</v>
      </c>
      <c r="W4726">
        <v>8186.0450000000001</v>
      </c>
      <c r="X4726">
        <v>38414.074999999997</v>
      </c>
      <c r="Y4726">
        <v>-1749.7325000000001</v>
      </c>
      <c r="AB4726" s="2">
        <f t="shared" si="73"/>
        <v>0.97375377822416354</v>
      </c>
    </row>
    <row r="4727" spans="1:28">
      <c r="A4727" t="s">
        <v>25</v>
      </c>
      <c r="B4727">
        <v>20250716</v>
      </c>
      <c r="C4727" t="s">
        <v>49</v>
      </c>
      <c r="D4727" t="s">
        <v>53</v>
      </c>
      <c r="E4727" t="s">
        <v>28</v>
      </c>
      <c r="F4727">
        <v>375.84741810993722</v>
      </c>
      <c r="G4727">
        <v>520.7665973268015</v>
      </c>
      <c r="H4727">
        <v>144.91917921686431</v>
      </c>
      <c r="I4727">
        <v>12500</v>
      </c>
      <c r="J4727">
        <v>3000</v>
      </c>
      <c r="K4727">
        <v>5181.1400000000003</v>
      </c>
      <c r="L4727">
        <v>154341.25</v>
      </c>
      <c r="M4727">
        <v>23172.5</v>
      </c>
      <c r="N4727">
        <v>86076.187575000004</v>
      </c>
      <c r="O4727">
        <v>8353.5</v>
      </c>
      <c r="P4727">
        <v>38635.315000000002</v>
      </c>
      <c r="Q4727">
        <v>-1896.25</v>
      </c>
      <c r="R4727">
        <v>13950</v>
      </c>
      <c r="S4727">
        <v>16400</v>
      </c>
      <c r="T4727">
        <v>153621</v>
      </c>
      <c r="U4727">
        <v>23420.85</v>
      </c>
      <c r="V4727">
        <v>85476.142500000002</v>
      </c>
      <c r="W4727">
        <v>8179.4524999999994</v>
      </c>
      <c r="X4727">
        <v>38309.875</v>
      </c>
      <c r="Y4727">
        <v>-1765.32</v>
      </c>
      <c r="AB4727" s="2">
        <f t="shared" si="73"/>
        <v>0.97039009276191734</v>
      </c>
    </row>
    <row r="4728" spans="1:28">
      <c r="A4728" t="s">
        <v>25</v>
      </c>
      <c r="B4728">
        <v>20250716</v>
      </c>
      <c r="C4728" t="s">
        <v>50</v>
      </c>
      <c r="D4728" t="s">
        <v>53</v>
      </c>
      <c r="E4728" t="s">
        <v>28</v>
      </c>
      <c r="F4728">
        <v>369.79794521837368</v>
      </c>
      <c r="G4728">
        <v>522.49577748494187</v>
      </c>
      <c r="H4728">
        <v>152.6978322665681</v>
      </c>
      <c r="I4728">
        <v>12500</v>
      </c>
      <c r="J4728">
        <v>3000</v>
      </c>
      <c r="K4728">
        <v>5181.1400000000003</v>
      </c>
      <c r="L4728">
        <v>151218.75</v>
      </c>
      <c r="M4728">
        <v>21249.825000000001</v>
      </c>
      <c r="N4728">
        <v>87455.070550000004</v>
      </c>
      <c r="O4728">
        <v>8303.5</v>
      </c>
      <c r="P4728">
        <v>36106.557000000001</v>
      </c>
      <c r="Q4728">
        <v>-1896.2</v>
      </c>
      <c r="R4728">
        <v>13950</v>
      </c>
      <c r="S4728">
        <v>16400</v>
      </c>
      <c r="T4728">
        <v>150441.25</v>
      </c>
      <c r="U4728">
        <v>22113.275000000001</v>
      </c>
      <c r="V4728">
        <v>83273.702499999999</v>
      </c>
      <c r="W4728">
        <v>8156.3274999999994</v>
      </c>
      <c r="X4728">
        <v>38659.324999999997</v>
      </c>
      <c r="Y4728">
        <v>-1761.38</v>
      </c>
      <c r="AB4728" s="2">
        <f t="shared" si="73"/>
        <v>0.9503043108866549</v>
      </c>
    </row>
    <row r="4729" spans="1:28">
      <c r="A4729" t="s">
        <v>25</v>
      </c>
      <c r="B4729">
        <v>20250716</v>
      </c>
      <c r="C4729" t="s">
        <v>51</v>
      </c>
      <c r="D4729" t="s">
        <v>53</v>
      </c>
      <c r="E4729" t="s">
        <v>28</v>
      </c>
      <c r="F4729">
        <v>335.36483621988089</v>
      </c>
      <c r="G4729">
        <v>378.04515436746698</v>
      </c>
      <c r="H4729">
        <v>42.680318147586043</v>
      </c>
      <c r="I4729">
        <v>12500</v>
      </c>
      <c r="J4729">
        <v>3000</v>
      </c>
      <c r="K4729">
        <v>5181.1400000000003</v>
      </c>
      <c r="L4729">
        <v>144327.5</v>
      </c>
      <c r="M4729">
        <v>19146.575000000001</v>
      </c>
      <c r="N4729">
        <v>85610.055599999992</v>
      </c>
      <c r="O4729">
        <v>7935.25</v>
      </c>
      <c r="P4729">
        <v>33531.872000000003</v>
      </c>
      <c r="Q4729">
        <v>-1896.25</v>
      </c>
      <c r="R4729">
        <v>13950</v>
      </c>
      <c r="S4729">
        <v>16400</v>
      </c>
      <c r="T4729">
        <v>143287</v>
      </c>
      <c r="U4729">
        <v>19232.150000000001</v>
      </c>
      <c r="V4729">
        <v>79391.877500000002</v>
      </c>
      <c r="W4729">
        <v>7814.24</v>
      </c>
      <c r="X4729">
        <v>38616.574999999997</v>
      </c>
      <c r="Y4729">
        <v>-1767.8425</v>
      </c>
      <c r="AB4729" s="2">
        <f t="shared" si="73"/>
        <v>0.90511248606360362</v>
      </c>
    </row>
    <row r="4730" spans="1:28">
      <c r="A4730" t="s">
        <v>25</v>
      </c>
      <c r="B4730">
        <v>20250717</v>
      </c>
      <c r="C4730" t="s">
        <v>26</v>
      </c>
      <c r="D4730" t="s">
        <v>54</v>
      </c>
      <c r="E4730" t="s">
        <v>28</v>
      </c>
      <c r="F4730">
        <v>367.24579883326982</v>
      </c>
      <c r="G4730">
        <v>418.2887617613888</v>
      </c>
      <c r="H4730">
        <v>51.042962928119039</v>
      </c>
      <c r="I4730">
        <v>12500</v>
      </c>
      <c r="J4730">
        <v>3000</v>
      </c>
      <c r="K4730">
        <v>5361.14</v>
      </c>
      <c r="L4730">
        <v>141913.75</v>
      </c>
      <c r="M4730">
        <v>19282.174999999999</v>
      </c>
      <c r="N4730">
        <v>83835.240999999995</v>
      </c>
      <c r="O4730">
        <v>7178.25</v>
      </c>
      <c r="P4730">
        <v>33514.334000000003</v>
      </c>
      <c r="Q4730">
        <v>-1896.25</v>
      </c>
      <c r="R4730">
        <v>10020</v>
      </c>
      <c r="S4730">
        <v>28190</v>
      </c>
      <c r="T4730">
        <v>143057.5</v>
      </c>
      <c r="U4730">
        <v>17254.325000000001</v>
      </c>
      <c r="V4730">
        <v>79792.007500000007</v>
      </c>
      <c r="W4730">
        <v>7548.3325000000004</v>
      </c>
      <c r="X4730">
        <v>40282.199999999997</v>
      </c>
      <c r="Y4730">
        <v>-1819.365</v>
      </c>
      <c r="AB4730" s="2">
        <f t="shared" si="73"/>
        <v>0.90366278500522712</v>
      </c>
    </row>
    <row r="4731" spans="1:28">
      <c r="A4731" t="s">
        <v>25</v>
      </c>
      <c r="B4731">
        <v>20250717</v>
      </c>
      <c r="C4731" t="s">
        <v>29</v>
      </c>
      <c r="D4731" t="s">
        <v>54</v>
      </c>
      <c r="E4731" t="s">
        <v>28</v>
      </c>
      <c r="F4731">
        <v>350.13511385020649</v>
      </c>
      <c r="G4731">
        <v>382.60090609710238</v>
      </c>
      <c r="H4731">
        <v>32.465792246895937</v>
      </c>
      <c r="I4731">
        <v>12500</v>
      </c>
      <c r="J4731">
        <v>3000</v>
      </c>
      <c r="K4731">
        <v>5361.14</v>
      </c>
      <c r="L4731">
        <v>135752.5</v>
      </c>
      <c r="M4731">
        <v>18046.5</v>
      </c>
      <c r="N4731">
        <v>79222.572</v>
      </c>
      <c r="O4731">
        <v>7117.5</v>
      </c>
      <c r="P4731">
        <v>33262.178</v>
      </c>
      <c r="Q4731">
        <v>-1896.25</v>
      </c>
      <c r="R4731">
        <v>10020</v>
      </c>
      <c r="S4731">
        <v>28190</v>
      </c>
      <c r="T4731">
        <v>137040.75</v>
      </c>
      <c r="U4731">
        <v>16574.125</v>
      </c>
      <c r="V4731">
        <v>74235.084999999992</v>
      </c>
      <c r="W4731">
        <v>7473.1175000000003</v>
      </c>
      <c r="X4731">
        <v>40527.274999999987</v>
      </c>
      <c r="Y4731">
        <v>-1768.8525</v>
      </c>
      <c r="AB4731" s="2">
        <f t="shared" si="73"/>
        <v>0.86565629767195063</v>
      </c>
    </row>
    <row r="4732" spans="1:28">
      <c r="A4732" t="s">
        <v>25</v>
      </c>
      <c r="B4732">
        <v>20250717</v>
      </c>
      <c r="C4732" t="s">
        <v>30</v>
      </c>
      <c r="D4732" t="s">
        <v>54</v>
      </c>
      <c r="E4732" t="s">
        <v>28</v>
      </c>
      <c r="F4732">
        <v>356.44852653368667</v>
      </c>
      <c r="G4732">
        <v>423.18240684983198</v>
      </c>
      <c r="H4732">
        <v>66.733880316145303</v>
      </c>
      <c r="I4732">
        <v>12500</v>
      </c>
      <c r="J4732">
        <v>3000</v>
      </c>
      <c r="K4732">
        <v>5361.14</v>
      </c>
      <c r="L4732">
        <v>128325</v>
      </c>
      <c r="M4732">
        <v>16970.275000000001</v>
      </c>
      <c r="N4732">
        <v>74486.402000000002</v>
      </c>
      <c r="O4732">
        <v>6996.75</v>
      </c>
      <c r="P4732">
        <v>31767.773000000001</v>
      </c>
      <c r="Q4732">
        <v>-1896.2</v>
      </c>
      <c r="R4732">
        <v>10020</v>
      </c>
      <c r="S4732">
        <v>28190</v>
      </c>
      <c r="T4732">
        <v>130286.75</v>
      </c>
      <c r="U4732">
        <v>16286.775</v>
      </c>
      <c r="V4732">
        <v>67543.505000000005</v>
      </c>
      <c r="W4732">
        <v>7377.7075000000004</v>
      </c>
      <c r="X4732">
        <v>40826.324999999997</v>
      </c>
      <c r="Y4732">
        <v>-1747.5625</v>
      </c>
      <c r="AB4732" s="2">
        <f t="shared" si="73"/>
        <v>0.82299276412826849</v>
      </c>
    </row>
    <row r="4733" spans="1:28">
      <c r="A4733" t="s">
        <v>25</v>
      </c>
      <c r="B4733">
        <v>20250717</v>
      </c>
      <c r="C4733" t="s">
        <v>31</v>
      </c>
      <c r="D4733" t="s">
        <v>54</v>
      </c>
      <c r="E4733" t="s">
        <v>28</v>
      </c>
      <c r="F4733">
        <v>349.72140948437999</v>
      </c>
      <c r="G4733">
        <v>416.94807489649747</v>
      </c>
      <c r="H4733">
        <v>67.226665412117484</v>
      </c>
      <c r="I4733">
        <v>12500</v>
      </c>
      <c r="J4733">
        <v>3000</v>
      </c>
      <c r="K4733">
        <v>5361.14</v>
      </c>
      <c r="L4733">
        <v>123223.75</v>
      </c>
      <c r="M4733">
        <v>14836.775</v>
      </c>
      <c r="N4733">
        <v>72576.195999999996</v>
      </c>
      <c r="O4733">
        <v>6913.5</v>
      </c>
      <c r="P4733">
        <v>30793.429</v>
      </c>
      <c r="Q4733">
        <v>-1896.15</v>
      </c>
      <c r="R4733">
        <v>10020</v>
      </c>
      <c r="S4733">
        <v>28190</v>
      </c>
      <c r="T4733">
        <v>124655.75</v>
      </c>
      <c r="U4733">
        <v>14834.075000000001</v>
      </c>
      <c r="V4733">
        <v>64288.904999999999</v>
      </c>
      <c r="W4733">
        <v>7306.085</v>
      </c>
      <c r="X4733">
        <v>39985.974999999999</v>
      </c>
      <c r="Y4733">
        <v>-1759.29</v>
      </c>
      <c r="AB4733" s="2">
        <f t="shared" si="73"/>
        <v>0.78742297476130463</v>
      </c>
    </row>
    <row r="4734" spans="1:28">
      <c r="A4734" t="s">
        <v>25</v>
      </c>
      <c r="B4734">
        <v>20250717</v>
      </c>
      <c r="C4734" t="s">
        <v>32</v>
      </c>
      <c r="D4734" t="s">
        <v>54</v>
      </c>
      <c r="E4734" t="s">
        <v>28</v>
      </c>
      <c r="F4734">
        <v>326.41812100113032</v>
      </c>
      <c r="G4734">
        <v>369.10419363944601</v>
      </c>
      <c r="H4734">
        <v>42.686072638315693</v>
      </c>
      <c r="I4734">
        <v>12500</v>
      </c>
      <c r="J4734">
        <v>3000</v>
      </c>
      <c r="K4734">
        <v>5361.14</v>
      </c>
      <c r="L4734">
        <v>118860</v>
      </c>
      <c r="M4734">
        <v>13257.275</v>
      </c>
      <c r="N4734">
        <v>69880.785999999993</v>
      </c>
      <c r="O4734">
        <v>6812</v>
      </c>
      <c r="P4734">
        <v>30806.239000000001</v>
      </c>
      <c r="Q4734">
        <v>-1896.3</v>
      </c>
      <c r="R4734">
        <v>10020</v>
      </c>
      <c r="S4734">
        <v>28190</v>
      </c>
      <c r="T4734">
        <v>120052.75</v>
      </c>
      <c r="U4734">
        <v>13402.975</v>
      </c>
      <c r="V4734">
        <v>62793.105000000003</v>
      </c>
      <c r="W4734">
        <v>7135.7825000000003</v>
      </c>
      <c r="X4734">
        <v>38504.300000000003</v>
      </c>
      <c r="Y4734">
        <v>-1783.4124999999999</v>
      </c>
      <c r="AB4734" s="2">
        <f t="shared" si="73"/>
        <v>0.75834683545103387</v>
      </c>
    </row>
    <row r="4735" spans="1:28">
      <c r="A4735" t="s">
        <v>25</v>
      </c>
      <c r="B4735">
        <v>20250717</v>
      </c>
      <c r="C4735" t="s">
        <v>33</v>
      </c>
      <c r="D4735" t="s">
        <v>54</v>
      </c>
      <c r="E4735" t="s">
        <v>28</v>
      </c>
      <c r="F4735">
        <v>317.85037165976729</v>
      </c>
      <c r="G4735">
        <v>352.33696462175521</v>
      </c>
      <c r="H4735">
        <v>34.48659296198781</v>
      </c>
      <c r="I4735">
        <v>12500</v>
      </c>
      <c r="J4735">
        <v>3000</v>
      </c>
      <c r="K4735">
        <v>5361.14</v>
      </c>
      <c r="L4735">
        <v>116321.25</v>
      </c>
      <c r="M4735">
        <v>13047.1</v>
      </c>
      <c r="N4735">
        <v>67591.040999999997</v>
      </c>
      <c r="O4735">
        <v>6747.5</v>
      </c>
      <c r="P4735">
        <v>30831.859</v>
      </c>
      <c r="Q4735">
        <v>-1896.25</v>
      </c>
      <c r="R4735">
        <v>10020</v>
      </c>
      <c r="S4735">
        <v>28190</v>
      </c>
      <c r="T4735">
        <v>116980.25</v>
      </c>
      <c r="U4735">
        <v>12796.35</v>
      </c>
      <c r="V4735">
        <v>62753.934999999998</v>
      </c>
      <c r="W4735">
        <v>7045.1900000000014</v>
      </c>
      <c r="X4735">
        <v>36183.775000000001</v>
      </c>
      <c r="Y4735">
        <v>-1799</v>
      </c>
      <c r="AB4735" s="2">
        <f t="shared" si="73"/>
        <v>0.73893852825337869</v>
      </c>
    </row>
    <row r="4736" spans="1:28">
      <c r="A4736" t="s">
        <v>25</v>
      </c>
      <c r="B4736">
        <v>20250717</v>
      </c>
      <c r="C4736" t="s">
        <v>34</v>
      </c>
      <c r="D4736" t="s">
        <v>54</v>
      </c>
      <c r="E4736" t="s">
        <v>28</v>
      </c>
      <c r="F4736">
        <v>319.52418140760108</v>
      </c>
      <c r="G4736">
        <v>341.47933571697098</v>
      </c>
      <c r="H4736">
        <v>21.955154309369899</v>
      </c>
      <c r="I4736">
        <v>12500</v>
      </c>
      <c r="J4736">
        <v>3000</v>
      </c>
      <c r="K4736">
        <v>5361.14</v>
      </c>
      <c r="L4736">
        <v>116560</v>
      </c>
      <c r="M4736">
        <v>13440.7</v>
      </c>
      <c r="N4736">
        <v>65762.618000000002</v>
      </c>
      <c r="O4736">
        <v>7093</v>
      </c>
      <c r="P4736">
        <v>32159.882000000001</v>
      </c>
      <c r="Q4736">
        <v>-1896.2</v>
      </c>
      <c r="R4736">
        <v>10020</v>
      </c>
      <c r="S4736">
        <v>28190</v>
      </c>
      <c r="T4736">
        <v>116990.25</v>
      </c>
      <c r="U4736">
        <v>13529.85</v>
      </c>
      <c r="V4736">
        <v>62701.337500000001</v>
      </c>
      <c r="W4736">
        <v>7366.1075000000001</v>
      </c>
      <c r="X4736">
        <v>35186.275000000001</v>
      </c>
      <c r="Y4736">
        <v>-1793.32</v>
      </c>
      <c r="AB4736" s="2">
        <f t="shared" si="73"/>
        <v>0.7390016960554866</v>
      </c>
    </row>
    <row r="4737" spans="1:28">
      <c r="A4737" t="s">
        <v>25</v>
      </c>
      <c r="B4737">
        <v>20250717</v>
      </c>
      <c r="C4737" t="s">
        <v>35</v>
      </c>
      <c r="D4737" t="s">
        <v>54</v>
      </c>
      <c r="E4737" t="s">
        <v>28</v>
      </c>
      <c r="F4737">
        <v>306.00472149040399</v>
      </c>
      <c r="G4737">
        <v>306.66372694768683</v>
      </c>
      <c r="H4737">
        <v>0.65900545728277393</v>
      </c>
      <c r="I4737">
        <v>12500</v>
      </c>
      <c r="J4737">
        <v>3000</v>
      </c>
      <c r="K4737">
        <v>5361.14</v>
      </c>
      <c r="L4737">
        <v>118388.75</v>
      </c>
      <c r="M4737">
        <v>15743.525</v>
      </c>
      <c r="N4737">
        <v>62104.995999999992</v>
      </c>
      <c r="O4737">
        <v>8588</v>
      </c>
      <c r="P4737">
        <v>33848.428999999996</v>
      </c>
      <c r="Q4737">
        <v>-1896.2</v>
      </c>
      <c r="R4737">
        <v>10020</v>
      </c>
      <c r="S4737">
        <v>28190</v>
      </c>
      <c r="T4737">
        <v>117783</v>
      </c>
      <c r="U4737">
        <v>14837.45</v>
      </c>
      <c r="V4737">
        <v>60680.387499999997</v>
      </c>
      <c r="W4737">
        <v>9286.4699999999993</v>
      </c>
      <c r="X4737">
        <v>34823.475000000013</v>
      </c>
      <c r="Y4737">
        <v>-1844.7825</v>
      </c>
      <c r="AB4737" s="2">
        <f t="shared" si="73"/>
        <v>0.74400932356759109</v>
      </c>
    </row>
    <row r="4738" spans="1:28">
      <c r="A4738" t="s">
        <v>25</v>
      </c>
      <c r="B4738">
        <v>20250717</v>
      </c>
      <c r="C4738" t="s">
        <v>36</v>
      </c>
      <c r="D4738" t="s">
        <v>54</v>
      </c>
      <c r="E4738" t="s">
        <v>28</v>
      </c>
      <c r="F4738">
        <v>331.90146876176181</v>
      </c>
      <c r="G4738">
        <v>313.11151580730188</v>
      </c>
      <c r="H4738">
        <v>-18.78995295445986</v>
      </c>
      <c r="I4738">
        <v>12500</v>
      </c>
      <c r="J4738">
        <v>3000</v>
      </c>
      <c r="K4738">
        <v>5361.14</v>
      </c>
      <c r="L4738">
        <v>132868.75</v>
      </c>
      <c r="M4738">
        <v>21589.1</v>
      </c>
      <c r="N4738">
        <v>66065.494999999995</v>
      </c>
      <c r="O4738">
        <v>10547.75</v>
      </c>
      <c r="P4738">
        <v>36562.605000000003</v>
      </c>
      <c r="Q4738">
        <v>-1896.2</v>
      </c>
      <c r="R4738">
        <v>10020</v>
      </c>
      <c r="S4738">
        <v>28190</v>
      </c>
      <c r="T4738">
        <v>130374.25</v>
      </c>
      <c r="U4738">
        <v>21171.775000000001</v>
      </c>
      <c r="V4738">
        <v>62102.3675</v>
      </c>
      <c r="W4738">
        <v>12100.975</v>
      </c>
      <c r="X4738">
        <v>36871.35</v>
      </c>
      <c r="Y4738">
        <v>-1872.2175</v>
      </c>
      <c r="AB4738" s="2">
        <f t="shared" si="73"/>
        <v>0.82354548239671277</v>
      </c>
    </row>
    <row r="4739" spans="1:28">
      <c r="A4739" t="s">
        <v>25</v>
      </c>
      <c r="B4739">
        <v>20250717</v>
      </c>
      <c r="C4739" t="s">
        <v>37</v>
      </c>
      <c r="D4739" t="s">
        <v>54</v>
      </c>
      <c r="E4739" t="s">
        <v>28</v>
      </c>
      <c r="F4739">
        <v>367.68607828377651</v>
      </c>
      <c r="G4739">
        <v>298.32187899887191</v>
      </c>
      <c r="H4739">
        <v>-69.364199284904544</v>
      </c>
      <c r="I4739">
        <v>12500</v>
      </c>
      <c r="J4739">
        <v>3000</v>
      </c>
      <c r="K4739">
        <v>5361.14</v>
      </c>
      <c r="L4739">
        <v>143477.5</v>
      </c>
      <c r="M4739">
        <v>24397.3</v>
      </c>
      <c r="N4739">
        <v>70434.968000000008</v>
      </c>
      <c r="O4739">
        <v>12351.75</v>
      </c>
      <c r="P4739">
        <v>38189.631999999998</v>
      </c>
      <c r="Q4739">
        <v>-1896.15</v>
      </c>
      <c r="R4739">
        <v>10020</v>
      </c>
      <c r="S4739">
        <v>28190</v>
      </c>
      <c r="T4739">
        <v>140016.75</v>
      </c>
      <c r="U4739">
        <v>24710</v>
      </c>
      <c r="V4739">
        <v>64973.677499999998</v>
      </c>
      <c r="W4739">
        <v>14750.075000000001</v>
      </c>
      <c r="X4739">
        <v>37385.625</v>
      </c>
      <c r="Y4739">
        <v>-1802.6275000000001</v>
      </c>
      <c r="AB4739" s="2">
        <f t="shared" ref="AB4739:AB4802" si="74">T4739/MAX(T$2:T$8976)</f>
        <v>0.88445503557926453</v>
      </c>
    </row>
    <row r="4740" spans="1:28">
      <c r="A4740" t="s">
        <v>25</v>
      </c>
      <c r="B4740">
        <v>20250717</v>
      </c>
      <c r="C4740" t="s">
        <v>38</v>
      </c>
      <c r="D4740" t="s">
        <v>54</v>
      </c>
      <c r="E4740" t="s">
        <v>28</v>
      </c>
      <c r="F4740">
        <v>367.0241625893857</v>
      </c>
      <c r="G4740">
        <v>300.161949567183</v>
      </c>
      <c r="H4740">
        <v>-66.862213022202695</v>
      </c>
      <c r="I4740">
        <v>12500</v>
      </c>
      <c r="J4740">
        <v>3000</v>
      </c>
      <c r="K4740">
        <v>5361.14</v>
      </c>
      <c r="L4740">
        <v>145662.5</v>
      </c>
      <c r="M4740">
        <v>25255.575000000001</v>
      </c>
      <c r="N4740">
        <v>69152.892999999996</v>
      </c>
      <c r="O4740">
        <v>13680.5</v>
      </c>
      <c r="P4740">
        <v>39469.732000000004</v>
      </c>
      <c r="Q4740">
        <v>-1896.2</v>
      </c>
      <c r="R4740">
        <v>10020</v>
      </c>
      <c r="S4740">
        <v>28190</v>
      </c>
      <c r="T4740">
        <v>140888</v>
      </c>
      <c r="U4740">
        <v>26016.55</v>
      </c>
      <c r="V4740">
        <v>62683.697499999987</v>
      </c>
      <c r="W4740">
        <v>16521.150000000001</v>
      </c>
      <c r="X4740">
        <v>37572.1</v>
      </c>
      <c r="Y4740">
        <v>-1905.4974999999999</v>
      </c>
      <c r="AB4740" s="2">
        <f t="shared" si="74"/>
        <v>0.88995853033791616</v>
      </c>
    </row>
    <row r="4741" spans="1:28">
      <c r="A4741" t="s">
        <v>25</v>
      </c>
      <c r="B4741">
        <v>20250717</v>
      </c>
      <c r="C4741" t="s">
        <v>39</v>
      </c>
      <c r="D4741" t="s">
        <v>54</v>
      </c>
      <c r="E4741" t="s">
        <v>28</v>
      </c>
      <c r="F4741">
        <v>404.14586469702721</v>
      </c>
      <c r="G4741">
        <v>312.82456341738902</v>
      </c>
      <c r="H4741">
        <v>-91.321301279638135</v>
      </c>
      <c r="I4741">
        <v>12500</v>
      </c>
      <c r="J4741">
        <v>3000</v>
      </c>
      <c r="K4741">
        <v>5361.14</v>
      </c>
      <c r="L4741">
        <v>146287.5</v>
      </c>
      <c r="M4741">
        <v>24772.275000000001</v>
      </c>
      <c r="N4741">
        <v>68249.258000000002</v>
      </c>
      <c r="O4741">
        <v>14467</v>
      </c>
      <c r="P4741">
        <v>40695.116999999998</v>
      </c>
      <c r="Q4741">
        <v>-1896.15</v>
      </c>
      <c r="R4741">
        <v>10020</v>
      </c>
      <c r="S4741">
        <v>28190</v>
      </c>
      <c r="T4741">
        <v>141459.75</v>
      </c>
      <c r="U4741">
        <v>25549.75</v>
      </c>
      <c r="V4741">
        <v>62769.37</v>
      </c>
      <c r="W4741">
        <v>17534.375</v>
      </c>
      <c r="X4741">
        <v>37439.774999999987</v>
      </c>
      <c r="Y4741">
        <v>-1833.52</v>
      </c>
      <c r="AB4741" s="2">
        <f t="shared" si="74"/>
        <v>0.89357014942343593</v>
      </c>
    </row>
    <row r="4742" spans="1:28">
      <c r="A4742" t="s">
        <v>25</v>
      </c>
      <c r="B4742">
        <v>20250717</v>
      </c>
      <c r="C4742" t="s">
        <v>40</v>
      </c>
      <c r="D4742" t="s">
        <v>54</v>
      </c>
      <c r="E4742" t="s">
        <v>28</v>
      </c>
      <c r="F4742">
        <v>339.88792717350429</v>
      </c>
      <c r="G4742">
        <v>302.33352465186232</v>
      </c>
      <c r="H4742">
        <v>-37.554402521641983</v>
      </c>
      <c r="I4742">
        <v>12500</v>
      </c>
      <c r="J4742">
        <v>3000</v>
      </c>
      <c r="K4742">
        <v>5361.14</v>
      </c>
      <c r="L4742">
        <v>142218.75</v>
      </c>
      <c r="M4742">
        <v>24549.85</v>
      </c>
      <c r="N4742">
        <v>71806.930999999997</v>
      </c>
      <c r="O4742">
        <v>14688.5</v>
      </c>
      <c r="P4742">
        <v>33069.718999999997</v>
      </c>
      <c r="Q4742">
        <v>-1896.25</v>
      </c>
      <c r="R4742">
        <v>10020</v>
      </c>
      <c r="S4742">
        <v>28190</v>
      </c>
      <c r="T4742">
        <v>138585.75</v>
      </c>
      <c r="U4742">
        <v>23519.4</v>
      </c>
      <c r="V4742">
        <v>62388.087500000001</v>
      </c>
      <c r="W4742">
        <v>17979.900000000001</v>
      </c>
      <c r="X4742">
        <v>36451.75</v>
      </c>
      <c r="Y4742">
        <v>-1753.3875</v>
      </c>
      <c r="AB4742" s="2">
        <f t="shared" si="74"/>
        <v>0.87541572309762272</v>
      </c>
    </row>
    <row r="4743" spans="1:28">
      <c r="A4743" t="s">
        <v>25</v>
      </c>
      <c r="B4743">
        <v>20250717</v>
      </c>
      <c r="C4743" t="s">
        <v>41</v>
      </c>
      <c r="D4743" t="s">
        <v>54</v>
      </c>
      <c r="E4743" t="s">
        <v>28</v>
      </c>
      <c r="F4743">
        <v>362.80160801656092</v>
      </c>
      <c r="G4743">
        <v>371.47053820097938</v>
      </c>
      <c r="H4743">
        <v>8.6689301844185138</v>
      </c>
      <c r="I4743">
        <v>12500</v>
      </c>
      <c r="J4743">
        <v>3000</v>
      </c>
      <c r="K4743">
        <v>5361.14</v>
      </c>
      <c r="L4743">
        <v>148697.5</v>
      </c>
      <c r="M4743">
        <v>24572.625</v>
      </c>
      <c r="N4743">
        <v>78287.627999999997</v>
      </c>
      <c r="O4743">
        <v>14439.25</v>
      </c>
      <c r="P4743">
        <v>33294.247000000003</v>
      </c>
      <c r="Q4743">
        <v>-1896.25</v>
      </c>
      <c r="R4743">
        <v>10020</v>
      </c>
      <c r="S4743">
        <v>28190</v>
      </c>
      <c r="T4743">
        <v>145345</v>
      </c>
      <c r="U4743">
        <v>24228.65</v>
      </c>
      <c r="V4743">
        <v>68339.127500000002</v>
      </c>
      <c r="W4743">
        <v>17875.325000000001</v>
      </c>
      <c r="X4743">
        <v>36709.324999999997</v>
      </c>
      <c r="Y4743">
        <v>-1807.4275</v>
      </c>
      <c r="AB4743" s="2">
        <f t="shared" si="74"/>
        <v>0.91811241973741142</v>
      </c>
    </row>
    <row r="4744" spans="1:28">
      <c r="A4744" t="s">
        <v>25</v>
      </c>
      <c r="B4744">
        <v>20250717</v>
      </c>
      <c r="C4744" t="s">
        <v>42</v>
      </c>
      <c r="D4744" t="s">
        <v>54</v>
      </c>
      <c r="E4744" t="s">
        <v>28</v>
      </c>
      <c r="F4744">
        <v>378.11883609333762</v>
      </c>
      <c r="G4744">
        <v>330.92601900639869</v>
      </c>
      <c r="H4744">
        <v>-47.192817086938867</v>
      </c>
      <c r="I4744">
        <v>12500</v>
      </c>
      <c r="J4744">
        <v>3000</v>
      </c>
      <c r="K4744">
        <v>5361.14</v>
      </c>
      <c r="L4744">
        <v>151971.25</v>
      </c>
      <c r="M4744">
        <v>24624.924999999999</v>
      </c>
      <c r="N4744">
        <v>74623.070999999996</v>
      </c>
      <c r="O4744">
        <v>13682</v>
      </c>
      <c r="P4744">
        <v>40937.553999999996</v>
      </c>
      <c r="Q4744">
        <v>-1896.3</v>
      </c>
      <c r="R4744">
        <v>10020</v>
      </c>
      <c r="S4744">
        <v>28190</v>
      </c>
      <c r="T4744">
        <v>147705.75</v>
      </c>
      <c r="U4744">
        <v>25114.424999999999</v>
      </c>
      <c r="V4744">
        <v>70412.94249999999</v>
      </c>
      <c r="W4744">
        <v>16980.275000000001</v>
      </c>
      <c r="X4744">
        <v>37046.875</v>
      </c>
      <c r="Y4744">
        <v>-1848.7674999999999</v>
      </c>
      <c r="AB4744" s="2">
        <f t="shared" si="74"/>
        <v>0.9330247586200362</v>
      </c>
    </row>
    <row r="4745" spans="1:28">
      <c r="A4745" t="s">
        <v>25</v>
      </c>
      <c r="B4745">
        <v>20250717</v>
      </c>
      <c r="C4745" t="s">
        <v>43</v>
      </c>
      <c r="D4745" t="s">
        <v>54</v>
      </c>
      <c r="E4745" t="s">
        <v>28</v>
      </c>
      <c r="F4745">
        <v>358.71053631915868</v>
      </c>
      <c r="G4745">
        <v>317.18296010538222</v>
      </c>
      <c r="H4745">
        <v>-41.527576213776513</v>
      </c>
      <c r="I4745">
        <v>12500</v>
      </c>
      <c r="J4745">
        <v>3000</v>
      </c>
      <c r="K4745">
        <v>5361.14</v>
      </c>
      <c r="L4745">
        <v>152452.5</v>
      </c>
      <c r="M4745">
        <v>24450.55</v>
      </c>
      <c r="N4745">
        <v>76571.794000000009</v>
      </c>
      <c r="O4745">
        <v>12554</v>
      </c>
      <c r="P4745">
        <v>40772.305999999997</v>
      </c>
      <c r="Q4745">
        <v>-1896.15</v>
      </c>
      <c r="R4745">
        <v>10020</v>
      </c>
      <c r="S4745">
        <v>28190</v>
      </c>
      <c r="T4745">
        <v>147512.5</v>
      </c>
      <c r="U4745">
        <v>24204.125</v>
      </c>
      <c r="V4745">
        <v>71061.402499999997</v>
      </c>
      <c r="W4745">
        <v>15903.2</v>
      </c>
      <c r="X4745">
        <v>38060.925000000003</v>
      </c>
      <c r="Y4745">
        <v>-1717.1524999999999</v>
      </c>
      <c r="AB4745" s="2">
        <f t="shared" si="74"/>
        <v>0.9318040408443008</v>
      </c>
    </row>
    <row r="4746" spans="1:28">
      <c r="A4746" t="s">
        <v>25</v>
      </c>
      <c r="B4746">
        <v>20250717</v>
      </c>
      <c r="C4746" t="s">
        <v>44</v>
      </c>
      <c r="D4746" t="s">
        <v>54</v>
      </c>
      <c r="E4746" t="s">
        <v>28</v>
      </c>
      <c r="F4746">
        <v>380.72927361686061</v>
      </c>
      <c r="G4746">
        <v>312.73518159578327</v>
      </c>
      <c r="H4746">
        <v>-67.994092021077222</v>
      </c>
      <c r="I4746">
        <v>12500</v>
      </c>
      <c r="J4746">
        <v>3000</v>
      </c>
      <c r="K4746">
        <v>5361.14</v>
      </c>
      <c r="L4746">
        <v>156635</v>
      </c>
      <c r="M4746">
        <v>25433.724999999999</v>
      </c>
      <c r="N4746">
        <v>81348.384000000005</v>
      </c>
      <c r="O4746">
        <v>11016.5</v>
      </c>
      <c r="P4746">
        <v>40732.591</v>
      </c>
      <c r="Q4746">
        <v>-1896.2</v>
      </c>
      <c r="R4746">
        <v>10020</v>
      </c>
      <c r="S4746">
        <v>28190</v>
      </c>
      <c r="T4746">
        <v>149774</v>
      </c>
      <c r="U4746">
        <v>25543.724999999999</v>
      </c>
      <c r="V4746">
        <v>74505.03</v>
      </c>
      <c r="W4746">
        <v>13943.975</v>
      </c>
      <c r="X4746">
        <v>37419.75</v>
      </c>
      <c r="Y4746">
        <v>-1638.48</v>
      </c>
      <c r="AB4746" s="2">
        <f t="shared" si="74"/>
        <v>0.94608943929100464</v>
      </c>
    </row>
    <row r="4747" spans="1:28">
      <c r="A4747" t="s">
        <v>25</v>
      </c>
      <c r="B4747">
        <v>20250717</v>
      </c>
      <c r="C4747" t="s">
        <v>45</v>
      </c>
      <c r="D4747" t="s">
        <v>54</v>
      </c>
      <c r="E4747" t="s">
        <v>28</v>
      </c>
      <c r="F4747">
        <v>411.9452192322176</v>
      </c>
      <c r="G4747">
        <v>357.9785444109886</v>
      </c>
      <c r="H4747">
        <v>-53.966674821228992</v>
      </c>
      <c r="I4747">
        <v>12500</v>
      </c>
      <c r="J4747">
        <v>3000</v>
      </c>
      <c r="K4747">
        <v>5361.14</v>
      </c>
      <c r="L4747">
        <v>156560</v>
      </c>
      <c r="M4747">
        <v>24172.575000000001</v>
      </c>
      <c r="N4747">
        <v>83312.203000000009</v>
      </c>
      <c r="O4747">
        <v>9334</v>
      </c>
      <c r="P4747">
        <v>41637.521999999997</v>
      </c>
      <c r="Q4747">
        <v>-1896.3</v>
      </c>
      <c r="R4747">
        <v>10020</v>
      </c>
      <c r="S4747">
        <v>28190</v>
      </c>
      <c r="T4747">
        <v>151342.25</v>
      </c>
      <c r="U4747">
        <v>25514.15</v>
      </c>
      <c r="V4747">
        <v>81712.260000000009</v>
      </c>
      <c r="W4747">
        <v>11303.875</v>
      </c>
      <c r="X4747">
        <v>34517.75</v>
      </c>
      <c r="Y4747">
        <v>-1705.7850000000001</v>
      </c>
      <c r="AB4747" s="2">
        <f t="shared" si="74"/>
        <v>0.95599572985657755</v>
      </c>
    </row>
    <row r="4748" spans="1:28">
      <c r="A4748" t="s">
        <v>25</v>
      </c>
      <c r="B4748">
        <v>20250717</v>
      </c>
      <c r="C4748" t="s">
        <v>46</v>
      </c>
      <c r="D4748" t="s">
        <v>54</v>
      </c>
      <c r="E4748" t="s">
        <v>28</v>
      </c>
      <c r="F4748">
        <v>377.47198626270608</v>
      </c>
      <c r="G4748">
        <v>360.79622318404188</v>
      </c>
      <c r="H4748">
        <v>-16.6757630786642</v>
      </c>
      <c r="I4748">
        <v>12500</v>
      </c>
      <c r="J4748">
        <v>3000</v>
      </c>
      <c r="K4748">
        <v>5361.14</v>
      </c>
      <c r="L4748">
        <v>152203.75</v>
      </c>
      <c r="M4748">
        <v>23091.775000000001</v>
      </c>
      <c r="N4748">
        <v>81339.553000000014</v>
      </c>
      <c r="O4748">
        <v>7967.25</v>
      </c>
      <c r="P4748">
        <v>41701.421999999999</v>
      </c>
      <c r="Q4748">
        <v>-1896.25</v>
      </c>
      <c r="R4748">
        <v>10020</v>
      </c>
      <c r="S4748">
        <v>28190</v>
      </c>
      <c r="T4748">
        <v>149843.75</v>
      </c>
      <c r="U4748">
        <v>24297.75</v>
      </c>
      <c r="V4748">
        <v>83770.177500000005</v>
      </c>
      <c r="W4748">
        <v>9087.6474999999991</v>
      </c>
      <c r="X4748">
        <v>34583.5</v>
      </c>
      <c r="Y4748">
        <v>-1895.325</v>
      </c>
      <c r="AB4748" s="2">
        <f t="shared" si="74"/>
        <v>0.94653003471070729</v>
      </c>
    </row>
    <row r="4749" spans="1:28">
      <c r="A4749" t="s">
        <v>25</v>
      </c>
      <c r="B4749">
        <v>20250717</v>
      </c>
      <c r="C4749" t="s">
        <v>47</v>
      </c>
      <c r="D4749" t="s">
        <v>54</v>
      </c>
      <c r="E4749" t="s">
        <v>28</v>
      </c>
      <c r="F4749">
        <v>422.74711799021662</v>
      </c>
      <c r="G4749">
        <v>532.19261102747112</v>
      </c>
      <c r="H4749">
        <v>109.44549303725459</v>
      </c>
      <c r="I4749">
        <v>12500</v>
      </c>
      <c r="J4749">
        <v>3000</v>
      </c>
      <c r="K4749">
        <v>5361.14</v>
      </c>
      <c r="L4749">
        <v>158685</v>
      </c>
      <c r="M4749">
        <v>25075.85</v>
      </c>
      <c r="N4749">
        <v>87009.714000000007</v>
      </c>
      <c r="O4749">
        <v>7434.75</v>
      </c>
      <c r="P4749">
        <v>41060.985999999997</v>
      </c>
      <c r="Q4749">
        <v>-1896.3</v>
      </c>
      <c r="R4749">
        <v>10020</v>
      </c>
      <c r="S4749">
        <v>28190</v>
      </c>
      <c r="T4749">
        <v>157196</v>
      </c>
      <c r="U4749">
        <v>24801.025000000001</v>
      </c>
      <c r="V4749">
        <v>89455.602500000008</v>
      </c>
      <c r="W4749">
        <v>7906.03</v>
      </c>
      <c r="X4749">
        <v>37146.699999999997</v>
      </c>
      <c r="Y4749">
        <v>-2113.3575000000001</v>
      </c>
      <c r="AB4749" s="2">
        <f t="shared" si="74"/>
        <v>0.9929725820154951</v>
      </c>
    </row>
    <row r="4750" spans="1:28">
      <c r="A4750" t="s">
        <v>25</v>
      </c>
      <c r="B4750">
        <v>20250717</v>
      </c>
      <c r="C4750" t="s">
        <v>48</v>
      </c>
      <c r="D4750" t="s">
        <v>54</v>
      </c>
      <c r="E4750" t="s">
        <v>28</v>
      </c>
      <c r="F4750">
        <v>436.32048739179379</v>
      </c>
      <c r="G4750">
        <v>599.48476853594627</v>
      </c>
      <c r="H4750">
        <v>163.1642811441524</v>
      </c>
      <c r="I4750">
        <v>12500</v>
      </c>
      <c r="J4750">
        <v>3000</v>
      </c>
      <c r="K4750">
        <v>5361.14</v>
      </c>
      <c r="L4750">
        <v>158826.25</v>
      </c>
      <c r="M4750">
        <v>24726.125</v>
      </c>
      <c r="N4750">
        <v>88664.922999999995</v>
      </c>
      <c r="O4750">
        <v>7438</v>
      </c>
      <c r="P4750">
        <v>39893.402000000002</v>
      </c>
      <c r="Q4750">
        <v>-1896.2</v>
      </c>
      <c r="R4750">
        <v>10020</v>
      </c>
      <c r="S4750">
        <v>28190</v>
      </c>
      <c r="T4750">
        <v>158286.5</v>
      </c>
      <c r="U4750">
        <v>23780.65</v>
      </c>
      <c r="V4750">
        <v>90623.84</v>
      </c>
      <c r="W4750">
        <v>7712.9525000000003</v>
      </c>
      <c r="X4750">
        <v>38137.199999999997</v>
      </c>
      <c r="Y4750">
        <v>-1968.1424999999999</v>
      </c>
      <c r="AB4750" s="2">
        <f t="shared" si="74"/>
        <v>0.9998610308353626</v>
      </c>
    </row>
    <row r="4751" spans="1:28">
      <c r="A4751" t="s">
        <v>25</v>
      </c>
      <c r="B4751">
        <v>20250717</v>
      </c>
      <c r="C4751" t="s">
        <v>49</v>
      </c>
      <c r="D4751" t="s">
        <v>54</v>
      </c>
      <c r="E4751" t="s">
        <v>28</v>
      </c>
      <c r="F4751">
        <v>565.69162118931388</v>
      </c>
      <c r="G4751">
        <v>964.97054572826255</v>
      </c>
      <c r="H4751">
        <v>399.27892453894867</v>
      </c>
      <c r="I4751">
        <v>12500</v>
      </c>
      <c r="J4751">
        <v>3000</v>
      </c>
      <c r="K4751">
        <v>5361.14</v>
      </c>
      <c r="L4751">
        <v>158231.25</v>
      </c>
      <c r="M4751">
        <v>22566.65</v>
      </c>
      <c r="N4751">
        <v>91500.584999999992</v>
      </c>
      <c r="O4751">
        <v>7425</v>
      </c>
      <c r="P4751">
        <v>38635.315000000002</v>
      </c>
      <c r="Q4751">
        <v>-1896.3</v>
      </c>
      <c r="R4751">
        <v>10020</v>
      </c>
      <c r="S4751">
        <v>28190</v>
      </c>
      <c r="T4751">
        <v>158308.5</v>
      </c>
      <c r="U4751">
        <v>23403.55</v>
      </c>
      <c r="V4751">
        <v>91971.462499999994</v>
      </c>
      <c r="W4751">
        <v>7647.7049999999999</v>
      </c>
      <c r="X4751">
        <v>37268.300000000003</v>
      </c>
      <c r="Y4751">
        <v>-1982.5174999999999</v>
      </c>
      <c r="AB4751" s="2">
        <f t="shared" si="74"/>
        <v>1</v>
      </c>
    </row>
    <row r="4752" spans="1:28">
      <c r="A4752" t="s">
        <v>25</v>
      </c>
      <c r="B4752">
        <v>20250717</v>
      </c>
      <c r="C4752" t="s">
        <v>50</v>
      </c>
      <c r="D4752" t="s">
        <v>54</v>
      </c>
      <c r="E4752" t="s">
        <v>28</v>
      </c>
      <c r="F4752">
        <v>542.39460199473422</v>
      </c>
      <c r="G4752">
        <v>851.41925668046315</v>
      </c>
      <c r="H4752">
        <v>309.02465468572888</v>
      </c>
      <c r="I4752">
        <v>12500</v>
      </c>
      <c r="J4752">
        <v>3000</v>
      </c>
      <c r="K4752">
        <v>5361.14</v>
      </c>
      <c r="L4752">
        <v>155547.5</v>
      </c>
      <c r="M4752">
        <v>20619.525000000001</v>
      </c>
      <c r="N4752">
        <v>93365.618000000002</v>
      </c>
      <c r="O4752">
        <v>7352</v>
      </c>
      <c r="P4752">
        <v>36106.557000000001</v>
      </c>
      <c r="Q4752">
        <v>-1896.2</v>
      </c>
      <c r="R4752">
        <v>10020</v>
      </c>
      <c r="S4752">
        <v>28190</v>
      </c>
      <c r="T4752">
        <v>154725.25</v>
      </c>
      <c r="U4752">
        <v>21311.825000000001</v>
      </c>
      <c r="V4752">
        <v>91553.744999999995</v>
      </c>
      <c r="W4752">
        <v>7426.8450000000012</v>
      </c>
      <c r="X4752">
        <v>36274.6</v>
      </c>
      <c r="Y4752">
        <v>-1841.7650000000001</v>
      </c>
      <c r="AB4752" s="2">
        <f t="shared" si="74"/>
        <v>0.9773653973096833</v>
      </c>
    </row>
    <row r="4753" spans="1:28">
      <c r="A4753" t="s">
        <v>25</v>
      </c>
      <c r="B4753">
        <v>20250717</v>
      </c>
      <c r="C4753" t="s">
        <v>51</v>
      </c>
      <c r="D4753" t="s">
        <v>54</v>
      </c>
      <c r="E4753" t="s">
        <v>28</v>
      </c>
      <c r="F4753">
        <v>388.04654497553889</v>
      </c>
      <c r="G4753">
        <v>485.03943921715683</v>
      </c>
      <c r="H4753">
        <v>96.992894241617876</v>
      </c>
      <c r="I4753">
        <v>12500</v>
      </c>
      <c r="J4753">
        <v>3000</v>
      </c>
      <c r="K4753">
        <v>5361.14</v>
      </c>
      <c r="L4753">
        <v>148492.5</v>
      </c>
      <c r="M4753">
        <v>18526.224999999999</v>
      </c>
      <c r="N4753">
        <v>91358.353000000003</v>
      </c>
      <c r="O4753">
        <v>6972.25</v>
      </c>
      <c r="P4753">
        <v>33531.872000000003</v>
      </c>
      <c r="Q4753">
        <v>-1896.2</v>
      </c>
      <c r="R4753">
        <v>10020</v>
      </c>
      <c r="S4753">
        <v>28190</v>
      </c>
      <c r="T4753">
        <v>147240.25</v>
      </c>
      <c r="U4753">
        <v>17768.375</v>
      </c>
      <c r="V4753">
        <v>87669.94249999999</v>
      </c>
      <c r="W4753">
        <v>7035.4724999999999</v>
      </c>
      <c r="X4753">
        <v>36567.425000000003</v>
      </c>
      <c r="Y4753">
        <v>-1800.9649999999999</v>
      </c>
      <c r="AB4753" s="2">
        <f t="shared" si="74"/>
        <v>0.93008429743191301</v>
      </c>
    </row>
    <row r="4754" spans="1:28">
      <c r="A4754" t="s">
        <v>25</v>
      </c>
      <c r="B4754">
        <v>20250718</v>
      </c>
      <c r="C4754" t="s">
        <v>26</v>
      </c>
      <c r="D4754" t="s">
        <v>55</v>
      </c>
      <c r="E4754" t="s">
        <v>28</v>
      </c>
      <c r="F4754">
        <v>568.06328848324972</v>
      </c>
      <c r="G4754">
        <v>924.73433383515282</v>
      </c>
      <c r="H4754">
        <v>356.6710453519031</v>
      </c>
      <c r="I4754">
        <v>12500</v>
      </c>
      <c r="J4754">
        <v>3000</v>
      </c>
      <c r="K4754">
        <v>4946.1400000000003</v>
      </c>
      <c r="L4754">
        <v>147792.5</v>
      </c>
      <c r="M4754">
        <v>18530.275000000001</v>
      </c>
      <c r="N4754">
        <v>90933.841</v>
      </c>
      <c r="O4754">
        <v>6710.25</v>
      </c>
      <c r="P4754">
        <v>33514.334000000003</v>
      </c>
      <c r="Q4754">
        <v>-1896.2</v>
      </c>
      <c r="R4754">
        <v>14373.05</v>
      </c>
      <c r="S4754">
        <v>48143.574999999997</v>
      </c>
      <c r="T4754">
        <v>146925.75</v>
      </c>
      <c r="U4754">
        <v>17801.400000000001</v>
      </c>
      <c r="V4754">
        <v>85956.517500000002</v>
      </c>
      <c r="W4754">
        <v>6945.5174999999999</v>
      </c>
      <c r="X4754">
        <v>37970.800000000003</v>
      </c>
      <c r="Y4754">
        <v>-1748.4849999999999</v>
      </c>
      <c r="AB4754" s="2">
        <f t="shared" si="74"/>
        <v>0.92809767005561927</v>
      </c>
    </row>
    <row r="4755" spans="1:28">
      <c r="A4755" t="s">
        <v>25</v>
      </c>
      <c r="B4755">
        <v>20250718</v>
      </c>
      <c r="C4755" t="s">
        <v>29</v>
      </c>
      <c r="D4755" t="s">
        <v>55</v>
      </c>
      <c r="E4755" t="s">
        <v>28</v>
      </c>
      <c r="F4755">
        <v>604.8830899510707</v>
      </c>
      <c r="G4755">
        <v>636.28426138502402</v>
      </c>
      <c r="H4755">
        <v>31.401171433953319</v>
      </c>
      <c r="I4755">
        <v>12500</v>
      </c>
      <c r="J4755">
        <v>3000</v>
      </c>
      <c r="K4755">
        <v>4946.1400000000003</v>
      </c>
      <c r="L4755">
        <v>142205</v>
      </c>
      <c r="M4755">
        <v>17323.400000000001</v>
      </c>
      <c r="N4755">
        <v>86861.822</v>
      </c>
      <c r="O4755">
        <v>6653.75</v>
      </c>
      <c r="P4755">
        <v>33262.178</v>
      </c>
      <c r="Q4755">
        <v>-1896.15</v>
      </c>
      <c r="R4755">
        <v>12599.924999999999</v>
      </c>
      <c r="S4755">
        <v>44979.574999999997</v>
      </c>
      <c r="T4755">
        <v>141142.25</v>
      </c>
      <c r="U4755">
        <v>18069</v>
      </c>
      <c r="V4755">
        <v>78585.182499999995</v>
      </c>
      <c r="W4755">
        <v>6820.9849999999997</v>
      </c>
      <c r="X4755">
        <v>39421.9</v>
      </c>
      <c r="Y4755">
        <v>-1754.8175000000001</v>
      </c>
      <c r="AB4755" s="2">
        <f t="shared" si="74"/>
        <v>0.89156457170650971</v>
      </c>
    </row>
    <row r="4756" spans="1:28">
      <c r="A4756" t="s">
        <v>25</v>
      </c>
      <c r="B4756">
        <v>20250718</v>
      </c>
      <c r="C4756" t="s">
        <v>30</v>
      </c>
      <c r="D4756" t="s">
        <v>55</v>
      </c>
      <c r="E4756" t="s">
        <v>28</v>
      </c>
      <c r="F4756">
        <v>556.04340986074169</v>
      </c>
      <c r="G4756">
        <v>899.65532837787384</v>
      </c>
      <c r="H4756">
        <v>343.61191851713221</v>
      </c>
      <c r="I4756">
        <v>12500</v>
      </c>
      <c r="J4756">
        <v>3000</v>
      </c>
      <c r="K4756">
        <v>4946.1400000000003</v>
      </c>
      <c r="L4756">
        <v>134912.5</v>
      </c>
      <c r="M4756">
        <v>16548.575000000001</v>
      </c>
      <c r="N4756">
        <v>81917.751999999993</v>
      </c>
      <c r="O4756">
        <v>6574.5</v>
      </c>
      <c r="P4756">
        <v>31767.773000000001</v>
      </c>
      <c r="Q4756">
        <v>-1896.1</v>
      </c>
      <c r="R4756">
        <v>13144.625</v>
      </c>
      <c r="S4756">
        <v>42181.774999999987</v>
      </c>
      <c r="T4756">
        <v>134251.75</v>
      </c>
      <c r="U4756">
        <v>17506.95</v>
      </c>
      <c r="V4756">
        <v>72865.565000000002</v>
      </c>
      <c r="W4756">
        <v>6752.2875000000004</v>
      </c>
      <c r="X4756">
        <v>38985.75</v>
      </c>
      <c r="Y4756">
        <v>-1858.8025</v>
      </c>
      <c r="AB4756" s="2">
        <f t="shared" si="74"/>
        <v>0.84803879766405466</v>
      </c>
    </row>
    <row r="4757" spans="1:28">
      <c r="A4757" t="s">
        <v>25</v>
      </c>
      <c r="B4757">
        <v>20250718</v>
      </c>
      <c r="C4757" t="s">
        <v>31</v>
      </c>
      <c r="D4757" t="s">
        <v>55</v>
      </c>
      <c r="E4757" t="s">
        <v>28</v>
      </c>
      <c r="F4757">
        <v>442.68706529921133</v>
      </c>
      <c r="G4757">
        <v>690.09706153557158</v>
      </c>
      <c r="H4757">
        <v>247.40999623636031</v>
      </c>
      <c r="I4757">
        <v>12500</v>
      </c>
      <c r="J4757">
        <v>3000</v>
      </c>
      <c r="K4757">
        <v>4946.1400000000003</v>
      </c>
      <c r="L4757">
        <v>129310</v>
      </c>
      <c r="M4757">
        <v>14734.75</v>
      </c>
      <c r="N4757">
        <v>79150.770999999993</v>
      </c>
      <c r="O4757">
        <v>6527.25</v>
      </c>
      <c r="P4757">
        <v>30793.429</v>
      </c>
      <c r="Q4757">
        <v>-1896.2</v>
      </c>
      <c r="R4757">
        <v>13712.225</v>
      </c>
      <c r="S4757">
        <v>39413.25</v>
      </c>
      <c r="T4757">
        <v>128569</v>
      </c>
      <c r="U4757">
        <v>15458.325000000001</v>
      </c>
      <c r="V4757">
        <v>69410.665000000008</v>
      </c>
      <c r="W4757">
        <v>6846.58</v>
      </c>
      <c r="X4757">
        <v>38633.199999999997</v>
      </c>
      <c r="Y4757">
        <v>-1779.77</v>
      </c>
      <c r="AB4757" s="2">
        <f t="shared" si="74"/>
        <v>0.81214211492118238</v>
      </c>
    </row>
    <row r="4758" spans="1:28">
      <c r="A4758" t="s">
        <v>25</v>
      </c>
      <c r="B4758">
        <v>20250718</v>
      </c>
      <c r="C4758" t="s">
        <v>32</v>
      </c>
      <c r="D4758" t="s">
        <v>55</v>
      </c>
      <c r="E4758" t="s">
        <v>28</v>
      </c>
      <c r="F4758">
        <v>392.34229394053222</v>
      </c>
      <c r="G4758">
        <v>417.12250376364818</v>
      </c>
      <c r="H4758">
        <v>24.780209823115971</v>
      </c>
      <c r="I4758">
        <v>12500</v>
      </c>
      <c r="J4758">
        <v>3000</v>
      </c>
      <c r="K4758">
        <v>4946.1400000000003</v>
      </c>
      <c r="L4758">
        <v>124217.5</v>
      </c>
      <c r="M4758">
        <v>13374.575000000001</v>
      </c>
      <c r="N4758">
        <v>75458.635999999999</v>
      </c>
      <c r="O4758">
        <v>6474.25</v>
      </c>
      <c r="P4758">
        <v>30806.239000000001</v>
      </c>
      <c r="Q4758">
        <v>-1896.2</v>
      </c>
      <c r="R4758">
        <v>15299.325000000001</v>
      </c>
      <c r="S4758">
        <v>37823.1</v>
      </c>
      <c r="T4758">
        <v>123445.5</v>
      </c>
      <c r="U4758">
        <v>13803.325000000001</v>
      </c>
      <c r="V4758">
        <v>68227.257500000007</v>
      </c>
      <c r="W4758">
        <v>6823.53</v>
      </c>
      <c r="X4758">
        <v>36292.25</v>
      </c>
      <c r="Y4758">
        <v>-1700.8625</v>
      </c>
      <c r="AB4758" s="2">
        <f t="shared" si="74"/>
        <v>0.77977809151119493</v>
      </c>
    </row>
    <row r="4759" spans="1:28">
      <c r="A4759" t="s">
        <v>25</v>
      </c>
      <c r="B4759">
        <v>20250718</v>
      </c>
      <c r="C4759" t="s">
        <v>33</v>
      </c>
      <c r="D4759" t="s">
        <v>55</v>
      </c>
      <c r="E4759" t="s">
        <v>28</v>
      </c>
      <c r="F4759">
        <v>376.65877775687119</v>
      </c>
      <c r="G4759">
        <v>411.10869307489668</v>
      </c>
      <c r="H4759">
        <v>34.449915318025489</v>
      </c>
      <c r="I4759">
        <v>12500</v>
      </c>
      <c r="J4759">
        <v>3000</v>
      </c>
      <c r="K4759">
        <v>4946.1400000000003</v>
      </c>
      <c r="L4759">
        <v>120632.5</v>
      </c>
      <c r="M4759">
        <v>13315.8</v>
      </c>
      <c r="N4759">
        <v>71922.591</v>
      </c>
      <c r="O4759">
        <v>6458.5</v>
      </c>
      <c r="P4759">
        <v>30831.859</v>
      </c>
      <c r="Q4759">
        <v>-1896.25</v>
      </c>
      <c r="R4759">
        <v>15980.625</v>
      </c>
      <c r="S4759">
        <v>36919.300000000003</v>
      </c>
      <c r="T4759">
        <v>120589.5</v>
      </c>
      <c r="U4759">
        <v>13089.924999999999</v>
      </c>
      <c r="V4759">
        <v>68016.397499999992</v>
      </c>
      <c r="W4759">
        <v>6865.875</v>
      </c>
      <c r="X4759">
        <v>34306.9</v>
      </c>
      <c r="Y4759">
        <v>-1689.5975000000001</v>
      </c>
      <c r="AB4759" s="2">
        <f t="shared" si="74"/>
        <v>0.76173736722917595</v>
      </c>
    </row>
    <row r="4760" spans="1:28">
      <c r="A4760" t="s">
        <v>25</v>
      </c>
      <c r="B4760">
        <v>20250718</v>
      </c>
      <c r="C4760" t="s">
        <v>34</v>
      </c>
      <c r="D4760" t="s">
        <v>55</v>
      </c>
      <c r="E4760" t="s">
        <v>28</v>
      </c>
      <c r="F4760">
        <v>376.44533025969332</v>
      </c>
      <c r="G4760">
        <v>407.48785566427699</v>
      </c>
      <c r="H4760">
        <v>31.042525404583731</v>
      </c>
      <c r="I4760">
        <v>12500</v>
      </c>
      <c r="J4760">
        <v>3000</v>
      </c>
      <c r="K4760">
        <v>4946.1400000000003</v>
      </c>
      <c r="L4760">
        <v>119812.5</v>
      </c>
      <c r="M4760">
        <v>13666.674999999999</v>
      </c>
      <c r="N4760">
        <v>69115.142999999996</v>
      </c>
      <c r="O4760">
        <v>6767</v>
      </c>
      <c r="P4760">
        <v>32159.882000000001</v>
      </c>
      <c r="Q4760">
        <v>-1896.2</v>
      </c>
      <c r="R4760">
        <v>16320.9</v>
      </c>
      <c r="S4760">
        <v>36818.699999999997</v>
      </c>
      <c r="T4760">
        <v>120204.75</v>
      </c>
      <c r="U4760">
        <v>13379.174999999999</v>
      </c>
      <c r="V4760">
        <v>67969.142500000002</v>
      </c>
      <c r="W4760">
        <v>7243.1450000000004</v>
      </c>
      <c r="X4760">
        <v>33303.425000000003</v>
      </c>
      <c r="Y4760">
        <v>-1690.1375</v>
      </c>
      <c r="AB4760" s="2">
        <f t="shared" si="74"/>
        <v>0.75930698604307412</v>
      </c>
    </row>
    <row r="4761" spans="1:28">
      <c r="A4761" t="s">
        <v>25</v>
      </c>
      <c r="B4761">
        <v>20250718</v>
      </c>
      <c r="C4761" t="s">
        <v>35</v>
      </c>
      <c r="D4761" t="s">
        <v>55</v>
      </c>
      <c r="E4761" t="s">
        <v>28</v>
      </c>
      <c r="F4761">
        <v>357.93340233345822</v>
      </c>
      <c r="G4761">
        <v>368.15839480617092</v>
      </c>
      <c r="H4761">
        <v>10.22499247271276</v>
      </c>
      <c r="I4761">
        <v>12500</v>
      </c>
      <c r="J4761">
        <v>3000</v>
      </c>
      <c r="K4761">
        <v>4946.1400000000003</v>
      </c>
      <c r="L4761">
        <v>119933.75</v>
      </c>
      <c r="M4761">
        <v>15669.2</v>
      </c>
      <c r="N4761">
        <v>64091.071000000004</v>
      </c>
      <c r="O4761">
        <v>8221.25</v>
      </c>
      <c r="P4761">
        <v>33848.428999999996</v>
      </c>
      <c r="Q4761">
        <v>-1896.2</v>
      </c>
      <c r="R4761">
        <v>18579.974999999999</v>
      </c>
      <c r="S4761">
        <v>35754.400000000001</v>
      </c>
      <c r="T4761">
        <v>121077</v>
      </c>
      <c r="U4761">
        <v>14573.05</v>
      </c>
      <c r="V4761">
        <v>66678.517500000002</v>
      </c>
      <c r="W4761">
        <v>8957.9025000000001</v>
      </c>
      <c r="X4761">
        <v>32529.625</v>
      </c>
      <c r="Y4761">
        <v>-1662.095</v>
      </c>
      <c r="AB4761" s="2">
        <f t="shared" si="74"/>
        <v>0.76481679758193655</v>
      </c>
    </row>
    <row r="4762" spans="1:28">
      <c r="A4762" t="s">
        <v>25</v>
      </c>
      <c r="B4762">
        <v>20250718</v>
      </c>
      <c r="C4762" t="s">
        <v>36</v>
      </c>
      <c r="D4762" t="s">
        <v>55</v>
      </c>
      <c r="E4762" t="s">
        <v>28</v>
      </c>
      <c r="F4762">
        <v>394.29627775686521</v>
      </c>
      <c r="G4762">
        <v>427.44735698155739</v>
      </c>
      <c r="H4762">
        <v>33.151079224692303</v>
      </c>
      <c r="I4762">
        <v>12500</v>
      </c>
      <c r="J4762">
        <v>3000</v>
      </c>
      <c r="K4762">
        <v>4946.1400000000003</v>
      </c>
      <c r="L4762">
        <v>133821.25</v>
      </c>
      <c r="M4762">
        <v>21334.85</v>
      </c>
      <c r="N4762">
        <v>67782.744999999995</v>
      </c>
      <c r="O4762">
        <v>10037.25</v>
      </c>
      <c r="P4762">
        <v>36562.605000000003</v>
      </c>
      <c r="Q4762">
        <v>-1896.2</v>
      </c>
      <c r="R4762">
        <v>18572.424999999999</v>
      </c>
      <c r="S4762">
        <v>38841.425000000003</v>
      </c>
      <c r="T4762">
        <v>134345</v>
      </c>
      <c r="U4762">
        <v>20212.325000000001</v>
      </c>
      <c r="V4762">
        <v>69143.322499999995</v>
      </c>
      <c r="W4762">
        <v>11466.7</v>
      </c>
      <c r="X4762">
        <v>35328.574999999997</v>
      </c>
      <c r="Y4762">
        <v>-1805.9224999999999</v>
      </c>
      <c r="AB4762" s="2">
        <f t="shared" si="74"/>
        <v>0.84862783741871095</v>
      </c>
    </row>
    <row r="4763" spans="1:28">
      <c r="A4763" t="s">
        <v>25</v>
      </c>
      <c r="B4763">
        <v>20250718</v>
      </c>
      <c r="C4763" t="s">
        <v>37</v>
      </c>
      <c r="D4763" t="s">
        <v>55</v>
      </c>
      <c r="E4763" t="s">
        <v>28</v>
      </c>
      <c r="F4763">
        <v>485.82499247271431</v>
      </c>
      <c r="G4763">
        <v>476.10439593526422</v>
      </c>
      <c r="H4763">
        <v>-9.720596537450092</v>
      </c>
      <c r="I4763">
        <v>12500</v>
      </c>
      <c r="J4763">
        <v>3000</v>
      </c>
      <c r="K4763">
        <v>4946.1400000000003</v>
      </c>
      <c r="L4763">
        <v>146130</v>
      </c>
      <c r="M4763">
        <v>23971.599999999999</v>
      </c>
      <c r="N4763">
        <v>74412.517999999996</v>
      </c>
      <c r="O4763">
        <v>11452.5</v>
      </c>
      <c r="P4763">
        <v>38189.631999999998</v>
      </c>
      <c r="Q4763">
        <v>-1896.25</v>
      </c>
      <c r="R4763">
        <v>17566.025000000001</v>
      </c>
      <c r="S4763">
        <v>42251.574999999997</v>
      </c>
      <c r="T4763">
        <v>143880.5</v>
      </c>
      <c r="U4763">
        <v>25197.724999999999</v>
      </c>
      <c r="V4763">
        <v>70462.352499999994</v>
      </c>
      <c r="W4763">
        <v>14107.35</v>
      </c>
      <c r="X4763">
        <v>35968.699999999997</v>
      </c>
      <c r="Y4763">
        <v>-1855.6275000000001</v>
      </c>
      <c r="AB4763" s="2">
        <f t="shared" si="74"/>
        <v>0.90886149511870806</v>
      </c>
    </row>
    <row r="4764" spans="1:28">
      <c r="A4764" t="s">
        <v>25</v>
      </c>
      <c r="B4764">
        <v>20250718</v>
      </c>
      <c r="C4764" t="s">
        <v>38</v>
      </c>
      <c r="D4764" t="s">
        <v>55</v>
      </c>
      <c r="E4764" t="s">
        <v>28</v>
      </c>
      <c r="F4764">
        <v>484.47743131351223</v>
      </c>
      <c r="G4764">
        <v>342.95589574708453</v>
      </c>
      <c r="H4764">
        <v>-141.5215355664277</v>
      </c>
      <c r="I4764">
        <v>12500</v>
      </c>
      <c r="J4764">
        <v>3000</v>
      </c>
      <c r="K4764">
        <v>4946.1400000000003</v>
      </c>
      <c r="L4764">
        <v>147902.5</v>
      </c>
      <c r="M4764">
        <v>24772</v>
      </c>
      <c r="N4764">
        <v>73137.767999999996</v>
      </c>
      <c r="O4764">
        <v>12419.25</v>
      </c>
      <c r="P4764">
        <v>39469.732000000004</v>
      </c>
      <c r="Q4764">
        <v>-1896.25</v>
      </c>
      <c r="R4764">
        <v>21594.275000000001</v>
      </c>
      <c r="S4764">
        <v>39030.050000000003</v>
      </c>
      <c r="T4764">
        <v>144640.75</v>
      </c>
      <c r="U4764">
        <v>26776.35</v>
      </c>
      <c r="V4764">
        <v>66838.069999999992</v>
      </c>
      <c r="W4764">
        <v>16763.174999999999</v>
      </c>
      <c r="X4764">
        <v>36033.699999999997</v>
      </c>
      <c r="Y4764">
        <v>-1770.5450000000001</v>
      </c>
      <c r="AB4764" s="2">
        <f t="shared" si="74"/>
        <v>0.91366382727396189</v>
      </c>
    </row>
    <row r="4765" spans="1:28">
      <c r="A4765" t="s">
        <v>25</v>
      </c>
      <c r="B4765">
        <v>20250718</v>
      </c>
      <c r="C4765" t="s">
        <v>39</v>
      </c>
      <c r="D4765" t="s">
        <v>55</v>
      </c>
      <c r="E4765" t="s">
        <v>28</v>
      </c>
      <c r="F4765">
        <v>492.06147628904762</v>
      </c>
      <c r="G4765">
        <v>334.66704177643908</v>
      </c>
      <c r="H4765">
        <v>-157.39443451260851</v>
      </c>
      <c r="I4765">
        <v>12500</v>
      </c>
      <c r="J4765">
        <v>3000</v>
      </c>
      <c r="K4765">
        <v>4946.1400000000003</v>
      </c>
      <c r="L4765">
        <v>148278.75</v>
      </c>
      <c r="M4765">
        <v>24174.95</v>
      </c>
      <c r="N4765">
        <v>72415.582999999999</v>
      </c>
      <c r="O4765">
        <v>12889.25</v>
      </c>
      <c r="P4765">
        <v>40695.116999999998</v>
      </c>
      <c r="Q4765">
        <v>-1896.15</v>
      </c>
      <c r="R4765">
        <v>24095.25</v>
      </c>
      <c r="S4765">
        <v>37010.050000000003</v>
      </c>
      <c r="T4765">
        <v>143656</v>
      </c>
      <c r="U4765">
        <v>25669.275000000001</v>
      </c>
      <c r="V4765">
        <v>66055.107500000013</v>
      </c>
      <c r="W4765">
        <v>17861.150000000001</v>
      </c>
      <c r="X4765">
        <v>35715.949999999997</v>
      </c>
      <c r="Y4765">
        <v>-1645.4825000000001</v>
      </c>
      <c r="AB4765" s="2">
        <f t="shared" si="74"/>
        <v>0.90744337796138552</v>
      </c>
    </row>
    <row r="4766" spans="1:28">
      <c r="A4766" t="s">
        <v>25</v>
      </c>
      <c r="B4766">
        <v>20250718</v>
      </c>
      <c r="C4766" t="s">
        <v>40</v>
      </c>
      <c r="D4766" t="s">
        <v>55</v>
      </c>
      <c r="E4766" t="s">
        <v>28</v>
      </c>
      <c r="F4766">
        <v>444.19213398569889</v>
      </c>
      <c r="G4766">
        <v>378.37636055702143</v>
      </c>
      <c r="H4766">
        <v>-65.815773428677574</v>
      </c>
      <c r="I4766">
        <v>12500</v>
      </c>
      <c r="J4766">
        <v>3000</v>
      </c>
      <c r="K4766">
        <v>4946.1400000000003</v>
      </c>
      <c r="L4766">
        <v>143428.75</v>
      </c>
      <c r="M4766">
        <v>23760.7</v>
      </c>
      <c r="N4766">
        <v>75409.231</v>
      </c>
      <c r="O4766">
        <v>13085.25</v>
      </c>
      <c r="P4766">
        <v>33069.718999999997</v>
      </c>
      <c r="Q4766">
        <v>-1896.15</v>
      </c>
      <c r="R4766">
        <v>27513.724999999999</v>
      </c>
      <c r="S4766">
        <v>32140.525000000001</v>
      </c>
      <c r="T4766">
        <v>138771</v>
      </c>
      <c r="U4766">
        <v>23960.075000000001</v>
      </c>
      <c r="V4766">
        <v>64496.752500000002</v>
      </c>
      <c r="W4766">
        <v>17613.775000000001</v>
      </c>
      <c r="X4766">
        <v>34399.25</v>
      </c>
      <c r="Y4766">
        <v>-1698.8525</v>
      </c>
      <c r="AB4766" s="2">
        <f t="shared" si="74"/>
        <v>0.87658590663167169</v>
      </c>
    </row>
    <row r="4767" spans="1:28">
      <c r="A4767" t="s">
        <v>25</v>
      </c>
      <c r="B4767">
        <v>20250718</v>
      </c>
      <c r="C4767" t="s">
        <v>41</v>
      </c>
      <c r="D4767" t="s">
        <v>55</v>
      </c>
      <c r="E4767" t="s">
        <v>28</v>
      </c>
      <c r="F4767">
        <v>491.21885679337299</v>
      </c>
      <c r="G4767">
        <v>401.04176891230588</v>
      </c>
      <c r="H4767">
        <v>-90.177087881067109</v>
      </c>
      <c r="I4767">
        <v>12500</v>
      </c>
      <c r="J4767">
        <v>3000</v>
      </c>
      <c r="K4767">
        <v>4946.1400000000003</v>
      </c>
      <c r="L4767">
        <v>151667.5</v>
      </c>
      <c r="M4767">
        <v>23555.8</v>
      </c>
      <c r="N4767">
        <v>83999.103000000003</v>
      </c>
      <c r="O4767">
        <v>12714.5</v>
      </c>
      <c r="P4767">
        <v>33294.247000000003</v>
      </c>
      <c r="Q4767">
        <v>-1896.15</v>
      </c>
      <c r="R4767">
        <v>24336.674999999999</v>
      </c>
      <c r="S4767">
        <v>37186.85</v>
      </c>
      <c r="T4767">
        <v>143584.75</v>
      </c>
      <c r="U4767">
        <v>22818.75</v>
      </c>
      <c r="V4767">
        <v>71420.805000000008</v>
      </c>
      <c r="W4767">
        <v>16879.224999999999</v>
      </c>
      <c r="X4767">
        <v>34163.474999999999</v>
      </c>
      <c r="Y4767">
        <v>-1697.5050000000001</v>
      </c>
      <c r="AB4767" s="2">
        <f t="shared" si="74"/>
        <v>0.90699330737136663</v>
      </c>
    </row>
    <row r="4768" spans="1:28">
      <c r="A4768" t="s">
        <v>25</v>
      </c>
      <c r="B4768">
        <v>20250718</v>
      </c>
      <c r="C4768" t="s">
        <v>42</v>
      </c>
      <c r="D4768" t="s">
        <v>55</v>
      </c>
      <c r="E4768" t="s">
        <v>28</v>
      </c>
      <c r="F4768">
        <v>503.25125611592182</v>
      </c>
      <c r="G4768">
        <v>253.40060971019849</v>
      </c>
      <c r="H4768">
        <v>-249.8506464057233</v>
      </c>
      <c r="I4768">
        <v>12500</v>
      </c>
      <c r="J4768">
        <v>3000</v>
      </c>
      <c r="K4768">
        <v>4946.1400000000003</v>
      </c>
      <c r="L4768">
        <v>154483.75</v>
      </c>
      <c r="M4768">
        <v>23195.200000000001</v>
      </c>
      <c r="N4768">
        <v>80294.195999999996</v>
      </c>
      <c r="O4768">
        <v>11953</v>
      </c>
      <c r="P4768">
        <v>40937.553999999996</v>
      </c>
      <c r="Q4768">
        <v>-1896.2</v>
      </c>
      <c r="R4768">
        <v>26918.45</v>
      </c>
      <c r="S4768">
        <v>36162.724999999999</v>
      </c>
      <c r="T4768">
        <v>143110.25</v>
      </c>
      <c r="U4768">
        <v>23939.7</v>
      </c>
      <c r="V4768">
        <v>69243.22</v>
      </c>
      <c r="W4768">
        <v>15790.975</v>
      </c>
      <c r="X4768">
        <v>35792.125</v>
      </c>
      <c r="Y4768">
        <v>-1655.77</v>
      </c>
      <c r="AB4768" s="2">
        <f t="shared" si="74"/>
        <v>0.90399599516134632</v>
      </c>
    </row>
    <row r="4769" spans="1:28">
      <c r="A4769" t="s">
        <v>25</v>
      </c>
      <c r="B4769">
        <v>20250718</v>
      </c>
      <c r="C4769" t="s">
        <v>43</v>
      </c>
      <c r="D4769" t="s">
        <v>55</v>
      </c>
      <c r="E4769" t="s">
        <v>28</v>
      </c>
      <c r="F4769">
        <v>495.03088916070772</v>
      </c>
      <c r="G4769">
        <v>289.41710199472971</v>
      </c>
      <c r="H4769">
        <v>-205.61378716597801</v>
      </c>
      <c r="I4769">
        <v>12500</v>
      </c>
      <c r="J4769">
        <v>3000</v>
      </c>
      <c r="K4769">
        <v>4946.1400000000003</v>
      </c>
      <c r="L4769">
        <v>153627.5</v>
      </c>
      <c r="M4769">
        <v>23021.375</v>
      </c>
      <c r="N4769">
        <v>80835.069000000003</v>
      </c>
      <c r="O4769">
        <v>10895</v>
      </c>
      <c r="P4769">
        <v>40772.305999999997</v>
      </c>
      <c r="Q4769">
        <v>-1896.25</v>
      </c>
      <c r="R4769">
        <v>26271.875</v>
      </c>
      <c r="S4769">
        <v>37099.175000000003</v>
      </c>
      <c r="T4769">
        <v>142390.75</v>
      </c>
      <c r="U4769">
        <v>23369.625</v>
      </c>
      <c r="V4769">
        <v>69829.252500000002</v>
      </c>
      <c r="W4769">
        <v>14342.65</v>
      </c>
      <c r="X4769">
        <v>36589.425000000003</v>
      </c>
      <c r="Y4769">
        <v>-1740.2025000000001</v>
      </c>
      <c r="AB4769" s="2">
        <f t="shared" si="74"/>
        <v>0.89945107179968231</v>
      </c>
    </row>
    <row r="4770" spans="1:28">
      <c r="A4770" t="s">
        <v>25</v>
      </c>
      <c r="B4770">
        <v>20250718</v>
      </c>
      <c r="C4770" t="s">
        <v>44</v>
      </c>
      <c r="D4770" t="s">
        <v>55</v>
      </c>
      <c r="E4770" t="s">
        <v>28</v>
      </c>
      <c r="F4770">
        <v>506.72368554760851</v>
      </c>
      <c r="G4770">
        <v>316.74589104253079</v>
      </c>
      <c r="H4770">
        <v>-189.9777945050777</v>
      </c>
      <c r="I4770">
        <v>12500</v>
      </c>
      <c r="J4770">
        <v>3000</v>
      </c>
      <c r="K4770">
        <v>4946.1400000000003</v>
      </c>
      <c r="L4770">
        <v>155428.75</v>
      </c>
      <c r="M4770">
        <v>24299.474999999999</v>
      </c>
      <c r="N4770">
        <v>82533.183999999994</v>
      </c>
      <c r="O4770">
        <v>9759.75</v>
      </c>
      <c r="P4770">
        <v>40732.591</v>
      </c>
      <c r="Q4770">
        <v>-1896.25</v>
      </c>
      <c r="R4770">
        <v>21635.424999999999</v>
      </c>
      <c r="S4770">
        <v>42648.875</v>
      </c>
      <c r="T4770">
        <v>144264.25</v>
      </c>
      <c r="U4770">
        <v>24042.7</v>
      </c>
      <c r="V4770">
        <v>74657.925000000003</v>
      </c>
      <c r="W4770">
        <v>12395.8</v>
      </c>
      <c r="X4770">
        <v>34906.024999999987</v>
      </c>
      <c r="Y4770">
        <v>-1738.2</v>
      </c>
      <c r="AB4770" s="2">
        <f t="shared" si="74"/>
        <v>0.91128555952459911</v>
      </c>
    </row>
    <row r="4771" spans="1:28">
      <c r="A4771" t="s">
        <v>25</v>
      </c>
      <c r="B4771">
        <v>20250718</v>
      </c>
      <c r="C4771" t="s">
        <v>45</v>
      </c>
      <c r="D4771" t="s">
        <v>55</v>
      </c>
      <c r="E4771" t="s">
        <v>28</v>
      </c>
      <c r="F4771">
        <v>537.87254798645245</v>
      </c>
      <c r="G4771">
        <v>304.99838821979768</v>
      </c>
      <c r="H4771">
        <v>-232.87415976665471</v>
      </c>
      <c r="I4771">
        <v>12500</v>
      </c>
      <c r="J4771">
        <v>3000</v>
      </c>
      <c r="K4771">
        <v>4946.1400000000003</v>
      </c>
      <c r="L4771">
        <v>154848.75</v>
      </c>
      <c r="M4771">
        <v>23595.65</v>
      </c>
      <c r="N4771">
        <v>82905.828000000009</v>
      </c>
      <c r="O4771">
        <v>8606</v>
      </c>
      <c r="P4771">
        <v>41637.521999999997</v>
      </c>
      <c r="Q4771">
        <v>-1896.25</v>
      </c>
      <c r="R4771">
        <v>19225.55</v>
      </c>
      <c r="S4771">
        <v>45369.55</v>
      </c>
      <c r="T4771">
        <v>143102.25</v>
      </c>
      <c r="U4771">
        <v>22995.25</v>
      </c>
      <c r="V4771">
        <v>77841.350000000006</v>
      </c>
      <c r="W4771">
        <v>10386.545</v>
      </c>
      <c r="X4771">
        <v>33633.949999999997</v>
      </c>
      <c r="Y4771">
        <v>-1754.845</v>
      </c>
      <c r="AB4771" s="2">
        <f t="shared" si="74"/>
        <v>0.90394546091965999</v>
      </c>
    </row>
    <row r="4772" spans="1:28">
      <c r="A4772" t="s">
        <v>25</v>
      </c>
      <c r="B4772">
        <v>20250718</v>
      </c>
      <c r="C4772" t="s">
        <v>46</v>
      </c>
      <c r="D4772" t="s">
        <v>55</v>
      </c>
      <c r="E4772" t="s">
        <v>28</v>
      </c>
      <c r="F4772">
        <v>508.88470173127553</v>
      </c>
      <c r="G4772">
        <v>298.44356699284901</v>
      </c>
      <c r="H4772">
        <v>-210.44113473842651</v>
      </c>
      <c r="I4772">
        <v>12500</v>
      </c>
      <c r="J4772">
        <v>3000</v>
      </c>
      <c r="K4772">
        <v>4946.1400000000003</v>
      </c>
      <c r="L4772">
        <v>151083.75</v>
      </c>
      <c r="M4772">
        <v>22824.275000000001</v>
      </c>
      <c r="N4772">
        <v>80784.252999999997</v>
      </c>
      <c r="O4772">
        <v>7670</v>
      </c>
      <c r="P4772">
        <v>41701.421999999999</v>
      </c>
      <c r="Q4772">
        <v>-1896.2</v>
      </c>
      <c r="R4772">
        <v>21015.7</v>
      </c>
      <c r="S4772">
        <v>42973.925000000003</v>
      </c>
      <c r="T4772">
        <v>139074.5</v>
      </c>
      <c r="U4772">
        <v>23054.05</v>
      </c>
      <c r="V4772">
        <v>75779.717499999999</v>
      </c>
      <c r="W4772">
        <v>9641.9025000000001</v>
      </c>
      <c r="X4772">
        <v>32405.55</v>
      </c>
      <c r="Y4772">
        <v>-1806.72</v>
      </c>
      <c r="AB4772" s="2">
        <f t="shared" si="74"/>
        <v>0.87850304942564672</v>
      </c>
    </row>
    <row r="4773" spans="1:28">
      <c r="A4773" t="s">
        <v>25</v>
      </c>
      <c r="B4773">
        <v>20250718</v>
      </c>
      <c r="C4773" t="s">
        <v>47</v>
      </c>
      <c r="D4773" t="s">
        <v>55</v>
      </c>
      <c r="E4773" t="s">
        <v>28</v>
      </c>
      <c r="F4773">
        <v>544.60371095220285</v>
      </c>
      <c r="G4773">
        <v>297.59776439593497</v>
      </c>
      <c r="H4773">
        <v>-247.00594655626779</v>
      </c>
      <c r="I4773">
        <v>12500</v>
      </c>
      <c r="J4773">
        <v>3000</v>
      </c>
      <c r="K4773">
        <v>4946.1400000000003</v>
      </c>
      <c r="L4773">
        <v>157121.25</v>
      </c>
      <c r="M4773">
        <v>24870.474999999999</v>
      </c>
      <c r="N4773">
        <v>85868.089000000007</v>
      </c>
      <c r="O4773">
        <v>7218</v>
      </c>
      <c r="P4773">
        <v>41060.985999999997</v>
      </c>
      <c r="Q4773">
        <v>-1896.3</v>
      </c>
      <c r="R4773">
        <v>18303.125</v>
      </c>
      <c r="S4773">
        <v>45882.35</v>
      </c>
      <c r="T4773">
        <v>143238</v>
      </c>
      <c r="U4773">
        <v>24844.474999999999</v>
      </c>
      <c r="V4773">
        <v>78243.942500000005</v>
      </c>
      <c r="W4773">
        <v>9396.5174999999999</v>
      </c>
      <c r="X4773">
        <v>32565.525000000001</v>
      </c>
      <c r="Y4773">
        <v>-1812.46</v>
      </c>
      <c r="AB4773" s="2">
        <f t="shared" si="74"/>
        <v>0.90480296383327485</v>
      </c>
    </row>
    <row r="4774" spans="1:28">
      <c r="A4774" t="s">
        <v>25</v>
      </c>
      <c r="B4774">
        <v>20250718</v>
      </c>
      <c r="C4774" t="s">
        <v>48</v>
      </c>
      <c r="D4774" t="s">
        <v>55</v>
      </c>
      <c r="E4774" t="s">
        <v>28</v>
      </c>
      <c r="F4774">
        <v>574.12270229582259</v>
      </c>
      <c r="G4774">
        <v>296.90544787354582</v>
      </c>
      <c r="H4774">
        <v>-277.21725442227682</v>
      </c>
      <c r="I4774">
        <v>12500</v>
      </c>
      <c r="J4774">
        <v>3000</v>
      </c>
      <c r="K4774">
        <v>4946.1400000000003</v>
      </c>
      <c r="L4774">
        <v>157486.25</v>
      </c>
      <c r="M4774">
        <v>24620.075000000001</v>
      </c>
      <c r="N4774">
        <v>87635.722999999998</v>
      </c>
      <c r="O4774">
        <v>7233.25</v>
      </c>
      <c r="P4774">
        <v>39893.402000000002</v>
      </c>
      <c r="Q4774">
        <v>-1896.2</v>
      </c>
      <c r="R4774">
        <v>19277.275000000001</v>
      </c>
      <c r="S4774">
        <v>46007.675000000003</v>
      </c>
      <c r="T4774">
        <v>143233.5</v>
      </c>
      <c r="U4774">
        <v>25607.625</v>
      </c>
      <c r="V4774">
        <v>76998.912500000006</v>
      </c>
      <c r="W4774">
        <v>9262.23</v>
      </c>
      <c r="X4774">
        <v>33111.050000000003</v>
      </c>
      <c r="Y4774">
        <v>-1746.3175000000001</v>
      </c>
      <c r="AB4774" s="2">
        <f t="shared" si="74"/>
        <v>0.90477453832232635</v>
      </c>
    </row>
    <row r="4775" spans="1:28">
      <c r="A4775" t="s">
        <v>25</v>
      </c>
      <c r="B4775">
        <v>20250718</v>
      </c>
      <c r="C4775" t="s">
        <v>49</v>
      </c>
      <c r="D4775" t="s">
        <v>55</v>
      </c>
      <c r="E4775" t="s">
        <v>28</v>
      </c>
      <c r="F4775">
        <v>617.72982593150539</v>
      </c>
      <c r="G4775">
        <v>285.27764019570969</v>
      </c>
      <c r="H4775">
        <v>-332.45218573579569</v>
      </c>
      <c r="I4775">
        <v>12500</v>
      </c>
      <c r="J4775">
        <v>3000</v>
      </c>
      <c r="K4775">
        <v>4946.1400000000003</v>
      </c>
      <c r="L4775">
        <v>156488.75</v>
      </c>
      <c r="M4775">
        <v>22806.125</v>
      </c>
      <c r="N4775">
        <v>89802.01</v>
      </c>
      <c r="O4775">
        <v>7141.5</v>
      </c>
      <c r="P4775">
        <v>38635.315000000002</v>
      </c>
      <c r="Q4775">
        <v>-1896.2</v>
      </c>
      <c r="R4775">
        <v>21143.5</v>
      </c>
      <c r="S4775">
        <v>44502.2</v>
      </c>
      <c r="T4775">
        <v>141494.5</v>
      </c>
      <c r="U4775">
        <v>24831.8</v>
      </c>
      <c r="V4775">
        <v>75416.320000000007</v>
      </c>
      <c r="W4775">
        <v>9292.4575000000004</v>
      </c>
      <c r="X4775">
        <v>33800.35</v>
      </c>
      <c r="Y4775">
        <v>-1846.4275</v>
      </c>
      <c r="AB4775" s="2">
        <f t="shared" si="74"/>
        <v>0.8937896575357609</v>
      </c>
    </row>
    <row r="4776" spans="1:28">
      <c r="A4776" t="s">
        <v>25</v>
      </c>
      <c r="B4776">
        <v>20250718</v>
      </c>
      <c r="C4776" t="s">
        <v>50</v>
      </c>
      <c r="D4776" t="s">
        <v>55</v>
      </c>
      <c r="E4776" t="s">
        <v>28</v>
      </c>
      <c r="F4776">
        <v>615.57022675950338</v>
      </c>
      <c r="G4776">
        <v>303.89723089950752</v>
      </c>
      <c r="H4776">
        <v>-311.67299585999592</v>
      </c>
      <c r="I4776">
        <v>12500</v>
      </c>
      <c r="J4776">
        <v>3000</v>
      </c>
      <c r="K4776">
        <v>4946.1400000000003</v>
      </c>
      <c r="L4776">
        <v>152851.25</v>
      </c>
      <c r="M4776">
        <v>20973.625</v>
      </c>
      <c r="N4776">
        <v>90671.767999999996</v>
      </c>
      <c r="O4776">
        <v>6995.5</v>
      </c>
      <c r="P4776">
        <v>36106.557000000001</v>
      </c>
      <c r="Q4776">
        <v>-1896.2</v>
      </c>
      <c r="R4776">
        <v>22129.025000000001</v>
      </c>
      <c r="S4776">
        <v>41815.599999999999</v>
      </c>
      <c r="T4776">
        <v>137594</v>
      </c>
      <c r="U4776">
        <v>21112.525000000001</v>
      </c>
      <c r="V4776">
        <v>74487.915000000008</v>
      </c>
      <c r="W4776">
        <v>9438.2374999999993</v>
      </c>
      <c r="X4776">
        <v>34367.600000000013</v>
      </c>
      <c r="Y4776">
        <v>-1812.2774999999999</v>
      </c>
      <c r="AB4776" s="2">
        <f t="shared" si="74"/>
        <v>0.8691510563235707</v>
      </c>
    </row>
    <row r="4777" spans="1:28">
      <c r="A4777" t="s">
        <v>25</v>
      </c>
      <c r="B4777">
        <v>20250718</v>
      </c>
      <c r="C4777" t="s">
        <v>51</v>
      </c>
      <c r="D4777" t="s">
        <v>55</v>
      </c>
      <c r="E4777" t="s">
        <v>28</v>
      </c>
      <c r="F4777">
        <v>529.7625940910799</v>
      </c>
      <c r="G4777">
        <v>294.84537260067702</v>
      </c>
      <c r="H4777">
        <v>-234.91722149040291</v>
      </c>
      <c r="I4777">
        <v>12500</v>
      </c>
      <c r="J4777">
        <v>3000</v>
      </c>
      <c r="K4777">
        <v>4946.1400000000003</v>
      </c>
      <c r="L4777">
        <v>145660</v>
      </c>
      <c r="M4777">
        <v>18881.95</v>
      </c>
      <c r="N4777">
        <v>88568.428</v>
      </c>
      <c r="O4777">
        <v>6574</v>
      </c>
      <c r="P4777">
        <v>33531.872000000003</v>
      </c>
      <c r="Q4777">
        <v>-1896.25</v>
      </c>
      <c r="R4777">
        <v>23656.125</v>
      </c>
      <c r="S4777">
        <v>37066.625</v>
      </c>
      <c r="T4777">
        <v>131132.75</v>
      </c>
      <c r="U4777">
        <v>17213.674999999999</v>
      </c>
      <c r="V4777">
        <v>71609.552500000005</v>
      </c>
      <c r="W4777">
        <v>9377.744999999999</v>
      </c>
      <c r="X4777">
        <v>34850.949999999997</v>
      </c>
      <c r="Y4777">
        <v>-1919.1724999999999</v>
      </c>
      <c r="AB4777" s="2">
        <f t="shared" si="74"/>
        <v>0.82833676018659774</v>
      </c>
    </row>
    <row r="4778" spans="1:28">
      <c r="A4778" t="s">
        <v>25</v>
      </c>
      <c r="B4778">
        <v>20250719</v>
      </c>
      <c r="C4778" t="s">
        <v>26</v>
      </c>
      <c r="D4778" t="s">
        <v>56</v>
      </c>
      <c r="E4778" t="s">
        <v>57</v>
      </c>
      <c r="F4778">
        <v>452.49683477606169</v>
      </c>
      <c r="G4778">
        <v>324.57122600677519</v>
      </c>
      <c r="H4778">
        <v>-127.9256087692865</v>
      </c>
      <c r="I4778">
        <v>12000</v>
      </c>
      <c r="J4778">
        <v>3000</v>
      </c>
      <c r="K4778">
        <v>5386.14</v>
      </c>
      <c r="L4778">
        <v>145698.75</v>
      </c>
      <c r="M4778">
        <v>18637.599999999999</v>
      </c>
      <c r="N4778">
        <v>89468.433000000005</v>
      </c>
      <c r="O4778">
        <v>6903</v>
      </c>
      <c r="P4778">
        <v>32585.917000000001</v>
      </c>
      <c r="Q4778">
        <v>-1896.2</v>
      </c>
      <c r="R4778">
        <v>23865.45</v>
      </c>
      <c r="S4778">
        <v>36280.35</v>
      </c>
      <c r="T4778">
        <v>132094</v>
      </c>
      <c r="U4778">
        <v>17306.424999999999</v>
      </c>
      <c r="V4778">
        <v>70227.232499999998</v>
      </c>
      <c r="W4778">
        <v>9102.6424999999999</v>
      </c>
      <c r="X4778">
        <v>37244</v>
      </c>
      <c r="Y4778">
        <v>-1786.3</v>
      </c>
      <c r="AB4778" s="2">
        <f t="shared" si="74"/>
        <v>0.83440876516422047</v>
      </c>
    </row>
    <row r="4779" spans="1:28">
      <c r="A4779" t="s">
        <v>25</v>
      </c>
      <c r="B4779">
        <v>20250719</v>
      </c>
      <c r="C4779" t="s">
        <v>29</v>
      </c>
      <c r="D4779" t="s">
        <v>56</v>
      </c>
      <c r="E4779" t="s">
        <v>57</v>
      </c>
      <c r="F4779">
        <v>451.21384644335978</v>
      </c>
      <c r="G4779">
        <v>320.27999341362658</v>
      </c>
      <c r="H4779">
        <v>-130.9338530297332</v>
      </c>
      <c r="I4779">
        <v>12000</v>
      </c>
      <c r="J4779">
        <v>3000</v>
      </c>
      <c r="K4779">
        <v>5386.14</v>
      </c>
      <c r="L4779">
        <v>140101.25</v>
      </c>
      <c r="M4779">
        <v>17455.474999999999</v>
      </c>
      <c r="N4779">
        <v>85315.904999999999</v>
      </c>
      <c r="O4779">
        <v>6876.5</v>
      </c>
      <c r="P4779">
        <v>32349.67</v>
      </c>
      <c r="Q4779">
        <v>-1896.3</v>
      </c>
      <c r="R4779">
        <v>23076.15</v>
      </c>
      <c r="S4779">
        <v>34164.875</v>
      </c>
      <c r="T4779">
        <v>127260.75</v>
      </c>
      <c r="U4779">
        <v>17502.95</v>
      </c>
      <c r="V4779">
        <v>65103.764999999999</v>
      </c>
      <c r="W4779">
        <v>9278.6875</v>
      </c>
      <c r="X4779">
        <v>37165.899999999987</v>
      </c>
      <c r="Y4779">
        <v>-1790.5525</v>
      </c>
      <c r="AB4779" s="2">
        <f t="shared" si="74"/>
        <v>0.80387818721041515</v>
      </c>
    </row>
    <row r="4780" spans="1:28">
      <c r="A4780" t="s">
        <v>25</v>
      </c>
      <c r="B4780">
        <v>20250719</v>
      </c>
      <c r="C4780" t="s">
        <v>30</v>
      </c>
      <c r="D4780" t="s">
        <v>56</v>
      </c>
      <c r="E4780" t="s">
        <v>57</v>
      </c>
      <c r="F4780">
        <v>394.48097290176861</v>
      </c>
      <c r="G4780">
        <v>302.15959823108813</v>
      </c>
      <c r="H4780">
        <v>-92.321374670680541</v>
      </c>
      <c r="I4780">
        <v>12000</v>
      </c>
      <c r="J4780">
        <v>3000</v>
      </c>
      <c r="K4780">
        <v>5386.14</v>
      </c>
      <c r="L4780">
        <v>132861.25</v>
      </c>
      <c r="M4780">
        <v>16473.525000000001</v>
      </c>
      <c r="N4780">
        <v>80437.191999999995</v>
      </c>
      <c r="O4780">
        <v>6875.75</v>
      </c>
      <c r="P4780">
        <v>30970.933000000001</v>
      </c>
      <c r="Q4780">
        <v>-1896.15</v>
      </c>
      <c r="R4780">
        <v>23788.075000000001</v>
      </c>
      <c r="S4780">
        <v>30948.025000000001</v>
      </c>
      <c r="T4780">
        <v>121070.75</v>
      </c>
      <c r="U4780">
        <v>17757.900000000001</v>
      </c>
      <c r="V4780">
        <v>59246.315000000002</v>
      </c>
      <c r="W4780">
        <v>9361.0174999999999</v>
      </c>
      <c r="X4780">
        <v>36511.625</v>
      </c>
      <c r="Y4780">
        <v>-1806.1075000000001</v>
      </c>
      <c r="AB4780" s="2">
        <f t="shared" si="74"/>
        <v>0.76477731770561908</v>
      </c>
    </row>
    <row r="4781" spans="1:28">
      <c r="A4781" t="s">
        <v>25</v>
      </c>
      <c r="B4781">
        <v>20250719</v>
      </c>
      <c r="C4781" t="s">
        <v>31</v>
      </c>
      <c r="D4781" t="s">
        <v>56</v>
      </c>
      <c r="E4781" t="s">
        <v>57</v>
      </c>
      <c r="F4781">
        <v>367.30377869777652</v>
      </c>
      <c r="G4781">
        <v>290.9531115920185</v>
      </c>
      <c r="H4781">
        <v>-76.350667105757964</v>
      </c>
      <c r="I4781">
        <v>12000</v>
      </c>
      <c r="J4781">
        <v>3000</v>
      </c>
      <c r="K4781">
        <v>5386.14</v>
      </c>
      <c r="L4781">
        <v>126820</v>
      </c>
      <c r="M4781">
        <v>14557.075000000001</v>
      </c>
      <c r="N4781">
        <v>77121.633999999991</v>
      </c>
      <c r="O4781">
        <v>6944.75</v>
      </c>
      <c r="P4781">
        <v>30092.741000000002</v>
      </c>
      <c r="Q4781">
        <v>-1896.2</v>
      </c>
      <c r="R4781">
        <v>26132.424999999999</v>
      </c>
      <c r="S4781">
        <v>28746.35</v>
      </c>
      <c r="T4781">
        <v>115842</v>
      </c>
      <c r="U4781">
        <v>16848.174999999999</v>
      </c>
      <c r="V4781">
        <v>57194.577499999999</v>
      </c>
      <c r="W4781">
        <v>9494.99</v>
      </c>
      <c r="X4781">
        <v>34091.125</v>
      </c>
      <c r="Y4781">
        <v>-1786.8675000000001</v>
      </c>
      <c r="AB4781" s="2">
        <f t="shared" si="74"/>
        <v>0.73174845317844583</v>
      </c>
    </row>
    <row r="4782" spans="1:28">
      <c r="A4782" t="s">
        <v>25</v>
      </c>
      <c r="B4782">
        <v>20250719</v>
      </c>
      <c r="C4782" t="s">
        <v>32</v>
      </c>
      <c r="D4782" t="s">
        <v>56</v>
      </c>
      <c r="E4782" t="s">
        <v>57</v>
      </c>
      <c r="F4782">
        <v>350.36753010914612</v>
      </c>
      <c r="G4782">
        <v>291.08873541588252</v>
      </c>
      <c r="H4782">
        <v>-59.278794693263592</v>
      </c>
      <c r="I4782">
        <v>12000</v>
      </c>
      <c r="J4782">
        <v>3000</v>
      </c>
      <c r="K4782">
        <v>5386.14</v>
      </c>
      <c r="L4782">
        <v>122303.75</v>
      </c>
      <c r="M4782">
        <v>13274.075000000001</v>
      </c>
      <c r="N4782">
        <v>73859.936000000002</v>
      </c>
      <c r="O4782">
        <v>6963</v>
      </c>
      <c r="P4782">
        <v>30102.989000000001</v>
      </c>
      <c r="Q4782">
        <v>-1896.25</v>
      </c>
      <c r="R4782">
        <v>26227.875</v>
      </c>
      <c r="S4782">
        <v>28830.875</v>
      </c>
      <c r="T4782">
        <v>111607.5</v>
      </c>
      <c r="U4782">
        <v>15422.325000000001</v>
      </c>
      <c r="V4782">
        <v>58023.16</v>
      </c>
      <c r="W4782">
        <v>9685.1650000000009</v>
      </c>
      <c r="X4782">
        <v>30261.924999999999</v>
      </c>
      <c r="Y4782">
        <v>-1785.075</v>
      </c>
      <c r="AB4782" s="2">
        <f t="shared" si="74"/>
        <v>0.70500004737585154</v>
      </c>
    </row>
    <row r="4783" spans="1:28">
      <c r="A4783" t="s">
        <v>25</v>
      </c>
      <c r="B4783">
        <v>20250719</v>
      </c>
      <c r="C4783" t="s">
        <v>33</v>
      </c>
      <c r="D4783" t="s">
        <v>56</v>
      </c>
      <c r="E4783" t="s">
        <v>57</v>
      </c>
      <c r="F4783">
        <v>344.55886243884231</v>
      </c>
      <c r="G4783">
        <v>270.03127963869179</v>
      </c>
      <c r="H4783">
        <v>-74.527582800150526</v>
      </c>
      <c r="I4783">
        <v>12000</v>
      </c>
      <c r="J4783">
        <v>3000</v>
      </c>
      <c r="K4783">
        <v>5386.14</v>
      </c>
      <c r="L4783">
        <v>119648.75</v>
      </c>
      <c r="M4783">
        <v>13269.65</v>
      </c>
      <c r="N4783">
        <v>71211.565000000002</v>
      </c>
      <c r="O4783">
        <v>6940.25</v>
      </c>
      <c r="P4783">
        <v>30123.485000000001</v>
      </c>
      <c r="Q4783">
        <v>-1896.2</v>
      </c>
      <c r="R4783">
        <v>27952.474999999999</v>
      </c>
      <c r="S4783">
        <v>26960.25</v>
      </c>
      <c r="T4783">
        <v>108840.75</v>
      </c>
      <c r="U4783">
        <v>15841.7</v>
      </c>
      <c r="V4783">
        <v>55665.197500000002</v>
      </c>
      <c r="W4783">
        <v>9879.16</v>
      </c>
      <c r="X4783">
        <v>29241.15</v>
      </c>
      <c r="Y4783">
        <v>-1786.4575</v>
      </c>
      <c r="AB4783" s="2">
        <f t="shared" si="74"/>
        <v>0.68752309572764569</v>
      </c>
    </row>
    <row r="4784" spans="1:28">
      <c r="A4784" t="s">
        <v>25</v>
      </c>
      <c r="B4784">
        <v>20250719</v>
      </c>
      <c r="C4784" t="s">
        <v>34</v>
      </c>
      <c r="D4784" t="s">
        <v>56</v>
      </c>
      <c r="E4784" t="s">
        <v>57</v>
      </c>
      <c r="F4784">
        <v>339.26131068874508</v>
      </c>
      <c r="G4784">
        <v>271.6222948814476</v>
      </c>
      <c r="H4784">
        <v>-67.639015807297483</v>
      </c>
      <c r="I4784">
        <v>12000</v>
      </c>
      <c r="J4784">
        <v>3000</v>
      </c>
      <c r="K4784">
        <v>5386.14</v>
      </c>
      <c r="L4784">
        <v>119105</v>
      </c>
      <c r="M4784">
        <v>13576.725</v>
      </c>
      <c r="N4784">
        <v>68836.856</v>
      </c>
      <c r="O4784">
        <v>7237.75</v>
      </c>
      <c r="P4784">
        <v>31349.919000000002</v>
      </c>
      <c r="Q4784">
        <v>-1896.25</v>
      </c>
      <c r="R4784">
        <v>28363.9</v>
      </c>
      <c r="S4784">
        <v>26928.55</v>
      </c>
      <c r="T4784">
        <v>108937.25</v>
      </c>
      <c r="U4784">
        <v>16506.924999999999</v>
      </c>
      <c r="V4784">
        <v>55216.337500000001</v>
      </c>
      <c r="W4784">
        <v>10308.16</v>
      </c>
      <c r="X4784">
        <v>28680.25</v>
      </c>
      <c r="Y4784">
        <v>-1774.4224999999999</v>
      </c>
      <c r="AB4784" s="2">
        <f t="shared" si="74"/>
        <v>0.68813266501798698</v>
      </c>
    </row>
    <row r="4785" spans="1:28">
      <c r="A4785" t="s">
        <v>25</v>
      </c>
      <c r="B4785">
        <v>20250719</v>
      </c>
      <c r="C4785" t="s">
        <v>35</v>
      </c>
      <c r="D4785" t="s">
        <v>56</v>
      </c>
      <c r="E4785" t="s">
        <v>57</v>
      </c>
      <c r="F4785">
        <v>324.27958788106929</v>
      </c>
      <c r="G4785">
        <v>263.28933571697371</v>
      </c>
      <c r="H4785">
        <v>-60.99025216409558</v>
      </c>
      <c r="I4785">
        <v>12000</v>
      </c>
      <c r="J4785">
        <v>3000</v>
      </c>
      <c r="K4785">
        <v>5386.14</v>
      </c>
      <c r="L4785">
        <v>119842.5</v>
      </c>
      <c r="M4785">
        <v>15727.45</v>
      </c>
      <c r="N4785">
        <v>64602.045999999988</v>
      </c>
      <c r="O4785">
        <v>8482.75</v>
      </c>
      <c r="P4785">
        <v>32926.553999999996</v>
      </c>
      <c r="Q4785">
        <v>-1896.3</v>
      </c>
      <c r="R4785">
        <v>31515.775000000001</v>
      </c>
      <c r="S4785">
        <v>24396.674999999999</v>
      </c>
      <c r="T4785">
        <v>109319.5</v>
      </c>
      <c r="U4785">
        <v>17291.599999999999</v>
      </c>
      <c r="V4785">
        <v>52775.7425</v>
      </c>
      <c r="W4785">
        <v>12079.625</v>
      </c>
      <c r="X4785">
        <v>28964.025000000001</v>
      </c>
      <c r="Y4785">
        <v>-1791.4925000000001</v>
      </c>
      <c r="AB4785" s="2">
        <f t="shared" si="74"/>
        <v>0.69054725425356189</v>
      </c>
    </row>
    <row r="4786" spans="1:28">
      <c r="A4786" t="s">
        <v>25</v>
      </c>
      <c r="B4786">
        <v>20250719</v>
      </c>
      <c r="C4786" t="s">
        <v>36</v>
      </c>
      <c r="D4786" t="s">
        <v>56</v>
      </c>
      <c r="E4786" t="s">
        <v>57</v>
      </c>
      <c r="F4786">
        <v>346.27144053443789</v>
      </c>
      <c r="G4786">
        <v>262.74188182160469</v>
      </c>
      <c r="H4786">
        <v>-83.529558712833136</v>
      </c>
      <c r="I4786">
        <v>12000</v>
      </c>
      <c r="J4786">
        <v>3000</v>
      </c>
      <c r="K4786">
        <v>5386.14</v>
      </c>
      <c r="L4786">
        <v>132527.5</v>
      </c>
      <c r="M4786">
        <v>21539.4</v>
      </c>
      <c r="N4786">
        <v>67215.510000000009</v>
      </c>
      <c r="O4786">
        <v>10257.5</v>
      </c>
      <c r="P4786">
        <v>35411.24</v>
      </c>
      <c r="Q4786">
        <v>-1896.15</v>
      </c>
      <c r="R4786">
        <v>33453.1</v>
      </c>
      <c r="S4786">
        <v>22462.075000000001</v>
      </c>
      <c r="T4786">
        <v>117784.5</v>
      </c>
      <c r="U4786">
        <v>20756.974999999999</v>
      </c>
      <c r="V4786">
        <v>51540.402499999997</v>
      </c>
      <c r="W4786">
        <v>14695.575000000001</v>
      </c>
      <c r="X4786">
        <v>32595.599999999999</v>
      </c>
      <c r="Y4786">
        <v>-1804.0525</v>
      </c>
      <c r="AB4786" s="2">
        <f t="shared" si="74"/>
        <v>0.74401879873790733</v>
      </c>
    </row>
    <row r="4787" spans="1:28">
      <c r="A4787" t="s">
        <v>25</v>
      </c>
      <c r="B4787">
        <v>20250719</v>
      </c>
      <c r="C4787" t="s">
        <v>37</v>
      </c>
      <c r="D4787" t="s">
        <v>56</v>
      </c>
      <c r="E4787" t="s">
        <v>57</v>
      </c>
      <c r="F4787">
        <v>375.26972149040512</v>
      </c>
      <c r="G4787">
        <v>239.9379224689483</v>
      </c>
      <c r="H4787">
        <v>-135.33179902145679</v>
      </c>
      <c r="I4787">
        <v>12000</v>
      </c>
      <c r="J4787">
        <v>3000</v>
      </c>
      <c r="K4787">
        <v>5386.14</v>
      </c>
      <c r="L4787">
        <v>140783.75</v>
      </c>
      <c r="M4787">
        <v>24378.7</v>
      </c>
      <c r="N4787">
        <v>69494.563999999998</v>
      </c>
      <c r="O4787">
        <v>11939.75</v>
      </c>
      <c r="P4787">
        <v>36866.936000000002</v>
      </c>
      <c r="Q4787">
        <v>-1896.2</v>
      </c>
      <c r="R4787">
        <v>31937.724999999999</v>
      </c>
      <c r="S4787">
        <v>24919.599999999999</v>
      </c>
      <c r="T4787">
        <v>124703</v>
      </c>
      <c r="U4787">
        <v>25043.375</v>
      </c>
      <c r="V4787">
        <v>51309.267500000002</v>
      </c>
      <c r="W4787">
        <v>17014.900000000001</v>
      </c>
      <c r="X4787">
        <v>33150.699999999997</v>
      </c>
      <c r="Y4787">
        <v>-1815.2425000000001</v>
      </c>
      <c r="AB4787" s="2">
        <f t="shared" si="74"/>
        <v>0.78772144262626453</v>
      </c>
    </row>
    <row r="4788" spans="1:28">
      <c r="A4788" t="s">
        <v>25</v>
      </c>
      <c r="B4788">
        <v>20250719</v>
      </c>
      <c r="C4788" t="s">
        <v>38</v>
      </c>
      <c r="D4788" t="s">
        <v>56</v>
      </c>
      <c r="E4788" t="s">
        <v>57</v>
      </c>
      <c r="F4788">
        <v>368.91211799021238</v>
      </c>
      <c r="G4788">
        <v>239.41342209258511</v>
      </c>
      <c r="H4788">
        <v>-129.4986958976273</v>
      </c>
      <c r="I4788">
        <v>12000</v>
      </c>
      <c r="J4788">
        <v>3000</v>
      </c>
      <c r="K4788">
        <v>5386.14</v>
      </c>
      <c r="L4788">
        <v>142608.75</v>
      </c>
      <c r="M4788">
        <v>25275.25</v>
      </c>
      <c r="N4788">
        <v>68008.701000000001</v>
      </c>
      <c r="O4788">
        <v>13172</v>
      </c>
      <c r="P4788">
        <v>38048.949000000001</v>
      </c>
      <c r="Q4788">
        <v>-1896.15</v>
      </c>
      <c r="R4788">
        <v>33571.800000000003</v>
      </c>
      <c r="S4788">
        <v>24004.875</v>
      </c>
      <c r="T4788">
        <v>126633</v>
      </c>
      <c r="U4788">
        <v>25583.3</v>
      </c>
      <c r="V4788">
        <v>51048.792500000003</v>
      </c>
      <c r="W4788">
        <v>18743.075000000001</v>
      </c>
      <c r="X4788">
        <v>33069.85</v>
      </c>
      <c r="Y4788">
        <v>-1812.0174999999999</v>
      </c>
      <c r="AB4788" s="2">
        <f t="shared" si="74"/>
        <v>0.79991282843309108</v>
      </c>
    </row>
    <row r="4789" spans="1:28">
      <c r="A4789" t="s">
        <v>25</v>
      </c>
      <c r="B4789">
        <v>20250719</v>
      </c>
      <c r="C4789" t="s">
        <v>39</v>
      </c>
      <c r="D4789" t="s">
        <v>56</v>
      </c>
      <c r="E4789" t="s">
        <v>57</v>
      </c>
      <c r="F4789">
        <v>379.06604535190007</v>
      </c>
      <c r="G4789">
        <v>255.0722478359059</v>
      </c>
      <c r="H4789">
        <v>-123.9937975159942</v>
      </c>
      <c r="I4789">
        <v>12000</v>
      </c>
      <c r="J4789">
        <v>3000</v>
      </c>
      <c r="K4789">
        <v>5386.14</v>
      </c>
      <c r="L4789">
        <v>142513.75</v>
      </c>
      <c r="M4789">
        <v>25075.275000000001</v>
      </c>
      <c r="N4789">
        <v>66292.025000000009</v>
      </c>
      <c r="O4789">
        <v>13884.5</v>
      </c>
      <c r="P4789">
        <v>39158.199999999997</v>
      </c>
      <c r="Q4789">
        <v>-1896.25</v>
      </c>
      <c r="R4789">
        <v>31758</v>
      </c>
      <c r="S4789">
        <v>25799.424999999999</v>
      </c>
      <c r="T4789">
        <v>128237.25</v>
      </c>
      <c r="U4789">
        <v>23286.25</v>
      </c>
      <c r="V4789">
        <v>54912.294999999998</v>
      </c>
      <c r="W4789">
        <v>19210.099999999999</v>
      </c>
      <c r="X4789">
        <v>32722.174999999999</v>
      </c>
      <c r="Y4789">
        <v>-1893.57</v>
      </c>
      <c r="AB4789" s="2">
        <f t="shared" si="74"/>
        <v>0.81004652308625247</v>
      </c>
    </row>
    <row r="4790" spans="1:28">
      <c r="A4790" t="s">
        <v>25</v>
      </c>
      <c r="B4790">
        <v>20250719</v>
      </c>
      <c r="C4790" t="s">
        <v>40</v>
      </c>
      <c r="D4790" t="s">
        <v>56</v>
      </c>
      <c r="E4790" t="s">
        <v>57</v>
      </c>
      <c r="F4790">
        <v>349.88222431313409</v>
      </c>
      <c r="G4790">
        <v>224.4947111403857</v>
      </c>
      <c r="H4790">
        <v>-125.3875131727484</v>
      </c>
      <c r="I4790">
        <v>12000</v>
      </c>
      <c r="J4790">
        <v>3000</v>
      </c>
      <c r="K4790">
        <v>5386.14</v>
      </c>
      <c r="L4790">
        <v>139398.75</v>
      </c>
      <c r="M4790">
        <v>24868.875</v>
      </c>
      <c r="N4790">
        <v>70232.334999999992</v>
      </c>
      <c r="O4790">
        <v>14086</v>
      </c>
      <c r="P4790">
        <v>32107.79</v>
      </c>
      <c r="Q4790">
        <v>-1896.25</v>
      </c>
      <c r="R4790">
        <v>35838.300000000003</v>
      </c>
      <c r="S4790">
        <v>23055.125</v>
      </c>
      <c r="T4790">
        <v>126968.5</v>
      </c>
      <c r="U4790">
        <v>25073.075000000001</v>
      </c>
      <c r="V4790">
        <v>51730.807500000003</v>
      </c>
      <c r="W4790">
        <v>19128</v>
      </c>
      <c r="X4790">
        <v>32905.4</v>
      </c>
      <c r="Y4790">
        <v>-1868.7825</v>
      </c>
      <c r="AB4790" s="2">
        <f t="shared" si="74"/>
        <v>0.80203210819381143</v>
      </c>
    </row>
    <row r="4791" spans="1:28">
      <c r="A4791" t="s">
        <v>25</v>
      </c>
      <c r="B4791">
        <v>20250719</v>
      </c>
      <c r="C4791" t="s">
        <v>41</v>
      </c>
      <c r="D4791" t="s">
        <v>56</v>
      </c>
      <c r="E4791" t="s">
        <v>57</v>
      </c>
      <c r="F4791">
        <v>380.51475724501393</v>
      </c>
      <c r="G4791">
        <v>224.4235293564156</v>
      </c>
      <c r="H4791">
        <v>-156.09122788859841</v>
      </c>
      <c r="I4791">
        <v>12000</v>
      </c>
      <c r="J4791">
        <v>3000</v>
      </c>
      <c r="K4791">
        <v>5386.14</v>
      </c>
      <c r="L4791">
        <v>146955</v>
      </c>
      <c r="M4791">
        <v>24945.724999999999</v>
      </c>
      <c r="N4791">
        <v>77727.196999999986</v>
      </c>
      <c r="O4791">
        <v>13863</v>
      </c>
      <c r="P4791">
        <v>32315.328000000001</v>
      </c>
      <c r="Q4791">
        <v>-1896.25</v>
      </c>
      <c r="R4791">
        <v>31222.400000000001</v>
      </c>
      <c r="S4791">
        <v>28316.45</v>
      </c>
      <c r="T4791">
        <v>134259.75</v>
      </c>
      <c r="U4791">
        <v>26864.974999999999</v>
      </c>
      <c r="V4791">
        <v>55972.112500000003</v>
      </c>
      <c r="W4791">
        <v>18410.474999999999</v>
      </c>
      <c r="X4791">
        <v>34848.35</v>
      </c>
      <c r="Y4791">
        <v>-1836.1624999999999</v>
      </c>
      <c r="AB4791" s="2">
        <f t="shared" si="74"/>
        <v>0.84808933190574098</v>
      </c>
    </row>
    <row r="4792" spans="1:28">
      <c r="A4792" t="s">
        <v>25</v>
      </c>
      <c r="B4792">
        <v>20250719</v>
      </c>
      <c r="C4792" t="s">
        <v>42</v>
      </c>
      <c r="D4792" t="s">
        <v>56</v>
      </c>
      <c r="E4792" t="s">
        <v>57</v>
      </c>
      <c r="F4792">
        <v>389.20411648475459</v>
      </c>
      <c r="G4792">
        <v>275.10130316145978</v>
      </c>
      <c r="H4792">
        <v>-114.1028133232949</v>
      </c>
      <c r="I4792">
        <v>12000</v>
      </c>
      <c r="J4792">
        <v>3000</v>
      </c>
      <c r="K4792">
        <v>5386.14</v>
      </c>
      <c r="L4792">
        <v>149808.75</v>
      </c>
      <c r="M4792">
        <v>24563.15</v>
      </c>
      <c r="N4792">
        <v>74418.334000000003</v>
      </c>
      <c r="O4792">
        <v>13351.5</v>
      </c>
      <c r="P4792">
        <v>39372.065999999999</v>
      </c>
      <c r="Q4792">
        <v>-1896.3</v>
      </c>
      <c r="R4792">
        <v>27255.924999999999</v>
      </c>
      <c r="S4792">
        <v>32570.799999999999</v>
      </c>
      <c r="T4792">
        <v>137943</v>
      </c>
      <c r="U4792">
        <v>27085.3</v>
      </c>
      <c r="V4792">
        <v>60378.320000000007</v>
      </c>
      <c r="W4792">
        <v>17666.05</v>
      </c>
      <c r="X4792">
        <v>34656.6</v>
      </c>
      <c r="Y4792">
        <v>-1843.27</v>
      </c>
      <c r="AB4792" s="2">
        <f t="shared" si="74"/>
        <v>0.87135561261713679</v>
      </c>
    </row>
    <row r="4793" spans="1:28">
      <c r="A4793" t="s">
        <v>25</v>
      </c>
      <c r="B4793">
        <v>20250719</v>
      </c>
      <c r="C4793" t="s">
        <v>43</v>
      </c>
      <c r="D4793" t="s">
        <v>56</v>
      </c>
      <c r="E4793" t="s">
        <v>57</v>
      </c>
      <c r="F4793">
        <v>373.64619213398441</v>
      </c>
      <c r="G4793">
        <v>305.30992378622682</v>
      </c>
      <c r="H4793">
        <v>-68.336268347757596</v>
      </c>
      <c r="I4793">
        <v>12000</v>
      </c>
      <c r="J4793">
        <v>3000</v>
      </c>
      <c r="K4793">
        <v>5386.14</v>
      </c>
      <c r="L4793">
        <v>148800</v>
      </c>
      <c r="M4793">
        <v>24689.8</v>
      </c>
      <c r="N4793">
        <v>74384.328999999998</v>
      </c>
      <c r="O4793">
        <v>12387.25</v>
      </c>
      <c r="P4793">
        <v>39234.870999999999</v>
      </c>
      <c r="Q4793">
        <v>-1896.25</v>
      </c>
      <c r="R4793">
        <v>26449.45</v>
      </c>
      <c r="S4793">
        <v>32692.375</v>
      </c>
      <c r="T4793">
        <v>137520.75</v>
      </c>
      <c r="U4793">
        <v>27590.125</v>
      </c>
      <c r="V4793">
        <v>60597.5075</v>
      </c>
      <c r="W4793">
        <v>17313</v>
      </c>
      <c r="X4793">
        <v>33821.274999999987</v>
      </c>
      <c r="Y4793">
        <v>-1801.1575</v>
      </c>
      <c r="AB4793" s="2">
        <f t="shared" si="74"/>
        <v>0.86868835217313034</v>
      </c>
    </row>
    <row r="4794" spans="1:28">
      <c r="A4794" t="s">
        <v>25</v>
      </c>
      <c r="B4794">
        <v>20250719</v>
      </c>
      <c r="C4794" t="s">
        <v>44</v>
      </c>
      <c r="D4794" t="s">
        <v>56</v>
      </c>
      <c r="E4794" t="s">
        <v>57</v>
      </c>
      <c r="F4794">
        <v>371.61781520511732</v>
      </c>
      <c r="G4794">
        <v>303.21894523899061</v>
      </c>
      <c r="H4794">
        <v>-68.398869966126767</v>
      </c>
      <c r="I4794">
        <v>12000</v>
      </c>
      <c r="J4794">
        <v>3000</v>
      </c>
      <c r="K4794">
        <v>5386.14</v>
      </c>
      <c r="L4794">
        <v>150296.25</v>
      </c>
      <c r="M4794">
        <v>26443.7</v>
      </c>
      <c r="N4794">
        <v>75476.955000000002</v>
      </c>
      <c r="O4794">
        <v>11063.75</v>
      </c>
      <c r="P4794">
        <v>39208.095000000001</v>
      </c>
      <c r="Q4794">
        <v>-1896.25</v>
      </c>
      <c r="R4794">
        <v>24102.55</v>
      </c>
      <c r="S4794">
        <v>35055.875</v>
      </c>
      <c r="T4794">
        <v>139099.25</v>
      </c>
      <c r="U4794">
        <v>28792.275000000001</v>
      </c>
      <c r="V4794">
        <v>62730.342499999999</v>
      </c>
      <c r="W4794">
        <v>15414.525</v>
      </c>
      <c r="X4794">
        <v>33916.050000000003</v>
      </c>
      <c r="Y4794">
        <v>-1753.9425000000001</v>
      </c>
      <c r="AB4794" s="2">
        <f t="shared" si="74"/>
        <v>0.87865938973586388</v>
      </c>
    </row>
    <row r="4795" spans="1:28">
      <c r="A4795" t="s">
        <v>25</v>
      </c>
      <c r="B4795">
        <v>20250719</v>
      </c>
      <c r="C4795" t="s">
        <v>45</v>
      </c>
      <c r="D4795" t="s">
        <v>56</v>
      </c>
      <c r="E4795" t="s">
        <v>57</v>
      </c>
      <c r="F4795">
        <v>392.78179525780672</v>
      </c>
      <c r="G4795">
        <v>317.0566776439581</v>
      </c>
      <c r="H4795">
        <v>-75.725117613848624</v>
      </c>
      <c r="I4795">
        <v>12000</v>
      </c>
      <c r="J4795">
        <v>3000</v>
      </c>
      <c r="K4795">
        <v>5386.14</v>
      </c>
      <c r="L4795">
        <v>150273.75</v>
      </c>
      <c r="M4795">
        <v>26223.15</v>
      </c>
      <c r="N4795">
        <v>76216.006000000008</v>
      </c>
      <c r="O4795">
        <v>9705.25</v>
      </c>
      <c r="P4795">
        <v>40025.593999999997</v>
      </c>
      <c r="Q4795">
        <v>-1896.25</v>
      </c>
      <c r="R4795">
        <v>23411.674999999999</v>
      </c>
      <c r="S4795">
        <v>36294.574999999997</v>
      </c>
      <c r="T4795">
        <v>139217.75</v>
      </c>
      <c r="U4795">
        <v>29140.95</v>
      </c>
      <c r="V4795">
        <v>63303.772499999999</v>
      </c>
      <c r="W4795">
        <v>13349.475</v>
      </c>
      <c r="X4795">
        <v>35166.800000000003</v>
      </c>
      <c r="Y4795">
        <v>-1743.2474999999999</v>
      </c>
      <c r="AB4795" s="2">
        <f t="shared" si="74"/>
        <v>0.87940792819084257</v>
      </c>
    </row>
    <row r="4796" spans="1:28">
      <c r="A4796" t="s">
        <v>25</v>
      </c>
      <c r="B4796">
        <v>20250719</v>
      </c>
      <c r="C4796" t="s">
        <v>46</v>
      </c>
      <c r="D4796" t="s">
        <v>56</v>
      </c>
      <c r="E4796" t="s">
        <v>57</v>
      </c>
      <c r="F4796">
        <v>337.41979205871212</v>
      </c>
      <c r="G4796">
        <v>320.56492566804638</v>
      </c>
      <c r="H4796">
        <v>-16.854866390665681</v>
      </c>
      <c r="I4796">
        <v>12000</v>
      </c>
      <c r="J4796">
        <v>3000</v>
      </c>
      <c r="K4796">
        <v>5386.14</v>
      </c>
      <c r="L4796">
        <v>146265</v>
      </c>
      <c r="M4796">
        <v>25886.75</v>
      </c>
      <c r="N4796">
        <v>73448.747999999992</v>
      </c>
      <c r="O4796">
        <v>8736.25</v>
      </c>
      <c r="P4796">
        <v>40089.502</v>
      </c>
      <c r="Q4796">
        <v>-1896.25</v>
      </c>
      <c r="R4796">
        <v>24810.775000000001</v>
      </c>
      <c r="S4796">
        <v>34750.974999999999</v>
      </c>
      <c r="T4796">
        <v>136672</v>
      </c>
      <c r="U4796">
        <v>30061.174999999999</v>
      </c>
      <c r="V4796">
        <v>61406.539999999994</v>
      </c>
      <c r="W4796">
        <v>12078.1</v>
      </c>
      <c r="X4796">
        <v>34974.574999999997</v>
      </c>
      <c r="Y4796">
        <v>-1848.39</v>
      </c>
      <c r="AB4796" s="2">
        <f t="shared" si="74"/>
        <v>0.86332698496922144</v>
      </c>
    </row>
    <row r="4797" spans="1:28">
      <c r="A4797" t="s">
        <v>25</v>
      </c>
      <c r="B4797">
        <v>20250719</v>
      </c>
      <c r="C4797" t="s">
        <v>47</v>
      </c>
      <c r="D4797" t="s">
        <v>56</v>
      </c>
      <c r="E4797" t="s">
        <v>57</v>
      </c>
      <c r="F4797">
        <v>477.50858298833168</v>
      </c>
      <c r="G4797">
        <v>341.85438276251188</v>
      </c>
      <c r="H4797">
        <v>-135.65420022581981</v>
      </c>
      <c r="I4797">
        <v>12000</v>
      </c>
      <c r="J4797">
        <v>3000</v>
      </c>
      <c r="K4797">
        <v>5386.14</v>
      </c>
      <c r="L4797">
        <v>151441.25</v>
      </c>
      <c r="M4797">
        <v>28286.674999999999</v>
      </c>
      <c r="N4797">
        <v>77138.407999999996</v>
      </c>
      <c r="O4797">
        <v>8390.5</v>
      </c>
      <c r="P4797">
        <v>39521.866999999998</v>
      </c>
      <c r="Q4797">
        <v>-1896.2</v>
      </c>
      <c r="R4797">
        <v>21211.75</v>
      </c>
      <c r="S4797">
        <v>38694.5</v>
      </c>
      <c r="T4797">
        <v>142016</v>
      </c>
      <c r="U4797">
        <v>31250.875</v>
      </c>
      <c r="V4797">
        <v>64797.047499999993</v>
      </c>
      <c r="W4797">
        <v>11257</v>
      </c>
      <c r="X4797">
        <v>36699.800000000003</v>
      </c>
      <c r="Y4797">
        <v>-1988.7225000000001</v>
      </c>
      <c r="AB4797" s="2">
        <f t="shared" si="74"/>
        <v>0.89708385841568838</v>
      </c>
    </row>
    <row r="4798" spans="1:28">
      <c r="A4798" t="s">
        <v>25</v>
      </c>
      <c r="B4798">
        <v>20250719</v>
      </c>
      <c r="C4798" t="s">
        <v>48</v>
      </c>
      <c r="D4798" t="s">
        <v>56</v>
      </c>
      <c r="E4798" t="s">
        <v>57</v>
      </c>
      <c r="F4798">
        <v>425.44114414753687</v>
      </c>
      <c r="G4798">
        <v>315.60472337222461</v>
      </c>
      <c r="H4798">
        <v>-109.83642077531231</v>
      </c>
      <c r="I4798">
        <v>12000</v>
      </c>
      <c r="J4798">
        <v>3000</v>
      </c>
      <c r="K4798">
        <v>5386.14</v>
      </c>
      <c r="L4798">
        <v>152355</v>
      </c>
      <c r="M4798">
        <v>28233.775000000001</v>
      </c>
      <c r="N4798">
        <v>79113.635000000009</v>
      </c>
      <c r="O4798">
        <v>8422.5</v>
      </c>
      <c r="P4798">
        <v>38481.29</v>
      </c>
      <c r="Q4798">
        <v>-1896.2</v>
      </c>
      <c r="R4798">
        <v>19776.5</v>
      </c>
      <c r="S4798">
        <v>40380.375</v>
      </c>
      <c r="T4798">
        <v>142453.75</v>
      </c>
      <c r="U4798">
        <v>31764.7</v>
      </c>
      <c r="V4798">
        <v>65558.462499999994</v>
      </c>
      <c r="W4798">
        <v>11065.575000000001</v>
      </c>
      <c r="X4798">
        <v>35898.024999999987</v>
      </c>
      <c r="Y4798">
        <v>-1833.0125</v>
      </c>
      <c r="AB4798" s="2">
        <f t="shared" si="74"/>
        <v>0.89984902895296215</v>
      </c>
    </row>
    <row r="4799" spans="1:28">
      <c r="A4799" t="s">
        <v>25</v>
      </c>
      <c r="B4799">
        <v>20250719</v>
      </c>
      <c r="C4799" t="s">
        <v>49</v>
      </c>
      <c r="D4799" t="s">
        <v>56</v>
      </c>
      <c r="E4799" t="s">
        <v>57</v>
      </c>
      <c r="F4799">
        <v>429.67278697779523</v>
      </c>
      <c r="G4799">
        <v>344.87264207753088</v>
      </c>
      <c r="H4799">
        <v>-84.800144900264286</v>
      </c>
      <c r="I4799">
        <v>12000</v>
      </c>
      <c r="J4799">
        <v>3000</v>
      </c>
      <c r="K4799">
        <v>5386.14</v>
      </c>
      <c r="L4799">
        <v>151865</v>
      </c>
      <c r="M4799">
        <v>26588.025000000001</v>
      </c>
      <c r="N4799">
        <v>81420.552999999985</v>
      </c>
      <c r="O4799">
        <v>8413.75</v>
      </c>
      <c r="P4799">
        <v>37338.972000000002</v>
      </c>
      <c r="Q4799">
        <v>-1896.3</v>
      </c>
      <c r="R4799">
        <v>20473.125</v>
      </c>
      <c r="S4799">
        <v>39302.974999999999</v>
      </c>
      <c r="T4799">
        <v>141201.5</v>
      </c>
      <c r="U4799">
        <v>30415.974999999999</v>
      </c>
      <c r="V4799">
        <v>64718.087500000001</v>
      </c>
      <c r="W4799">
        <v>10946.55</v>
      </c>
      <c r="X4799">
        <v>37079.925000000003</v>
      </c>
      <c r="Y4799">
        <v>-1959.0374999999999</v>
      </c>
      <c r="AB4799" s="2">
        <f t="shared" si="74"/>
        <v>0.89193884093399911</v>
      </c>
    </row>
    <row r="4800" spans="1:28">
      <c r="A4800" t="s">
        <v>25</v>
      </c>
      <c r="B4800">
        <v>20250719</v>
      </c>
      <c r="C4800" t="s">
        <v>50</v>
      </c>
      <c r="D4800" t="s">
        <v>56</v>
      </c>
      <c r="E4800" t="s">
        <v>57</v>
      </c>
      <c r="F4800">
        <v>431.66005175009428</v>
      </c>
      <c r="G4800">
        <v>349.36399416635328</v>
      </c>
      <c r="H4800">
        <v>-82.296057583741003</v>
      </c>
      <c r="I4800">
        <v>12000</v>
      </c>
      <c r="J4800">
        <v>3000</v>
      </c>
      <c r="K4800">
        <v>5386.14</v>
      </c>
      <c r="L4800">
        <v>149216.25</v>
      </c>
      <c r="M4800">
        <v>24932.400000000001</v>
      </c>
      <c r="N4800">
        <v>82902.123999999996</v>
      </c>
      <c r="O4800">
        <v>8300.5</v>
      </c>
      <c r="P4800">
        <v>34977.525999999998</v>
      </c>
      <c r="Q4800">
        <v>-1896.3</v>
      </c>
      <c r="R4800">
        <v>21689.474999999999</v>
      </c>
      <c r="S4800">
        <v>36813.625</v>
      </c>
      <c r="T4800">
        <v>137182</v>
      </c>
      <c r="U4800">
        <v>26477.95</v>
      </c>
      <c r="V4800">
        <v>63952.625</v>
      </c>
      <c r="W4800">
        <v>10780.15</v>
      </c>
      <c r="X4800">
        <v>37939.974999999999</v>
      </c>
      <c r="Y4800">
        <v>-1968.7</v>
      </c>
      <c r="AB4800" s="2">
        <f t="shared" si="74"/>
        <v>0.86654854287672489</v>
      </c>
    </row>
    <row r="4801" spans="1:28">
      <c r="A4801" t="s">
        <v>25</v>
      </c>
      <c r="B4801">
        <v>20250719</v>
      </c>
      <c r="C4801" t="s">
        <v>51</v>
      </c>
      <c r="D4801" t="s">
        <v>56</v>
      </c>
      <c r="E4801" t="s">
        <v>57</v>
      </c>
      <c r="F4801">
        <v>368.167107640197</v>
      </c>
      <c r="G4801">
        <v>331.15463492660882</v>
      </c>
      <c r="H4801">
        <v>-37.012472713588238</v>
      </c>
      <c r="I4801">
        <v>12000</v>
      </c>
      <c r="J4801">
        <v>3000</v>
      </c>
      <c r="K4801">
        <v>5386.14</v>
      </c>
      <c r="L4801">
        <v>141810</v>
      </c>
      <c r="M4801">
        <v>23047.95</v>
      </c>
      <c r="N4801">
        <v>80179.944000000003</v>
      </c>
      <c r="O4801">
        <v>7870.25</v>
      </c>
      <c r="P4801">
        <v>32608.106</v>
      </c>
      <c r="Q4801">
        <v>-1896.25</v>
      </c>
      <c r="R4801">
        <v>24214</v>
      </c>
      <c r="S4801">
        <v>32670.525000000001</v>
      </c>
      <c r="T4801">
        <v>130609.75</v>
      </c>
      <c r="U4801">
        <v>22707.575000000001</v>
      </c>
      <c r="V4801">
        <v>61953.04</v>
      </c>
      <c r="W4801">
        <v>10154.1525</v>
      </c>
      <c r="X4801">
        <v>37734.875</v>
      </c>
      <c r="Y4801">
        <v>-1939.8924999999999</v>
      </c>
      <c r="AB4801" s="2">
        <f t="shared" si="74"/>
        <v>0.82503308413635401</v>
      </c>
    </row>
    <row r="4802" spans="1:28">
      <c r="A4802" t="s">
        <v>25</v>
      </c>
      <c r="B4802">
        <v>20250720</v>
      </c>
      <c r="C4802" t="s">
        <v>26</v>
      </c>
      <c r="D4802" t="s">
        <v>58</v>
      </c>
      <c r="E4802" t="s">
        <v>59</v>
      </c>
      <c r="F4802">
        <v>316.42570568310151</v>
      </c>
      <c r="G4802">
        <v>509.24844091080001</v>
      </c>
      <c r="H4802">
        <v>192.82273522769839</v>
      </c>
      <c r="I4802">
        <v>14000</v>
      </c>
      <c r="J4802">
        <v>3000</v>
      </c>
      <c r="K4802">
        <v>5386.14</v>
      </c>
      <c r="L4802">
        <v>128546.25</v>
      </c>
      <c r="M4802">
        <v>22538.275000000001</v>
      </c>
      <c r="N4802">
        <v>69632.73</v>
      </c>
      <c r="O4802">
        <v>8454.5</v>
      </c>
      <c r="P4802">
        <v>29817.044999999998</v>
      </c>
      <c r="Q4802">
        <v>-1896.3</v>
      </c>
      <c r="R4802">
        <v>22870</v>
      </c>
      <c r="S4802">
        <v>17050</v>
      </c>
      <c r="T4802">
        <v>130521</v>
      </c>
      <c r="U4802">
        <v>20262.45</v>
      </c>
      <c r="V4802">
        <v>64540.037499999991</v>
      </c>
      <c r="W4802">
        <v>9470.43</v>
      </c>
      <c r="X4802">
        <v>38025.1</v>
      </c>
      <c r="Y4802">
        <v>-1777.0174999999999</v>
      </c>
      <c r="AB4802" s="2">
        <f t="shared" si="74"/>
        <v>0.82447246989264633</v>
      </c>
    </row>
    <row r="4803" spans="1:28">
      <c r="A4803" t="s">
        <v>25</v>
      </c>
      <c r="B4803">
        <v>20250720</v>
      </c>
      <c r="C4803" t="s">
        <v>29</v>
      </c>
      <c r="D4803" t="s">
        <v>58</v>
      </c>
      <c r="E4803" t="s">
        <v>59</v>
      </c>
      <c r="F4803">
        <v>310.02281614603038</v>
      </c>
      <c r="G4803">
        <v>360.48408919834321</v>
      </c>
      <c r="H4803">
        <v>50.461273052312777</v>
      </c>
      <c r="I4803">
        <v>14000</v>
      </c>
      <c r="J4803">
        <v>3000</v>
      </c>
      <c r="K4803">
        <v>5386.14</v>
      </c>
      <c r="L4803">
        <v>123326.25</v>
      </c>
      <c r="M4803">
        <v>21571.174999999999</v>
      </c>
      <c r="N4803">
        <v>65640.726999999999</v>
      </c>
      <c r="O4803">
        <v>8429.75</v>
      </c>
      <c r="P4803">
        <v>29580.797999999999</v>
      </c>
      <c r="Q4803">
        <v>-1896.2</v>
      </c>
      <c r="R4803">
        <v>22870</v>
      </c>
      <c r="S4803">
        <v>17050</v>
      </c>
      <c r="T4803">
        <v>125377.5</v>
      </c>
      <c r="U4803">
        <v>19348.825000000001</v>
      </c>
      <c r="V4803">
        <v>60451.917500000003</v>
      </c>
      <c r="W4803">
        <v>9552.2150000000001</v>
      </c>
      <c r="X4803">
        <v>37822.050000000003</v>
      </c>
      <c r="Y4803">
        <v>-1797.5074999999999</v>
      </c>
      <c r="AB4803" s="2">
        <f t="shared" ref="AB4803:AB4866" si="75">T4803/MAX(T$2:T$8976)</f>
        <v>0.79198211087844306</v>
      </c>
    </row>
    <row r="4804" spans="1:28">
      <c r="A4804" t="s">
        <v>25</v>
      </c>
      <c r="B4804">
        <v>20250720</v>
      </c>
      <c r="C4804" t="s">
        <v>30</v>
      </c>
      <c r="D4804" t="s">
        <v>58</v>
      </c>
      <c r="E4804" t="s">
        <v>59</v>
      </c>
      <c r="F4804">
        <v>297.74960199473009</v>
      </c>
      <c r="G4804">
        <v>371.21229299962181</v>
      </c>
      <c r="H4804">
        <v>73.462691004891667</v>
      </c>
      <c r="I4804">
        <v>14000</v>
      </c>
      <c r="J4804">
        <v>3000</v>
      </c>
      <c r="K4804">
        <v>5386.14</v>
      </c>
      <c r="L4804">
        <v>116555</v>
      </c>
      <c r="M4804">
        <v>20606.099999999999</v>
      </c>
      <c r="N4804">
        <v>61120.22</v>
      </c>
      <c r="O4804">
        <v>8390.25</v>
      </c>
      <c r="P4804">
        <v>28334.63</v>
      </c>
      <c r="Q4804">
        <v>-1896.2</v>
      </c>
      <c r="R4804">
        <v>22870</v>
      </c>
      <c r="S4804">
        <v>17050</v>
      </c>
      <c r="T4804">
        <v>119195.75</v>
      </c>
      <c r="U4804">
        <v>18994.924999999999</v>
      </c>
      <c r="V4804">
        <v>57008.3825</v>
      </c>
      <c r="W4804">
        <v>9705.31</v>
      </c>
      <c r="X4804">
        <v>35258.449999999997</v>
      </c>
      <c r="Y4804">
        <v>-1771.3175000000001</v>
      </c>
      <c r="AB4804" s="2">
        <f t="shared" si="75"/>
        <v>0.75293335481038604</v>
      </c>
    </row>
    <row r="4805" spans="1:28">
      <c r="A4805" t="s">
        <v>25</v>
      </c>
      <c r="B4805">
        <v>20250720</v>
      </c>
      <c r="C4805" t="s">
        <v>31</v>
      </c>
      <c r="D4805" t="s">
        <v>58</v>
      </c>
      <c r="E4805" t="s">
        <v>59</v>
      </c>
      <c r="F4805">
        <v>280.3968441851689</v>
      </c>
      <c r="G4805">
        <v>333.20789706435858</v>
      </c>
      <c r="H4805">
        <v>52.811052879189731</v>
      </c>
      <c r="I4805">
        <v>14000</v>
      </c>
      <c r="J4805">
        <v>3000</v>
      </c>
      <c r="K4805">
        <v>5386.14</v>
      </c>
      <c r="L4805">
        <v>111361.25</v>
      </c>
      <c r="M4805">
        <v>19387.55</v>
      </c>
      <c r="N4805">
        <v>57940.553999999996</v>
      </c>
      <c r="O4805">
        <v>8453.25</v>
      </c>
      <c r="P4805">
        <v>27476.146000000001</v>
      </c>
      <c r="Q4805">
        <v>-1896.25</v>
      </c>
      <c r="R4805">
        <v>22870</v>
      </c>
      <c r="S4805">
        <v>17050</v>
      </c>
      <c r="T4805">
        <v>113991</v>
      </c>
      <c r="U4805">
        <v>18298.674999999999</v>
      </c>
      <c r="V4805">
        <v>54378.539999999994</v>
      </c>
      <c r="W4805">
        <v>9971.3549999999996</v>
      </c>
      <c r="X4805">
        <v>33126.574999999997</v>
      </c>
      <c r="Y4805">
        <v>-1784.145</v>
      </c>
      <c r="AB4805" s="2">
        <f t="shared" si="75"/>
        <v>0.72005609300827178</v>
      </c>
    </row>
    <row r="4806" spans="1:28">
      <c r="A4806" t="s">
        <v>25</v>
      </c>
      <c r="B4806">
        <v>20250720</v>
      </c>
      <c r="C4806" t="s">
        <v>32</v>
      </c>
      <c r="D4806" t="s">
        <v>58</v>
      </c>
      <c r="E4806" t="s">
        <v>59</v>
      </c>
      <c r="F4806">
        <v>272.38496048174818</v>
      </c>
      <c r="G4806">
        <v>290.01890289800451</v>
      </c>
      <c r="H4806">
        <v>17.633942416256222</v>
      </c>
      <c r="I4806">
        <v>14000</v>
      </c>
      <c r="J4806">
        <v>3000</v>
      </c>
      <c r="K4806">
        <v>5386.14</v>
      </c>
      <c r="L4806">
        <v>106928.75</v>
      </c>
      <c r="M4806">
        <v>17988.224999999999</v>
      </c>
      <c r="N4806">
        <v>54854.580999999991</v>
      </c>
      <c r="O4806">
        <v>8495.75</v>
      </c>
      <c r="P4806">
        <v>27486.394</v>
      </c>
      <c r="Q4806">
        <v>-1896.2</v>
      </c>
      <c r="R4806">
        <v>22870</v>
      </c>
      <c r="S4806">
        <v>17050</v>
      </c>
      <c r="T4806">
        <v>109541.25</v>
      </c>
      <c r="U4806">
        <v>16855.875</v>
      </c>
      <c r="V4806">
        <v>51792.522499999999</v>
      </c>
      <c r="W4806">
        <v>10164.9</v>
      </c>
      <c r="X4806">
        <v>32509.075000000001</v>
      </c>
      <c r="Y4806">
        <v>-1781.1224999999999</v>
      </c>
      <c r="AB4806" s="2">
        <f t="shared" si="75"/>
        <v>0.69194800026530479</v>
      </c>
    </row>
    <row r="4807" spans="1:28">
      <c r="A4807" t="s">
        <v>25</v>
      </c>
      <c r="B4807">
        <v>20250720</v>
      </c>
      <c r="C4807" t="s">
        <v>33</v>
      </c>
      <c r="D4807" t="s">
        <v>58</v>
      </c>
      <c r="E4807" t="s">
        <v>59</v>
      </c>
      <c r="F4807">
        <v>266.50703895370879</v>
      </c>
      <c r="G4807">
        <v>292.19529732781308</v>
      </c>
      <c r="H4807">
        <v>25.68825837410424</v>
      </c>
      <c r="I4807">
        <v>14000</v>
      </c>
      <c r="J4807">
        <v>3000</v>
      </c>
      <c r="K4807">
        <v>5386.14</v>
      </c>
      <c r="L4807">
        <v>103933.75</v>
      </c>
      <c r="M4807">
        <v>18035.674999999999</v>
      </c>
      <c r="N4807">
        <v>51781.134999999987</v>
      </c>
      <c r="O4807">
        <v>8506.25</v>
      </c>
      <c r="P4807">
        <v>27506.89</v>
      </c>
      <c r="Q4807">
        <v>-1896.2</v>
      </c>
      <c r="R4807">
        <v>22870</v>
      </c>
      <c r="S4807">
        <v>17050</v>
      </c>
      <c r="T4807">
        <v>106506.75</v>
      </c>
      <c r="U4807">
        <v>15940.174999999999</v>
      </c>
      <c r="V4807">
        <v>51120.794999999998</v>
      </c>
      <c r="W4807">
        <v>10127.975</v>
      </c>
      <c r="X4807">
        <v>31104.724999999999</v>
      </c>
      <c r="Y4807">
        <v>-1786.92</v>
      </c>
      <c r="AB4807" s="2">
        <f t="shared" si="75"/>
        <v>0.67277973071565966</v>
      </c>
    </row>
    <row r="4808" spans="1:28">
      <c r="A4808" t="s">
        <v>25</v>
      </c>
      <c r="B4808">
        <v>20250720</v>
      </c>
      <c r="C4808" t="s">
        <v>34</v>
      </c>
      <c r="D4808" t="s">
        <v>58</v>
      </c>
      <c r="E4808" t="s">
        <v>59</v>
      </c>
      <c r="F4808">
        <v>260.75591456529838</v>
      </c>
      <c r="G4808">
        <v>282.66907790741601</v>
      </c>
      <c r="H4808">
        <v>21.913163342117571</v>
      </c>
      <c r="I4808">
        <v>14000</v>
      </c>
      <c r="J4808">
        <v>3000</v>
      </c>
      <c r="K4808">
        <v>5386.14</v>
      </c>
      <c r="L4808">
        <v>103041.25</v>
      </c>
      <c r="M4808">
        <v>18630.150000000001</v>
      </c>
      <c r="N4808">
        <v>48849.578999999998</v>
      </c>
      <c r="O4808">
        <v>8797.5</v>
      </c>
      <c r="P4808">
        <v>28660.221000000001</v>
      </c>
      <c r="Q4808">
        <v>-1896.2</v>
      </c>
      <c r="R4808">
        <v>22870</v>
      </c>
      <c r="S4808">
        <v>17050</v>
      </c>
      <c r="T4808">
        <v>105462.5</v>
      </c>
      <c r="U4808">
        <v>14786.674999999999</v>
      </c>
      <c r="V4808">
        <v>51648.745000000003</v>
      </c>
      <c r="W4808">
        <v>10267.299999999999</v>
      </c>
      <c r="X4808">
        <v>30544.35</v>
      </c>
      <c r="Y4808">
        <v>-1784.57</v>
      </c>
      <c r="AB4808" s="2">
        <f t="shared" si="75"/>
        <v>0.66618343298054117</v>
      </c>
    </row>
    <row r="4809" spans="1:28">
      <c r="A4809" t="s">
        <v>25</v>
      </c>
      <c r="B4809">
        <v>20250720</v>
      </c>
      <c r="C4809" t="s">
        <v>35</v>
      </c>
      <c r="D4809" t="s">
        <v>58</v>
      </c>
      <c r="E4809" t="s">
        <v>59</v>
      </c>
      <c r="F4809">
        <v>247.1045982310884</v>
      </c>
      <c r="G4809">
        <v>267.38592961987331</v>
      </c>
      <c r="H4809">
        <v>20.281331388784881</v>
      </c>
      <c r="I4809">
        <v>14000</v>
      </c>
      <c r="J4809">
        <v>3000</v>
      </c>
      <c r="K4809">
        <v>5386.14</v>
      </c>
      <c r="L4809">
        <v>102180</v>
      </c>
      <c r="M4809">
        <v>20292.325000000001</v>
      </c>
      <c r="N4809">
        <v>43782.190999999999</v>
      </c>
      <c r="O4809">
        <v>9818.5</v>
      </c>
      <c r="P4809">
        <v>30183.184000000001</v>
      </c>
      <c r="Q4809">
        <v>-1896.2</v>
      </c>
      <c r="R4809">
        <v>22870</v>
      </c>
      <c r="S4809">
        <v>17050</v>
      </c>
      <c r="T4809">
        <v>104606.5</v>
      </c>
      <c r="U4809">
        <v>15657.65</v>
      </c>
      <c r="V4809">
        <v>48761.555</v>
      </c>
      <c r="W4809">
        <v>11216</v>
      </c>
      <c r="X4809">
        <v>30764.1</v>
      </c>
      <c r="Y4809">
        <v>-1792.8050000000001</v>
      </c>
      <c r="AB4809" s="2">
        <f t="shared" si="75"/>
        <v>0.66077626912010412</v>
      </c>
    </row>
    <row r="4810" spans="1:28">
      <c r="A4810" t="s">
        <v>25</v>
      </c>
      <c r="B4810">
        <v>20250720</v>
      </c>
      <c r="C4810" t="s">
        <v>36</v>
      </c>
      <c r="D4810" t="s">
        <v>58</v>
      </c>
      <c r="E4810" t="s">
        <v>59</v>
      </c>
      <c r="F4810">
        <v>231.52981369966079</v>
      </c>
      <c r="G4810">
        <v>249.20351994730851</v>
      </c>
      <c r="H4810">
        <v>17.673706247647711</v>
      </c>
      <c r="I4810">
        <v>14000</v>
      </c>
      <c r="J4810">
        <v>3000</v>
      </c>
      <c r="K4810">
        <v>5386.14</v>
      </c>
      <c r="L4810">
        <v>105758.75</v>
      </c>
      <c r="M4810">
        <v>24762.1</v>
      </c>
      <c r="N4810">
        <v>39296.955000000002</v>
      </c>
      <c r="O4810">
        <v>11167.75</v>
      </c>
      <c r="P4810">
        <v>32428.095000000001</v>
      </c>
      <c r="Q4810">
        <v>-1896.15</v>
      </c>
      <c r="R4810">
        <v>22870</v>
      </c>
      <c r="S4810">
        <v>17050</v>
      </c>
      <c r="T4810">
        <v>106090.5</v>
      </c>
      <c r="U4810">
        <v>19994.7</v>
      </c>
      <c r="V4810">
        <v>44098.217499999999</v>
      </c>
      <c r="W4810">
        <v>12407.875</v>
      </c>
      <c r="X4810">
        <v>31237.45</v>
      </c>
      <c r="Y4810">
        <v>-1647.7425000000001</v>
      </c>
      <c r="AB4810" s="2">
        <f t="shared" si="75"/>
        <v>0.67015037095291785</v>
      </c>
    </row>
    <row r="4811" spans="1:28">
      <c r="A4811" t="s">
        <v>25</v>
      </c>
      <c r="B4811">
        <v>20250720</v>
      </c>
      <c r="C4811" t="s">
        <v>37</v>
      </c>
      <c r="D4811" t="s">
        <v>58</v>
      </c>
      <c r="E4811" t="s">
        <v>59</v>
      </c>
      <c r="F4811">
        <v>241.6054299962361</v>
      </c>
      <c r="G4811">
        <v>247.84260820474279</v>
      </c>
      <c r="H4811">
        <v>6.2371782085067196</v>
      </c>
      <c r="I4811">
        <v>14000</v>
      </c>
      <c r="J4811">
        <v>3000</v>
      </c>
      <c r="K4811">
        <v>5386.14</v>
      </c>
      <c r="L4811">
        <v>111238.75</v>
      </c>
      <c r="M4811">
        <v>27315.825000000001</v>
      </c>
      <c r="N4811">
        <v>39723.575999999986</v>
      </c>
      <c r="O4811">
        <v>12370.25</v>
      </c>
      <c r="P4811">
        <v>33725.249000000003</v>
      </c>
      <c r="Q4811">
        <v>-1896.15</v>
      </c>
      <c r="R4811">
        <v>22870</v>
      </c>
      <c r="S4811">
        <v>17050</v>
      </c>
      <c r="T4811">
        <v>109321.25</v>
      </c>
      <c r="U4811">
        <v>24122.400000000001</v>
      </c>
      <c r="V4811">
        <v>41287.33</v>
      </c>
      <c r="W4811">
        <v>13427.775</v>
      </c>
      <c r="X4811">
        <v>32217.75</v>
      </c>
      <c r="Y4811">
        <v>-1734.0050000000001</v>
      </c>
      <c r="AB4811" s="2">
        <f t="shared" si="75"/>
        <v>0.69055830861893075</v>
      </c>
    </row>
    <row r="4812" spans="1:28">
      <c r="A4812" t="s">
        <v>25</v>
      </c>
      <c r="B4812">
        <v>20250720</v>
      </c>
      <c r="C4812" t="s">
        <v>38</v>
      </c>
      <c r="D4812" t="s">
        <v>58</v>
      </c>
      <c r="E4812" t="s">
        <v>59</v>
      </c>
      <c r="F4812">
        <v>237.92205212645931</v>
      </c>
      <c r="G4812">
        <v>181.09441381257031</v>
      </c>
      <c r="H4812">
        <v>-56.827638313889032</v>
      </c>
      <c r="I4812">
        <v>14000</v>
      </c>
      <c r="J4812">
        <v>3000</v>
      </c>
      <c r="K4812">
        <v>5386.14</v>
      </c>
      <c r="L4812">
        <v>113165</v>
      </c>
      <c r="M4812">
        <v>27966.3</v>
      </c>
      <c r="N4812">
        <v>39305.517999999996</v>
      </c>
      <c r="O4812">
        <v>13001</v>
      </c>
      <c r="P4812">
        <v>34788.281999999999</v>
      </c>
      <c r="Q4812">
        <v>-1896.1</v>
      </c>
      <c r="R4812">
        <v>22870</v>
      </c>
      <c r="S4812">
        <v>17050</v>
      </c>
      <c r="T4812">
        <v>108601.75</v>
      </c>
      <c r="U4812">
        <v>25419.625</v>
      </c>
      <c r="V4812">
        <v>37829.78</v>
      </c>
      <c r="W4812">
        <v>14836.05</v>
      </c>
      <c r="X4812">
        <v>32235.9</v>
      </c>
      <c r="Y4812">
        <v>-1719.605</v>
      </c>
      <c r="AB4812" s="2">
        <f t="shared" si="75"/>
        <v>0.68601338525726663</v>
      </c>
    </row>
    <row r="4813" spans="1:28">
      <c r="A4813" t="s">
        <v>25</v>
      </c>
      <c r="B4813">
        <v>20250720</v>
      </c>
      <c r="C4813" t="s">
        <v>39</v>
      </c>
      <c r="D4813" t="s">
        <v>58</v>
      </c>
      <c r="E4813" t="s">
        <v>59</v>
      </c>
      <c r="F4813">
        <v>240.71486544975431</v>
      </c>
      <c r="G4813">
        <v>233.11409390289921</v>
      </c>
      <c r="H4813">
        <v>-7.600771546855043</v>
      </c>
      <c r="I4813">
        <v>14000</v>
      </c>
      <c r="J4813">
        <v>3000</v>
      </c>
      <c r="K4813">
        <v>5386.14</v>
      </c>
      <c r="L4813">
        <v>113670</v>
      </c>
      <c r="M4813">
        <v>27325.7</v>
      </c>
      <c r="N4813">
        <v>39455.808000000012</v>
      </c>
      <c r="O4813">
        <v>13177.75</v>
      </c>
      <c r="P4813">
        <v>35606.892</v>
      </c>
      <c r="Q4813">
        <v>-1896.15</v>
      </c>
      <c r="R4813">
        <v>22870</v>
      </c>
      <c r="S4813">
        <v>17050</v>
      </c>
      <c r="T4813">
        <v>109236.25</v>
      </c>
      <c r="U4813">
        <v>23726.275000000001</v>
      </c>
      <c r="V4813">
        <v>39715.014999999999</v>
      </c>
      <c r="W4813">
        <v>15513.55</v>
      </c>
      <c r="X4813">
        <v>32000.1</v>
      </c>
      <c r="Y4813">
        <v>-1718.69</v>
      </c>
      <c r="AB4813" s="2">
        <f t="shared" si="75"/>
        <v>0.69002138230101351</v>
      </c>
    </row>
    <row r="4814" spans="1:28">
      <c r="A4814" t="s">
        <v>25</v>
      </c>
      <c r="B4814">
        <v>20250720</v>
      </c>
      <c r="C4814" t="s">
        <v>40</v>
      </c>
      <c r="D4814" t="s">
        <v>58</v>
      </c>
      <c r="E4814" t="s">
        <v>59</v>
      </c>
      <c r="F4814">
        <v>234.5632856605192</v>
      </c>
      <c r="G4814">
        <v>157.41260444109921</v>
      </c>
      <c r="H4814">
        <v>-77.150681219419994</v>
      </c>
      <c r="I4814">
        <v>14000</v>
      </c>
      <c r="J4814">
        <v>3000</v>
      </c>
      <c r="K4814">
        <v>5386.14</v>
      </c>
      <c r="L4814">
        <v>111185</v>
      </c>
      <c r="M4814">
        <v>26991.3</v>
      </c>
      <c r="N4814">
        <v>43599.995000000003</v>
      </c>
      <c r="O4814">
        <v>13102.75</v>
      </c>
      <c r="P4814">
        <v>29387.305</v>
      </c>
      <c r="Q4814">
        <v>-1896.35</v>
      </c>
      <c r="R4814">
        <v>22870</v>
      </c>
      <c r="S4814">
        <v>17050</v>
      </c>
      <c r="T4814">
        <v>106761</v>
      </c>
      <c r="U4814">
        <v>23733.075000000001</v>
      </c>
      <c r="V4814">
        <v>39770.202500000007</v>
      </c>
      <c r="W4814">
        <v>15213.775</v>
      </c>
      <c r="X4814">
        <v>29773.474999999999</v>
      </c>
      <c r="Y4814">
        <v>-1729.5274999999999</v>
      </c>
      <c r="AB4814" s="2">
        <f t="shared" si="75"/>
        <v>0.67438577208425321</v>
      </c>
    </row>
    <row r="4815" spans="1:28">
      <c r="A4815" t="s">
        <v>25</v>
      </c>
      <c r="B4815">
        <v>20250720</v>
      </c>
      <c r="C4815" t="s">
        <v>41</v>
      </c>
      <c r="D4815" t="s">
        <v>58</v>
      </c>
      <c r="E4815" t="s">
        <v>59</v>
      </c>
      <c r="F4815">
        <v>240.05206529921111</v>
      </c>
      <c r="G4815">
        <v>213.00863662024881</v>
      </c>
      <c r="H4815">
        <v>-27.0434286789623</v>
      </c>
      <c r="I4815">
        <v>14000</v>
      </c>
      <c r="J4815">
        <v>3000</v>
      </c>
      <c r="K4815">
        <v>5386.14</v>
      </c>
      <c r="L4815">
        <v>113740</v>
      </c>
      <c r="M4815">
        <v>27115.3</v>
      </c>
      <c r="N4815">
        <v>46109.107000000004</v>
      </c>
      <c r="O4815">
        <v>12817</v>
      </c>
      <c r="P4815">
        <v>29594.843000000001</v>
      </c>
      <c r="Q4815">
        <v>-1896.25</v>
      </c>
      <c r="R4815">
        <v>22870</v>
      </c>
      <c r="S4815">
        <v>17050</v>
      </c>
      <c r="T4815">
        <v>108844.75</v>
      </c>
      <c r="U4815">
        <v>25275.825000000001</v>
      </c>
      <c r="V4815">
        <v>37380.944999999992</v>
      </c>
      <c r="W4815">
        <v>14959.225</v>
      </c>
      <c r="X4815">
        <v>32952.675000000003</v>
      </c>
      <c r="Y4815">
        <v>-1723.92</v>
      </c>
      <c r="AB4815" s="2">
        <f t="shared" si="75"/>
        <v>0.68754836284848886</v>
      </c>
    </row>
    <row r="4816" spans="1:28">
      <c r="A4816" t="s">
        <v>25</v>
      </c>
      <c r="B4816">
        <v>20250720</v>
      </c>
      <c r="C4816" t="s">
        <v>42</v>
      </c>
      <c r="D4816" t="s">
        <v>58</v>
      </c>
      <c r="E4816" t="s">
        <v>59</v>
      </c>
      <c r="F4816">
        <v>247.20257621377721</v>
      </c>
      <c r="G4816">
        <v>166.1628302596929</v>
      </c>
      <c r="H4816">
        <v>-81.039745954084339</v>
      </c>
      <c r="I4816">
        <v>14000</v>
      </c>
      <c r="J4816">
        <v>3000</v>
      </c>
      <c r="K4816">
        <v>5386.14</v>
      </c>
      <c r="L4816">
        <v>115126.25</v>
      </c>
      <c r="M4816">
        <v>27477.4</v>
      </c>
      <c r="N4816">
        <v>41272.751999999993</v>
      </c>
      <c r="O4816">
        <v>12439.5</v>
      </c>
      <c r="P4816">
        <v>35832.898000000001</v>
      </c>
      <c r="Q4816">
        <v>-1896.3</v>
      </c>
      <c r="R4816">
        <v>22870</v>
      </c>
      <c r="S4816">
        <v>17050</v>
      </c>
      <c r="T4816">
        <v>107877.25</v>
      </c>
      <c r="U4816">
        <v>24844.775000000001</v>
      </c>
      <c r="V4816">
        <v>37855.245000000003</v>
      </c>
      <c r="W4816">
        <v>14672.424999999999</v>
      </c>
      <c r="X4816">
        <v>32265.95</v>
      </c>
      <c r="Y4816">
        <v>-1761.145</v>
      </c>
      <c r="AB4816" s="2">
        <f t="shared" si="75"/>
        <v>0.68143687799454866</v>
      </c>
    </row>
    <row r="4817" spans="1:28">
      <c r="A4817" t="s">
        <v>25</v>
      </c>
      <c r="B4817">
        <v>20250720</v>
      </c>
      <c r="C4817" t="s">
        <v>43</v>
      </c>
      <c r="D4817" t="s">
        <v>58</v>
      </c>
      <c r="E4817" t="s">
        <v>59</v>
      </c>
      <c r="F4817">
        <v>243.67689499435511</v>
      </c>
      <c r="G4817">
        <v>75.858793752352526</v>
      </c>
      <c r="H4817">
        <v>-167.8181012420026</v>
      </c>
      <c r="I4817">
        <v>14000</v>
      </c>
      <c r="J4817">
        <v>3000</v>
      </c>
      <c r="K4817">
        <v>5386.14</v>
      </c>
      <c r="L4817">
        <v>115168.75</v>
      </c>
      <c r="M4817">
        <v>28040.9</v>
      </c>
      <c r="N4817">
        <v>41472.602000000014</v>
      </c>
      <c r="O4817">
        <v>11850.75</v>
      </c>
      <c r="P4817">
        <v>35700.697999999997</v>
      </c>
      <c r="Q4817">
        <v>-1896.2</v>
      </c>
      <c r="R4817">
        <v>22870</v>
      </c>
      <c r="S4817">
        <v>17050</v>
      </c>
      <c r="T4817">
        <v>106579.75</v>
      </c>
      <c r="U4817">
        <v>25685.35</v>
      </c>
      <c r="V4817">
        <v>37337.884999999987</v>
      </c>
      <c r="W4817">
        <v>14156.625</v>
      </c>
      <c r="X4817">
        <v>31191.9</v>
      </c>
      <c r="Y4817">
        <v>-1792.01</v>
      </c>
      <c r="AB4817" s="2">
        <f t="shared" si="75"/>
        <v>0.6732408556710473</v>
      </c>
    </row>
    <row r="4818" spans="1:28">
      <c r="A4818" t="s">
        <v>25</v>
      </c>
      <c r="B4818">
        <v>20250720</v>
      </c>
      <c r="C4818" t="s">
        <v>44</v>
      </c>
      <c r="D4818" t="s">
        <v>58</v>
      </c>
      <c r="E4818" t="s">
        <v>59</v>
      </c>
      <c r="F4818">
        <v>247.66905344373271</v>
      </c>
      <c r="G4818">
        <v>102.7483590515624</v>
      </c>
      <c r="H4818">
        <v>-144.9206943921703</v>
      </c>
      <c r="I4818">
        <v>14000</v>
      </c>
      <c r="J4818">
        <v>3000</v>
      </c>
      <c r="K4818">
        <v>5386.14</v>
      </c>
      <c r="L4818">
        <v>116772.5</v>
      </c>
      <c r="M4818">
        <v>30090.3</v>
      </c>
      <c r="N4818">
        <v>41747.522999999986</v>
      </c>
      <c r="O4818">
        <v>11162</v>
      </c>
      <c r="P4818">
        <v>35668.927000000003</v>
      </c>
      <c r="Q4818">
        <v>-1896.25</v>
      </c>
      <c r="R4818">
        <v>22870</v>
      </c>
      <c r="S4818">
        <v>17050</v>
      </c>
      <c r="T4818">
        <v>108316.25</v>
      </c>
      <c r="U4818">
        <v>27031.200000000001</v>
      </c>
      <c r="V4818">
        <v>38974.46</v>
      </c>
      <c r="W4818">
        <v>13619.025</v>
      </c>
      <c r="X4818">
        <v>30478.674999999999</v>
      </c>
      <c r="Y4818">
        <v>-1787.11</v>
      </c>
      <c r="AB4818" s="2">
        <f t="shared" si="75"/>
        <v>0.68420994450708583</v>
      </c>
    </row>
    <row r="4819" spans="1:28">
      <c r="A4819" t="s">
        <v>25</v>
      </c>
      <c r="B4819">
        <v>20250720</v>
      </c>
      <c r="C4819" t="s">
        <v>45</v>
      </c>
      <c r="D4819" t="s">
        <v>58</v>
      </c>
      <c r="E4819" t="s">
        <v>59</v>
      </c>
      <c r="F4819">
        <v>256.68683665788382</v>
      </c>
      <c r="G4819">
        <v>216.4714753481355</v>
      </c>
      <c r="H4819">
        <v>-40.215361309748317</v>
      </c>
      <c r="I4819">
        <v>14000</v>
      </c>
      <c r="J4819">
        <v>3000</v>
      </c>
      <c r="K4819">
        <v>5386.14</v>
      </c>
      <c r="L4819">
        <v>116757.5</v>
      </c>
      <c r="M4819">
        <v>30005.174999999999</v>
      </c>
      <c r="N4819">
        <v>41808.841999999997</v>
      </c>
      <c r="O4819">
        <v>10472.25</v>
      </c>
      <c r="P4819">
        <v>36367.432999999997</v>
      </c>
      <c r="Q4819">
        <v>-1896.2</v>
      </c>
      <c r="R4819">
        <v>22870</v>
      </c>
      <c r="S4819">
        <v>17050</v>
      </c>
      <c r="T4819">
        <v>110516.25</v>
      </c>
      <c r="U4819">
        <v>27210.575000000001</v>
      </c>
      <c r="V4819">
        <v>41712.932500000003</v>
      </c>
      <c r="W4819">
        <v>12620.6</v>
      </c>
      <c r="X4819">
        <v>30779.174999999999</v>
      </c>
      <c r="Y4819">
        <v>-1807.0325</v>
      </c>
      <c r="AB4819" s="2">
        <f t="shared" si="75"/>
        <v>0.69810686097082597</v>
      </c>
    </row>
    <row r="4820" spans="1:28">
      <c r="A4820" t="s">
        <v>25</v>
      </c>
      <c r="B4820">
        <v>20250720</v>
      </c>
      <c r="C4820" t="s">
        <v>46</v>
      </c>
      <c r="D4820" t="s">
        <v>58</v>
      </c>
      <c r="E4820" t="s">
        <v>59</v>
      </c>
      <c r="F4820">
        <v>255.90081200601961</v>
      </c>
      <c r="G4820">
        <v>252.5400216409484</v>
      </c>
      <c r="H4820">
        <v>-3.3607903650712392</v>
      </c>
      <c r="I4820">
        <v>14000</v>
      </c>
      <c r="J4820">
        <v>3000</v>
      </c>
      <c r="K4820">
        <v>5386.14</v>
      </c>
      <c r="L4820">
        <v>113635</v>
      </c>
      <c r="M4820">
        <v>30107.325000000001</v>
      </c>
      <c r="N4820">
        <v>38959.379999999997</v>
      </c>
      <c r="O4820">
        <v>10046</v>
      </c>
      <c r="P4820">
        <v>36418.544999999998</v>
      </c>
      <c r="Q4820">
        <v>-1896.25</v>
      </c>
      <c r="R4820">
        <v>22870</v>
      </c>
      <c r="S4820">
        <v>17050</v>
      </c>
      <c r="T4820">
        <v>109412.5</v>
      </c>
      <c r="U4820">
        <v>25905.224999999999</v>
      </c>
      <c r="V4820">
        <v>44313.9</v>
      </c>
      <c r="W4820">
        <v>12005.875</v>
      </c>
      <c r="X4820">
        <v>29076.375</v>
      </c>
      <c r="Y4820">
        <v>-1888.875</v>
      </c>
      <c r="AB4820" s="2">
        <f t="shared" si="75"/>
        <v>0.69113471481316546</v>
      </c>
    </row>
    <row r="4821" spans="1:28">
      <c r="A4821" t="s">
        <v>25</v>
      </c>
      <c r="B4821">
        <v>20250720</v>
      </c>
      <c r="C4821" t="s">
        <v>47</v>
      </c>
      <c r="D4821" t="s">
        <v>58</v>
      </c>
      <c r="E4821" t="s">
        <v>59</v>
      </c>
      <c r="F4821">
        <v>252.58559653744831</v>
      </c>
      <c r="G4821">
        <v>244.6859719608571</v>
      </c>
      <c r="H4821">
        <v>-7.8996245765912079</v>
      </c>
      <c r="I4821">
        <v>14000</v>
      </c>
      <c r="J4821">
        <v>3000</v>
      </c>
      <c r="K4821">
        <v>5386.14</v>
      </c>
      <c r="L4821">
        <v>117963.75</v>
      </c>
      <c r="M4821">
        <v>31885.924999999999</v>
      </c>
      <c r="N4821">
        <v>42187.551000000007</v>
      </c>
      <c r="O4821">
        <v>9854</v>
      </c>
      <c r="P4821">
        <v>35932.474000000002</v>
      </c>
      <c r="Q4821">
        <v>-1896.2</v>
      </c>
      <c r="R4821">
        <v>22870</v>
      </c>
      <c r="S4821">
        <v>17050</v>
      </c>
      <c r="T4821">
        <v>113996.5</v>
      </c>
      <c r="U4821">
        <v>26676.2</v>
      </c>
      <c r="V4821">
        <v>45816.217500000013</v>
      </c>
      <c r="W4821">
        <v>11923.325000000001</v>
      </c>
      <c r="X4821">
        <v>31552.224999999999</v>
      </c>
      <c r="Y4821">
        <v>-1971.4675</v>
      </c>
      <c r="AB4821" s="2">
        <f t="shared" si="75"/>
        <v>0.72009083529943119</v>
      </c>
    </row>
    <row r="4822" spans="1:28">
      <c r="A4822" t="s">
        <v>25</v>
      </c>
      <c r="B4822">
        <v>20250720</v>
      </c>
      <c r="C4822" t="s">
        <v>48</v>
      </c>
      <c r="D4822" t="s">
        <v>58</v>
      </c>
      <c r="E4822" t="s">
        <v>59</v>
      </c>
      <c r="F4822">
        <v>253.087447308994</v>
      </c>
      <c r="G4822">
        <v>208.39005551374049</v>
      </c>
      <c r="H4822">
        <v>-44.697391795253452</v>
      </c>
      <c r="I4822">
        <v>14000</v>
      </c>
      <c r="J4822">
        <v>3000</v>
      </c>
      <c r="K4822">
        <v>5386.14</v>
      </c>
      <c r="L4822">
        <v>118336.25</v>
      </c>
      <c r="M4822">
        <v>31105.775000000001</v>
      </c>
      <c r="N4822">
        <v>44302.366999999991</v>
      </c>
      <c r="O4822">
        <v>9826</v>
      </c>
      <c r="P4822">
        <v>34998.408000000003</v>
      </c>
      <c r="Q4822">
        <v>-1896.3</v>
      </c>
      <c r="R4822">
        <v>22870</v>
      </c>
      <c r="S4822">
        <v>17050</v>
      </c>
      <c r="T4822">
        <v>115781</v>
      </c>
      <c r="U4822">
        <v>27422.424999999999</v>
      </c>
      <c r="V4822">
        <v>47172.985000000001</v>
      </c>
      <c r="W4822">
        <v>11985.8</v>
      </c>
      <c r="X4822">
        <v>31197.525000000001</v>
      </c>
      <c r="Y4822">
        <v>-1997.7349999999999</v>
      </c>
      <c r="AB4822" s="2">
        <f t="shared" si="75"/>
        <v>0.73136312958558758</v>
      </c>
    </row>
    <row r="4823" spans="1:28">
      <c r="A4823" t="s">
        <v>25</v>
      </c>
      <c r="B4823">
        <v>20250720</v>
      </c>
      <c r="C4823" t="s">
        <v>49</v>
      </c>
      <c r="D4823" t="s">
        <v>58</v>
      </c>
      <c r="E4823" t="s">
        <v>59</v>
      </c>
      <c r="F4823">
        <v>256.74394523899298</v>
      </c>
      <c r="G4823">
        <v>240.56853312006149</v>
      </c>
      <c r="H4823">
        <v>-16.175412118931579</v>
      </c>
      <c r="I4823">
        <v>14000</v>
      </c>
      <c r="J4823">
        <v>3000</v>
      </c>
      <c r="K4823">
        <v>5386.14</v>
      </c>
      <c r="L4823">
        <v>117143.75</v>
      </c>
      <c r="M4823">
        <v>29254.424999999999</v>
      </c>
      <c r="N4823">
        <v>45925.81</v>
      </c>
      <c r="O4823">
        <v>9756.75</v>
      </c>
      <c r="P4823">
        <v>34102.915000000001</v>
      </c>
      <c r="Q4823">
        <v>-1896.15</v>
      </c>
      <c r="R4823">
        <v>22870</v>
      </c>
      <c r="S4823">
        <v>17050</v>
      </c>
      <c r="T4823">
        <v>115150</v>
      </c>
      <c r="U4823">
        <v>25848.799999999999</v>
      </c>
      <c r="V4823">
        <v>48215.740000000013</v>
      </c>
      <c r="W4823">
        <v>11942.65</v>
      </c>
      <c r="X4823">
        <v>31059.25</v>
      </c>
      <c r="Y4823">
        <v>-1916.44</v>
      </c>
      <c r="AB4823" s="2">
        <f t="shared" si="75"/>
        <v>0.72737724127257852</v>
      </c>
    </row>
    <row r="4824" spans="1:28">
      <c r="A4824" t="s">
        <v>25</v>
      </c>
      <c r="B4824">
        <v>20250720</v>
      </c>
      <c r="C4824" t="s">
        <v>50</v>
      </c>
      <c r="D4824" t="s">
        <v>58</v>
      </c>
      <c r="E4824" t="s">
        <v>59</v>
      </c>
      <c r="F4824">
        <v>258.00671528038879</v>
      </c>
      <c r="G4824">
        <v>253.45667105758361</v>
      </c>
      <c r="H4824">
        <v>-4.5500442228052691</v>
      </c>
      <c r="I4824">
        <v>14000</v>
      </c>
      <c r="J4824">
        <v>3000</v>
      </c>
      <c r="K4824">
        <v>5386.14</v>
      </c>
      <c r="L4824">
        <v>114750</v>
      </c>
      <c r="M4824">
        <v>27516.85</v>
      </c>
      <c r="N4824">
        <v>47483.576999999997</v>
      </c>
      <c r="O4824">
        <v>9578.25</v>
      </c>
      <c r="P4824">
        <v>32067.573</v>
      </c>
      <c r="Q4824">
        <v>-1896.25</v>
      </c>
      <c r="R4824">
        <v>22870</v>
      </c>
      <c r="S4824">
        <v>17050</v>
      </c>
      <c r="T4824">
        <v>111843.25</v>
      </c>
      <c r="U4824">
        <v>24736.05</v>
      </c>
      <c r="V4824">
        <v>44883.09</v>
      </c>
      <c r="W4824">
        <v>12227.4</v>
      </c>
      <c r="X4824">
        <v>31798.6</v>
      </c>
      <c r="Y4824">
        <v>-1801.89</v>
      </c>
      <c r="AB4824" s="2">
        <f t="shared" si="75"/>
        <v>0.7064892283105455</v>
      </c>
    </row>
    <row r="4825" spans="1:28">
      <c r="A4825" t="s">
        <v>25</v>
      </c>
      <c r="B4825">
        <v>20250720</v>
      </c>
      <c r="C4825" t="s">
        <v>51</v>
      </c>
      <c r="D4825" t="s">
        <v>58</v>
      </c>
      <c r="E4825" t="s">
        <v>59</v>
      </c>
      <c r="F4825">
        <v>249.8897280767797</v>
      </c>
      <c r="G4825">
        <v>234.77300244636851</v>
      </c>
      <c r="H4825">
        <v>-15.116725630411199</v>
      </c>
      <c r="I4825">
        <v>14000</v>
      </c>
      <c r="J4825">
        <v>3000</v>
      </c>
      <c r="K4825">
        <v>5386.14</v>
      </c>
      <c r="L4825">
        <v>109002.5</v>
      </c>
      <c r="M4825">
        <v>26167.474999999999</v>
      </c>
      <c r="N4825">
        <v>45787.938999999977</v>
      </c>
      <c r="O4825">
        <v>9078.5</v>
      </c>
      <c r="P4825">
        <v>29864.736000000001</v>
      </c>
      <c r="Q4825">
        <v>-1896.15</v>
      </c>
      <c r="R4825">
        <v>22870</v>
      </c>
      <c r="S4825">
        <v>17050</v>
      </c>
      <c r="T4825">
        <v>105715.5</v>
      </c>
      <c r="U4825">
        <v>23746.625</v>
      </c>
      <c r="V4825">
        <v>41024.097500000003</v>
      </c>
      <c r="W4825">
        <v>11664.575000000001</v>
      </c>
      <c r="X4825">
        <v>31145.275000000001</v>
      </c>
      <c r="Y4825">
        <v>-1865.0725</v>
      </c>
      <c r="AB4825" s="2">
        <f t="shared" si="75"/>
        <v>0.66778157837387131</v>
      </c>
    </row>
    <row r="4826" spans="1:28">
      <c r="A4826" t="s">
        <v>25</v>
      </c>
      <c r="B4826">
        <v>20250721</v>
      </c>
      <c r="C4826" t="s">
        <v>26</v>
      </c>
      <c r="D4826" t="s">
        <v>27</v>
      </c>
      <c r="E4826" t="s">
        <v>28</v>
      </c>
      <c r="F4826">
        <v>240.12157132103789</v>
      </c>
      <c r="G4826">
        <v>193.0571132856596</v>
      </c>
      <c r="H4826">
        <v>-47.064458035378323</v>
      </c>
      <c r="I4826">
        <v>13000</v>
      </c>
      <c r="J4826">
        <v>3000</v>
      </c>
      <c r="K4826">
        <v>4843.1400000000003</v>
      </c>
      <c r="L4826">
        <v>111848.75</v>
      </c>
      <c r="M4826">
        <v>24186.9</v>
      </c>
      <c r="N4826">
        <v>46931.591999999997</v>
      </c>
      <c r="O4826">
        <v>9355</v>
      </c>
      <c r="P4826">
        <v>33271.457999999999</v>
      </c>
      <c r="Q4826">
        <v>-1896.2</v>
      </c>
      <c r="R4826">
        <v>19270</v>
      </c>
      <c r="S4826">
        <v>5600</v>
      </c>
      <c r="T4826">
        <v>105804.25</v>
      </c>
      <c r="U4826">
        <v>22873.200000000001</v>
      </c>
      <c r="V4826">
        <v>39398.394999999997</v>
      </c>
      <c r="W4826">
        <v>11446.225</v>
      </c>
      <c r="X4826">
        <v>33877.149999999987</v>
      </c>
      <c r="Y4826">
        <v>-1790.72</v>
      </c>
      <c r="AB4826" s="2">
        <f t="shared" si="75"/>
        <v>0.66834219261757899</v>
      </c>
    </row>
    <row r="4827" spans="1:28">
      <c r="A4827" t="s">
        <v>25</v>
      </c>
      <c r="B4827">
        <v>20250721</v>
      </c>
      <c r="C4827" t="s">
        <v>29</v>
      </c>
      <c r="D4827" t="s">
        <v>27</v>
      </c>
      <c r="E4827" t="s">
        <v>28</v>
      </c>
      <c r="F4827">
        <v>229.72258280014961</v>
      </c>
      <c r="G4827">
        <v>217.10553443733369</v>
      </c>
      <c r="H4827">
        <v>-12.61704836281592</v>
      </c>
      <c r="I4827">
        <v>13000</v>
      </c>
      <c r="J4827">
        <v>3000</v>
      </c>
      <c r="K4827">
        <v>4843.1400000000003</v>
      </c>
      <c r="L4827">
        <v>106991.25</v>
      </c>
      <c r="M4827">
        <v>22441.724999999999</v>
      </c>
      <c r="N4827">
        <v>44151.774000000012</v>
      </c>
      <c r="O4827">
        <v>9274.75</v>
      </c>
      <c r="P4827">
        <v>33019.300999999999</v>
      </c>
      <c r="Q4827">
        <v>-1896.3</v>
      </c>
      <c r="R4827">
        <v>19270</v>
      </c>
      <c r="S4827">
        <v>5600</v>
      </c>
      <c r="T4827">
        <v>101958.1</v>
      </c>
      <c r="U4827">
        <v>22187.1</v>
      </c>
      <c r="V4827">
        <v>36645.387499999997</v>
      </c>
      <c r="W4827">
        <v>11599.45</v>
      </c>
      <c r="X4827">
        <v>33328.875</v>
      </c>
      <c r="Y4827">
        <v>-1802.7125000000001</v>
      </c>
      <c r="AB4827" s="2">
        <f t="shared" si="75"/>
        <v>0.64404690840984535</v>
      </c>
    </row>
    <row r="4828" spans="1:28">
      <c r="A4828" t="s">
        <v>25</v>
      </c>
      <c r="B4828">
        <v>20250721</v>
      </c>
      <c r="C4828" t="s">
        <v>30</v>
      </c>
      <c r="D4828" t="s">
        <v>27</v>
      </c>
      <c r="E4828" t="s">
        <v>28</v>
      </c>
      <c r="F4828">
        <v>220.08124106135261</v>
      </c>
      <c r="G4828">
        <v>192.24384926609051</v>
      </c>
      <c r="H4828">
        <v>-27.83739179526216</v>
      </c>
      <c r="I4828">
        <v>13000</v>
      </c>
      <c r="J4828">
        <v>3000</v>
      </c>
      <c r="K4828">
        <v>4843.1400000000003</v>
      </c>
      <c r="L4828">
        <v>101861.25</v>
      </c>
      <c r="M4828">
        <v>21249.95</v>
      </c>
      <c r="N4828">
        <v>41902.080000000002</v>
      </c>
      <c r="O4828">
        <v>9202.75</v>
      </c>
      <c r="P4828">
        <v>31402.62</v>
      </c>
      <c r="Q4828">
        <v>-1896.15</v>
      </c>
      <c r="R4828">
        <v>19270</v>
      </c>
      <c r="S4828">
        <v>5600</v>
      </c>
      <c r="T4828">
        <v>97074.725000000006</v>
      </c>
      <c r="U4828">
        <v>20736.025000000001</v>
      </c>
      <c r="V4828">
        <v>35722.942499999997</v>
      </c>
      <c r="W4828">
        <v>11409.125</v>
      </c>
      <c r="X4828">
        <v>30785.55</v>
      </c>
      <c r="Y4828">
        <v>-1578.9175</v>
      </c>
      <c r="AB4828" s="2">
        <f t="shared" si="75"/>
        <v>0.61319970184797412</v>
      </c>
    </row>
    <row r="4829" spans="1:28">
      <c r="A4829" t="s">
        <v>25</v>
      </c>
      <c r="B4829">
        <v>20250721</v>
      </c>
      <c r="C4829" t="s">
        <v>31</v>
      </c>
      <c r="D4829" t="s">
        <v>27</v>
      </c>
      <c r="E4829" t="s">
        <v>28</v>
      </c>
      <c r="F4829">
        <v>207.27621377492409</v>
      </c>
      <c r="G4829">
        <v>201.87652145276871</v>
      </c>
      <c r="H4829">
        <v>-5.3996923221553459</v>
      </c>
      <c r="I4829">
        <v>13000</v>
      </c>
      <c r="J4829">
        <v>3000</v>
      </c>
      <c r="K4829">
        <v>4843.1400000000003</v>
      </c>
      <c r="L4829">
        <v>97941.25</v>
      </c>
      <c r="M4829">
        <v>19867.125</v>
      </c>
      <c r="N4829">
        <v>40356.749000000003</v>
      </c>
      <c r="O4829">
        <v>9185.25</v>
      </c>
      <c r="P4829">
        <v>30428.276000000002</v>
      </c>
      <c r="Q4829">
        <v>-1896.15</v>
      </c>
      <c r="R4829">
        <v>19270</v>
      </c>
      <c r="S4829">
        <v>5600</v>
      </c>
      <c r="T4829">
        <v>93387.824999999997</v>
      </c>
      <c r="U4829">
        <v>19213.525000000001</v>
      </c>
      <c r="V4829">
        <v>34955.167500000003</v>
      </c>
      <c r="W4829">
        <v>11309.625</v>
      </c>
      <c r="X4829">
        <v>29378.375</v>
      </c>
      <c r="Y4829">
        <v>-1468.8675000000001</v>
      </c>
      <c r="AB4829" s="2">
        <f t="shared" si="75"/>
        <v>0.58991036488880888</v>
      </c>
    </row>
    <row r="4830" spans="1:28">
      <c r="A4830" t="s">
        <v>25</v>
      </c>
      <c r="B4830">
        <v>20250721</v>
      </c>
      <c r="C4830" t="s">
        <v>32</v>
      </c>
      <c r="D4830" t="s">
        <v>27</v>
      </c>
      <c r="E4830" t="s">
        <v>28</v>
      </c>
      <c r="F4830">
        <v>189.74116484757829</v>
      </c>
      <c r="G4830">
        <v>210.21334305607689</v>
      </c>
      <c r="H4830">
        <v>20.472178208498629</v>
      </c>
      <c r="I4830">
        <v>13000</v>
      </c>
      <c r="J4830">
        <v>3000</v>
      </c>
      <c r="K4830">
        <v>4843.1400000000003</v>
      </c>
      <c r="L4830">
        <v>94621.25</v>
      </c>
      <c r="M4830">
        <v>18239.575000000001</v>
      </c>
      <c r="N4830">
        <v>38712.038999999997</v>
      </c>
      <c r="O4830">
        <v>9124.75</v>
      </c>
      <c r="P4830">
        <v>30441.085999999999</v>
      </c>
      <c r="Q4830">
        <v>-1896.2</v>
      </c>
      <c r="R4830">
        <v>19270</v>
      </c>
      <c r="S4830">
        <v>5600</v>
      </c>
      <c r="T4830">
        <v>90706.05</v>
      </c>
      <c r="U4830">
        <v>17966.8</v>
      </c>
      <c r="V4830">
        <v>34171.597500000003</v>
      </c>
      <c r="W4830">
        <v>11103.75</v>
      </c>
      <c r="X4830">
        <v>28908.55</v>
      </c>
      <c r="Y4830">
        <v>-1444.6475</v>
      </c>
      <c r="AB4830" s="2">
        <f t="shared" si="75"/>
        <v>0.57297018163901503</v>
      </c>
    </row>
    <row r="4831" spans="1:28">
      <c r="A4831" t="s">
        <v>25</v>
      </c>
      <c r="B4831">
        <v>20250721</v>
      </c>
      <c r="C4831" t="s">
        <v>33</v>
      </c>
      <c r="D4831" t="s">
        <v>27</v>
      </c>
      <c r="E4831" t="s">
        <v>28</v>
      </c>
      <c r="F4831">
        <v>180.94046480994041</v>
      </c>
      <c r="G4831">
        <v>238.5443216033141</v>
      </c>
      <c r="H4831">
        <v>57.60385679337378</v>
      </c>
      <c r="I4831">
        <v>13000</v>
      </c>
      <c r="J4831">
        <v>3000</v>
      </c>
      <c r="K4831">
        <v>4843.1400000000003</v>
      </c>
      <c r="L4831">
        <v>93451.25</v>
      </c>
      <c r="M4831">
        <v>17768.325000000001</v>
      </c>
      <c r="N4831">
        <v>38041.369000000013</v>
      </c>
      <c r="O4831">
        <v>9071</v>
      </c>
      <c r="P4831">
        <v>30466.705999999998</v>
      </c>
      <c r="Q4831">
        <v>-1896.15</v>
      </c>
      <c r="R4831">
        <v>19270</v>
      </c>
      <c r="S4831">
        <v>5600</v>
      </c>
      <c r="T4831">
        <v>89942.7</v>
      </c>
      <c r="U4831">
        <v>18280.400000000001</v>
      </c>
      <c r="V4831">
        <v>34522.022499999992</v>
      </c>
      <c r="W4831">
        <v>11107.575000000001</v>
      </c>
      <c r="X4831">
        <v>27519.775000000001</v>
      </c>
      <c r="Y4831">
        <v>-1487.0725</v>
      </c>
      <c r="AB4831" s="2">
        <f t="shared" si="75"/>
        <v>0.56814826746510771</v>
      </c>
    </row>
    <row r="4832" spans="1:28">
      <c r="A4832" t="s">
        <v>25</v>
      </c>
      <c r="B4832">
        <v>20250721</v>
      </c>
      <c r="C4832" t="s">
        <v>34</v>
      </c>
      <c r="D4832" t="s">
        <v>27</v>
      </c>
      <c r="E4832" t="s">
        <v>28</v>
      </c>
      <c r="F4832">
        <v>201.77835622882941</v>
      </c>
      <c r="G4832">
        <v>233.0288963116287</v>
      </c>
      <c r="H4832">
        <v>31.25054008279923</v>
      </c>
      <c r="I4832">
        <v>13000</v>
      </c>
      <c r="J4832">
        <v>3000</v>
      </c>
      <c r="K4832">
        <v>4843.1400000000003</v>
      </c>
      <c r="L4832">
        <v>96008.75</v>
      </c>
      <c r="M4832">
        <v>17886.575000000001</v>
      </c>
      <c r="N4832">
        <v>38986.435999999987</v>
      </c>
      <c r="O4832">
        <v>9163.5</v>
      </c>
      <c r="P4832">
        <v>31868.589</v>
      </c>
      <c r="Q4832">
        <v>-1896.35</v>
      </c>
      <c r="R4832">
        <v>19270</v>
      </c>
      <c r="S4832">
        <v>5600</v>
      </c>
      <c r="T4832">
        <v>92797.449999999983</v>
      </c>
      <c r="U4832">
        <v>19135.2</v>
      </c>
      <c r="V4832">
        <v>35772.555</v>
      </c>
      <c r="W4832">
        <v>11441.2</v>
      </c>
      <c r="X4832">
        <v>28104.799999999999</v>
      </c>
      <c r="Y4832">
        <v>-1656.3050000000001</v>
      </c>
      <c r="AB4832" s="2">
        <f t="shared" si="75"/>
        <v>0.58618109577186306</v>
      </c>
    </row>
    <row r="4833" spans="1:28">
      <c r="A4833" t="s">
        <v>25</v>
      </c>
      <c r="B4833">
        <v>20250721</v>
      </c>
      <c r="C4833" t="s">
        <v>35</v>
      </c>
      <c r="D4833" t="s">
        <v>27</v>
      </c>
      <c r="E4833" t="s">
        <v>28</v>
      </c>
      <c r="F4833">
        <v>208.38450508091481</v>
      </c>
      <c r="G4833">
        <v>242.05501599548299</v>
      </c>
      <c r="H4833">
        <v>33.67051091456824</v>
      </c>
      <c r="I4833">
        <v>13000</v>
      </c>
      <c r="J4833">
        <v>3000</v>
      </c>
      <c r="K4833">
        <v>4843.1400000000003</v>
      </c>
      <c r="L4833">
        <v>100922.5</v>
      </c>
      <c r="M4833">
        <v>19226.55</v>
      </c>
      <c r="N4833">
        <v>39921.250999999997</v>
      </c>
      <c r="O4833">
        <v>9937</v>
      </c>
      <c r="P4833">
        <v>33733.749000000003</v>
      </c>
      <c r="Q4833">
        <v>-1896.05</v>
      </c>
      <c r="R4833">
        <v>19270</v>
      </c>
      <c r="S4833">
        <v>5600</v>
      </c>
      <c r="T4833">
        <v>98453.175000000003</v>
      </c>
      <c r="U4833">
        <v>19617.275000000001</v>
      </c>
      <c r="V4833">
        <v>36823.285000000003</v>
      </c>
      <c r="W4833">
        <v>11922.35</v>
      </c>
      <c r="X4833">
        <v>31789.674999999999</v>
      </c>
      <c r="Y4833">
        <v>-1699.41</v>
      </c>
      <c r="AB4833" s="2">
        <f t="shared" si="75"/>
        <v>0.62190706752953884</v>
      </c>
    </row>
    <row r="4834" spans="1:28">
      <c r="A4834" t="s">
        <v>25</v>
      </c>
      <c r="B4834">
        <v>20250721</v>
      </c>
      <c r="C4834" t="s">
        <v>36</v>
      </c>
      <c r="D4834" t="s">
        <v>27</v>
      </c>
      <c r="E4834" t="s">
        <v>28</v>
      </c>
      <c r="F4834">
        <v>267.81376646594009</v>
      </c>
      <c r="G4834">
        <v>277.3143658261194</v>
      </c>
      <c r="H4834">
        <v>9.500599360179308</v>
      </c>
      <c r="I4834">
        <v>13000</v>
      </c>
      <c r="J4834">
        <v>3000</v>
      </c>
      <c r="K4834">
        <v>4843.1400000000003</v>
      </c>
      <c r="L4834">
        <v>116535</v>
      </c>
      <c r="M4834">
        <v>23336.825000000001</v>
      </c>
      <c r="N4834">
        <v>47769.216999999997</v>
      </c>
      <c r="O4834">
        <v>10933.25</v>
      </c>
      <c r="P4834">
        <v>36391.908000000003</v>
      </c>
      <c r="Q4834">
        <v>-1896.2</v>
      </c>
      <c r="R4834">
        <v>19270</v>
      </c>
      <c r="S4834">
        <v>5600</v>
      </c>
      <c r="T4834">
        <v>116076.25</v>
      </c>
      <c r="U4834">
        <v>23836.3</v>
      </c>
      <c r="V4834">
        <v>43989.487500000003</v>
      </c>
      <c r="W4834">
        <v>12962.325000000001</v>
      </c>
      <c r="X4834">
        <v>37131.949999999997</v>
      </c>
      <c r="Y4834">
        <v>-1843.8125</v>
      </c>
      <c r="AB4834" s="2">
        <f t="shared" si="75"/>
        <v>0.73322815894282367</v>
      </c>
    </row>
    <row r="4835" spans="1:28">
      <c r="A4835" t="s">
        <v>25</v>
      </c>
      <c r="B4835">
        <v>20250721</v>
      </c>
      <c r="C4835" t="s">
        <v>37</v>
      </c>
      <c r="D4835" t="s">
        <v>27</v>
      </c>
      <c r="E4835" t="s">
        <v>28</v>
      </c>
      <c r="F4835">
        <v>294.50492378622539</v>
      </c>
      <c r="G4835">
        <v>381.42807771923299</v>
      </c>
      <c r="H4835">
        <v>86.923153933007541</v>
      </c>
      <c r="I4835">
        <v>13000</v>
      </c>
      <c r="J4835">
        <v>3000</v>
      </c>
      <c r="K4835">
        <v>4843.1400000000003</v>
      </c>
      <c r="L4835">
        <v>125768.75</v>
      </c>
      <c r="M4835">
        <v>25278.924999999999</v>
      </c>
      <c r="N4835">
        <v>52476.53100000001</v>
      </c>
      <c r="O4835">
        <v>11850</v>
      </c>
      <c r="P4835">
        <v>38059.544000000002</v>
      </c>
      <c r="Q4835">
        <v>-1896.25</v>
      </c>
      <c r="R4835">
        <v>19270</v>
      </c>
      <c r="S4835">
        <v>5600</v>
      </c>
      <c r="T4835">
        <v>127472.25</v>
      </c>
      <c r="U4835">
        <v>26140.974999999999</v>
      </c>
      <c r="V4835">
        <v>52976.18</v>
      </c>
      <c r="W4835">
        <v>13942.225</v>
      </c>
      <c r="X4835">
        <v>36234.050000000003</v>
      </c>
      <c r="Y4835">
        <v>-1821.18</v>
      </c>
      <c r="AB4835" s="2">
        <f t="shared" si="75"/>
        <v>0.80521418622499741</v>
      </c>
    </row>
    <row r="4836" spans="1:28">
      <c r="A4836" t="s">
        <v>25</v>
      </c>
      <c r="B4836">
        <v>20250721</v>
      </c>
      <c r="C4836" t="s">
        <v>38</v>
      </c>
      <c r="D4836" t="s">
        <v>27</v>
      </c>
      <c r="E4836" t="s">
        <v>28</v>
      </c>
      <c r="F4836">
        <v>253.23405062100201</v>
      </c>
      <c r="G4836">
        <v>384.60027192322161</v>
      </c>
      <c r="H4836">
        <v>131.3662213022196</v>
      </c>
      <c r="I4836">
        <v>13000</v>
      </c>
      <c r="J4836">
        <v>3000</v>
      </c>
      <c r="K4836">
        <v>4843.1400000000003</v>
      </c>
      <c r="L4836">
        <v>127777.5</v>
      </c>
      <c r="M4836">
        <v>25661.825000000001</v>
      </c>
      <c r="N4836">
        <v>51997.135999999999</v>
      </c>
      <c r="O4836">
        <v>12482</v>
      </c>
      <c r="P4836">
        <v>39532.739000000001</v>
      </c>
      <c r="Q4836">
        <v>-1896.2</v>
      </c>
      <c r="R4836">
        <v>19270</v>
      </c>
      <c r="S4836">
        <v>5600</v>
      </c>
      <c r="T4836">
        <v>129690.75</v>
      </c>
      <c r="U4836">
        <v>26930.3</v>
      </c>
      <c r="V4836">
        <v>53293.394999999997</v>
      </c>
      <c r="W4836">
        <v>14760.9</v>
      </c>
      <c r="X4836">
        <v>36583.925000000003</v>
      </c>
      <c r="Y4836">
        <v>-1877.77</v>
      </c>
      <c r="AB4836" s="2">
        <f t="shared" si="75"/>
        <v>0.81922796312263713</v>
      </c>
    </row>
    <row r="4837" spans="1:28">
      <c r="A4837" t="s">
        <v>25</v>
      </c>
      <c r="B4837">
        <v>20250721</v>
      </c>
      <c r="C4837" t="s">
        <v>39</v>
      </c>
      <c r="D4837" t="s">
        <v>27</v>
      </c>
      <c r="E4837" t="s">
        <v>28</v>
      </c>
      <c r="F4837">
        <v>282.71275498682718</v>
      </c>
      <c r="G4837">
        <v>313.28747647723247</v>
      </c>
      <c r="H4837">
        <v>30.574721490405238</v>
      </c>
      <c r="I4837">
        <v>13000</v>
      </c>
      <c r="J4837">
        <v>3000</v>
      </c>
      <c r="K4837">
        <v>4843.1400000000003</v>
      </c>
      <c r="L4837">
        <v>126790</v>
      </c>
      <c r="M4837">
        <v>24898.275000000001</v>
      </c>
      <c r="N4837">
        <v>50665.861999999986</v>
      </c>
      <c r="O4837">
        <v>12763</v>
      </c>
      <c r="P4837">
        <v>40359.063000000002</v>
      </c>
      <c r="Q4837">
        <v>-1896.2</v>
      </c>
      <c r="R4837">
        <v>19270</v>
      </c>
      <c r="S4837">
        <v>5600</v>
      </c>
      <c r="T4837">
        <v>129398.75</v>
      </c>
      <c r="U4837">
        <v>26055.9</v>
      </c>
      <c r="V4837">
        <v>52596.245000000003</v>
      </c>
      <c r="W4837">
        <v>15338.625</v>
      </c>
      <c r="X4837">
        <v>37307.600000000013</v>
      </c>
      <c r="Y4837">
        <v>-1899.62</v>
      </c>
      <c r="AB4837" s="2">
        <f t="shared" si="75"/>
        <v>0.81738346330108613</v>
      </c>
    </row>
    <row r="4838" spans="1:28">
      <c r="A4838" t="s">
        <v>25</v>
      </c>
      <c r="B4838">
        <v>20250721</v>
      </c>
      <c r="C4838" t="s">
        <v>40</v>
      </c>
      <c r="D4838" t="s">
        <v>27</v>
      </c>
      <c r="E4838" t="s">
        <v>28</v>
      </c>
      <c r="F4838">
        <v>261.63233157696777</v>
      </c>
      <c r="G4838">
        <v>216.75412495295379</v>
      </c>
      <c r="H4838">
        <v>-44.878206624014041</v>
      </c>
      <c r="I4838">
        <v>13000</v>
      </c>
      <c r="J4838">
        <v>3000</v>
      </c>
      <c r="K4838">
        <v>4843.1400000000003</v>
      </c>
      <c r="L4838">
        <v>121287.5</v>
      </c>
      <c r="M4838">
        <v>24811.599999999999</v>
      </c>
      <c r="N4838">
        <v>52838.233999999997</v>
      </c>
      <c r="O4838">
        <v>12829.25</v>
      </c>
      <c r="P4838">
        <v>32704.565999999999</v>
      </c>
      <c r="Q4838">
        <v>-1896.15</v>
      </c>
      <c r="R4838">
        <v>19270</v>
      </c>
      <c r="S4838">
        <v>5600</v>
      </c>
      <c r="T4838">
        <v>121893.25</v>
      </c>
      <c r="U4838">
        <v>22947.15</v>
      </c>
      <c r="V4838">
        <v>48765.649999999987</v>
      </c>
      <c r="W4838">
        <v>15581.7</v>
      </c>
      <c r="X4838">
        <v>36331.824999999997</v>
      </c>
      <c r="Y4838">
        <v>-1733.075</v>
      </c>
      <c r="AB4838" s="2">
        <f t="shared" si="75"/>
        <v>0.76997286942899468</v>
      </c>
    </row>
    <row r="4839" spans="1:28">
      <c r="A4839" t="s">
        <v>25</v>
      </c>
      <c r="B4839">
        <v>20250721</v>
      </c>
      <c r="C4839" t="s">
        <v>41</v>
      </c>
      <c r="D4839" t="s">
        <v>27</v>
      </c>
      <c r="E4839" t="s">
        <v>28</v>
      </c>
      <c r="F4839">
        <v>132.6022977041772</v>
      </c>
      <c r="G4839">
        <v>299.40436394429707</v>
      </c>
      <c r="H4839">
        <v>166.80206624011981</v>
      </c>
      <c r="I4839">
        <v>13000</v>
      </c>
      <c r="J4839">
        <v>3000</v>
      </c>
      <c r="K4839">
        <v>4843.1400000000003</v>
      </c>
      <c r="L4839">
        <v>126087.5</v>
      </c>
      <c r="M4839">
        <v>24936.75</v>
      </c>
      <c r="N4839">
        <v>57452.654999999999</v>
      </c>
      <c r="O4839">
        <v>12665.25</v>
      </c>
      <c r="P4839">
        <v>32929.095000000001</v>
      </c>
      <c r="Q4839">
        <v>-1896.25</v>
      </c>
      <c r="R4839">
        <v>19270</v>
      </c>
      <c r="S4839">
        <v>5600</v>
      </c>
      <c r="T4839">
        <v>126118</v>
      </c>
      <c r="U4839">
        <v>23204.125</v>
      </c>
      <c r="V4839">
        <v>49989.88</v>
      </c>
      <c r="W4839">
        <v>16061.674999999999</v>
      </c>
      <c r="X4839">
        <v>38566.800000000003</v>
      </c>
      <c r="Y4839">
        <v>-1704.48</v>
      </c>
      <c r="AB4839" s="2">
        <f t="shared" si="75"/>
        <v>0.79665968662453379</v>
      </c>
    </row>
    <row r="4840" spans="1:28">
      <c r="A4840" t="s">
        <v>25</v>
      </c>
      <c r="B4840">
        <v>20250721</v>
      </c>
      <c r="C4840" t="s">
        <v>42</v>
      </c>
      <c r="D4840" t="s">
        <v>27</v>
      </c>
      <c r="E4840" t="s">
        <v>28</v>
      </c>
      <c r="F4840">
        <v>177.16537730523169</v>
      </c>
      <c r="G4840">
        <v>322.52111215656828</v>
      </c>
      <c r="H4840">
        <v>145.35573485133659</v>
      </c>
      <c r="I4840">
        <v>13000</v>
      </c>
      <c r="J4840">
        <v>3000</v>
      </c>
      <c r="K4840">
        <v>4843.1400000000003</v>
      </c>
      <c r="L4840">
        <v>129561.25</v>
      </c>
      <c r="M4840">
        <v>25171.025000000001</v>
      </c>
      <c r="N4840">
        <v>53813.260999999999</v>
      </c>
      <c r="O4840">
        <v>12271.25</v>
      </c>
      <c r="P4840">
        <v>40201.864000000001</v>
      </c>
      <c r="Q4840">
        <v>-1896.15</v>
      </c>
      <c r="R4840">
        <v>19270</v>
      </c>
      <c r="S4840">
        <v>5600</v>
      </c>
      <c r="T4840">
        <v>128064.25</v>
      </c>
      <c r="U4840">
        <v>24051.4</v>
      </c>
      <c r="V4840">
        <v>51988.25</v>
      </c>
      <c r="W4840">
        <v>15881.575000000001</v>
      </c>
      <c r="X4840">
        <v>37888.824999999997</v>
      </c>
      <c r="Y4840">
        <v>-1745.8</v>
      </c>
      <c r="AB4840" s="2">
        <f t="shared" si="75"/>
        <v>0.80895372010978561</v>
      </c>
    </row>
    <row r="4841" spans="1:28">
      <c r="A4841" t="s">
        <v>25</v>
      </c>
      <c r="B4841">
        <v>20250721</v>
      </c>
      <c r="C4841" t="s">
        <v>43</v>
      </c>
      <c r="D4841" t="s">
        <v>27</v>
      </c>
      <c r="E4841" t="s">
        <v>28</v>
      </c>
      <c r="F4841">
        <v>249.08574802408859</v>
      </c>
      <c r="G4841">
        <v>314.82373541588407</v>
      </c>
      <c r="H4841">
        <v>65.737987391795485</v>
      </c>
      <c r="I4841">
        <v>13000</v>
      </c>
      <c r="J4841">
        <v>3000</v>
      </c>
      <c r="K4841">
        <v>4843.1400000000003</v>
      </c>
      <c r="L4841">
        <v>129715</v>
      </c>
      <c r="M4841">
        <v>25560</v>
      </c>
      <c r="N4841">
        <v>54027.673000000003</v>
      </c>
      <c r="O4841">
        <v>11763.5</v>
      </c>
      <c r="P4841">
        <v>40260.027000000002</v>
      </c>
      <c r="Q4841">
        <v>-1896.2</v>
      </c>
      <c r="R4841">
        <v>19270</v>
      </c>
      <c r="S4841">
        <v>5600</v>
      </c>
      <c r="T4841">
        <v>127937.25</v>
      </c>
      <c r="U4841">
        <v>26104.15</v>
      </c>
      <c r="V4841">
        <v>50724.079999999987</v>
      </c>
      <c r="W4841">
        <v>14996.25</v>
      </c>
      <c r="X4841">
        <v>37839.175000000003</v>
      </c>
      <c r="Y4841">
        <v>-1726.405</v>
      </c>
      <c r="AB4841" s="2">
        <f t="shared" si="75"/>
        <v>0.80815148902301515</v>
      </c>
    </row>
    <row r="4842" spans="1:28">
      <c r="A4842" t="s">
        <v>25</v>
      </c>
      <c r="B4842">
        <v>20250721</v>
      </c>
      <c r="C4842" t="s">
        <v>44</v>
      </c>
      <c r="D4842" t="s">
        <v>27</v>
      </c>
      <c r="E4842" t="s">
        <v>28</v>
      </c>
      <c r="F4842">
        <v>294.55338539706389</v>
      </c>
      <c r="G4842">
        <v>325.78460575837352</v>
      </c>
      <c r="H4842">
        <v>31.231220361309621</v>
      </c>
      <c r="I4842">
        <v>13000</v>
      </c>
      <c r="J4842">
        <v>3000</v>
      </c>
      <c r="K4842">
        <v>4843.1400000000003</v>
      </c>
      <c r="L4842">
        <v>131595</v>
      </c>
      <c r="M4842">
        <v>27087.924999999999</v>
      </c>
      <c r="N4842">
        <v>54909.004000000008</v>
      </c>
      <c r="O4842">
        <v>11050.5</v>
      </c>
      <c r="P4842">
        <v>40443.720999999998</v>
      </c>
      <c r="Q4842">
        <v>-1896.15</v>
      </c>
      <c r="R4842">
        <v>19270</v>
      </c>
      <c r="S4842">
        <v>5600</v>
      </c>
      <c r="T4842">
        <v>130623.75</v>
      </c>
      <c r="U4842">
        <v>26541.224999999999</v>
      </c>
      <c r="V4842">
        <v>54589.055</v>
      </c>
      <c r="W4842">
        <v>13693.725</v>
      </c>
      <c r="X4842">
        <v>37536.050000000003</v>
      </c>
      <c r="Y4842">
        <v>-1736.3050000000001</v>
      </c>
      <c r="AB4842" s="2">
        <f t="shared" si="75"/>
        <v>0.82512151905930509</v>
      </c>
    </row>
    <row r="4843" spans="1:28">
      <c r="A4843" t="s">
        <v>25</v>
      </c>
      <c r="B4843">
        <v>20250721</v>
      </c>
      <c r="C4843" t="s">
        <v>45</v>
      </c>
      <c r="D4843" t="s">
        <v>27</v>
      </c>
      <c r="E4843" t="s">
        <v>28</v>
      </c>
      <c r="F4843">
        <v>296.45827625141089</v>
      </c>
      <c r="G4843">
        <v>288.38436676703037</v>
      </c>
      <c r="H4843">
        <v>-8.0739094843805219</v>
      </c>
      <c r="I4843">
        <v>13000</v>
      </c>
      <c r="J4843">
        <v>3000</v>
      </c>
      <c r="K4843">
        <v>4843.1400000000003</v>
      </c>
      <c r="L4843">
        <v>131021.25</v>
      </c>
      <c r="M4843">
        <v>26786</v>
      </c>
      <c r="N4843">
        <v>54513.597000000002</v>
      </c>
      <c r="O4843">
        <v>10269.25</v>
      </c>
      <c r="P4843">
        <v>41348.652999999998</v>
      </c>
      <c r="Q4843">
        <v>-1896.25</v>
      </c>
      <c r="R4843">
        <v>19270</v>
      </c>
      <c r="S4843">
        <v>5600</v>
      </c>
      <c r="T4843">
        <v>130802</v>
      </c>
      <c r="U4843">
        <v>26615.674999999999</v>
      </c>
      <c r="V4843">
        <v>55144.417500000003</v>
      </c>
      <c r="W4843">
        <v>12503.15</v>
      </c>
      <c r="X4843">
        <v>38257.449999999997</v>
      </c>
      <c r="Y4843">
        <v>-1718.6925000000001</v>
      </c>
      <c r="AB4843" s="2">
        <f t="shared" si="75"/>
        <v>0.82624748513187862</v>
      </c>
    </row>
    <row r="4844" spans="1:28">
      <c r="A4844" t="s">
        <v>25</v>
      </c>
      <c r="B4844">
        <v>20250721</v>
      </c>
      <c r="C4844" t="s">
        <v>46</v>
      </c>
      <c r="D4844" t="s">
        <v>27</v>
      </c>
      <c r="E4844" t="s">
        <v>28</v>
      </c>
      <c r="F4844">
        <v>286.54250094090918</v>
      </c>
      <c r="G4844">
        <v>276.65696556266488</v>
      </c>
      <c r="H4844">
        <v>-9.8855353782443558</v>
      </c>
      <c r="I4844">
        <v>13000</v>
      </c>
      <c r="J4844">
        <v>3000</v>
      </c>
      <c r="K4844">
        <v>4843.1400000000003</v>
      </c>
      <c r="L4844">
        <v>127975</v>
      </c>
      <c r="M4844">
        <v>26227.4</v>
      </c>
      <c r="N4844">
        <v>52672.682000000023</v>
      </c>
      <c r="O4844">
        <v>9763</v>
      </c>
      <c r="P4844">
        <v>41208.017999999996</v>
      </c>
      <c r="Q4844">
        <v>-1896.1</v>
      </c>
      <c r="R4844">
        <v>19270</v>
      </c>
      <c r="S4844">
        <v>5600</v>
      </c>
      <c r="T4844">
        <v>127907.75</v>
      </c>
      <c r="U4844">
        <v>27429.8</v>
      </c>
      <c r="V4844">
        <v>52005.282500000001</v>
      </c>
      <c r="W4844">
        <v>11777.8</v>
      </c>
      <c r="X4844">
        <v>38461.074999999997</v>
      </c>
      <c r="Y4844">
        <v>-1766.2075</v>
      </c>
      <c r="AB4844" s="2">
        <f t="shared" si="75"/>
        <v>0.80796514400679686</v>
      </c>
    </row>
    <row r="4845" spans="1:28">
      <c r="A4845" t="s">
        <v>25</v>
      </c>
      <c r="B4845">
        <v>20250721</v>
      </c>
      <c r="C4845" t="s">
        <v>47</v>
      </c>
      <c r="D4845" t="s">
        <v>27</v>
      </c>
      <c r="E4845" t="s">
        <v>28</v>
      </c>
      <c r="F4845">
        <v>314.78157696650402</v>
      </c>
      <c r="G4845">
        <v>285.89513266842079</v>
      </c>
      <c r="H4845">
        <v>-28.88644429808312</v>
      </c>
      <c r="I4845">
        <v>13000</v>
      </c>
      <c r="J4845">
        <v>3000</v>
      </c>
      <c r="K4845">
        <v>4843.1400000000003</v>
      </c>
      <c r="L4845">
        <v>133695</v>
      </c>
      <c r="M4845">
        <v>27687.474999999999</v>
      </c>
      <c r="N4845">
        <v>57550.310999999987</v>
      </c>
      <c r="O4845">
        <v>9557</v>
      </c>
      <c r="P4845">
        <v>40796.464</v>
      </c>
      <c r="Q4845">
        <v>-1896.25</v>
      </c>
      <c r="R4845">
        <v>19270</v>
      </c>
      <c r="S4845">
        <v>5600</v>
      </c>
      <c r="T4845">
        <v>132328.25</v>
      </c>
      <c r="U4845">
        <v>28979.125</v>
      </c>
      <c r="V4845">
        <v>54899.5075</v>
      </c>
      <c r="W4845">
        <v>11367.975</v>
      </c>
      <c r="X4845">
        <v>38887.050000000003</v>
      </c>
      <c r="Y4845">
        <v>-1805.4075</v>
      </c>
      <c r="AB4845" s="2">
        <f t="shared" si="75"/>
        <v>0.8358884709285983</v>
      </c>
    </row>
    <row r="4846" spans="1:28">
      <c r="A4846" t="s">
        <v>25</v>
      </c>
      <c r="B4846">
        <v>20250721</v>
      </c>
      <c r="C4846" t="s">
        <v>48</v>
      </c>
      <c r="D4846" t="s">
        <v>27</v>
      </c>
      <c r="E4846" t="s">
        <v>28</v>
      </c>
      <c r="F4846">
        <v>317.21463869025382</v>
      </c>
      <c r="G4846">
        <v>297.11793187805699</v>
      </c>
      <c r="H4846">
        <v>-20.096706812196771</v>
      </c>
      <c r="I4846">
        <v>13000</v>
      </c>
      <c r="J4846">
        <v>3000</v>
      </c>
      <c r="K4846">
        <v>4843.1400000000003</v>
      </c>
      <c r="L4846">
        <v>132285</v>
      </c>
      <c r="M4846">
        <v>26725.224999999999</v>
      </c>
      <c r="N4846">
        <v>58212.394999999997</v>
      </c>
      <c r="O4846">
        <v>9614.75</v>
      </c>
      <c r="P4846">
        <v>39628.879999999997</v>
      </c>
      <c r="Q4846">
        <v>-1896.25</v>
      </c>
      <c r="R4846">
        <v>19270</v>
      </c>
      <c r="S4846">
        <v>5600</v>
      </c>
      <c r="T4846">
        <v>131710</v>
      </c>
      <c r="U4846">
        <v>27400.674999999999</v>
      </c>
      <c r="V4846">
        <v>56055.26</v>
      </c>
      <c r="W4846">
        <v>11263.625</v>
      </c>
      <c r="X4846">
        <v>38785.675000000003</v>
      </c>
      <c r="Y4846">
        <v>-1795.2349999999999</v>
      </c>
      <c r="AB4846" s="2">
        <f t="shared" si="75"/>
        <v>0.83198312156327681</v>
      </c>
    </row>
    <row r="4847" spans="1:28">
      <c r="A4847" t="s">
        <v>25</v>
      </c>
      <c r="B4847">
        <v>20250721</v>
      </c>
      <c r="C4847" t="s">
        <v>49</v>
      </c>
      <c r="D4847" t="s">
        <v>27</v>
      </c>
      <c r="E4847" t="s">
        <v>28</v>
      </c>
      <c r="F4847">
        <v>303.2460331200603</v>
      </c>
      <c r="G4847">
        <v>272.04817086940483</v>
      </c>
      <c r="H4847">
        <v>-31.197862250655479</v>
      </c>
      <c r="I4847">
        <v>13000</v>
      </c>
      <c r="J4847">
        <v>3000</v>
      </c>
      <c r="K4847">
        <v>4843.1400000000003</v>
      </c>
      <c r="L4847">
        <v>129778.75</v>
      </c>
      <c r="M4847">
        <v>24835.075000000001</v>
      </c>
      <c r="N4847">
        <v>58353.55</v>
      </c>
      <c r="O4847">
        <v>9585.25</v>
      </c>
      <c r="P4847">
        <v>38901.074999999997</v>
      </c>
      <c r="Q4847">
        <v>-1896.2</v>
      </c>
      <c r="R4847">
        <v>19270</v>
      </c>
      <c r="S4847">
        <v>5600</v>
      </c>
      <c r="T4847">
        <v>127178.5</v>
      </c>
      <c r="U4847">
        <v>24594.875</v>
      </c>
      <c r="V4847">
        <v>53989.48</v>
      </c>
      <c r="W4847">
        <v>11225.6</v>
      </c>
      <c r="X4847">
        <v>39243.550000000003</v>
      </c>
      <c r="Y4847">
        <v>-1875.0050000000001</v>
      </c>
      <c r="AB4847" s="2">
        <f t="shared" si="75"/>
        <v>0.80335863203807756</v>
      </c>
    </row>
    <row r="4848" spans="1:28">
      <c r="A4848" t="s">
        <v>25</v>
      </c>
      <c r="B4848">
        <v>20250721</v>
      </c>
      <c r="C4848" t="s">
        <v>50</v>
      </c>
      <c r="D4848" t="s">
        <v>27</v>
      </c>
      <c r="E4848" t="s">
        <v>28</v>
      </c>
      <c r="F4848">
        <v>283.17871189311199</v>
      </c>
      <c r="G4848">
        <v>258.98308148287691</v>
      </c>
      <c r="H4848">
        <v>-24.195630410235079</v>
      </c>
      <c r="I4848">
        <v>13000</v>
      </c>
      <c r="J4848">
        <v>3000</v>
      </c>
      <c r="K4848">
        <v>4843.1400000000003</v>
      </c>
      <c r="L4848">
        <v>124231.25</v>
      </c>
      <c r="M4848">
        <v>23175.95</v>
      </c>
      <c r="N4848">
        <v>57295.552000000003</v>
      </c>
      <c r="O4848">
        <v>9511.25</v>
      </c>
      <c r="P4848">
        <v>36144.798000000003</v>
      </c>
      <c r="Q4848">
        <v>-1896.3</v>
      </c>
      <c r="R4848">
        <v>19270</v>
      </c>
      <c r="S4848">
        <v>5600</v>
      </c>
      <c r="T4848">
        <v>120674.5</v>
      </c>
      <c r="U4848">
        <v>22015.7</v>
      </c>
      <c r="V4848">
        <v>49752.884999999987</v>
      </c>
      <c r="W4848">
        <v>10964.35</v>
      </c>
      <c r="X4848">
        <v>39764.199999999997</v>
      </c>
      <c r="Y4848">
        <v>-1822.635</v>
      </c>
      <c r="AB4848" s="2">
        <f t="shared" si="75"/>
        <v>0.7622742935470932</v>
      </c>
    </row>
    <row r="4849" spans="1:28">
      <c r="A4849" t="s">
        <v>25</v>
      </c>
      <c r="B4849">
        <v>20250721</v>
      </c>
      <c r="C4849" t="s">
        <v>51</v>
      </c>
      <c r="D4849" t="s">
        <v>27</v>
      </c>
      <c r="E4849" t="s">
        <v>28</v>
      </c>
      <c r="F4849">
        <v>260.52074614226638</v>
      </c>
      <c r="G4849">
        <v>253.4675018818202</v>
      </c>
      <c r="H4849">
        <v>-7.0532442604461494</v>
      </c>
      <c r="I4849">
        <v>13000</v>
      </c>
      <c r="J4849">
        <v>3000</v>
      </c>
      <c r="K4849">
        <v>4843.1400000000003</v>
      </c>
      <c r="L4849">
        <v>116875</v>
      </c>
      <c r="M4849">
        <v>22532.125</v>
      </c>
      <c r="N4849">
        <v>53913.807999999997</v>
      </c>
      <c r="O4849">
        <v>9075.25</v>
      </c>
      <c r="P4849">
        <v>33250.017</v>
      </c>
      <c r="Q4849">
        <v>-1896.2</v>
      </c>
      <c r="R4849">
        <v>19270</v>
      </c>
      <c r="S4849">
        <v>5600</v>
      </c>
      <c r="T4849">
        <v>112999.5</v>
      </c>
      <c r="U4849">
        <v>19836.674999999999</v>
      </c>
      <c r="V4849">
        <v>46086.434999999998</v>
      </c>
      <c r="W4849">
        <v>10586.35</v>
      </c>
      <c r="X4849">
        <v>38324.724999999999</v>
      </c>
      <c r="Y4849">
        <v>-1834.6849999999999</v>
      </c>
      <c r="AB4849" s="2">
        <f t="shared" si="75"/>
        <v>0.7137930054292726</v>
      </c>
    </row>
    <row r="4850" spans="1:28">
      <c r="A4850" t="s">
        <v>25</v>
      </c>
      <c r="B4850">
        <v>20250722</v>
      </c>
      <c r="C4850" t="s">
        <v>26</v>
      </c>
      <c r="D4850" t="s">
        <v>52</v>
      </c>
      <c r="E4850" t="s">
        <v>28</v>
      </c>
      <c r="F4850">
        <v>258.02875611591969</v>
      </c>
      <c r="G4850">
        <v>282.39226759503129</v>
      </c>
      <c r="H4850">
        <v>24.36351147911159</v>
      </c>
      <c r="I4850">
        <v>12500</v>
      </c>
      <c r="J4850">
        <v>3000</v>
      </c>
      <c r="K4850">
        <v>4843.1400000000003</v>
      </c>
      <c r="L4850">
        <v>115420</v>
      </c>
      <c r="M4850">
        <v>22876.125</v>
      </c>
      <c r="N4850">
        <v>52335.391000000003</v>
      </c>
      <c r="O4850">
        <v>8582.75</v>
      </c>
      <c r="P4850">
        <v>33521.983999999997</v>
      </c>
      <c r="Q4850">
        <v>-1896.25</v>
      </c>
      <c r="R4850">
        <v>19240</v>
      </c>
      <c r="S4850">
        <v>8010</v>
      </c>
      <c r="T4850">
        <v>113445.75</v>
      </c>
      <c r="U4850">
        <v>19835.825000000001</v>
      </c>
      <c r="V4850">
        <v>48299.207499999997</v>
      </c>
      <c r="W4850">
        <v>10322.275</v>
      </c>
      <c r="X4850">
        <v>36801.775000000001</v>
      </c>
      <c r="Y4850">
        <v>-1813.3325</v>
      </c>
      <c r="AB4850" s="2">
        <f t="shared" si="75"/>
        <v>0.71661186859833803</v>
      </c>
    </row>
    <row r="4851" spans="1:28">
      <c r="A4851" t="s">
        <v>25</v>
      </c>
      <c r="B4851">
        <v>20250722</v>
      </c>
      <c r="C4851" t="s">
        <v>29</v>
      </c>
      <c r="D4851" t="s">
        <v>52</v>
      </c>
      <c r="E4851" t="s">
        <v>28</v>
      </c>
      <c r="F4851">
        <v>254.88043940534419</v>
      </c>
      <c r="G4851">
        <v>262.55556360557068</v>
      </c>
      <c r="H4851">
        <v>7.6751242002264917</v>
      </c>
      <c r="I4851">
        <v>12500</v>
      </c>
      <c r="J4851">
        <v>3000</v>
      </c>
      <c r="K4851">
        <v>4843.1400000000003</v>
      </c>
      <c r="L4851">
        <v>110895</v>
      </c>
      <c r="M4851">
        <v>22075.674999999999</v>
      </c>
      <c r="N4851">
        <v>48898.748000000007</v>
      </c>
      <c r="O4851">
        <v>8547</v>
      </c>
      <c r="P4851">
        <v>33269.826999999997</v>
      </c>
      <c r="Q4851">
        <v>-1896.25</v>
      </c>
      <c r="R4851">
        <v>19240</v>
      </c>
      <c r="S4851">
        <v>8010</v>
      </c>
      <c r="T4851">
        <v>109259.5</v>
      </c>
      <c r="U4851">
        <v>19732.224999999999</v>
      </c>
      <c r="V4851">
        <v>44547.892500000002</v>
      </c>
      <c r="W4851">
        <v>10342.975</v>
      </c>
      <c r="X4851">
        <v>36511.550000000003</v>
      </c>
      <c r="Y4851">
        <v>-1875.1424999999999</v>
      </c>
      <c r="AB4851" s="2">
        <f t="shared" si="75"/>
        <v>0.69016824744091443</v>
      </c>
    </row>
    <row r="4852" spans="1:28">
      <c r="A4852" t="s">
        <v>25</v>
      </c>
      <c r="B4852">
        <v>20250722</v>
      </c>
      <c r="C4852" t="s">
        <v>30</v>
      </c>
      <c r="D4852" t="s">
        <v>52</v>
      </c>
      <c r="E4852" t="s">
        <v>28</v>
      </c>
      <c r="F4852">
        <v>255.71761290929661</v>
      </c>
      <c r="G4852">
        <v>259.19949190816538</v>
      </c>
      <c r="H4852">
        <v>3.4818789988688081</v>
      </c>
      <c r="I4852">
        <v>12500</v>
      </c>
      <c r="J4852">
        <v>3000</v>
      </c>
      <c r="K4852">
        <v>4843.1400000000003</v>
      </c>
      <c r="L4852">
        <v>105286.25</v>
      </c>
      <c r="M4852">
        <v>20945.25</v>
      </c>
      <c r="N4852">
        <v>46115.712</v>
      </c>
      <c r="O4852">
        <v>8484</v>
      </c>
      <c r="P4852">
        <v>31637.488000000001</v>
      </c>
      <c r="Q4852">
        <v>-1896.2</v>
      </c>
      <c r="R4852">
        <v>19240</v>
      </c>
      <c r="S4852">
        <v>8010</v>
      </c>
      <c r="T4852">
        <v>103981</v>
      </c>
      <c r="U4852">
        <v>18737.05</v>
      </c>
      <c r="V4852">
        <v>43409.987500000003</v>
      </c>
      <c r="W4852">
        <v>10331.875</v>
      </c>
      <c r="X4852">
        <v>33306.125</v>
      </c>
      <c r="Y4852">
        <v>-1804.0374999999999</v>
      </c>
      <c r="AB4852" s="2">
        <f t="shared" si="75"/>
        <v>0.65682512309825436</v>
      </c>
    </row>
    <row r="4853" spans="1:28">
      <c r="A4853" t="s">
        <v>25</v>
      </c>
      <c r="B4853">
        <v>20250722</v>
      </c>
      <c r="C4853" t="s">
        <v>31</v>
      </c>
      <c r="D4853" t="s">
        <v>52</v>
      </c>
      <c r="E4853" t="s">
        <v>28</v>
      </c>
      <c r="F4853">
        <v>251.27570756492429</v>
      </c>
      <c r="G4853">
        <v>252.15490779074051</v>
      </c>
      <c r="H4853">
        <v>0.87920022581619151</v>
      </c>
      <c r="I4853">
        <v>12500</v>
      </c>
      <c r="J4853">
        <v>3000</v>
      </c>
      <c r="K4853">
        <v>4843.1400000000003</v>
      </c>
      <c r="L4853">
        <v>101328.75</v>
      </c>
      <c r="M4853">
        <v>19500.45</v>
      </c>
      <c r="N4853">
        <v>44601.856</v>
      </c>
      <c r="O4853">
        <v>8459.5</v>
      </c>
      <c r="P4853">
        <v>30663.144</v>
      </c>
      <c r="Q4853">
        <v>-1896.2</v>
      </c>
      <c r="R4853">
        <v>19240</v>
      </c>
      <c r="S4853">
        <v>8010</v>
      </c>
      <c r="T4853">
        <v>99897.774999999994</v>
      </c>
      <c r="U4853">
        <v>18203.75</v>
      </c>
      <c r="V4853">
        <v>41239.772500000006</v>
      </c>
      <c r="W4853">
        <v>10389.325000000001</v>
      </c>
      <c r="X4853">
        <v>31834.025000000001</v>
      </c>
      <c r="Y4853">
        <v>-1769.0975000000001</v>
      </c>
      <c r="AB4853" s="2">
        <f t="shared" si="75"/>
        <v>0.63103228822204738</v>
      </c>
    </row>
    <row r="4854" spans="1:28">
      <c r="A4854" t="s">
        <v>25</v>
      </c>
      <c r="B4854">
        <v>20250722</v>
      </c>
      <c r="C4854" t="s">
        <v>32</v>
      </c>
      <c r="D4854" t="s">
        <v>52</v>
      </c>
      <c r="E4854" t="s">
        <v>28</v>
      </c>
      <c r="F4854">
        <v>244.2597356040624</v>
      </c>
      <c r="G4854">
        <v>228.98513172751021</v>
      </c>
      <c r="H4854">
        <v>-15.27460387655225</v>
      </c>
      <c r="I4854">
        <v>12500</v>
      </c>
      <c r="J4854">
        <v>3000</v>
      </c>
      <c r="K4854">
        <v>4843.1400000000003</v>
      </c>
      <c r="L4854">
        <v>98196.25</v>
      </c>
      <c r="M4854">
        <v>17977.7</v>
      </c>
      <c r="N4854">
        <v>43045.796000000002</v>
      </c>
      <c r="O4854">
        <v>8393</v>
      </c>
      <c r="P4854">
        <v>30675.954000000002</v>
      </c>
      <c r="Q4854">
        <v>-1896.2</v>
      </c>
      <c r="R4854">
        <v>19240</v>
      </c>
      <c r="S4854">
        <v>8010</v>
      </c>
      <c r="T4854">
        <v>96941.174999999988</v>
      </c>
      <c r="U4854">
        <v>18037.099999999999</v>
      </c>
      <c r="V4854">
        <v>38335.4375</v>
      </c>
      <c r="W4854">
        <v>10705.975</v>
      </c>
      <c r="X4854">
        <v>31636.125</v>
      </c>
      <c r="Y4854">
        <v>-1773.4625000000001</v>
      </c>
      <c r="AB4854" s="2">
        <f t="shared" si="75"/>
        <v>0.61235609585082285</v>
      </c>
    </row>
    <row r="4855" spans="1:28">
      <c r="A4855" t="s">
        <v>25</v>
      </c>
      <c r="B4855">
        <v>20250722</v>
      </c>
      <c r="C4855" t="s">
        <v>33</v>
      </c>
      <c r="D4855" t="s">
        <v>52</v>
      </c>
      <c r="E4855" t="s">
        <v>28</v>
      </c>
      <c r="F4855">
        <v>243.43187335340679</v>
      </c>
      <c r="G4855">
        <v>228.4571650357544</v>
      </c>
      <c r="H4855">
        <v>-14.974708317652411</v>
      </c>
      <c r="I4855">
        <v>12500</v>
      </c>
      <c r="J4855">
        <v>3000</v>
      </c>
      <c r="K4855">
        <v>4843.1400000000003</v>
      </c>
      <c r="L4855">
        <v>97436.25</v>
      </c>
      <c r="M4855">
        <v>17766.55</v>
      </c>
      <c r="N4855">
        <v>42525.125999999997</v>
      </c>
      <c r="O4855">
        <v>8339.25</v>
      </c>
      <c r="P4855">
        <v>30701.574000000001</v>
      </c>
      <c r="Q4855">
        <v>-1896.25</v>
      </c>
      <c r="R4855">
        <v>19240</v>
      </c>
      <c r="S4855">
        <v>8010</v>
      </c>
      <c r="T4855">
        <v>96006.774999999994</v>
      </c>
      <c r="U4855">
        <v>19075.875</v>
      </c>
      <c r="V4855">
        <v>36949.93</v>
      </c>
      <c r="W4855">
        <v>10901.475</v>
      </c>
      <c r="X4855">
        <v>30875.525000000001</v>
      </c>
      <c r="Y4855">
        <v>-1796.03</v>
      </c>
      <c r="AB4855" s="2">
        <f t="shared" si="75"/>
        <v>0.60645369642185987</v>
      </c>
    </row>
    <row r="4856" spans="1:28">
      <c r="A4856" t="s">
        <v>25</v>
      </c>
      <c r="B4856">
        <v>20250722</v>
      </c>
      <c r="C4856" t="s">
        <v>34</v>
      </c>
      <c r="D4856" t="s">
        <v>52</v>
      </c>
      <c r="E4856" t="s">
        <v>28</v>
      </c>
      <c r="F4856">
        <v>246.32502916823361</v>
      </c>
      <c r="G4856">
        <v>235.23880974783489</v>
      </c>
      <c r="H4856">
        <v>-11.08621942039869</v>
      </c>
      <c r="I4856">
        <v>12500</v>
      </c>
      <c r="J4856">
        <v>3000</v>
      </c>
      <c r="K4856">
        <v>4843.1400000000003</v>
      </c>
      <c r="L4856">
        <v>100763.75</v>
      </c>
      <c r="M4856">
        <v>18056.825000000001</v>
      </c>
      <c r="N4856">
        <v>44046.668000000012</v>
      </c>
      <c r="O4856">
        <v>8453</v>
      </c>
      <c r="P4856">
        <v>32103.456999999999</v>
      </c>
      <c r="Q4856">
        <v>-1896.2</v>
      </c>
      <c r="R4856">
        <v>19240</v>
      </c>
      <c r="S4856">
        <v>8010</v>
      </c>
      <c r="T4856">
        <v>98829.225000000006</v>
      </c>
      <c r="U4856">
        <v>18824.974999999999</v>
      </c>
      <c r="V4856">
        <v>38049.710000000006</v>
      </c>
      <c r="W4856">
        <v>11189.8</v>
      </c>
      <c r="X4856">
        <v>32590.025000000001</v>
      </c>
      <c r="Y4856">
        <v>-1825.2850000000001</v>
      </c>
      <c r="AB4856" s="2">
        <f t="shared" si="75"/>
        <v>0.62428249272780678</v>
      </c>
    </row>
    <row r="4857" spans="1:28">
      <c r="A4857" t="s">
        <v>25</v>
      </c>
      <c r="B4857">
        <v>20250722</v>
      </c>
      <c r="C4857" t="s">
        <v>35</v>
      </c>
      <c r="D4857" t="s">
        <v>52</v>
      </c>
      <c r="E4857" t="s">
        <v>28</v>
      </c>
      <c r="F4857">
        <v>245.26162213021851</v>
      </c>
      <c r="G4857">
        <v>233.68015148663801</v>
      </c>
      <c r="H4857">
        <v>-11.581470643580531</v>
      </c>
      <c r="I4857">
        <v>12500</v>
      </c>
      <c r="J4857">
        <v>3000</v>
      </c>
      <c r="K4857">
        <v>4843.1400000000003</v>
      </c>
      <c r="L4857">
        <v>105391.25</v>
      </c>
      <c r="M4857">
        <v>19435.875</v>
      </c>
      <c r="N4857">
        <v>44573.3</v>
      </c>
      <c r="O4857">
        <v>9294</v>
      </c>
      <c r="P4857">
        <v>33984.275000000001</v>
      </c>
      <c r="Q4857">
        <v>-1896.2</v>
      </c>
      <c r="R4857">
        <v>19240</v>
      </c>
      <c r="S4857">
        <v>8010</v>
      </c>
      <c r="T4857">
        <v>103238.75</v>
      </c>
      <c r="U4857">
        <v>20512.45</v>
      </c>
      <c r="V4857">
        <v>37735.857499999998</v>
      </c>
      <c r="W4857">
        <v>12068.674999999999</v>
      </c>
      <c r="X4857">
        <v>34749.675000000003</v>
      </c>
      <c r="Y4857">
        <v>-1827.9075</v>
      </c>
      <c r="AB4857" s="2">
        <f t="shared" si="75"/>
        <v>0.65213649298679477</v>
      </c>
    </row>
    <row r="4858" spans="1:28">
      <c r="A4858" t="s">
        <v>25</v>
      </c>
      <c r="B4858">
        <v>20250722</v>
      </c>
      <c r="C4858" t="s">
        <v>36</v>
      </c>
      <c r="D4858" t="s">
        <v>52</v>
      </c>
      <c r="E4858" t="s">
        <v>28</v>
      </c>
      <c r="F4858">
        <v>268.7836281520523</v>
      </c>
      <c r="G4858">
        <v>286.56515242755029</v>
      </c>
      <c r="H4858">
        <v>17.78152427549799</v>
      </c>
      <c r="I4858">
        <v>12500</v>
      </c>
      <c r="J4858">
        <v>3000</v>
      </c>
      <c r="K4858">
        <v>4843.1400000000003</v>
      </c>
      <c r="L4858">
        <v>120672.5</v>
      </c>
      <c r="M4858">
        <v>23666.674999999999</v>
      </c>
      <c r="N4858">
        <v>51845.983000000007</v>
      </c>
      <c r="O4858">
        <v>10398</v>
      </c>
      <c r="P4858">
        <v>36658.091999999997</v>
      </c>
      <c r="Q4858">
        <v>-1896.25</v>
      </c>
      <c r="R4858">
        <v>19240</v>
      </c>
      <c r="S4858">
        <v>8010</v>
      </c>
      <c r="T4858">
        <v>117969.5</v>
      </c>
      <c r="U4858">
        <v>25064.875</v>
      </c>
      <c r="V4858">
        <v>44196.552499999998</v>
      </c>
      <c r="W4858">
        <v>13262.65</v>
      </c>
      <c r="X4858">
        <v>37259.550000000003</v>
      </c>
      <c r="Y4858">
        <v>-1814.1275000000001</v>
      </c>
      <c r="AB4858" s="2">
        <f t="shared" si="75"/>
        <v>0.74518740307690368</v>
      </c>
    </row>
    <row r="4859" spans="1:28">
      <c r="A4859" t="s">
        <v>25</v>
      </c>
      <c r="B4859">
        <v>20250722</v>
      </c>
      <c r="C4859" t="s">
        <v>37</v>
      </c>
      <c r="D4859" t="s">
        <v>52</v>
      </c>
      <c r="E4859" t="s">
        <v>28</v>
      </c>
      <c r="F4859">
        <v>308.1318168987587</v>
      </c>
      <c r="G4859">
        <v>347.19091362438809</v>
      </c>
      <c r="H4859">
        <v>39.059096725629438</v>
      </c>
      <c r="I4859">
        <v>12500</v>
      </c>
      <c r="J4859">
        <v>3000</v>
      </c>
      <c r="K4859">
        <v>4843.1400000000003</v>
      </c>
      <c r="L4859">
        <v>131977.5</v>
      </c>
      <c r="M4859">
        <v>26089.45</v>
      </c>
      <c r="N4859">
        <v>58003.514000000003</v>
      </c>
      <c r="O4859">
        <v>11439.25</v>
      </c>
      <c r="P4859">
        <v>38341.385999999999</v>
      </c>
      <c r="Q4859">
        <v>-1896.1</v>
      </c>
      <c r="R4859">
        <v>19240</v>
      </c>
      <c r="S4859">
        <v>8010</v>
      </c>
      <c r="T4859">
        <v>128111</v>
      </c>
      <c r="U4859">
        <v>27076.674999999999</v>
      </c>
      <c r="V4859">
        <v>51649.514999999999</v>
      </c>
      <c r="W4859">
        <v>14353.475</v>
      </c>
      <c r="X4859">
        <v>36833.199999999997</v>
      </c>
      <c r="Y4859">
        <v>-1801.865</v>
      </c>
      <c r="AB4859" s="2">
        <f t="shared" si="75"/>
        <v>0.80924902958464007</v>
      </c>
    </row>
    <row r="4860" spans="1:28">
      <c r="A4860" t="s">
        <v>25</v>
      </c>
      <c r="B4860">
        <v>20250722</v>
      </c>
      <c r="C4860" t="s">
        <v>38</v>
      </c>
      <c r="D4860" t="s">
        <v>52</v>
      </c>
      <c r="E4860" t="s">
        <v>28</v>
      </c>
      <c r="F4860">
        <v>290.76975254045999</v>
      </c>
      <c r="G4860">
        <v>314.4448710952193</v>
      </c>
      <c r="H4860">
        <v>23.675118554759312</v>
      </c>
      <c r="I4860">
        <v>12500</v>
      </c>
      <c r="J4860">
        <v>3000</v>
      </c>
      <c r="K4860">
        <v>4843.1400000000003</v>
      </c>
      <c r="L4860">
        <v>133175</v>
      </c>
      <c r="M4860">
        <v>26662.35</v>
      </c>
      <c r="N4860">
        <v>56400.610999999997</v>
      </c>
      <c r="O4860">
        <v>12178</v>
      </c>
      <c r="P4860">
        <v>39830.239000000001</v>
      </c>
      <c r="Q4860">
        <v>-1896.2</v>
      </c>
      <c r="R4860">
        <v>19240</v>
      </c>
      <c r="S4860">
        <v>8010</v>
      </c>
      <c r="T4860">
        <v>129210.5</v>
      </c>
      <c r="U4860">
        <v>27240.625</v>
      </c>
      <c r="V4860">
        <v>52912.197500000002</v>
      </c>
      <c r="W4860">
        <v>15315.85</v>
      </c>
      <c r="X4860">
        <v>35592.199999999997</v>
      </c>
      <c r="Y4860">
        <v>-1850.3724999999999</v>
      </c>
      <c r="AB4860" s="2">
        <f t="shared" si="75"/>
        <v>0.8161943294264048</v>
      </c>
    </row>
    <row r="4861" spans="1:28">
      <c r="A4861" t="s">
        <v>25</v>
      </c>
      <c r="B4861">
        <v>20250722</v>
      </c>
      <c r="C4861" t="s">
        <v>39</v>
      </c>
      <c r="D4861" t="s">
        <v>52</v>
      </c>
      <c r="E4861" t="s">
        <v>28</v>
      </c>
      <c r="F4861">
        <v>281.93543846443248</v>
      </c>
      <c r="G4861">
        <v>310.19382668422998</v>
      </c>
      <c r="H4861">
        <v>28.258388219797499</v>
      </c>
      <c r="I4861">
        <v>12500</v>
      </c>
      <c r="J4861">
        <v>3000</v>
      </c>
      <c r="K4861">
        <v>4843.1400000000003</v>
      </c>
      <c r="L4861">
        <v>132987.5</v>
      </c>
      <c r="M4861">
        <v>25962.724999999999</v>
      </c>
      <c r="N4861">
        <v>55693.304999999993</v>
      </c>
      <c r="O4861">
        <v>12555.5</v>
      </c>
      <c r="P4861">
        <v>40672.22</v>
      </c>
      <c r="Q4861">
        <v>-1896.25</v>
      </c>
      <c r="R4861">
        <v>19240</v>
      </c>
      <c r="S4861">
        <v>8010</v>
      </c>
      <c r="T4861">
        <v>128754.75</v>
      </c>
      <c r="U4861">
        <v>24415.974999999999</v>
      </c>
      <c r="V4861">
        <v>53315.772499999999</v>
      </c>
      <c r="W4861">
        <v>16332.85</v>
      </c>
      <c r="X4861">
        <v>36605.725000000013</v>
      </c>
      <c r="Y4861">
        <v>-1915.5725</v>
      </c>
      <c r="AB4861" s="2">
        <f t="shared" si="75"/>
        <v>0.81331545684533679</v>
      </c>
    </row>
    <row r="4862" spans="1:28">
      <c r="A4862" t="s">
        <v>25</v>
      </c>
      <c r="B4862">
        <v>20250722</v>
      </c>
      <c r="C4862" t="s">
        <v>40</v>
      </c>
      <c r="D4862" t="s">
        <v>52</v>
      </c>
      <c r="E4862" t="s">
        <v>28</v>
      </c>
      <c r="F4862">
        <v>239.41606511102611</v>
      </c>
      <c r="G4862">
        <v>290.69304102371018</v>
      </c>
      <c r="H4862">
        <v>51.276975912684122</v>
      </c>
      <c r="I4862">
        <v>12500</v>
      </c>
      <c r="J4862">
        <v>3000</v>
      </c>
      <c r="K4862">
        <v>4843.1400000000003</v>
      </c>
      <c r="L4862">
        <v>127136.25</v>
      </c>
      <c r="M4862">
        <v>25605.25</v>
      </c>
      <c r="N4862">
        <v>57763.516000000011</v>
      </c>
      <c r="O4862">
        <v>12724.25</v>
      </c>
      <c r="P4862">
        <v>32939.434000000001</v>
      </c>
      <c r="Q4862">
        <v>-1896.2</v>
      </c>
      <c r="R4862">
        <v>19240</v>
      </c>
      <c r="S4862">
        <v>8010</v>
      </c>
      <c r="T4862">
        <v>122475.5</v>
      </c>
      <c r="U4862">
        <v>23438.7</v>
      </c>
      <c r="V4862">
        <v>47976.004999999997</v>
      </c>
      <c r="W4862">
        <v>16550.174999999999</v>
      </c>
      <c r="X4862">
        <v>36493.699999999997</v>
      </c>
      <c r="Y4862">
        <v>-1983.08</v>
      </c>
      <c r="AB4862" s="2">
        <f t="shared" si="75"/>
        <v>0.7736508147067277</v>
      </c>
    </row>
    <row r="4863" spans="1:28">
      <c r="A4863" t="s">
        <v>25</v>
      </c>
      <c r="B4863">
        <v>20250722</v>
      </c>
      <c r="C4863" t="s">
        <v>41</v>
      </c>
      <c r="D4863" t="s">
        <v>52</v>
      </c>
      <c r="E4863" t="s">
        <v>28</v>
      </c>
      <c r="F4863">
        <v>275.85246142265743</v>
      </c>
      <c r="G4863">
        <v>308.51569533308219</v>
      </c>
      <c r="H4863">
        <v>32.663233910424822</v>
      </c>
      <c r="I4863">
        <v>12500</v>
      </c>
      <c r="J4863">
        <v>3000</v>
      </c>
      <c r="K4863">
        <v>4843.1400000000003</v>
      </c>
      <c r="L4863">
        <v>130990</v>
      </c>
      <c r="M4863">
        <v>25511.474999999999</v>
      </c>
      <c r="N4863">
        <v>61586.012000000002</v>
      </c>
      <c r="O4863">
        <v>12624.75</v>
      </c>
      <c r="P4863">
        <v>33163.963000000003</v>
      </c>
      <c r="Q4863">
        <v>-1896.2</v>
      </c>
      <c r="R4863">
        <v>19240</v>
      </c>
      <c r="S4863">
        <v>8010</v>
      </c>
      <c r="T4863">
        <v>125888</v>
      </c>
      <c r="U4863">
        <v>24596.424999999999</v>
      </c>
      <c r="V4863">
        <v>49206.13</v>
      </c>
      <c r="W4863">
        <v>16559.099999999999</v>
      </c>
      <c r="X4863">
        <v>37486.5</v>
      </c>
      <c r="Y4863">
        <v>-1960.155</v>
      </c>
      <c r="AB4863" s="2">
        <f t="shared" si="75"/>
        <v>0.79520682717605184</v>
      </c>
    </row>
    <row r="4864" spans="1:28">
      <c r="A4864" t="s">
        <v>25</v>
      </c>
      <c r="B4864">
        <v>20250722</v>
      </c>
      <c r="C4864" t="s">
        <v>42</v>
      </c>
      <c r="D4864" t="s">
        <v>52</v>
      </c>
      <c r="E4864" t="s">
        <v>28</v>
      </c>
      <c r="F4864">
        <v>293.26674633044843</v>
      </c>
      <c r="G4864">
        <v>290.44084681972117</v>
      </c>
      <c r="H4864">
        <v>-2.8258995107271971</v>
      </c>
      <c r="I4864">
        <v>12500</v>
      </c>
      <c r="J4864">
        <v>3000</v>
      </c>
      <c r="K4864">
        <v>4843.1400000000003</v>
      </c>
      <c r="L4864">
        <v>133640</v>
      </c>
      <c r="M4864">
        <v>25438.025000000001</v>
      </c>
      <c r="N4864">
        <v>57309.154000000002</v>
      </c>
      <c r="O4864">
        <v>12274</v>
      </c>
      <c r="P4864">
        <v>40515.021000000001</v>
      </c>
      <c r="Q4864">
        <v>-1896.2</v>
      </c>
      <c r="R4864">
        <v>19240</v>
      </c>
      <c r="S4864">
        <v>8010</v>
      </c>
      <c r="T4864">
        <v>128382</v>
      </c>
      <c r="U4864">
        <v>25558.75</v>
      </c>
      <c r="V4864">
        <v>51049.115000000013</v>
      </c>
      <c r="W4864">
        <v>16522.650000000001</v>
      </c>
      <c r="X4864">
        <v>37073.300000000003</v>
      </c>
      <c r="Y4864">
        <v>-1821.8150000000001</v>
      </c>
      <c r="AB4864" s="2">
        <f t="shared" si="75"/>
        <v>0.81096087702176445</v>
      </c>
    </row>
    <row r="4865" spans="1:28">
      <c r="A4865" t="s">
        <v>25</v>
      </c>
      <c r="B4865">
        <v>20250722</v>
      </c>
      <c r="C4865" t="s">
        <v>43</v>
      </c>
      <c r="D4865" t="s">
        <v>52</v>
      </c>
      <c r="E4865" t="s">
        <v>28</v>
      </c>
      <c r="F4865">
        <v>301.19018159578468</v>
      </c>
      <c r="G4865">
        <v>299.14012231840258</v>
      </c>
      <c r="H4865">
        <v>-2.050059277382104</v>
      </c>
      <c r="I4865">
        <v>12500</v>
      </c>
      <c r="J4865">
        <v>3000</v>
      </c>
      <c r="K4865">
        <v>4843.1400000000003</v>
      </c>
      <c r="L4865">
        <v>134420</v>
      </c>
      <c r="M4865">
        <v>25433.575000000001</v>
      </c>
      <c r="N4865">
        <v>58591.690999999999</v>
      </c>
      <c r="O4865">
        <v>11717.75</v>
      </c>
      <c r="P4865">
        <v>40573.184000000001</v>
      </c>
      <c r="Q4865">
        <v>-1896.2</v>
      </c>
      <c r="R4865">
        <v>19240</v>
      </c>
      <c r="S4865">
        <v>8010</v>
      </c>
      <c r="T4865">
        <v>128306.75</v>
      </c>
      <c r="U4865">
        <v>25630.6</v>
      </c>
      <c r="V4865">
        <v>52446.542500000003</v>
      </c>
      <c r="W4865">
        <v>16194.325000000001</v>
      </c>
      <c r="X4865">
        <v>35848.275000000001</v>
      </c>
      <c r="Y4865">
        <v>-1812.9925000000001</v>
      </c>
      <c r="AB4865" s="2">
        <f t="shared" si="75"/>
        <v>0.81048553931090239</v>
      </c>
    </row>
    <row r="4866" spans="1:28">
      <c r="A4866" t="s">
        <v>25</v>
      </c>
      <c r="B4866">
        <v>20250722</v>
      </c>
      <c r="C4866" t="s">
        <v>44</v>
      </c>
      <c r="D4866" t="s">
        <v>52</v>
      </c>
      <c r="E4866" t="s">
        <v>28</v>
      </c>
      <c r="F4866">
        <v>314.44841550621049</v>
      </c>
      <c r="G4866">
        <v>320.34754986827119</v>
      </c>
      <c r="H4866">
        <v>5.8991343620606926</v>
      </c>
      <c r="I4866">
        <v>12500</v>
      </c>
      <c r="J4866">
        <v>3000</v>
      </c>
      <c r="K4866">
        <v>4843.1400000000003</v>
      </c>
      <c r="L4866">
        <v>136930</v>
      </c>
      <c r="M4866">
        <v>26827.25</v>
      </c>
      <c r="N4866">
        <v>60306.222000000009</v>
      </c>
      <c r="O4866">
        <v>10935.75</v>
      </c>
      <c r="P4866">
        <v>40756.877999999997</v>
      </c>
      <c r="Q4866">
        <v>-1896.1</v>
      </c>
      <c r="R4866">
        <v>19240</v>
      </c>
      <c r="S4866">
        <v>8010</v>
      </c>
      <c r="T4866">
        <v>130954.75</v>
      </c>
      <c r="U4866">
        <v>26329.375</v>
      </c>
      <c r="V4866">
        <v>55363.57</v>
      </c>
      <c r="W4866">
        <v>15062.424999999999</v>
      </c>
      <c r="X4866">
        <v>35985.125</v>
      </c>
      <c r="Y4866">
        <v>-1785.7449999999999</v>
      </c>
      <c r="AB4866" s="2">
        <f t="shared" si="75"/>
        <v>0.82721237330907693</v>
      </c>
    </row>
    <row r="4867" spans="1:28">
      <c r="A4867" t="s">
        <v>25</v>
      </c>
      <c r="B4867">
        <v>20250722</v>
      </c>
      <c r="C4867" t="s">
        <v>45</v>
      </c>
      <c r="D4867" t="s">
        <v>52</v>
      </c>
      <c r="E4867" t="s">
        <v>28</v>
      </c>
      <c r="F4867">
        <v>306.29068968761618</v>
      </c>
      <c r="G4867">
        <v>339.8661234475</v>
      </c>
      <c r="H4867">
        <v>33.575433759883772</v>
      </c>
      <c r="I4867">
        <v>12500</v>
      </c>
      <c r="J4867">
        <v>3000</v>
      </c>
      <c r="K4867">
        <v>4843.1400000000003</v>
      </c>
      <c r="L4867">
        <v>136482.5</v>
      </c>
      <c r="M4867">
        <v>26300.325000000001</v>
      </c>
      <c r="N4867">
        <v>60388.615000000013</v>
      </c>
      <c r="O4867">
        <v>10028</v>
      </c>
      <c r="P4867">
        <v>41661.81</v>
      </c>
      <c r="Q4867">
        <v>-1896.25</v>
      </c>
      <c r="R4867">
        <v>19240</v>
      </c>
      <c r="S4867">
        <v>8010</v>
      </c>
      <c r="T4867">
        <v>131227.5</v>
      </c>
      <c r="U4867">
        <v>25891.1</v>
      </c>
      <c r="V4867">
        <v>57197.432500000003</v>
      </c>
      <c r="W4867">
        <v>13775.05</v>
      </c>
      <c r="X4867">
        <v>36179.9</v>
      </c>
      <c r="Y4867">
        <v>-1815.9825000000001</v>
      </c>
      <c r="AB4867" s="2">
        <f t="shared" ref="AB4867:AB4930" si="76">T4867/MAX(T$2:T$8976)</f>
        <v>0.82893527511157017</v>
      </c>
    </row>
    <row r="4868" spans="1:28">
      <c r="A4868" t="s">
        <v>25</v>
      </c>
      <c r="B4868">
        <v>20250722</v>
      </c>
      <c r="C4868" t="s">
        <v>46</v>
      </c>
      <c r="D4868" t="s">
        <v>52</v>
      </c>
      <c r="E4868" t="s">
        <v>28</v>
      </c>
      <c r="F4868">
        <v>295.25052408731563</v>
      </c>
      <c r="G4868">
        <v>264.95719232216891</v>
      </c>
      <c r="H4868">
        <v>-30.293331765146661</v>
      </c>
      <c r="I4868">
        <v>12500</v>
      </c>
      <c r="J4868">
        <v>3000</v>
      </c>
      <c r="K4868">
        <v>4843.1400000000003</v>
      </c>
      <c r="L4868">
        <v>133318.75</v>
      </c>
      <c r="M4868">
        <v>25851.125</v>
      </c>
      <c r="N4868">
        <v>58492.75</v>
      </c>
      <c r="O4868">
        <v>9350</v>
      </c>
      <c r="P4868">
        <v>41521.175000000003</v>
      </c>
      <c r="Q4868">
        <v>-1896.3</v>
      </c>
      <c r="R4868">
        <v>19240</v>
      </c>
      <c r="S4868">
        <v>8010</v>
      </c>
      <c r="T4868">
        <v>128286.25</v>
      </c>
      <c r="U4868">
        <v>26509.625</v>
      </c>
      <c r="V4868">
        <v>53736.587500000001</v>
      </c>
      <c r="W4868">
        <v>12556.9</v>
      </c>
      <c r="X4868">
        <v>37289.175000000003</v>
      </c>
      <c r="Y4868">
        <v>-1806.0374999999999</v>
      </c>
      <c r="AB4868" s="2">
        <f t="shared" si="76"/>
        <v>0.81035604531658123</v>
      </c>
    </row>
    <row r="4869" spans="1:28">
      <c r="A4869" t="s">
        <v>25</v>
      </c>
      <c r="B4869">
        <v>20250722</v>
      </c>
      <c r="C4869" t="s">
        <v>47</v>
      </c>
      <c r="D4869" t="s">
        <v>52</v>
      </c>
      <c r="E4869" t="s">
        <v>28</v>
      </c>
      <c r="F4869">
        <v>319.40528509597192</v>
      </c>
      <c r="G4869">
        <v>294.0034681972146</v>
      </c>
      <c r="H4869">
        <v>-25.401816898757321</v>
      </c>
      <c r="I4869">
        <v>12500</v>
      </c>
      <c r="J4869">
        <v>3000</v>
      </c>
      <c r="K4869">
        <v>4843.1400000000003</v>
      </c>
      <c r="L4869">
        <v>138596.25</v>
      </c>
      <c r="M4869">
        <v>27488.575000000001</v>
      </c>
      <c r="N4869">
        <v>62813.254000000001</v>
      </c>
      <c r="O4869">
        <v>9081</v>
      </c>
      <c r="P4869">
        <v>41109.620999999999</v>
      </c>
      <c r="Q4869">
        <v>-1896.2</v>
      </c>
      <c r="R4869">
        <v>19240</v>
      </c>
      <c r="S4869">
        <v>8010</v>
      </c>
      <c r="T4869">
        <v>133818</v>
      </c>
      <c r="U4869">
        <v>29153.65</v>
      </c>
      <c r="V4869">
        <v>57180.862500000003</v>
      </c>
      <c r="W4869">
        <v>12142.85</v>
      </c>
      <c r="X4869">
        <v>37288.574999999997</v>
      </c>
      <c r="Y4869">
        <v>-1947.9375</v>
      </c>
      <c r="AB4869" s="2">
        <f t="shared" si="76"/>
        <v>0.84529889424762406</v>
      </c>
    </row>
    <row r="4870" spans="1:28">
      <c r="A4870" t="s">
        <v>25</v>
      </c>
      <c r="B4870">
        <v>20250722</v>
      </c>
      <c r="C4870" t="s">
        <v>48</v>
      </c>
      <c r="D4870" t="s">
        <v>52</v>
      </c>
      <c r="E4870" t="s">
        <v>28</v>
      </c>
      <c r="F4870">
        <v>322.19419458035139</v>
      </c>
      <c r="G4870">
        <v>299.51302126458671</v>
      </c>
      <c r="H4870">
        <v>-22.681173315764742</v>
      </c>
      <c r="I4870">
        <v>12500</v>
      </c>
      <c r="J4870">
        <v>3000</v>
      </c>
      <c r="K4870">
        <v>4843.1400000000003</v>
      </c>
      <c r="L4870">
        <v>136878.75</v>
      </c>
      <c r="M4870">
        <v>26555.325000000001</v>
      </c>
      <c r="N4870">
        <v>63117.388000000014</v>
      </c>
      <c r="O4870">
        <v>9160.25</v>
      </c>
      <c r="P4870">
        <v>39942.036999999997</v>
      </c>
      <c r="Q4870">
        <v>-1896.25</v>
      </c>
      <c r="R4870">
        <v>19240</v>
      </c>
      <c r="S4870">
        <v>8010</v>
      </c>
      <c r="T4870">
        <v>132995.5</v>
      </c>
      <c r="U4870">
        <v>27913.875</v>
      </c>
      <c r="V4870">
        <v>56923.205000000002</v>
      </c>
      <c r="W4870">
        <v>11925.8</v>
      </c>
      <c r="X4870">
        <v>38104.125</v>
      </c>
      <c r="Y4870">
        <v>-1871.5050000000001</v>
      </c>
      <c r="AB4870" s="2">
        <f t="shared" si="76"/>
        <v>0.84010334252424856</v>
      </c>
    </row>
    <row r="4871" spans="1:28">
      <c r="A4871" t="s">
        <v>25</v>
      </c>
      <c r="B4871">
        <v>20250722</v>
      </c>
      <c r="C4871" t="s">
        <v>49</v>
      </c>
      <c r="D4871" t="s">
        <v>52</v>
      </c>
      <c r="E4871" t="s">
        <v>28</v>
      </c>
      <c r="F4871">
        <v>294.0070445991725</v>
      </c>
      <c r="G4871">
        <v>283.32723278133147</v>
      </c>
      <c r="H4871">
        <v>-10.67981181784103</v>
      </c>
      <c r="I4871">
        <v>12500</v>
      </c>
      <c r="J4871">
        <v>3000</v>
      </c>
      <c r="K4871">
        <v>4843.1400000000003</v>
      </c>
      <c r="L4871">
        <v>132613.75</v>
      </c>
      <c r="M4871">
        <v>24640.525000000001</v>
      </c>
      <c r="N4871">
        <v>61504.942999999999</v>
      </c>
      <c r="O4871">
        <v>9150.25</v>
      </c>
      <c r="P4871">
        <v>39214.232000000004</v>
      </c>
      <c r="Q4871">
        <v>-1896.2</v>
      </c>
      <c r="R4871">
        <v>19240</v>
      </c>
      <c r="S4871">
        <v>8010</v>
      </c>
      <c r="T4871">
        <v>128957</v>
      </c>
      <c r="U4871">
        <v>26548.025000000001</v>
      </c>
      <c r="V4871">
        <v>54897.567499999997</v>
      </c>
      <c r="W4871">
        <v>11849.1</v>
      </c>
      <c r="X4871">
        <v>37479.474999999999</v>
      </c>
      <c r="Y4871">
        <v>-1817.1675</v>
      </c>
      <c r="AB4871" s="2">
        <f t="shared" si="76"/>
        <v>0.81459302564296932</v>
      </c>
    </row>
    <row r="4872" spans="1:28">
      <c r="A4872" t="s">
        <v>25</v>
      </c>
      <c r="B4872">
        <v>20250722</v>
      </c>
      <c r="C4872" t="s">
        <v>50</v>
      </c>
      <c r="D4872" t="s">
        <v>52</v>
      </c>
      <c r="E4872" t="s">
        <v>28</v>
      </c>
      <c r="F4872">
        <v>277.87497083176481</v>
      </c>
      <c r="G4872">
        <v>265.66346819721429</v>
      </c>
      <c r="H4872">
        <v>-12.211502634550531</v>
      </c>
      <c r="I4872">
        <v>12500</v>
      </c>
      <c r="J4872">
        <v>3000</v>
      </c>
      <c r="K4872">
        <v>4843.1400000000003</v>
      </c>
      <c r="L4872">
        <v>126565</v>
      </c>
      <c r="M4872">
        <v>22847.474999999999</v>
      </c>
      <c r="N4872">
        <v>60148.901000000013</v>
      </c>
      <c r="O4872">
        <v>9069.5</v>
      </c>
      <c r="P4872">
        <v>36395.324000000001</v>
      </c>
      <c r="Q4872">
        <v>-1896.2</v>
      </c>
      <c r="R4872">
        <v>19240</v>
      </c>
      <c r="S4872">
        <v>8010</v>
      </c>
      <c r="T4872">
        <v>122888</v>
      </c>
      <c r="U4872">
        <v>23474.9</v>
      </c>
      <c r="V4872">
        <v>51729.782500000001</v>
      </c>
      <c r="W4872">
        <v>11773.75</v>
      </c>
      <c r="X4872">
        <v>37702.350000000013</v>
      </c>
      <c r="Y4872">
        <v>-1792.7825</v>
      </c>
      <c r="AB4872" s="2">
        <f t="shared" si="76"/>
        <v>0.77625648654367896</v>
      </c>
    </row>
    <row r="4873" spans="1:28">
      <c r="A4873" t="s">
        <v>25</v>
      </c>
      <c r="B4873">
        <v>20250722</v>
      </c>
      <c r="C4873" t="s">
        <v>51</v>
      </c>
      <c r="D4873" t="s">
        <v>52</v>
      </c>
      <c r="E4873" t="s">
        <v>28</v>
      </c>
      <c r="F4873">
        <v>263.43069909672698</v>
      </c>
      <c r="G4873">
        <v>265.84179996236293</v>
      </c>
      <c r="H4873">
        <v>2.4111008656358881</v>
      </c>
      <c r="I4873">
        <v>12500</v>
      </c>
      <c r="J4873">
        <v>3000</v>
      </c>
      <c r="K4873">
        <v>4843.1400000000003</v>
      </c>
      <c r="L4873">
        <v>118383.75</v>
      </c>
      <c r="M4873">
        <v>21293.724999999999</v>
      </c>
      <c r="N4873">
        <v>56880.539999999994</v>
      </c>
      <c r="O4873">
        <v>8620.75</v>
      </c>
      <c r="P4873">
        <v>33484.885000000002</v>
      </c>
      <c r="Q4873">
        <v>-1896.15</v>
      </c>
      <c r="R4873">
        <v>19240</v>
      </c>
      <c r="S4873">
        <v>8010</v>
      </c>
      <c r="T4873">
        <v>115368.75</v>
      </c>
      <c r="U4873">
        <v>19820.974999999999</v>
      </c>
      <c r="V4873">
        <v>49314.87</v>
      </c>
      <c r="W4873">
        <v>11371.45</v>
      </c>
      <c r="X4873">
        <v>36667.775000000001</v>
      </c>
      <c r="Y4873">
        <v>-1806.32</v>
      </c>
      <c r="AB4873" s="2">
        <f t="shared" si="76"/>
        <v>0.72875903694368904</v>
      </c>
    </row>
    <row r="4874" spans="1:28">
      <c r="A4874" t="s">
        <v>25</v>
      </c>
      <c r="B4874">
        <v>20250723</v>
      </c>
      <c r="C4874" t="s">
        <v>26</v>
      </c>
      <c r="D4874" t="s">
        <v>53</v>
      </c>
      <c r="E4874" t="s">
        <v>28</v>
      </c>
      <c r="F4874">
        <v>279.33029638690431</v>
      </c>
      <c r="G4874">
        <v>271.10810688746568</v>
      </c>
      <c r="H4874">
        <v>-8.2221894994385707</v>
      </c>
      <c r="I4874">
        <v>12500</v>
      </c>
      <c r="J4874">
        <v>3000</v>
      </c>
      <c r="K4874">
        <v>4733.1400000000003</v>
      </c>
      <c r="L4874">
        <v>116262.5</v>
      </c>
      <c r="M4874">
        <v>20882.95</v>
      </c>
      <c r="N4874">
        <v>54369.632999999987</v>
      </c>
      <c r="O4874">
        <v>8767.25</v>
      </c>
      <c r="P4874">
        <v>34138.817000000003</v>
      </c>
      <c r="Q4874">
        <v>-1896.15</v>
      </c>
      <c r="R4874">
        <v>15870</v>
      </c>
      <c r="S4874">
        <v>9320</v>
      </c>
      <c r="T4874">
        <v>115525.75</v>
      </c>
      <c r="U4874">
        <v>19320.900000000001</v>
      </c>
      <c r="V4874">
        <v>49327.467499999999</v>
      </c>
      <c r="W4874">
        <v>10920.125</v>
      </c>
      <c r="X4874">
        <v>37780.824999999997</v>
      </c>
      <c r="Y4874">
        <v>-1823.5675000000001</v>
      </c>
      <c r="AB4874" s="2">
        <f t="shared" si="76"/>
        <v>0.72975077143678324</v>
      </c>
    </row>
    <row r="4875" spans="1:28">
      <c r="A4875" t="s">
        <v>25</v>
      </c>
      <c r="B4875">
        <v>20250723</v>
      </c>
      <c r="C4875" t="s">
        <v>29</v>
      </c>
      <c r="D4875" t="s">
        <v>53</v>
      </c>
      <c r="E4875" t="s">
        <v>28</v>
      </c>
      <c r="F4875">
        <v>274.94743131351271</v>
      </c>
      <c r="G4875">
        <v>266.9522572450104</v>
      </c>
      <c r="H4875">
        <v>-7.9951740685023083</v>
      </c>
      <c r="I4875">
        <v>12500</v>
      </c>
      <c r="J4875">
        <v>3000</v>
      </c>
      <c r="K4875">
        <v>4733.1400000000003</v>
      </c>
      <c r="L4875">
        <v>111575</v>
      </c>
      <c r="M4875">
        <v>19451.900000000001</v>
      </c>
      <c r="N4875">
        <v>51467.290000000008</v>
      </c>
      <c r="O4875">
        <v>8665.25</v>
      </c>
      <c r="P4875">
        <v>33886.660000000003</v>
      </c>
      <c r="Q4875">
        <v>-1896.1</v>
      </c>
      <c r="R4875">
        <v>15870</v>
      </c>
      <c r="S4875">
        <v>9320</v>
      </c>
      <c r="T4875">
        <v>111065</v>
      </c>
      <c r="U4875">
        <v>18695.875</v>
      </c>
      <c r="V4875">
        <v>45462.93</v>
      </c>
      <c r="W4875">
        <v>10852.325000000001</v>
      </c>
      <c r="X4875">
        <v>37846.600000000013</v>
      </c>
      <c r="Y4875">
        <v>-1792.73</v>
      </c>
      <c r="AB4875" s="2">
        <f t="shared" si="76"/>
        <v>0.70157319411149743</v>
      </c>
    </row>
    <row r="4876" spans="1:28">
      <c r="A4876" t="s">
        <v>25</v>
      </c>
      <c r="B4876">
        <v>20250723</v>
      </c>
      <c r="C4876" t="s">
        <v>30</v>
      </c>
      <c r="D4876" t="s">
        <v>53</v>
      </c>
      <c r="E4876" t="s">
        <v>28</v>
      </c>
      <c r="F4876">
        <v>268.70128716598049</v>
      </c>
      <c r="G4876">
        <v>260.63372412495079</v>
      </c>
      <c r="H4876">
        <v>-8.0675630410297003</v>
      </c>
      <c r="I4876">
        <v>12500</v>
      </c>
      <c r="J4876">
        <v>3000</v>
      </c>
      <c r="K4876">
        <v>4733.1400000000003</v>
      </c>
      <c r="L4876">
        <v>106482.5</v>
      </c>
      <c r="M4876">
        <v>18058.424999999999</v>
      </c>
      <c r="N4876">
        <v>49541.16</v>
      </c>
      <c r="O4876">
        <v>8569.75</v>
      </c>
      <c r="P4876">
        <v>32209.365000000002</v>
      </c>
      <c r="Q4876">
        <v>-1896.2</v>
      </c>
      <c r="R4876">
        <v>15870</v>
      </c>
      <c r="S4876">
        <v>9320</v>
      </c>
      <c r="T4876">
        <v>105552.75</v>
      </c>
      <c r="U4876">
        <v>17250.5</v>
      </c>
      <c r="V4876">
        <v>43431.3675</v>
      </c>
      <c r="W4876">
        <v>10780.525</v>
      </c>
      <c r="X4876">
        <v>35741.85</v>
      </c>
      <c r="Y4876">
        <v>-1651.4925000000001</v>
      </c>
      <c r="AB4876" s="2">
        <f t="shared" si="76"/>
        <v>0.66675352239456509</v>
      </c>
    </row>
    <row r="4877" spans="1:28">
      <c r="A4877" t="s">
        <v>25</v>
      </c>
      <c r="B4877">
        <v>20250723</v>
      </c>
      <c r="C4877" t="s">
        <v>31</v>
      </c>
      <c r="D4877" t="s">
        <v>53</v>
      </c>
      <c r="E4877" t="s">
        <v>28</v>
      </c>
      <c r="F4877">
        <v>265.72549115543762</v>
      </c>
      <c r="G4877">
        <v>230.08575366955199</v>
      </c>
      <c r="H4877">
        <v>-35.639737485885519</v>
      </c>
      <c r="I4877">
        <v>12500</v>
      </c>
      <c r="J4877">
        <v>3000</v>
      </c>
      <c r="K4877">
        <v>4733.1400000000003</v>
      </c>
      <c r="L4877">
        <v>102452.5</v>
      </c>
      <c r="M4877">
        <v>16585.150000000001</v>
      </c>
      <c r="N4877">
        <v>48010.029000000002</v>
      </c>
      <c r="O4877">
        <v>8518.5</v>
      </c>
      <c r="P4877">
        <v>31235.021000000001</v>
      </c>
      <c r="Q4877">
        <v>-1896.2</v>
      </c>
      <c r="R4877">
        <v>15870</v>
      </c>
      <c r="S4877">
        <v>9320</v>
      </c>
      <c r="T4877">
        <v>101461.25</v>
      </c>
      <c r="U4877">
        <v>15887.05</v>
      </c>
      <c r="V4877">
        <v>42167.912499999999</v>
      </c>
      <c r="W4877">
        <v>10747.525</v>
      </c>
      <c r="X4877">
        <v>34288.1</v>
      </c>
      <c r="Y4877">
        <v>-1629.3375000000001</v>
      </c>
      <c r="AB4877" s="2">
        <f t="shared" si="76"/>
        <v>0.6409084161621138</v>
      </c>
    </row>
    <row r="4878" spans="1:28">
      <c r="A4878" t="s">
        <v>25</v>
      </c>
      <c r="B4878">
        <v>20250723</v>
      </c>
      <c r="C4878" t="s">
        <v>32</v>
      </c>
      <c r="D4878" t="s">
        <v>53</v>
      </c>
      <c r="E4878" t="s">
        <v>28</v>
      </c>
      <c r="F4878">
        <v>261.40292435076611</v>
      </c>
      <c r="G4878">
        <v>251.30615826119839</v>
      </c>
      <c r="H4878">
        <v>-10.096766089567691</v>
      </c>
      <c r="I4878">
        <v>12500</v>
      </c>
      <c r="J4878">
        <v>3000</v>
      </c>
      <c r="K4878">
        <v>4733.1400000000003</v>
      </c>
      <c r="L4878">
        <v>99465</v>
      </c>
      <c r="M4878">
        <v>14734.5</v>
      </c>
      <c r="N4878">
        <v>46941.368999999999</v>
      </c>
      <c r="O4878">
        <v>8437.5</v>
      </c>
      <c r="P4878">
        <v>31247.830999999998</v>
      </c>
      <c r="Q4878">
        <v>-1896.2</v>
      </c>
      <c r="R4878">
        <v>15870</v>
      </c>
      <c r="S4878">
        <v>9320</v>
      </c>
      <c r="T4878">
        <v>98285.450000000012</v>
      </c>
      <c r="U4878">
        <v>14707.825000000001</v>
      </c>
      <c r="V4878">
        <v>39978.595000000001</v>
      </c>
      <c r="W4878">
        <v>10796.275</v>
      </c>
      <c r="X4878">
        <v>34431.974999999999</v>
      </c>
      <c r="Y4878">
        <v>-1629.22</v>
      </c>
      <c r="AB4878" s="2">
        <f t="shared" si="76"/>
        <v>0.62084758556868402</v>
      </c>
    </row>
    <row r="4879" spans="1:28">
      <c r="A4879" t="s">
        <v>25</v>
      </c>
      <c r="B4879">
        <v>20250723</v>
      </c>
      <c r="C4879" t="s">
        <v>33</v>
      </c>
      <c r="D4879" t="s">
        <v>53</v>
      </c>
      <c r="E4879" t="s">
        <v>28</v>
      </c>
      <c r="F4879">
        <v>260.88846066992778</v>
      </c>
      <c r="G4879">
        <v>256.11322920587122</v>
      </c>
      <c r="H4879">
        <v>-4.7752314640566738</v>
      </c>
      <c r="I4879">
        <v>12500</v>
      </c>
      <c r="J4879">
        <v>3000</v>
      </c>
      <c r="K4879">
        <v>4733.1400000000003</v>
      </c>
      <c r="L4879">
        <v>98425</v>
      </c>
      <c r="M4879">
        <v>14533.475</v>
      </c>
      <c r="N4879">
        <v>46139.773999999998</v>
      </c>
      <c r="O4879">
        <v>8374.5</v>
      </c>
      <c r="P4879">
        <v>31273.451000000001</v>
      </c>
      <c r="Q4879">
        <v>-1896.2</v>
      </c>
      <c r="R4879">
        <v>15870</v>
      </c>
      <c r="S4879">
        <v>9320</v>
      </c>
      <c r="T4879">
        <v>96959.425000000003</v>
      </c>
      <c r="U4879">
        <v>14054.35</v>
      </c>
      <c r="V4879">
        <v>40016.6875</v>
      </c>
      <c r="W4879">
        <v>10809.424999999999</v>
      </c>
      <c r="X4879">
        <v>33708.724999999999</v>
      </c>
      <c r="Y4879">
        <v>-1629.7625</v>
      </c>
      <c r="AB4879" s="2">
        <f t="shared" si="76"/>
        <v>0.61247137708966992</v>
      </c>
    </row>
    <row r="4880" spans="1:28">
      <c r="A4880" t="s">
        <v>25</v>
      </c>
      <c r="B4880">
        <v>20250723</v>
      </c>
      <c r="C4880" t="s">
        <v>34</v>
      </c>
      <c r="D4880" t="s">
        <v>53</v>
      </c>
      <c r="E4880" t="s">
        <v>28</v>
      </c>
      <c r="F4880">
        <v>264.47572920586907</v>
      </c>
      <c r="G4880">
        <v>254.2109343244245</v>
      </c>
      <c r="H4880">
        <v>-10.264794881444599</v>
      </c>
      <c r="I4880">
        <v>12500</v>
      </c>
      <c r="J4880">
        <v>3000</v>
      </c>
      <c r="K4880">
        <v>4733.1400000000003</v>
      </c>
      <c r="L4880">
        <v>100802.5</v>
      </c>
      <c r="M4880">
        <v>14925.45</v>
      </c>
      <c r="N4880">
        <v>46622.244000000013</v>
      </c>
      <c r="O4880">
        <v>8527</v>
      </c>
      <c r="P4880">
        <v>32624.106</v>
      </c>
      <c r="Q4880">
        <v>-1896.3</v>
      </c>
      <c r="R4880">
        <v>15870</v>
      </c>
      <c r="S4880">
        <v>9320</v>
      </c>
      <c r="T4880">
        <v>99792.625</v>
      </c>
      <c r="U4880">
        <v>14887.775</v>
      </c>
      <c r="V4880">
        <v>41581.142500000002</v>
      </c>
      <c r="W4880">
        <v>11050.025</v>
      </c>
      <c r="X4880">
        <v>33885.025000000001</v>
      </c>
      <c r="Y4880">
        <v>-1611.3425</v>
      </c>
      <c r="AB4880" s="2">
        <f t="shared" si="76"/>
        <v>0.63036807878288281</v>
      </c>
    </row>
    <row r="4881" spans="1:28">
      <c r="A4881" t="s">
        <v>25</v>
      </c>
      <c r="B4881">
        <v>20250723</v>
      </c>
      <c r="C4881" t="s">
        <v>35</v>
      </c>
      <c r="D4881" t="s">
        <v>53</v>
      </c>
      <c r="E4881" t="s">
        <v>28</v>
      </c>
      <c r="F4881">
        <v>264.00467068121981</v>
      </c>
      <c r="G4881">
        <v>254.33038483251559</v>
      </c>
      <c r="H4881">
        <v>-9.6742858487041872</v>
      </c>
      <c r="I4881">
        <v>12500</v>
      </c>
      <c r="J4881">
        <v>3000</v>
      </c>
      <c r="K4881">
        <v>4733.1400000000003</v>
      </c>
      <c r="L4881">
        <v>104285</v>
      </c>
      <c r="M4881">
        <v>16541.900000000001</v>
      </c>
      <c r="N4881">
        <v>45518.983000000007</v>
      </c>
      <c r="O4881">
        <v>9539.75</v>
      </c>
      <c r="P4881">
        <v>34580.616999999998</v>
      </c>
      <c r="Q4881">
        <v>-1896.25</v>
      </c>
      <c r="R4881">
        <v>15870</v>
      </c>
      <c r="S4881">
        <v>9320</v>
      </c>
      <c r="T4881">
        <v>103420.5</v>
      </c>
      <c r="U4881">
        <v>16493.075000000001</v>
      </c>
      <c r="V4881">
        <v>41075.78</v>
      </c>
      <c r="W4881">
        <v>12203.225</v>
      </c>
      <c r="X4881">
        <v>35451.850000000013</v>
      </c>
      <c r="Y4881">
        <v>-1803.43</v>
      </c>
      <c r="AB4881" s="2">
        <f t="shared" si="76"/>
        <v>0.65328456779010602</v>
      </c>
    </row>
    <row r="4882" spans="1:28">
      <c r="A4882" t="s">
        <v>25</v>
      </c>
      <c r="B4882">
        <v>20250723</v>
      </c>
      <c r="C4882" t="s">
        <v>36</v>
      </c>
      <c r="D4882" t="s">
        <v>53</v>
      </c>
      <c r="E4882" t="s">
        <v>28</v>
      </c>
      <c r="F4882">
        <v>283.52950978547108</v>
      </c>
      <c r="G4882">
        <v>296.23595784719743</v>
      </c>
      <c r="H4882">
        <v>12.706448061726229</v>
      </c>
      <c r="I4882">
        <v>12500</v>
      </c>
      <c r="J4882">
        <v>3000</v>
      </c>
      <c r="K4882">
        <v>4733.1400000000003</v>
      </c>
      <c r="L4882">
        <v>119932.5</v>
      </c>
      <c r="M4882">
        <v>21114.45</v>
      </c>
      <c r="N4882">
        <v>52559.770999999993</v>
      </c>
      <c r="O4882">
        <v>10834.5</v>
      </c>
      <c r="P4882">
        <v>37319.879000000001</v>
      </c>
      <c r="Q4882">
        <v>-1896.1</v>
      </c>
      <c r="R4882">
        <v>15870</v>
      </c>
      <c r="S4882">
        <v>9320</v>
      </c>
      <c r="T4882">
        <v>116315.25</v>
      </c>
      <c r="U4882">
        <v>21062.799999999999</v>
      </c>
      <c r="V4882">
        <v>45406.667500000003</v>
      </c>
      <c r="W4882">
        <v>14110</v>
      </c>
      <c r="X4882">
        <v>37557.925000000003</v>
      </c>
      <c r="Y4882">
        <v>-1822.1424999999999</v>
      </c>
      <c r="AB4882" s="2">
        <f t="shared" si="76"/>
        <v>0.73473786941320274</v>
      </c>
    </row>
    <row r="4883" spans="1:28">
      <c r="A4883" t="s">
        <v>25</v>
      </c>
      <c r="B4883">
        <v>20250723</v>
      </c>
      <c r="C4883" t="s">
        <v>37</v>
      </c>
      <c r="D4883" t="s">
        <v>53</v>
      </c>
      <c r="E4883" t="s">
        <v>28</v>
      </c>
      <c r="F4883">
        <v>296.81155438464481</v>
      </c>
      <c r="G4883">
        <v>250.9240082800153</v>
      </c>
      <c r="H4883">
        <v>-45.887546104629479</v>
      </c>
      <c r="I4883">
        <v>12500</v>
      </c>
      <c r="J4883">
        <v>3000</v>
      </c>
      <c r="K4883">
        <v>4733.1400000000003</v>
      </c>
      <c r="L4883">
        <v>130770</v>
      </c>
      <c r="M4883">
        <v>23728.95</v>
      </c>
      <c r="N4883">
        <v>57880.578999999998</v>
      </c>
      <c r="O4883">
        <v>11988</v>
      </c>
      <c r="P4883">
        <v>39068.620999999999</v>
      </c>
      <c r="Q4883">
        <v>-1896.15</v>
      </c>
      <c r="R4883">
        <v>15870</v>
      </c>
      <c r="S4883">
        <v>9320</v>
      </c>
      <c r="T4883">
        <v>125006.5</v>
      </c>
      <c r="U4883">
        <v>25230.724999999999</v>
      </c>
      <c r="V4883">
        <v>47665.167500000003</v>
      </c>
      <c r="W4883">
        <v>16527.25</v>
      </c>
      <c r="X4883">
        <v>37391.025000000001</v>
      </c>
      <c r="Y4883">
        <v>-1807.6675</v>
      </c>
      <c r="AB4883" s="2">
        <f t="shared" si="76"/>
        <v>0.78963858542023957</v>
      </c>
    </row>
    <row r="4884" spans="1:28">
      <c r="A4884" t="s">
        <v>25</v>
      </c>
      <c r="B4884">
        <v>20250723</v>
      </c>
      <c r="C4884" t="s">
        <v>38</v>
      </c>
      <c r="D4884" t="s">
        <v>53</v>
      </c>
      <c r="E4884" t="s">
        <v>28</v>
      </c>
      <c r="F4884">
        <v>291.71885867519762</v>
      </c>
      <c r="G4884">
        <v>237.48985415882461</v>
      </c>
      <c r="H4884">
        <v>-54.229004516373067</v>
      </c>
      <c r="I4884">
        <v>12500</v>
      </c>
      <c r="J4884">
        <v>3000</v>
      </c>
      <c r="K4884">
        <v>4733.1400000000003</v>
      </c>
      <c r="L4884">
        <v>132756.25</v>
      </c>
      <c r="M4884">
        <v>24473.375</v>
      </c>
      <c r="N4884">
        <v>56669.908000000003</v>
      </c>
      <c r="O4884">
        <v>12876</v>
      </c>
      <c r="P4884">
        <v>40633.167000000001</v>
      </c>
      <c r="Q4884">
        <v>-1896.2</v>
      </c>
      <c r="R4884">
        <v>15870</v>
      </c>
      <c r="S4884">
        <v>9320</v>
      </c>
      <c r="T4884">
        <v>126356.75</v>
      </c>
      <c r="U4884">
        <v>27420.974999999999</v>
      </c>
      <c r="V4884">
        <v>46280.787499999999</v>
      </c>
      <c r="W4884">
        <v>17933.724999999999</v>
      </c>
      <c r="X4884">
        <v>36553</v>
      </c>
      <c r="Y4884">
        <v>-1831.7375</v>
      </c>
      <c r="AB4884" s="2">
        <f t="shared" si="76"/>
        <v>0.79816781789986013</v>
      </c>
    </row>
    <row r="4885" spans="1:28">
      <c r="A4885" t="s">
        <v>25</v>
      </c>
      <c r="B4885">
        <v>20250723</v>
      </c>
      <c r="C4885" t="s">
        <v>39</v>
      </c>
      <c r="D4885" t="s">
        <v>53</v>
      </c>
      <c r="E4885" t="s">
        <v>28</v>
      </c>
      <c r="F4885">
        <v>302.50063605570199</v>
      </c>
      <c r="G4885">
        <v>267.15020135491261</v>
      </c>
      <c r="H4885">
        <v>-35.350434700789442</v>
      </c>
      <c r="I4885">
        <v>12500</v>
      </c>
      <c r="J4885">
        <v>3000</v>
      </c>
      <c r="K4885">
        <v>4733.1400000000003</v>
      </c>
      <c r="L4885">
        <v>132782.5</v>
      </c>
      <c r="M4885">
        <v>23915.674999999999</v>
      </c>
      <c r="N4885">
        <v>55868.193000000007</v>
      </c>
      <c r="O4885">
        <v>13323.5</v>
      </c>
      <c r="P4885">
        <v>41571.332000000002</v>
      </c>
      <c r="Q4885">
        <v>-1896.2</v>
      </c>
      <c r="R4885">
        <v>15870</v>
      </c>
      <c r="S4885">
        <v>9320</v>
      </c>
      <c r="T4885">
        <v>126017</v>
      </c>
      <c r="U4885">
        <v>24645.325000000001</v>
      </c>
      <c r="V4885">
        <v>47968.100000000013</v>
      </c>
      <c r="W4885">
        <v>18805.7</v>
      </c>
      <c r="X4885">
        <v>36422.224999999999</v>
      </c>
      <c r="Y4885">
        <v>-1824.35</v>
      </c>
      <c r="AB4885" s="2">
        <f t="shared" si="76"/>
        <v>0.79602169182324389</v>
      </c>
    </row>
    <row r="4886" spans="1:28">
      <c r="A4886" t="s">
        <v>25</v>
      </c>
      <c r="B4886">
        <v>20250723</v>
      </c>
      <c r="C4886" t="s">
        <v>40</v>
      </c>
      <c r="D4886" t="s">
        <v>53</v>
      </c>
      <c r="E4886" t="s">
        <v>28</v>
      </c>
      <c r="F4886">
        <v>288.31521735039468</v>
      </c>
      <c r="G4886">
        <v>206.45982404967981</v>
      </c>
      <c r="H4886">
        <v>-81.855393300714837</v>
      </c>
      <c r="I4886">
        <v>12500</v>
      </c>
      <c r="J4886">
        <v>3000</v>
      </c>
      <c r="K4886">
        <v>4733.1400000000003</v>
      </c>
      <c r="L4886">
        <v>126757.5</v>
      </c>
      <c r="M4886">
        <v>23665.924999999999</v>
      </c>
      <c r="N4886">
        <v>58000.41399999999</v>
      </c>
      <c r="O4886">
        <v>13476</v>
      </c>
      <c r="P4886">
        <v>33511.311000000002</v>
      </c>
      <c r="Q4886">
        <v>-1896.15</v>
      </c>
      <c r="R4886">
        <v>15870</v>
      </c>
      <c r="S4886">
        <v>9320</v>
      </c>
      <c r="T4886">
        <v>120455.75</v>
      </c>
      <c r="U4886">
        <v>23495.45</v>
      </c>
      <c r="V4886">
        <v>43351.387499999997</v>
      </c>
      <c r="W4886">
        <v>19071.674999999999</v>
      </c>
      <c r="X4886">
        <v>36328.775000000001</v>
      </c>
      <c r="Y4886">
        <v>-1791.5374999999999</v>
      </c>
      <c r="AB4886" s="2">
        <f t="shared" si="76"/>
        <v>0.76089249787598268</v>
      </c>
    </row>
    <row r="4887" spans="1:28">
      <c r="A4887" t="s">
        <v>25</v>
      </c>
      <c r="B4887">
        <v>20250723</v>
      </c>
      <c r="C4887" t="s">
        <v>41</v>
      </c>
      <c r="D4887" t="s">
        <v>53</v>
      </c>
      <c r="E4887" t="s">
        <v>28</v>
      </c>
      <c r="F4887">
        <v>298.17841644712013</v>
      </c>
      <c r="G4887">
        <v>267.13522017312653</v>
      </c>
      <c r="H4887">
        <v>-31.043196273993601</v>
      </c>
      <c r="I4887">
        <v>12500</v>
      </c>
      <c r="J4887">
        <v>3000</v>
      </c>
      <c r="K4887">
        <v>4733.1400000000003</v>
      </c>
      <c r="L4887">
        <v>131616.25</v>
      </c>
      <c r="M4887">
        <v>23932.075000000001</v>
      </c>
      <c r="N4887">
        <v>62455.834999999992</v>
      </c>
      <c r="O4887">
        <v>13388.75</v>
      </c>
      <c r="P4887">
        <v>33735.839999999997</v>
      </c>
      <c r="Q4887">
        <v>-1896.25</v>
      </c>
      <c r="R4887">
        <v>15870</v>
      </c>
      <c r="S4887">
        <v>9320</v>
      </c>
      <c r="T4887">
        <v>125080.5</v>
      </c>
      <c r="U4887">
        <v>22703.85</v>
      </c>
      <c r="V4887">
        <v>46943.894999999997</v>
      </c>
      <c r="W4887">
        <v>19278.474999999999</v>
      </c>
      <c r="X4887">
        <v>37962.175000000003</v>
      </c>
      <c r="Y4887">
        <v>-1807.895</v>
      </c>
      <c r="AB4887" s="2">
        <f t="shared" si="76"/>
        <v>0.79010602715583811</v>
      </c>
    </row>
    <row r="4888" spans="1:28">
      <c r="A4888" t="s">
        <v>25</v>
      </c>
      <c r="B4888">
        <v>20250723</v>
      </c>
      <c r="C4888" t="s">
        <v>42</v>
      </c>
      <c r="D4888" t="s">
        <v>53</v>
      </c>
      <c r="E4888" t="s">
        <v>28</v>
      </c>
      <c r="F4888">
        <v>295.60398475724452</v>
      </c>
      <c r="G4888">
        <v>215.6230419646221</v>
      </c>
      <c r="H4888">
        <v>-79.980942792622329</v>
      </c>
      <c r="I4888">
        <v>12500</v>
      </c>
      <c r="J4888">
        <v>3000</v>
      </c>
      <c r="K4888">
        <v>4733.1400000000003</v>
      </c>
      <c r="L4888">
        <v>134310</v>
      </c>
      <c r="M4888">
        <v>24285.15</v>
      </c>
      <c r="N4888">
        <v>57565.625000000007</v>
      </c>
      <c r="O4888">
        <v>13008.75</v>
      </c>
      <c r="P4888">
        <v>41346.724999999999</v>
      </c>
      <c r="Q4888">
        <v>-1896.25</v>
      </c>
      <c r="R4888">
        <v>15870</v>
      </c>
      <c r="S4888">
        <v>9320</v>
      </c>
      <c r="T4888">
        <v>128329.75</v>
      </c>
      <c r="U4888">
        <v>25547.325000000001</v>
      </c>
      <c r="V4888">
        <v>48911.32</v>
      </c>
      <c r="W4888">
        <v>18791.25</v>
      </c>
      <c r="X4888">
        <v>36871.699999999997</v>
      </c>
      <c r="Y4888">
        <v>-1791.845</v>
      </c>
      <c r="AB4888" s="2">
        <f t="shared" si="76"/>
        <v>0.81063082525575059</v>
      </c>
    </row>
    <row r="4889" spans="1:28">
      <c r="A4889" t="s">
        <v>25</v>
      </c>
      <c r="B4889">
        <v>20250723</v>
      </c>
      <c r="C4889" t="s">
        <v>43</v>
      </c>
      <c r="D4889" t="s">
        <v>53</v>
      </c>
      <c r="E4889" t="s">
        <v>28</v>
      </c>
      <c r="F4889">
        <v>296.2384879563412</v>
      </c>
      <c r="G4889">
        <v>223.3889631162977</v>
      </c>
      <c r="H4889">
        <v>-72.8495248400435</v>
      </c>
      <c r="I4889">
        <v>12500</v>
      </c>
      <c r="J4889">
        <v>3000</v>
      </c>
      <c r="K4889">
        <v>4733.1400000000003</v>
      </c>
      <c r="L4889">
        <v>134881.25</v>
      </c>
      <c r="M4889">
        <v>24431.599999999999</v>
      </c>
      <c r="N4889">
        <v>58628.692000000003</v>
      </c>
      <c r="O4889">
        <v>12363.5</v>
      </c>
      <c r="P4889">
        <v>41353.658000000003</v>
      </c>
      <c r="Q4889">
        <v>-1896.2</v>
      </c>
      <c r="R4889">
        <v>15870</v>
      </c>
      <c r="S4889">
        <v>9320</v>
      </c>
      <c r="T4889">
        <v>129118.5</v>
      </c>
      <c r="U4889">
        <v>27623.95</v>
      </c>
      <c r="V4889">
        <v>49226.5625</v>
      </c>
      <c r="W4889">
        <v>17328.825000000001</v>
      </c>
      <c r="X4889">
        <v>36691.699999999997</v>
      </c>
      <c r="Y4889">
        <v>-1752.5374999999999</v>
      </c>
      <c r="AB4889" s="2">
        <f t="shared" si="76"/>
        <v>0.81561318564701202</v>
      </c>
    </row>
    <row r="4890" spans="1:28">
      <c r="A4890" t="s">
        <v>25</v>
      </c>
      <c r="B4890">
        <v>20250723</v>
      </c>
      <c r="C4890" t="s">
        <v>44</v>
      </c>
      <c r="D4890" t="s">
        <v>53</v>
      </c>
      <c r="E4890" t="s">
        <v>28</v>
      </c>
      <c r="F4890">
        <v>316.67122318404279</v>
      </c>
      <c r="G4890">
        <v>217.7218799397813</v>
      </c>
      <c r="H4890">
        <v>-98.949343244261513</v>
      </c>
      <c r="I4890">
        <v>12500</v>
      </c>
      <c r="J4890">
        <v>3000</v>
      </c>
      <c r="K4890">
        <v>4733.1400000000003</v>
      </c>
      <c r="L4890">
        <v>137263.75</v>
      </c>
      <c r="M4890">
        <v>25894.35</v>
      </c>
      <c r="N4890">
        <v>60375.875999999997</v>
      </c>
      <c r="O4890">
        <v>11403.5</v>
      </c>
      <c r="P4890">
        <v>41486.124000000003</v>
      </c>
      <c r="Q4890">
        <v>-1896.1</v>
      </c>
      <c r="R4890">
        <v>15870</v>
      </c>
      <c r="S4890">
        <v>9320</v>
      </c>
      <c r="T4890">
        <v>133753.5</v>
      </c>
      <c r="U4890">
        <v>28654.724999999999</v>
      </c>
      <c r="V4890">
        <v>54760.925000000003</v>
      </c>
      <c r="W4890">
        <v>15372.225</v>
      </c>
      <c r="X4890">
        <v>36738.574999999997</v>
      </c>
      <c r="Y4890">
        <v>-1772.95</v>
      </c>
      <c r="AB4890" s="2">
        <f t="shared" si="76"/>
        <v>0.84489146192402809</v>
      </c>
    </row>
    <row r="4891" spans="1:28">
      <c r="A4891" t="s">
        <v>25</v>
      </c>
      <c r="B4891">
        <v>20250723</v>
      </c>
      <c r="C4891" t="s">
        <v>45</v>
      </c>
      <c r="D4891" t="s">
        <v>53</v>
      </c>
      <c r="E4891" t="s">
        <v>28</v>
      </c>
      <c r="F4891">
        <v>324.63193074896668</v>
      </c>
      <c r="G4891">
        <v>290.56177079412691</v>
      </c>
      <c r="H4891">
        <v>-34.070159954839767</v>
      </c>
      <c r="I4891">
        <v>12500</v>
      </c>
      <c r="J4891">
        <v>3000</v>
      </c>
      <c r="K4891">
        <v>4733.1400000000003</v>
      </c>
      <c r="L4891">
        <v>137407.5</v>
      </c>
      <c r="M4891">
        <v>25561.724999999999</v>
      </c>
      <c r="N4891">
        <v>61067.119000000013</v>
      </c>
      <c r="O4891">
        <v>10283.75</v>
      </c>
      <c r="P4891">
        <v>42391.055999999997</v>
      </c>
      <c r="Q4891">
        <v>-1896.15</v>
      </c>
      <c r="R4891">
        <v>15870</v>
      </c>
      <c r="S4891">
        <v>9320</v>
      </c>
      <c r="T4891">
        <v>134184.75</v>
      </c>
      <c r="U4891">
        <v>27683.575000000001</v>
      </c>
      <c r="V4891">
        <v>58747.802499999998</v>
      </c>
      <c r="W4891">
        <v>13609.8</v>
      </c>
      <c r="X4891">
        <v>35921.225000000013</v>
      </c>
      <c r="Y4891">
        <v>-1777.6524999999999</v>
      </c>
      <c r="AB4891" s="2">
        <f t="shared" si="76"/>
        <v>0.84761557338993165</v>
      </c>
    </row>
    <row r="4892" spans="1:28">
      <c r="A4892" t="s">
        <v>25</v>
      </c>
      <c r="B4892">
        <v>20250723</v>
      </c>
      <c r="C4892" t="s">
        <v>46</v>
      </c>
      <c r="D4892" t="s">
        <v>53</v>
      </c>
      <c r="E4892" t="s">
        <v>28</v>
      </c>
      <c r="F4892">
        <v>306.82993225442482</v>
      </c>
      <c r="G4892">
        <v>302.80505833646731</v>
      </c>
      <c r="H4892">
        <v>-4.0248739179575068</v>
      </c>
      <c r="I4892">
        <v>12500</v>
      </c>
      <c r="J4892">
        <v>3000</v>
      </c>
      <c r="K4892">
        <v>4733.1400000000003</v>
      </c>
      <c r="L4892">
        <v>134007.5</v>
      </c>
      <c r="M4892">
        <v>25335.7</v>
      </c>
      <c r="N4892">
        <v>59223.605000000003</v>
      </c>
      <c r="O4892">
        <v>9439</v>
      </c>
      <c r="P4892">
        <v>41905.294999999998</v>
      </c>
      <c r="Q4892">
        <v>-1896.1</v>
      </c>
      <c r="R4892">
        <v>15870</v>
      </c>
      <c r="S4892">
        <v>9320</v>
      </c>
      <c r="T4892">
        <v>130863.25</v>
      </c>
      <c r="U4892">
        <v>26539.775000000001</v>
      </c>
      <c r="V4892">
        <v>58453.902499999997</v>
      </c>
      <c r="W4892">
        <v>11855.65</v>
      </c>
      <c r="X4892">
        <v>35787.774999999987</v>
      </c>
      <c r="Y4892">
        <v>-1773.8525</v>
      </c>
      <c r="AB4892" s="2">
        <f t="shared" si="76"/>
        <v>0.82663438791978949</v>
      </c>
    </row>
    <row r="4893" spans="1:28">
      <c r="A4893" t="s">
        <v>25</v>
      </c>
      <c r="B4893">
        <v>20250723</v>
      </c>
      <c r="C4893" t="s">
        <v>47</v>
      </c>
      <c r="D4893" t="s">
        <v>53</v>
      </c>
      <c r="E4893" t="s">
        <v>28</v>
      </c>
      <c r="F4893">
        <v>356.19505927738021</v>
      </c>
      <c r="G4893">
        <v>296.49309465562499</v>
      </c>
      <c r="H4893">
        <v>-59.701964621755216</v>
      </c>
      <c r="I4893">
        <v>12500</v>
      </c>
      <c r="J4893">
        <v>3000</v>
      </c>
      <c r="K4893">
        <v>4733.1400000000003</v>
      </c>
      <c r="L4893">
        <v>139841.25</v>
      </c>
      <c r="M4893">
        <v>27062.25</v>
      </c>
      <c r="N4893">
        <v>64121.637000000002</v>
      </c>
      <c r="O4893">
        <v>9111</v>
      </c>
      <c r="P4893">
        <v>41442.512999999999</v>
      </c>
      <c r="Q4893">
        <v>-1896.15</v>
      </c>
      <c r="R4893">
        <v>15870</v>
      </c>
      <c r="S4893">
        <v>9320</v>
      </c>
      <c r="T4893">
        <v>135860.25</v>
      </c>
      <c r="U4893">
        <v>27366.474999999999</v>
      </c>
      <c r="V4893">
        <v>62624.29</v>
      </c>
      <c r="W4893">
        <v>10838.674999999999</v>
      </c>
      <c r="X4893">
        <v>36805.625</v>
      </c>
      <c r="Y4893">
        <v>-1774.8150000000001</v>
      </c>
      <c r="AB4893" s="2">
        <f t="shared" si="76"/>
        <v>0.85819933863311193</v>
      </c>
    </row>
    <row r="4894" spans="1:28">
      <c r="A4894" t="s">
        <v>25</v>
      </c>
      <c r="B4894">
        <v>20250723</v>
      </c>
      <c r="C4894" t="s">
        <v>48</v>
      </c>
      <c r="D4894" t="s">
        <v>53</v>
      </c>
      <c r="E4894" t="s">
        <v>28</v>
      </c>
      <c r="F4894">
        <v>355.14058618742899</v>
      </c>
      <c r="G4894">
        <v>309.79825461046448</v>
      </c>
      <c r="H4894">
        <v>-45.342331576964511</v>
      </c>
      <c r="I4894">
        <v>12500</v>
      </c>
      <c r="J4894">
        <v>3000</v>
      </c>
      <c r="K4894">
        <v>4733.1400000000003</v>
      </c>
      <c r="L4894">
        <v>138537.5</v>
      </c>
      <c r="M4894">
        <v>25992.400000000001</v>
      </c>
      <c r="N4894">
        <v>65005.071000000004</v>
      </c>
      <c r="O4894">
        <v>9161.25</v>
      </c>
      <c r="P4894">
        <v>40274.928999999996</v>
      </c>
      <c r="Q4894">
        <v>-1896.15</v>
      </c>
      <c r="R4894">
        <v>15870</v>
      </c>
      <c r="S4894">
        <v>9320</v>
      </c>
      <c r="T4894">
        <v>135444.75</v>
      </c>
      <c r="U4894">
        <v>25277.3</v>
      </c>
      <c r="V4894">
        <v>64212.197499999987</v>
      </c>
      <c r="W4894">
        <v>10749.325000000001</v>
      </c>
      <c r="X4894">
        <v>37022.550000000003</v>
      </c>
      <c r="Y4894">
        <v>-1816.6224999999999</v>
      </c>
      <c r="AB4894" s="2">
        <f t="shared" si="76"/>
        <v>0.85557471645552829</v>
      </c>
    </row>
    <row r="4895" spans="1:28">
      <c r="A4895" t="s">
        <v>25</v>
      </c>
      <c r="B4895">
        <v>20250723</v>
      </c>
      <c r="C4895" t="s">
        <v>49</v>
      </c>
      <c r="D4895" t="s">
        <v>53</v>
      </c>
      <c r="E4895" t="s">
        <v>28</v>
      </c>
      <c r="F4895">
        <v>351.15108487015482</v>
      </c>
      <c r="G4895">
        <v>303.68928020323619</v>
      </c>
      <c r="H4895">
        <v>-47.461804666918567</v>
      </c>
      <c r="I4895">
        <v>12500</v>
      </c>
      <c r="J4895">
        <v>3000</v>
      </c>
      <c r="K4895">
        <v>4733.1400000000003</v>
      </c>
      <c r="L4895">
        <v>134907.5</v>
      </c>
      <c r="M4895">
        <v>24110.025000000001</v>
      </c>
      <c r="N4895">
        <v>64040.750999999997</v>
      </c>
      <c r="O4895">
        <v>9105.75</v>
      </c>
      <c r="P4895">
        <v>39547.124000000003</v>
      </c>
      <c r="Q4895">
        <v>-1896.15</v>
      </c>
      <c r="R4895">
        <v>15870</v>
      </c>
      <c r="S4895">
        <v>9320</v>
      </c>
      <c r="T4895">
        <v>131338.25</v>
      </c>
      <c r="U4895">
        <v>23837.525000000001</v>
      </c>
      <c r="V4895">
        <v>61881.702499999999</v>
      </c>
      <c r="W4895">
        <v>10580.825000000001</v>
      </c>
      <c r="X4895">
        <v>36853.175000000003</v>
      </c>
      <c r="Y4895">
        <v>-1814.9775</v>
      </c>
      <c r="AB4895" s="2">
        <f t="shared" si="76"/>
        <v>0.82963485851991525</v>
      </c>
    </row>
    <row r="4896" spans="1:28">
      <c r="A4896" t="s">
        <v>25</v>
      </c>
      <c r="B4896">
        <v>20250723</v>
      </c>
      <c r="C4896" t="s">
        <v>50</v>
      </c>
      <c r="D4896" t="s">
        <v>53</v>
      </c>
      <c r="E4896" t="s">
        <v>28</v>
      </c>
      <c r="F4896">
        <v>323.39387090703377</v>
      </c>
      <c r="G4896">
        <v>287.68190158073082</v>
      </c>
      <c r="H4896">
        <v>-35.711969326303013</v>
      </c>
      <c r="I4896">
        <v>12500</v>
      </c>
      <c r="J4896">
        <v>3000</v>
      </c>
      <c r="K4896">
        <v>4733.1400000000003</v>
      </c>
      <c r="L4896">
        <v>128700</v>
      </c>
      <c r="M4896">
        <v>22115.625</v>
      </c>
      <c r="N4896">
        <v>62527.897999999986</v>
      </c>
      <c r="O4896">
        <v>8991.75</v>
      </c>
      <c r="P4896">
        <v>36960.927000000003</v>
      </c>
      <c r="Q4896">
        <v>-1896.2</v>
      </c>
      <c r="R4896">
        <v>15870</v>
      </c>
      <c r="S4896">
        <v>9320</v>
      </c>
      <c r="T4896">
        <v>125687.25</v>
      </c>
      <c r="U4896">
        <v>21319.75</v>
      </c>
      <c r="V4896">
        <v>59160.425000000003</v>
      </c>
      <c r="W4896">
        <v>10299.1</v>
      </c>
      <c r="X4896">
        <v>36712.15</v>
      </c>
      <c r="Y4896">
        <v>-1804.175</v>
      </c>
      <c r="AB4896" s="2">
        <f t="shared" si="76"/>
        <v>0.79393873354873556</v>
      </c>
    </row>
    <row r="4897" spans="1:28">
      <c r="A4897" t="s">
        <v>25</v>
      </c>
      <c r="B4897">
        <v>20250723</v>
      </c>
      <c r="C4897" t="s">
        <v>51</v>
      </c>
      <c r="D4897" t="s">
        <v>53</v>
      </c>
      <c r="E4897" t="s">
        <v>28</v>
      </c>
      <c r="F4897">
        <v>295.43298080541967</v>
      </c>
      <c r="G4897">
        <v>284.29774275498801</v>
      </c>
      <c r="H4897">
        <v>-11.13523805043172</v>
      </c>
      <c r="I4897">
        <v>12500</v>
      </c>
      <c r="J4897">
        <v>3000</v>
      </c>
      <c r="K4897">
        <v>4733.1400000000003</v>
      </c>
      <c r="L4897">
        <v>120645</v>
      </c>
      <c r="M4897">
        <v>20527</v>
      </c>
      <c r="N4897">
        <v>59486.665999999997</v>
      </c>
      <c r="O4897">
        <v>8522</v>
      </c>
      <c r="P4897">
        <v>34005.534</v>
      </c>
      <c r="Q4897">
        <v>-1896.2</v>
      </c>
      <c r="R4897">
        <v>15870</v>
      </c>
      <c r="S4897">
        <v>9320</v>
      </c>
      <c r="T4897">
        <v>118502</v>
      </c>
      <c r="U4897">
        <v>18358.474999999999</v>
      </c>
      <c r="V4897">
        <v>56161.447500000009</v>
      </c>
      <c r="W4897">
        <v>10034.4625</v>
      </c>
      <c r="X4897">
        <v>35763.25</v>
      </c>
      <c r="Y4897">
        <v>-1815.635</v>
      </c>
      <c r="AB4897" s="2">
        <f t="shared" si="76"/>
        <v>0.74855108853914987</v>
      </c>
    </row>
    <row r="4898" spans="1:28">
      <c r="A4898" t="s">
        <v>25</v>
      </c>
      <c r="B4898">
        <v>20250724</v>
      </c>
      <c r="C4898" t="s">
        <v>26</v>
      </c>
      <c r="D4898" t="s">
        <v>54</v>
      </c>
      <c r="E4898" t="s">
        <v>28</v>
      </c>
      <c r="F4898">
        <v>295.95211516747833</v>
      </c>
      <c r="G4898">
        <v>292.24609898381709</v>
      </c>
      <c r="H4898">
        <v>-3.7060161836612342</v>
      </c>
      <c r="I4898">
        <v>12500</v>
      </c>
      <c r="J4898">
        <v>3000</v>
      </c>
      <c r="K4898">
        <v>4898.1400000000003</v>
      </c>
      <c r="L4898">
        <v>119640</v>
      </c>
      <c r="M4898">
        <v>19325.174999999999</v>
      </c>
      <c r="N4898">
        <v>59460.407999999989</v>
      </c>
      <c r="O4898">
        <v>8611.75</v>
      </c>
      <c r="P4898">
        <v>34138.817000000003</v>
      </c>
      <c r="Q4898">
        <v>-1896.15</v>
      </c>
      <c r="R4898">
        <v>12350</v>
      </c>
      <c r="S4898">
        <v>14820</v>
      </c>
      <c r="T4898">
        <v>118802.75</v>
      </c>
      <c r="U4898">
        <v>16836.5</v>
      </c>
      <c r="V4898">
        <v>58950.367499999993</v>
      </c>
      <c r="W4898">
        <v>9735.4825000000001</v>
      </c>
      <c r="X4898">
        <v>35165.25</v>
      </c>
      <c r="Y4898">
        <v>-1884.85</v>
      </c>
      <c r="AB4898" s="2">
        <f t="shared" si="76"/>
        <v>0.75045086018754525</v>
      </c>
    </row>
    <row r="4899" spans="1:28">
      <c r="A4899" t="s">
        <v>25</v>
      </c>
      <c r="B4899">
        <v>20250724</v>
      </c>
      <c r="C4899" t="s">
        <v>29</v>
      </c>
      <c r="D4899" t="s">
        <v>54</v>
      </c>
      <c r="E4899" t="s">
        <v>28</v>
      </c>
      <c r="F4899">
        <v>299.87236827249058</v>
      </c>
      <c r="G4899">
        <v>292.29916353029461</v>
      </c>
      <c r="H4899">
        <v>-7.573204742196026</v>
      </c>
      <c r="I4899">
        <v>12500</v>
      </c>
      <c r="J4899">
        <v>3000</v>
      </c>
      <c r="K4899">
        <v>4898.1400000000003</v>
      </c>
      <c r="L4899">
        <v>114901.25</v>
      </c>
      <c r="M4899">
        <v>17635.900000000001</v>
      </c>
      <c r="N4899">
        <v>56758.84</v>
      </c>
      <c r="O4899">
        <v>8516</v>
      </c>
      <c r="P4899">
        <v>33886.660000000003</v>
      </c>
      <c r="Q4899">
        <v>-1896.15</v>
      </c>
      <c r="R4899">
        <v>12350</v>
      </c>
      <c r="S4899">
        <v>14820</v>
      </c>
      <c r="T4899">
        <v>114101</v>
      </c>
      <c r="U4899">
        <v>15815.825000000001</v>
      </c>
      <c r="V4899">
        <v>56588.94</v>
      </c>
      <c r="W4899">
        <v>9755.9724999999999</v>
      </c>
      <c r="X4899">
        <v>33733.824999999997</v>
      </c>
      <c r="Y4899">
        <v>-1793.5625</v>
      </c>
      <c r="AB4899" s="2">
        <f t="shared" si="76"/>
        <v>0.7207509388314588</v>
      </c>
    </row>
    <row r="4900" spans="1:28">
      <c r="A4900" t="s">
        <v>25</v>
      </c>
      <c r="B4900">
        <v>20250724</v>
      </c>
      <c r="C4900" t="s">
        <v>30</v>
      </c>
      <c r="D4900" t="s">
        <v>54</v>
      </c>
      <c r="E4900" t="s">
        <v>28</v>
      </c>
      <c r="F4900">
        <v>288.16244354535309</v>
      </c>
      <c r="G4900">
        <v>287.34890383891621</v>
      </c>
      <c r="H4900">
        <v>-0.81353970643687035</v>
      </c>
      <c r="I4900">
        <v>12500</v>
      </c>
      <c r="J4900">
        <v>3000</v>
      </c>
      <c r="K4900">
        <v>4898.1400000000003</v>
      </c>
      <c r="L4900">
        <v>109272.5</v>
      </c>
      <c r="M4900">
        <v>16158.225</v>
      </c>
      <c r="N4900">
        <v>54348.259999999987</v>
      </c>
      <c r="O4900">
        <v>8452.75</v>
      </c>
      <c r="P4900">
        <v>32209.365000000002</v>
      </c>
      <c r="Q4900">
        <v>-1896.1</v>
      </c>
      <c r="R4900">
        <v>12350</v>
      </c>
      <c r="S4900">
        <v>14820</v>
      </c>
      <c r="T4900">
        <v>108497.25</v>
      </c>
      <c r="U4900">
        <v>14878.85</v>
      </c>
      <c r="V4900">
        <v>55045.297500000001</v>
      </c>
      <c r="W4900">
        <v>9807.557499999999</v>
      </c>
      <c r="X4900">
        <v>30580.275000000001</v>
      </c>
      <c r="Y4900">
        <v>-1814.73</v>
      </c>
      <c r="AB4900" s="2">
        <f t="shared" si="76"/>
        <v>0.68535328172523902</v>
      </c>
    </row>
    <row r="4901" spans="1:28">
      <c r="A4901" t="s">
        <v>25</v>
      </c>
      <c r="B4901">
        <v>20250724</v>
      </c>
      <c r="C4901" t="s">
        <v>31</v>
      </c>
      <c r="D4901" t="s">
        <v>54</v>
      </c>
      <c r="E4901" t="s">
        <v>28</v>
      </c>
      <c r="F4901">
        <v>282.16210575837943</v>
      </c>
      <c r="G4901">
        <v>279.74525122318488</v>
      </c>
      <c r="H4901">
        <v>-2.416854535194489</v>
      </c>
      <c r="I4901">
        <v>12500</v>
      </c>
      <c r="J4901">
        <v>3000</v>
      </c>
      <c r="K4901">
        <v>4898.1400000000003</v>
      </c>
      <c r="L4901">
        <v>105130</v>
      </c>
      <c r="M4901">
        <v>14572.7</v>
      </c>
      <c r="N4901">
        <v>52782.728999999999</v>
      </c>
      <c r="O4901">
        <v>8435.75</v>
      </c>
      <c r="P4901">
        <v>31235.021000000001</v>
      </c>
      <c r="Q4901">
        <v>-1896.2</v>
      </c>
      <c r="R4901">
        <v>12350</v>
      </c>
      <c r="S4901">
        <v>14820</v>
      </c>
      <c r="T4901">
        <v>104184.25</v>
      </c>
      <c r="U4901">
        <v>13585.85</v>
      </c>
      <c r="V4901">
        <v>53453.670000000013</v>
      </c>
      <c r="W4901">
        <v>9849.625</v>
      </c>
      <c r="X4901">
        <v>29046.974999999999</v>
      </c>
      <c r="Y4901">
        <v>-1751.87</v>
      </c>
      <c r="AB4901" s="2">
        <f t="shared" si="76"/>
        <v>0.65810900867609767</v>
      </c>
    </row>
    <row r="4902" spans="1:28">
      <c r="A4902" t="s">
        <v>25</v>
      </c>
      <c r="B4902">
        <v>20250724</v>
      </c>
      <c r="C4902" t="s">
        <v>32</v>
      </c>
      <c r="D4902" t="s">
        <v>54</v>
      </c>
      <c r="E4902" t="s">
        <v>28</v>
      </c>
      <c r="F4902">
        <v>276.70445521264662</v>
      </c>
      <c r="G4902">
        <v>280.58776815957822</v>
      </c>
      <c r="H4902">
        <v>3.8833129469315959</v>
      </c>
      <c r="I4902">
        <v>12500</v>
      </c>
      <c r="J4902">
        <v>3000</v>
      </c>
      <c r="K4902">
        <v>4898.1400000000003</v>
      </c>
      <c r="L4902">
        <v>101643.75</v>
      </c>
      <c r="M4902">
        <v>12884.1</v>
      </c>
      <c r="N4902">
        <v>51015.21899999999</v>
      </c>
      <c r="O4902">
        <v>8392.75</v>
      </c>
      <c r="P4902">
        <v>31247.830999999998</v>
      </c>
      <c r="Q4902">
        <v>-1896.15</v>
      </c>
      <c r="R4902">
        <v>12350</v>
      </c>
      <c r="S4902">
        <v>14820</v>
      </c>
      <c r="T4902">
        <v>100782.675</v>
      </c>
      <c r="U4902">
        <v>12691.825000000001</v>
      </c>
      <c r="V4902">
        <v>49845.377500000002</v>
      </c>
      <c r="W4902">
        <v>9858.2374999999993</v>
      </c>
      <c r="X4902">
        <v>30142.55</v>
      </c>
      <c r="Y4902">
        <v>-1755.3150000000001</v>
      </c>
      <c r="AB4902" s="2">
        <f t="shared" si="76"/>
        <v>0.63662200703057636</v>
      </c>
    </row>
    <row r="4903" spans="1:28">
      <c r="A4903" t="s">
        <v>25</v>
      </c>
      <c r="B4903">
        <v>20250724</v>
      </c>
      <c r="C4903" t="s">
        <v>33</v>
      </c>
      <c r="D4903" t="s">
        <v>54</v>
      </c>
      <c r="E4903" t="s">
        <v>28</v>
      </c>
      <c r="F4903">
        <v>275.74855476100652</v>
      </c>
      <c r="G4903">
        <v>274.99806454648228</v>
      </c>
      <c r="H4903">
        <v>-0.75049021452412035</v>
      </c>
      <c r="I4903">
        <v>12500</v>
      </c>
      <c r="J4903">
        <v>3000</v>
      </c>
      <c r="K4903">
        <v>4898.1400000000003</v>
      </c>
      <c r="L4903">
        <v>100307.5</v>
      </c>
      <c r="M4903">
        <v>12935.975</v>
      </c>
      <c r="N4903">
        <v>49634.273999999998</v>
      </c>
      <c r="O4903">
        <v>8360</v>
      </c>
      <c r="P4903">
        <v>31273.451000000001</v>
      </c>
      <c r="Q4903">
        <v>-1896.2</v>
      </c>
      <c r="R4903">
        <v>12350</v>
      </c>
      <c r="S4903">
        <v>14820</v>
      </c>
      <c r="T4903">
        <v>99228.800000000003</v>
      </c>
      <c r="U4903">
        <v>12311.875</v>
      </c>
      <c r="V4903">
        <v>48964.082499999997</v>
      </c>
      <c r="W4903">
        <v>9977.31</v>
      </c>
      <c r="X4903">
        <v>29720.35</v>
      </c>
      <c r="Y4903">
        <v>-1744.8175000000001</v>
      </c>
      <c r="AB4903" s="2">
        <f t="shared" si="76"/>
        <v>0.62680652018053362</v>
      </c>
    </row>
    <row r="4904" spans="1:28">
      <c r="A4904" t="s">
        <v>25</v>
      </c>
      <c r="B4904">
        <v>20250724</v>
      </c>
      <c r="C4904" t="s">
        <v>34</v>
      </c>
      <c r="D4904" t="s">
        <v>54</v>
      </c>
      <c r="E4904" t="s">
        <v>28</v>
      </c>
      <c r="F4904">
        <v>278.36589010161879</v>
      </c>
      <c r="G4904">
        <v>276.28905626646849</v>
      </c>
      <c r="H4904">
        <v>-2.076833835150353</v>
      </c>
      <c r="I4904">
        <v>12500</v>
      </c>
      <c r="J4904">
        <v>3000</v>
      </c>
      <c r="K4904">
        <v>4898.1400000000003</v>
      </c>
      <c r="L4904">
        <v>102592.5</v>
      </c>
      <c r="M4904">
        <v>13647.525</v>
      </c>
      <c r="N4904">
        <v>49581.968999999997</v>
      </c>
      <c r="O4904">
        <v>8635</v>
      </c>
      <c r="P4904">
        <v>32624.106</v>
      </c>
      <c r="Q4904">
        <v>-1896.1</v>
      </c>
      <c r="R4904">
        <v>12350</v>
      </c>
      <c r="S4904">
        <v>14820</v>
      </c>
      <c r="T4904">
        <v>101946.25</v>
      </c>
      <c r="U4904">
        <v>12933.775</v>
      </c>
      <c r="V4904">
        <v>51159.362500000003</v>
      </c>
      <c r="W4904">
        <v>10562.975</v>
      </c>
      <c r="X4904">
        <v>29065.35</v>
      </c>
      <c r="Y4904">
        <v>-1775.2125000000001</v>
      </c>
      <c r="AB4904" s="2">
        <f t="shared" si="76"/>
        <v>0.64397205456434747</v>
      </c>
    </row>
    <row r="4905" spans="1:28">
      <c r="A4905" t="s">
        <v>25</v>
      </c>
      <c r="B4905">
        <v>20250724</v>
      </c>
      <c r="C4905" t="s">
        <v>35</v>
      </c>
      <c r="D4905" t="s">
        <v>54</v>
      </c>
      <c r="E4905" t="s">
        <v>28</v>
      </c>
      <c r="F4905">
        <v>275.35831482875523</v>
      </c>
      <c r="G4905">
        <v>277.10796386902717</v>
      </c>
      <c r="H4905">
        <v>1.749649040272004</v>
      </c>
      <c r="I4905">
        <v>12500</v>
      </c>
      <c r="J4905">
        <v>3000</v>
      </c>
      <c r="K4905">
        <v>4898.1400000000003</v>
      </c>
      <c r="L4905">
        <v>105200</v>
      </c>
      <c r="M4905">
        <v>15672.475</v>
      </c>
      <c r="N4905">
        <v>46829.108000000007</v>
      </c>
      <c r="O4905">
        <v>10014</v>
      </c>
      <c r="P4905">
        <v>34580.616999999998</v>
      </c>
      <c r="Q4905">
        <v>-1896.2</v>
      </c>
      <c r="R4905">
        <v>12350</v>
      </c>
      <c r="S4905">
        <v>14820</v>
      </c>
      <c r="T4905">
        <v>104486.75</v>
      </c>
      <c r="U4905">
        <v>14688.025</v>
      </c>
      <c r="V4905">
        <v>48615.622499999998</v>
      </c>
      <c r="W4905">
        <v>12163.9</v>
      </c>
      <c r="X4905">
        <v>30841.3</v>
      </c>
      <c r="Y4905">
        <v>-1822.0975000000001</v>
      </c>
      <c r="AB4905" s="2">
        <f t="shared" si="76"/>
        <v>0.66001983468986192</v>
      </c>
    </row>
    <row r="4906" spans="1:28">
      <c r="A4906" t="s">
        <v>25</v>
      </c>
      <c r="B4906">
        <v>20250724</v>
      </c>
      <c r="C4906" t="s">
        <v>36</v>
      </c>
      <c r="D4906" t="s">
        <v>54</v>
      </c>
      <c r="E4906" t="s">
        <v>28</v>
      </c>
      <c r="F4906">
        <v>265.66294975536579</v>
      </c>
      <c r="G4906">
        <v>284.36214998118288</v>
      </c>
      <c r="H4906">
        <v>18.699200225817091</v>
      </c>
      <c r="I4906">
        <v>12500</v>
      </c>
      <c r="J4906">
        <v>3000</v>
      </c>
      <c r="K4906">
        <v>4898.1400000000003</v>
      </c>
      <c r="L4906">
        <v>118818.75</v>
      </c>
      <c r="M4906">
        <v>20662.775000000001</v>
      </c>
      <c r="N4906">
        <v>50875.245999999999</v>
      </c>
      <c r="O4906">
        <v>11857</v>
      </c>
      <c r="P4906">
        <v>37319.879000000001</v>
      </c>
      <c r="Q4906">
        <v>-1896.15</v>
      </c>
      <c r="R4906">
        <v>12350</v>
      </c>
      <c r="S4906">
        <v>14820</v>
      </c>
      <c r="T4906">
        <v>116393.75</v>
      </c>
      <c r="U4906">
        <v>20545</v>
      </c>
      <c r="V4906">
        <v>49032.795000000013</v>
      </c>
      <c r="W4906">
        <v>14795.924999999999</v>
      </c>
      <c r="X4906">
        <v>33876.824999999997</v>
      </c>
      <c r="Y4906">
        <v>-1856.7950000000001</v>
      </c>
      <c r="AB4906" s="2">
        <f t="shared" si="76"/>
        <v>0.73523373665974978</v>
      </c>
    </row>
    <row r="4907" spans="1:28">
      <c r="A4907" t="s">
        <v>25</v>
      </c>
      <c r="B4907">
        <v>20250724</v>
      </c>
      <c r="C4907" t="s">
        <v>37</v>
      </c>
      <c r="D4907" t="s">
        <v>54</v>
      </c>
      <c r="E4907" t="s">
        <v>28</v>
      </c>
      <c r="F4907">
        <v>259.76073767406848</v>
      </c>
      <c r="G4907">
        <v>272.48347007903578</v>
      </c>
      <c r="H4907">
        <v>12.72273240496725</v>
      </c>
      <c r="I4907">
        <v>12500</v>
      </c>
      <c r="J4907">
        <v>3000</v>
      </c>
      <c r="K4907">
        <v>4898.1400000000003</v>
      </c>
      <c r="L4907">
        <v>129327.5</v>
      </c>
      <c r="M4907">
        <v>23631.200000000001</v>
      </c>
      <c r="N4907">
        <v>55078.129000000001</v>
      </c>
      <c r="O4907">
        <v>13445.75</v>
      </c>
      <c r="P4907">
        <v>39068.620999999999</v>
      </c>
      <c r="Q4907">
        <v>-1896.2</v>
      </c>
      <c r="R4907">
        <v>12350</v>
      </c>
      <c r="S4907">
        <v>14820</v>
      </c>
      <c r="T4907">
        <v>124703</v>
      </c>
      <c r="U4907">
        <v>24441.85</v>
      </c>
      <c r="V4907">
        <v>48837.727500000001</v>
      </c>
      <c r="W4907">
        <v>17659.400000000001</v>
      </c>
      <c r="X4907">
        <v>35624.074999999997</v>
      </c>
      <c r="Y4907">
        <v>-1860.0525</v>
      </c>
      <c r="AB4907" s="2">
        <f t="shared" si="76"/>
        <v>0.78772144262626453</v>
      </c>
    </row>
    <row r="4908" spans="1:28">
      <c r="A4908" t="s">
        <v>25</v>
      </c>
      <c r="B4908">
        <v>20250724</v>
      </c>
      <c r="C4908" t="s">
        <v>38</v>
      </c>
      <c r="D4908" t="s">
        <v>54</v>
      </c>
      <c r="E4908" t="s">
        <v>28</v>
      </c>
      <c r="F4908">
        <v>223.06765619119369</v>
      </c>
      <c r="G4908">
        <v>198.1666315393305</v>
      </c>
      <c r="H4908">
        <v>-24.901024651863249</v>
      </c>
      <c r="I4908">
        <v>12500</v>
      </c>
      <c r="J4908">
        <v>3000</v>
      </c>
      <c r="K4908">
        <v>4898.1400000000003</v>
      </c>
      <c r="L4908">
        <v>131916.25</v>
      </c>
      <c r="M4908">
        <v>24610.875</v>
      </c>
      <c r="N4908">
        <v>53841.607999999993</v>
      </c>
      <c r="O4908">
        <v>14726.75</v>
      </c>
      <c r="P4908">
        <v>40633.167000000001</v>
      </c>
      <c r="Q4908">
        <v>-1896.15</v>
      </c>
      <c r="R4908">
        <v>12350</v>
      </c>
      <c r="S4908">
        <v>14820</v>
      </c>
      <c r="T4908">
        <v>126053.5</v>
      </c>
      <c r="U4908">
        <v>25945.200000000001</v>
      </c>
      <c r="V4908">
        <v>47250.732499999998</v>
      </c>
      <c r="W4908">
        <v>19618.275000000001</v>
      </c>
      <c r="X4908">
        <v>35076.324999999997</v>
      </c>
      <c r="Y4908">
        <v>-1837.0325</v>
      </c>
      <c r="AB4908" s="2">
        <f t="shared" si="76"/>
        <v>0.79625225430093771</v>
      </c>
    </row>
    <row r="4909" spans="1:28">
      <c r="A4909" t="s">
        <v>25</v>
      </c>
      <c r="B4909">
        <v>20250724</v>
      </c>
      <c r="C4909" t="s">
        <v>39</v>
      </c>
      <c r="D4909" t="s">
        <v>54</v>
      </c>
      <c r="E4909" t="s">
        <v>28</v>
      </c>
      <c r="F4909">
        <v>292.19052126458371</v>
      </c>
      <c r="G4909">
        <v>231.5093150169364</v>
      </c>
      <c r="H4909">
        <v>-60.681206247647218</v>
      </c>
      <c r="I4909">
        <v>12500</v>
      </c>
      <c r="J4909">
        <v>3000</v>
      </c>
      <c r="K4909">
        <v>4898.1400000000003</v>
      </c>
      <c r="L4909">
        <v>132118.75</v>
      </c>
      <c r="M4909">
        <v>24537.224999999999</v>
      </c>
      <c r="N4909">
        <v>52474.943000000007</v>
      </c>
      <c r="O4909">
        <v>15431.5</v>
      </c>
      <c r="P4909">
        <v>41571.332000000002</v>
      </c>
      <c r="Q4909">
        <v>-1896.25</v>
      </c>
      <c r="R4909">
        <v>12350</v>
      </c>
      <c r="S4909">
        <v>14820</v>
      </c>
      <c r="T4909">
        <v>126563.75</v>
      </c>
      <c r="U4909">
        <v>24589.35</v>
      </c>
      <c r="V4909">
        <v>48691.18</v>
      </c>
      <c r="W4909">
        <v>20369.325000000001</v>
      </c>
      <c r="X4909">
        <v>34699.574999999997</v>
      </c>
      <c r="Y4909">
        <v>-1785.68</v>
      </c>
      <c r="AB4909" s="2">
        <f t="shared" si="76"/>
        <v>0.79947539140349377</v>
      </c>
    </row>
    <row r="4910" spans="1:28">
      <c r="A4910" t="s">
        <v>25</v>
      </c>
      <c r="B4910">
        <v>20250724</v>
      </c>
      <c r="C4910" t="s">
        <v>40</v>
      </c>
      <c r="D4910" t="s">
        <v>54</v>
      </c>
      <c r="E4910" t="s">
        <v>28</v>
      </c>
      <c r="F4910">
        <v>279.36191098983812</v>
      </c>
      <c r="G4910">
        <v>223.40371377493381</v>
      </c>
      <c r="H4910">
        <v>-55.958197214904288</v>
      </c>
      <c r="I4910">
        <v>12500</v>
      </c>
      <c r="J4910">
        <v>3000</v>
      </c>
      <c r="K4910">
        <v>4898.1400000000003</v>
      </c>
      <c r="L4910">
        <v>126546.25</v>
      </c>
      <c r="M4910">
        <v>24415.8</v>
      </c>
      <c r="N4910">
        <v>54875.38900000001</v>
      </c>
      <c r="O4910">
        <v>15640</v>
      </c>
      <c r="P4910">
        <v>33511.311000000002</v>
      </c>
      <c r="Q4910">
        <v>-1896.25</v>
      </c>
      <c r="R4910">
        <v>12350</v>
      </c>
      <c r="S4910">
        <v>14820</v>
      </c>
      <c r="T4910">
        <v>122528.25</v>
      </c>
      <c r="U4910">
        <v>22734.25</v>
      </c>
      <c r="V4910">
        <v>47569.297500000001</v>
      </c>
      <c r="W4910">
        <v>20543.625</v>
      </c>
      <c r="X4910">
        <v>33469.175000000003</v>
      </c>
      <c r="Y4910">
        <v>-1788.0975000000001</v>
      </c>
      <c r="AB4910" s="2">
        <f t="shared" si="76"/>
        <v>0.7739840248628469</v>
      </c>
    </row>
    <row r="4911" spans="1:28">
      <c r="A4911" t="s">
        <v>25</v>
      </c>
      <c r="B4911">
        <v>20250724</v>
      </c>
      <c r="C4911" t="s">
        <v>41</v>
      </c>
      <c r="D4911" t="s">
        <v>54</v>
      </c>
      <c r="E4911" t="s">
        <v>28</v>
      </c>
      <c r="F4911">
        <v>308.19761102747151</v>
      </c>
      <c r="G4911">
        <v>280.26585999247288</v>
      </c>
      <c r="H4911">
        <v>-27.93175103499857</v>
      </c>
      <c r="I4911">
        <v>12500</v>
      </c>
      <c r="J4911">
        <v>3000</v>
      </c>
      <c r="K4911">
        <v>4898.1400000000003</v>
      </c>
      <c r="L4911">
        <v>131795</v>
      </c>
      <c r="M4911">
        <v>24401.424999999999</v>
      </c>
      <c r="N4911">
        <v>60099.934999999998</v>
      </c>
      <c r="O4911">
        <v>15454</v>
      </c>
      <c r="P4911">
        <v>33735.839999999997</v>
      </c>
      <c r="Q4911">
        <v>-1896.2</v>
      </c>
      <c r="R4911">
        <v>12350</v>
      </c>
      <c r="S4911">
        <v>14820</v>
      </c>
      <c r="T4911">
        <v>128085.5</v>
      </c>
      <c r="U4911">
        <v>22435.075000000001</v>
      </c>
      <c r="V4911">
        <v>51528.214999999997</v>
      </c>
      <c r="W4911">
        <v>20199.150000000001</v>
      </c>
      <c r="X4911">
        <v>35742.875</v>
      </c>
      <c r="Y4911">
        <v>-1819.8150000000001</v>
      </c>
      <c r="AB4911" s="2">
        <f t="shared" si="76"/>
        <v>0.80908795168926495</v>
      </c>
    </row>
    <row r="4912" spans="1:28">
      <c r="A4912" t="s">
        <v>25</v>
      </c>
      <c r="B4912">
        <v>20250724</v>
      </c>
      <c r="C4912" t="s">
        <v>42</v>
      </c>
      <c r="D4912" t="s">
        <v>54</v>
      </c>
      <c r="E4912" t="s">
        <v>28</v>
      </c>
      <c r="F4912">
        <v>264.00167764396059</v>
      </c>
      <c r="G4912">
        <v>212.5837928114436</v>
      </c>
      <c r="H4912">
        <v>-51.417884832517068</v>
      </c>
      <c r="I4912">
        <v>12500</v>
      </c>
      <c r="J4912">
        <v>3000</v>
      </c>
      <c r="K4912">
        <v>4898.1400000000003</v>
      </c>
      <c r="L4912">
        <v>135253.75</v>
      </c>
      <c r="M4912">
        <v>24259.224999999999</v>
      </c>
      <c r="N4912">
        <v>56721.500000000007</v>
      </c>
      <c r="O4912">
        <v>14822.5</v>
      </c>
      <c r="P4912">
        <v>41346.724999999999</v>
      </c>
      <c r="Q4912">
        <v>-1896.2</v>
      </c>
      <c r="R4912">
        <v>12350</v>
      </c>
      <c r="S4912">
        <v>14820</v>
      </c>
      <c r="T4912">
        <v>130703.75</v>
      </c>
      <c r="U4912">
        <v>24461.15</v>
      </c>
      <c r="V4912">
        <v>53232.235000000001</v>
      </c>
      <c r="W4912">
        <v>19209.424999999999</v>
      </c>
      <c r="X4912">
        <v>35584.775000000001</v>
      </c>
      <c r="Y4912">
        <v>-1783.835</v>
      </c>
      <c r="AB4912" s="2">
        <f t="shared" si="76"/>
        <v>0.82562686147616837</v>
      </c>
    </row>
    <row r="4913" spans="1:28">
      <c r="A4913" t="s">
        <v>25</v>
      </c>
      <c r="B4913">
        <v>20250724</v>
      </c>
      <c r="C4913" t="s">
        <v>43</v>
      </c>
      <c r="D4913" t="s">
        <v>54</v>
      </c>
      <c r="E4913" t="s">
        <v>28</v>
      </c>
      <c r="F4913">
        <v>311.70499811818172</v>
      </c>
      <c r="G4913">
        <v>258.86877305231599</v>
      </c>
      <c r="H4913">
        <v>-52.836225065865619</v>
      </c>
      <c r="I4913">
        <v>12500</v>
      </c>
      <c r="J4913">
        <v>3000</v>
      </c>
      <c r="K4913">
        <v>4898.1400000000003</v>
      </c>
      <c r="L4913">
        <v>136408.75</v>
      </c>
      <c r="M4913">
        <v>24066.025000000001</v>
      </c>
      <c r="N4913">
        <v>59093.466999999997</v>
      </c>
      <c r="O4913">
        <v>13791.75</v>
      </c>
      <c r="P4913">
        <v>41353.658000000003</v>
      </c>
      <c r="Q4913">
        <v>-1896.15</v>
      </c>
      <c r="R4913">
        <v>12350</v>
      </c>
      <c r="S4913">
        <v>14820</v>
      </c>
      <c r="T4913">
        <v>132050.5</v>
      </c>
      <c r="U4913">
        <v>24543</v>
      </c>
      <c r="V4913">
        <v>55081.934999999998</v>
      </c>
      <c r="W4913">
        <v>17887.325000000001</v>
      </c>
      <c r="X4913">
        <v>36328.65</v>
      </c>
      <c r="Y4913">
        <v>-1790.41</v>
      </c>
      <c r="AB4913" s="2">
        <f t="shared" si="76"/>
        <v>0.83413398522505111</v>
      </c>
    </row>
    <row r="4914" spans="1:28">
      <c r="A4914" t="s">
        <v>25</v>
      </c>
      <c r="B4914">
        <v>20250724</v>
      </c>
      <c r="C4914" t="s">
        <v>44</v>
      </c>
      <c r="D4914" t="s">
        <v>54</v>
      </c>
      <c r="E4914" t="s">
        <v>28</v>
      </c>
      <c r="F4914">
        <v>368.65447026721688</v>
      </c>
      <c r="G4914">
        <v>319.84081106511201</v>
      </c>
      <c r="H4914">
        <v>-48.81365920210493</v>
      </c>
      <c r="I4914">
        <v>12500</v>
      </c>
      <c r="J4914">
        <v>3000</v>
      </c>
      <c r="K4914">
        <v>4898.1400000000003</v>
      </c>
      <c r="L4914">
        <v>139835</v>
      </c>
      <c r="M4914">
        <v>25098.174999999999</v>
      </c>
      <c r="N4914">
        <v>62806.650999999991</v>
      </c>
      <c r="O4914">
        <v>12340.25</v>
      </c>
      <c r="P4914">
        <v>41486.124000000003</v>
      </c>
      <c r="Q4914">
        <v>-1896.2</v>
      </c>
      <c r="R4914">
        <v>12350</v>
      </c>
      <c r="S4914">
        <v>14820</v>
      </c>
      <c r="T4914">
        <v>136797.25</v>
      </c>
      <c r="U4914">
        <v>24578.875</v>
      </c>
      <c r="V4914">
        <v>63014.592499999999</v>
      </c>
      <c r="W4914">
        <v>15664.5</v>
      </c>
      <c r="X4914">
        <v>35316.899999999987</v>
      </c>
      <c r="Y4914">
        <v>-1777.6175000000001</v>
      </c>
      <c r="AB4914" s="2">
        <f t="shared" si="76"/>
        <v>0.86411816169062305</v>
      </c>
    </row>
    <row r="4915" spans="1:28">
      <c r="A4915" t="s">
        <v>25</v>
      </c>
      <c r="B4915">
        <v>20250724</v>
      </c>
      <c r="C4915" t="s">
        <v>45</v>
      </c>
      <c r="D4915" t="s">
        <v>54</v>
      </c>
      <c r="E4915" t="s">
        <v>28</v>
      </c>
      <c r="F4915">
        <v>420.41537165976467</v>
      </c>
      <c r="G4915">
        <v>314.9767181031242</v>
      </c>
      <c r="H4915">
        <v>-105.4386535566405</v>
      </c>
      <c r="I4915">
        <v>12500</v>
      </c>
      <c r="J4915">
        <v>3000</v>
      </c>
      <c r="K4915">
        <v>4898.1400000000003</v>
      </c>
      <c r="L4915">
        <v>140731.25</v>
      </c>
      <c r="M4915">
        <v>24336.974999999999</v>
      </c>
      <c r="N4915">
        <v>65168.869000000013</v>
      </c>
      <c r="O4915">
        <v>10730.5</v>
      </c>
      <c r="P4915">
        <v>42391.055999999997</v>
      </c>
      <c r="Q4915">
        <v>-1896.15</v>
      </c>
      <c r="R4915">
        <v>12350</v>
      </c>
      <c r="S4915">
        <v>14820</v>
      </c>
      <c r="T4915">
        <v>138687.75</v>
      </c>
      <c r="U4915">
        <v>23581.325000000001</v>
      </c>
      <c r="V4915">
        <v>67718.012499999997</v>
      </c>
      <c r="W4915">
        <v>13046.9</v>
      </c>
      <c r="X4915">
        <v>36081.15</v>
      </c>
      <c r="Y4915">
        <v>-1739.6375</v>
      </c>
      <c r="AB4915" s="2">
        <f t="shared" si="76"/>
        <v>0.87606003467912341</v>
      </c>
    </row>
    <row r="4916" spans="1:28">
      <c r="A4916" t="s">
        <v>25</v>
      </c>
      <c r="B4916">
        <v>20250724</v>
      </c>
      <c r="C4916" t="s">
        <v>46</v>
      </c>
      <c r="D4916" t="s">
        <v>54</v>
      </c>
      <c r="E4916" t="s">
        <v>28</v>
      </c>
      <c r="F4916">
        <v>370.04430748965171</v>
      </c>
      <c r="G4916">
        <v>324.37791400075167</v>
      </c>
      <c r="H4916">
        <v>-45.666393488899978</v>
      </c>
      <c r="I4916">
        <v>12500</v>
      </c>
      <c r="J4916">
        <v>3000</v>
      </c>
      <c r="K4916">
        <v>4898.1400000000003</v>
      </c>
      <c r="L4916">
        <v>138585</v>
      </c>
      <c r="M4916">
        <v>23874.125</v>
      </c>
      <c r="N4916">
        <v>65213.53</v>
      </c>
      <c r="O4916">
        <v>9488.25</v>
      </c>
      <c r="P4916">
        <v>41905.294999999998</v>
      </c>
      <c r="Q4916">
        <v>-1896.2</v>
      </c>
      <c r="R4916">
        <v>12350</v>
      </c>
      <c r="S4916">
        <v>14820</v>
      </c>
      <c r="T4916">
        <v>137470.25</v>
      </c>
      <c r="U4916">
        <v>22183.025000000001</v>
      </c>
      <c r="V4916">
        <v>69505.447500000009</v>
      </c>
      <c r="W4916">
        <v>10837.2</v>
      </c>
      <c r="X4916">
        <v>36702.925000000003</v>
      </c>
      <c r="Y4916">
        <v>-1758.3475000000001</v>
      </c>
      <c r="AB4916" s="2">
        <f t="shared" si="76"/>
        <v>0.86836935477248534</v>
      </c>
    </row>
    <row r="4917" spans="1:28">
      <c r="A4917" t="s">
        <v>25</v>
      </c>
      <c r="B4917">
        <v>20250724</v>
      </c>
      <c r="C4917" t="s">
        <v>47</v>
      </c>
      <c r="D4917" t="s">
        <v>54</v>
      </c>
      <c r="E4917" t="s">
        <v>28</v>
      </c>
      <c r="F4917">
        <v>631.04377117049205</v>
      </c>
      <c r="G4917">
        <v>349.92436770793819</v>
      </c>
      <c r="H4917">
        <v>-281.11940346255392</v>
      </c>
      <c r="I4917">
        <v>12500</v>
      </c>
      <c r="J4917">
        <v>3000</v>
      </c>
      <c r="K4917">
        <v>4898.1400000000003</v>
      </c>
      <c r="L4917">
        <v>143981.25</v>
      </c>
      <c r="M4917">
        <v>25235.4</v>
      </c>
      <c r="N4917">
        <v>70158.437000000005</v>
      </c>
      <c r="O4917">
        <v>9041</v>
      </c>
      <c r="P4917">
        <v>41442.512999999999</v>
      </c>
      <c r="Q4917">
        <v>-1896.1</v>
      </c>
      <c r="R4917">
        <v>12350</v>
      </c>
      <c r="S4917">
        <v>14820</v>
      </c>
      <c r="T4917">
        <v>143618</v>
      </c>
      <c r="U4917">
        <v>23842.25</v>
      </c>
      <c r="V4917">
        <v>73113.365000000005</v>
      </c>
      <c r="W4917">
        <v>9637.3549999999996</v>
      </c>
      <c r="X4917">
        <v>38956.5</v>
      </c>
      <c r="Y4917">
        <v>-1931.47</v>
      </c>
      <c r="AB4917" s="2">
        <f t="shared" si="76"/>
        <v>0.90720334031337546</v>
      </c>
    </row>
    <row r="4918" spans="1:28">
      <c r="A4918" t="s">
        <v>25</v>
      </c>
      <c r="B4918">
        <v>20250724</v>
      </c>
      <c r="C4918" t="s">
        <v>48</v>
      </c>
      <c r="D4918" t="s">
        <v>54</v>
      </c>
      <c r="E4918" t="s">
        <v>28</v>
      </c>
      <c r="F4918">
        <v>563.4957423786193</v>
      </c>
      <c r="G4918">
        <v>400.48009503198932</v>
      </c>
      <c r="H4918">
        <v>-163.01564734663</v>
      </c>
      <c r="I4918">
        <v>12500</v>
      </c>
      <c r="J4918">
        <v>3000</v>
      </c>
      <c r="K4918">
        <v>4898.1400000000003</v>
      </c>
      <c r="L4918">
        <v>143930</v>
      </c>
      <c r="M4918">
        <v>24091.224999999999</v>
      </c>
      <c r="N4918">
        <v>72371.496000000014</v>
      </c>
      <c r="O4918">
        <v>9088.5</v>
      </c>
      <c r="P4918">
        <v>40274.928999999996</v>
      </c>
      <c r="Q4918">
        <v>-1896.15</v>
      </c>
      <c r="R4918">
        <v>12350</v>
      </c>
      <c r="S4918">
        <v>14820</v>
      </c>
      <c r="T4918">
        <v>143092.75</v>
      </c>
      <c r="U4918">
        <v>22604.5</v>
      </c>
      <c r="V4918">
        <v>72604.257499999992</v>
      </c>
      <c r="W4918">
        <v>9386.4849999999988</v>
      </c>
      <c r="X4918">
        <v>40343</v>
      </c>
      <c r="Y4918">
        <v>-1845.4925000000001</v>
      </c>
      <c r="AB4918" s="2">
        <f t="shared" si="76"/>
        <v>0.90388545150765753</v>
      </c>
    </row>
    <row r="4919" spans="1:28">
      <c r="A4919" t="s">
        <v>25</v>
      </c>
      <c r="B4919">
        <v>20250724</v>
      </c>
      <c r="C4919" t="s">
        <v>49</v>
      </c>
      <c r="D4919" t="s">
        <v>54</v>
      </c>
      <c r="E4919" t="s">
        <v>28</v>
      </c>
      <c r="F4919">
        <v>453.84327531049888</v>
      </c>
      <c r="G4919">
        <v>362.65950225818318</v>
      </c>
      <c r="H4919">
        <v>-91.183773052315701</v>
      </c>
      <c r="I4919">
        <v>12500</v>
      </c>
      <c r="J4919">
        <v>3000</v>
      </c>
      <c r="K4919">
        <v>4898.1400000000003</v>
      </c>
      <c r="L4919">
        <v>141701.25</v>
      </c>
      <c r="M4919">
        <v>21926.474999999999</v>
      </c>
      <c r="N4919">
        <v>73069.801000000007</v>
      </c>
      <c r="O4919">
        <v>9054</v>
      </c>
      <c r="P4919">
        <v>39547.124000000003</v>
      </c>
      <c r="Q4919">
        <v>-1896.15</v>
      </c>
      <c r="R4919">
        <v>12350</v>
      </c>
      <c r="S4919">
        <v>14820</v>
      </c>
      <c r="T4919">
        <v>140309</v>
      </c>
      <c r="U4919">
        <v>20922.625</v>
      </c>
      <c r="V4919">
        <v>73097.852499999994</v>
      </c>
      <c r="W4919">
        <v>9320.3274999999994</v>
      </c>
      <c r="X4919">
        <v>38750</v>
      </c>
      <c r="Y4919">
        <v>-1781.8050000000001</v>
      </c>
      <c r="AB4919" s="2">
        <f t="shared" si="76"/>
        <v>0.88630111459586824</v>
      </c>
    </row>
    <row r="4920" spans="1:28">
      <c r="A4920" t="s">
        <v>25</v>
      </c>
      <c r="B4920">
        <v>20250724</v>
      </c>
      <c r="C4920" t="s">
        <v>50</v>
      </c>
      <c r="D4920" t="s">
        <v>54</v>
      </c>
      <c r="E4920" t="s">
        <v>28</v>
      </c>
      <c r="F4920">
        <v>380.06160143018661</v>
      </c>
      <c r="G4920">
        <v>327.88018347760652</v>
      </c>
      <c r="H4920">
        <v>-52.181417952580091</v>
      </c>
      <c r="I4920">
        <v>12500</v>
      </c>
      <c r="J4920">
        <v>3000</v>
      </c>
      <c r="K4920">
        <v>4898.1400000000003</v>
      </c>
      <c r="L4920">
        <v>136907.5</v>
      </c>
      <c r="M4920">
        <v>19867.3</v>
      </c>
      <c r="N4920">
        <v>73013.42300000001</v>
      </c>
      <c r="O4920">
        <v>8962</v>
      </c>
      <c r="P4920">
        <v>36960.927000000003</v>
      </c>
      <c r="Q4920">
        <v>-1896.15</v>
      </c>
      <c r="R4920">
        <v>12350</v>
      </c>
      <c r="S4920">
        <v>14820</v>
      </c>
      <c r="T4920">
        <v>135241.75</v>
      </c>
      <c r="U4920">
        <v>18653.8</v>
      </c>
      <c r="V4920">
        <v>70654.372499999998</v>
      </c>
      <c r="W4920">
        <v>9308.0499999999993</v>
      </c>
      <c r="X4920">
        <v>38418.925000000003</v>
      </c>
      <c r="Y4920">
        <v>-1793.3975</v>
      </c>
      <c r="AB4920" s="2">
        <f t="shared" si="76"/>
        <v>0.85429241007273771</v>
      </c>
    </row>
    <row r="4921" spans="1:28">
      <c r="A4921" t="s">
        <v>25</v>
      </c>
      <c r="B4921">
        <v>20250724</v>
      </c>
      <c r="C4921" t="s">
        <v>51</v>
      </c>
      <c r="D4921" t="s">
        <v>54</v>
      </c>
      <c r="E4921" t="s">
        <v>28</v>
      </c>
      <c r="F4921">
        <v>339.75307583741147</v>
      </c>
      <c r="G4921">
        <v>323.80282367331682</v>
      </c>
      <c r="H4921">
        <v>-15.95025216409476</v>
      </c>
      <c r="I4921">
        <v>12500</v>
      </c>
      <c r="J4921">
        <v>3000</v>
      </c>
      <c r="K4921">
        <v>4898.1400000000003</v>
      </c>
      <c r="L4921">
        <v>129031.25</v>
      </c>
      <c r="M4921">
        <v>18076.349999999999</v>
      </c>
      <c r="N4921">
        <v>70330.766000000003</v>
      </c>
      <c r="O4921">
        <v>8514.75</v>
      </c>
      <c r="P4921">
        <v>34005.534</v>
      </c>
      <c r="Q4921">
        <v>-1896.15</v>
      </c>
      <c r="R4921">
        <v>12350</v>
      </c>
      <c r="S4921">
        <v>14820</v>
      </c>
      <c r="T4921">
        <v>127957.75</v>
      </c>
      <c r="U4921">
        <v>16636.325000000001</v>
      </c>
      <c r="V4921">
        <v>67959.695000000007</v>
      </c>
      <c r="W4921">
        <v>8920.9524999999994</v>
      </c>
      <c r="X4921">
        <v>36229.824999999997</v>
      </c>
      <c r="Y4921">
        <v>-1789.0474999999999</v>
      </c>
      <c r="AB4921" s="2">
        <f t="shared" si="76"/>
        <v>0.80828098301733642</v>
      </c>
    </row>
    <row r="4922" spans="1:28">
      <c r="A4922" t="s">
        <v>25</v>
      </c>
      <c r="B4922">
        <v>20250725</v>
      </c>
      <c r="C4922" t="s">
        <v>26</v>
      </c>
      <c r="D4922" t="s">
        <v>55</v>
      </c>
      <c r="E4922" t="s">
        <v>28</v>
      </c>
      <c r="F4922">
        <v>325.48337786977743</v>
      </c>
      <c r="G4922">
        <v>334.29592115167821</v>
      </c>
      <c r="H4922">
        <v>8.812543281900787</v>
      </c>
      <c r="I4922">
        <v>12500</v>
      </c>
      <c r="J4922">
        <v>3000</v>
      </c>
      <c r="K4922">
        <v>4898.1400000000003</v>
      </c>
      <c r="L4922">
        <v>128723.75</v>
      </c>
      <c r="M4922">
        <v>17349.775000000001</v>
      </c>
      <c r="N4922">
        <v>70603.108000000007</v>
      </c>
      <c r="O4922">
        <v>8528.25</v>
      </c>
      <c r="P4922">
        <v>34138.817000000003</v>
      </c>
      <c r="Q4922">
        <v>-1896.2</v>
      </c>
      <c r="R4922">
        <v>17590</v>
      </c>
      <c r="S4922">
        <v>20120</v>
      </c>
      <c r="T4922">
        <v>127782.75</v>
      </c>
      <c r="U4922">
        <v>15639.25</v>
      </c>
      <c r="V4922">
        <v>67373.08</v>
      </c>
      <c r="W4922">
        <v>8705.0774999999994</v>
      </c>
      <c r="X4922">
        <v>37854.699999999997</v>
      </c>
      <c r="Y4922">
        <v>-1789.3575000000001</v>
      </c>
      <c r="AB4922" s="2">
        <f t="shared" si="76"/>
        <v>0.80717554648044798</v>
      </c>
    </row>
    <row r="4923" spans="1:28">
      <c r="A4923" t="s">
        <v>25</v>
      </c>
      <c r="B4923">
        <v>20250725</v>
      </c>
      <c r="C4923" t="s">
        <v>29</v>
      </c>
      <c r="D4923" t="s">
        <v>55</v>
      </c>
      <c r="E4923" t="s">
        <v>28</v>
      </c>
      <c r="F4923">
        <v>313.02824708317701</v>
      </c>
      <c r="G4923">
        <v>305.46447685359612</v>
      </c>
      <c r="H4923">
        <v>-7.5637702295808822</v>
      </c>
      <c r="I4923">
        <v>12500</v>
      </c>
      <c r="J4923">
        <v>3000</v>
      </c>
      <c r="K4923">
        <v>4898.1400000000003</v>
      </c>
      <c r="L4923">
        <v>123643.75</v>
      </c>
      <c r="M4923">
        <v>16242</v>
      </c>
      <c r="N4923">
        <v>66923.09</v>
      </c>
      <c r="O4923">
        <v>8488.25</v>
      </c>
      <c r="P4923">
        <v>33886.660000000003</v>
      </c>
      <c r="Q4923">
        <v>-1896.25</v>
      </c>
      <c r="R4923">
        <v>17590</v>
      </c>
      <c r="S4923">
        <v>20120</v>
      </c>
      <c r="T4923">
        <v>122165</v>
      </c>
      <c r="U4923">
        <v>15295.924999999999</v>
      </c>
      <c r="V4923">
        <v>62983.035000000003</v>
      </c>
      <c r="W4923">
        <v>8720.3524999999991</v>
      </c>
      <c r="X4923">
        <v>36950.574999999997</v>
      </c>
      <c r="Y4923">
        <v>-1784.8875</v>
      </c>
      <c r="AB4923" s="2">
        <f t="shared" si="76"/>
        <v>0.77168945445127712</v>
      </c>
    </row>
    <row r="4924" spans="1:28">
      <c r="A4924" t="s">
        <v>25</v>
      </c>
      <c r="B4924">
        <v>20250725</v>
      </c>
      <c r="C4924" t="s">
        <v>30</v>
      </c>
      <c r="D4924" t="s">
        <v>55</v>
      </c>
      <c r="E4924" t="s">
        <v>28</v>
      </c>
      <c r="F4924">
        <v>304.73841926985187</v>
      </c>
      <c r="G4924">
        <v>283.8217877305226</v>
      </c>
      <c r="H4924">
        <v>-20.91663153932927</v>
      </c>
      <c r="I4924">
        <v>12500</v>
      </c>
      <c r="J4924">
        <v>3000</v>
      </c>
      <c r="K4924">
        <v>4898.1400000000003</v>
      </c>
      <c r="L4924">
        <v>117201.25</v>
      </c>
      <c r="M4924">
        <v>15081.775</v>
      </c>
      <c r="N4924">
        <v>63347.009999999987</v>
      </c>
      <c r="O4924">
        <v>8459.25</v>
      </c>
      <c r="P4924">
        <v>32209.365000000002</v>
      </c>
      <c r="Q4924">
        <v>-1896.15</v>
      </c>
      <c r="R4924">
        <v>17590</v>
      </c>
      <c r="S4924">
        <v>20120</v>
      </c>
      <c r="T4924">
        <v>115622.75</v>
      </c>
      <c r="U4924">
        <v>15483.2</v>
      </c>
      <c r="V4924">
        <v>58958.377500000002</v>
      </c>
      <c r="W4924">
        <v>8690.9349999999995</v>
      </c>
      <c r="X4924">
        <v>34246.9</v>
      </c>
      <c r="Y4924">
        <v>-1756.6624999999999</v>
      </c>
      <c r="AB4924" s="2">
        <f t="shared" si="76"/>
        <v>0.73036349911722998</v>
      </c>
    </row>
    <row r="4925" spans="1:28">
      <c r="A4925" t="s">
        <v>25</v>
      </c>
      <c r="B4925">
        <v>20250725</v>
      </c>
      <c r="C4925" t="s">
        <v>31</v>
      </c>
      <c r="D4925" t="s">
        <v>55</v>
      </c>
      <c r="E4925" t="s">
        <v>28</v>
      </c>
      <c r="F4925">
        <v>293.19055984192869</v>
      </c>
      <c r="G4925">
        <v>281.15788859615878</v>
      </c>
      <c r="H4925">
        <v>-12.032671245769899</v>
      </c>
      <c r="I4925">
        <v>12500</v>
      </c>
      <c r="J4925">
        <v>3000</v>
      </c>
      <c r="K4925">
        <v>4898.1400000000003</v>
      </c>
      <c r="L4925">
        <v>112471.25</v>
      </c>
      <c r="M4925">
        <v>13644.5</v>
      </c>
      <c r="N4925">
        <v>61020.428999999996</v>
      </c>
      <c r="O4925">
        <v>8467.5</v>
      </c>
      <c r="P4925">
        <v>31235.021000000001</v>
      </c>
      <c r="Q4925">
        <v>-1896.2</v>
      </c>
      <c r="R4925">
        <v>17590</v>
      </c>
      <c r="S4925">
        <v>20120</v>
      </c>
      <c r="T4925">
        <v>110367.5</v>
      </c>
      <c r="U4925">
        <v>14344.4</v>
      </c>
      <c r="V4925">
        <v>56288.93</v>
      </c>
      <c r="W4925">
        <v>8719.9974999999995</v>
      </c>
      <c r="X4925">
        <v>32635.55</v>
      </c>
      <c r="Y4925">
        <v>-1621.3775000000001</v>
      </c>
      <c r="AB4925" s="2">
        <f t="shared" si="76"/>
        <v>0.69716723991447083</v>
      </c>
    </row>
    <row r="4926" spans="1:28">
      <c r="A4926" t="s">
        <v>25</v>
      </c>
      <c r="B4926">
        <v>20250725</v>
      </c>
      <c r="C4926" t="s">
        <v>32</v>
      </c>
      <c r="D4926" t="s">
        <v>55</v>
      </c>
      <c r="E4926" t="s">
        <v>28</v>
      </c>
      <c r="F4926">
        <v>288.69981275874909</v>
      </c>
      <c r="G4926">
        <v>277.67545351900748</v>
      </c>
      <c r="H4926">
        <v>-11.02435923974161</v>
      </c>
      <c r="I4926">
        <v>12500</v>
      </c>
      <c r="J4926">
        <v>3000</v>
      </c>
      <c r="K4926">
        <v>4898.1400000000003</v>
      </c>
      <c r="L4926">
        <v>108655</v>
      </c>
      <c r="M4926">
        <v>11914.15</v>
      </c>
      <c r="N4926">
        <v>58948.21899999999</v>
      </c>
      <c r="O4926">
        <v>8441</v>
      </c>
      <c r="P4926">
        <v>31247.830999999998</v>
      </c>
      <c r="Q4926">
        <v>-1896.2</v>
      </c>
      <c r="R4926">
        <v>17590</v>
      </c>
      <c r="S4926">
        <v>20120</v>
      </c>
      <c r="T4926">
        <v>106449.5</v>
      </c>
      <c r="U4926">
        <v>13716.2</v>
      </c>
      <c r="V4926">
        <v>54570.514999999999</v>
      </c>
      <c r="W4926">
        <v>8767.65</v>
      </c>
      <c r="X4926">
        <v>31019.125</v>
      </c>
      <c r="Y4926">
        <v>-1623.99</v>
      </c>
      <c r="AB4926" s="2">
        <f t="shared" si="76"/>
        <v>0.67241809504859185</v>
      </c>
    </row>
    <row r="4927" spans="1:28">
      <c r="A4927" t="s">
        <v>25</v>
      </c>
      <c r="B4927">
        <v>20250725</v>
      </c>
      <c r="C4927" t="s">
        <v>33</v>
      </c>
      <c r="D4927" t="s">
        <v>55</v>
      </c>
      <c r="E4927" t="s">
        <v>28</v>
      </c>
      <c r="F4927">
        <v>283.34836375611468</v>
      </c>
      <c r="G4927">
        <v>277.09804855099833</v>
      </c>
      <c r="H4927">
        <v>-6.2503152051164079</v>
      </c>
      <c r="I4927">
        <v>12500</v>
      </c>
      <c r="J4927">
        <v>3000</v>
      </c>
      <c r="K4927">
        <v>4898.1400000000003</v>
      </c>
      <c r="L4927">
        <v>107290</v>
      </c>
      <c r="M4927">
        <v>11979.875</v>
      </c>
      <c r="N4927">
        <v>57515.224000000002</v>
      </c>
      <c r="O4927">
        <v>8417.75</v>
      </c>
      <c r="P4927">
        <v>31273.451000000001</v>
      </c>
      <c r="Q4927">
        <v>-1896.3</v>
      </c>
      <c r="R4927">
        <v>17590</v>
      </c>
      <c r="S4927">
        <v>20120</v>
      </c>
      <c r="T4927">
        <v>104463.25</v>
      </c>
      <c r="U4927">
        <v>13922.225</v>
      </c>
      <c r="V4927">
        <v>53264.535000000003</v>
      </c>
      <c r="W4927">
        <v>8891.6024999999991</v>
      </c>
      <c r="X4927">
        <v>30016.174999999999</v>
      </c>
      <c r="Y4927">
        <v>-1631.2874999999999</v>
      </c>
      <c r="AB4927" s="2">
        <f t="shared" si="76"/>
        <v>0.65987139035490827</v>
      </c>
    </row>
    <row r="4928" spans="1:28">
      <c r="A4928" t="s">
        <v>25</v>
      </c>
      <c r="B4928">
        <v>20250725</v>
      </c>
      <c r="C4928" t="s">
        <v>34</v>
      </c>
      <c r="D4928" t="s">
        <v>55</v>
      </c>
      <c r="E4928" t="s">
        <v>28</v>
      </c>
      <c r="F4928">
        <v>283.54376740685149</v>
      </c>
      <c r="G4928">
        <v>280.1220850583349</v>
      </c>
      <c r="H4928">
        <v>-3.4216823485165828</v>
      </c>
      <c r="I4928">
        <v>12500</v>
      </c>
      <c r="J4928">
        <v>3000</v>
      </c>
      <c r="K4928">
        <v>4898.1400000000003</v>
      </c>
      <c r="L4928">
        <v>108886.25</v>
      </c>
      <c r="M4928">
        <v>12775.275</v>
      </c>
      <c r="N4928">
        <v>56637.319000000003</v>
      </c>
      <c r="O4928">
        <v>8745.75</v>
      </c>
      <c r="P4928">
        <v>32624.106</v>
      </c>
      <c r="Q4928">
        <v>-1896.2</v>
      </c>
      <c r="R4928">
        <v>17590</v>
      </c>
      <c r="S4928">
        <v>20120</v>
      </c>
      <c r="T4928">
        <v>106303.25</v>
      </c>
      <c r="U4928">
        <v>14353.825000000001</v>
      </c>
      <c r="V4928">
        <v>53804.82</v>
      </c>
      <c r="W4928">
        <v>9407.6525000000001</v>
      </c>
      <c r="X4928">
        <v>30544.95</v>
      </c>
      <c r="Y4928">
        <v>-1807.9974999999999</v>
      </c>
      <c r="AB4928" s="2">
        <f t="shared" si="76"/>
        <v>0.67149426594276362</v>
      </c>
    </row>
    <row r="4929" spans="1:28">
      <c r="A4929" t="s">
        <v>25</v>
      </c>
      <c r="B4929">
        <v>20250725</v>
      </c>
      <c r="C4929" t="s">
        <v>35</v>
      </c>
      <c r="D4929" t="s">
        <v>55</v>
      </c>
      <c r="E4929" t="s">
        <v>28</v>
      </c>
      <c r="F4929">
        <v>275.62960764019851</v>
      </c>
      <c r="G4929">
        <v>269.26494919081699</v>
      </c>
      <c r="H4929">
        <v>-6.3646584493815226</v>
      </c>
      <c r="I4929">
        <v>12500</v>
      </c>
      <c r="J4929">
        <v>3000</v>
      </c>
      <c r="K4929">
        <v>4898.1400000000003</v>
      </c>
      <c r="L4929">
        <v>110983.75</v>
      </c>
      <c r="M4929">
        <v>14843.775</v>
      </c>
      <c r="N4929">
        <v>53202.008000000002</v>
      </c>
      <c r="O4929">
        <v>10253.5</v>
      </c>
      <c r="P4929">
        <v>34580.616999999998</v>
      </c>
      <c r="Q4929">
        <v>-1896.15</v>
      </c>
      <c r="R4929">
        <v>17590</v>
      </c>
      <c r="S4929">
        <v>20120</v>
      </c>
      <c r="T4929">
        <v>108197.75</v>
      </c>
      <c r="U4929">
        <v>15394.4</v>
      </c>
      <c r="V4929">
        <v>51483.477500000001</v>
      </c>
      <c r="W4929">
        <v>11664.15</v>
      </c>
      <c r="X4929">
        <v>31472.45</v>
      </c>
      <c r="Y4929">
        <v>-1816.7275</v>
      </c>
      <c r="AB4929" s="2">
        <f t="shared" si="76"/>
        <v>0.68346140605210715</v>
      </c>
    </row>
    <row r="4930" spans="1:28">
      <c r="A4930" t="s">
        <v>25</v>
      </c>
      <c r="B4930">
        <v>20250725</v>
      </c>
      <c r="C4930" t="s">
        <v>36</v>
      </c>
      <c r="D4930" t="s">
        <v>55</v>
      </c>
      <c r="E4930" t="s">
        <v>28</v>
      </c>
      <c r="F4930">
        <v>282.90376176138523</v>
      </c>
      <c r="G4930">
        <v>256.84092585622972</v>
      </c>
      <c r="H4930">
        <v>-26.06283590515557</v>
      </c>
      <c r="I4930">
        <v>12500</v>
      </c>
      <c r="J4930">
        <v>3000</v>
      </c>
      <c r="K4930">
        <v>4898.1400000000003</v>
      </c>
      <c r="L4930">
        <v>123477.5</v>
      </c>
      <c r="M4930">
        <v>20134.05</v>
      </c>
      <c r="N4930">
        <v>55450.520999999993</v>
      </c>
      <c r="O4930">
        <v>12469.25</v>
      </c>
      <c r="P4930">
        <v>37319.879000000001</v>
      </c>
      <c r="Q4930">
        <v>-1896.2</v>
      </c>
      <c r="R4930">
        <v>17590</v>
      </c>
      <c r="S4930">
        <v>20120</v>
      </c>
      <c r="T4930">
        <v>119660.75</v>
      </c>
      <c r="U4930">
        <v>21364.5</v>
      </c>
      <c r="V4930">
        <v>50657.732499999998</v>
      </c>
      <c r="W4930">
        <v>14936.8</v>
      </c>
      <c r="X4930">
        <v>34547.925000000003</v>
      </c>
      <c r="Y4930">
        <v>-1846.2075</v>
      </c>
      <c r="AB4930" s="2">
        <f t="shared" si="76"/>
        <v>0.75587065760840388</v>
      </c>
    </row>
    <row r="4931" spans="1:28">
      <c r="A4931" t="s">
        <v>25</v>
      </c>
      <c r="B4931">
        <v>20250725</v>
      </c>
      <c r="C4931" t="s">
        <v>37</v>
      </c>
      <c r="D4931" t="s">
        <v>55</v>
      </c>
      <c r="E4931" t="s">
        <v>28</v>
      </c>
      <c r="F4931">
        <v>302.51364791117697</v>
      </c>
      <c r="G4931">
        <v>242.1461958976281</v>
      </c>
      <c r="H4931">
        <v>-60.367452013548899</v>
      </c>
      <c r="I4931">
        <v>12500</v>
      </c>
      <c r="J4931">
        <v>3000</v>
      </c>
      <c r="K4931">
        <v>4898.1400000000003</v>
      </c>
      <c r="L4931">
        <v>132843.75</v>
      </c>
      <c r="M4931">
        <v>23451.200000000001</v>
      </c>
      <c r="N4931">
        <v>57681.829000000012</v>
      </c>
      <c r="O4931">
        <v>14538.25</v>
      </c>
      <c r="P4931">
        <v>39068.620999999999</v>
      </c>
      <c r="Q4931">
        <v>-1896.15</v>
      </c>
      <c r="R4931">
        <v>17590</v>
      </c>
      <c r="S4931">
        <v>20120</v>
      </c>
      <c r="T4931">
        <v>128060</v>
      </c>
      <c r="U4931">
        <v>24326.724999999999</v>
      </c>
      <c r="V4931">
        <v>52556.437499999993</v>
      </c>
      <c r="W4931">
        <v>18067.5</v>
      </c>
      <c r="X4931">
        <v>34935.25</v>
      </c>
      <c r="Y4931">
        <v>-1825.9124999999999</v>
      </c>
      <c r="AB4931" s="2">
        <f t="shared" ref="AB4931:AB4994" si="77">T4931/MAX(T$2:T$8976)</f>
        <v>0.80892687379388983</v>
      </c>
    </row>
    <row r="4932" spans="1:28">
      <c r="A4932" t="s">
        <v>25</v>
      </c>
      <c r="B4932">
        <v>20250725</v>
      </c>
      <c r="C4932" t="s">
        <v>38</v>
      </c>
      <c r="D4932" t="s">
        <v>55</v>
      </c>
      <c r="E4932" t="s">
        <v>28</v>
      </c>
      <c r="F4932">
        <v>286.40142077530862</v>
      </c>
      <c r="G4932">
        <v>240.1216108392926</v>
      </c>
      <c r="H4932">
        <v>-46.279809936015987</v>
      </c>
      <c r="I4932">
        <v>12500</v>
      </c>
      <c r="J4932">
        <v>3000</v>
      </c>
      <c r="K4932">
        <v>4898.1400000000003</v>
      </c>
      <c r="L4932">
        <v>134766.25</v>
      </c>
      <c r="M4932">
        <v>24568.65</v>
      </c>
      <c r="N4932">
        <v>55496.883000000002</v>
      </c>
      <c r="O4932">
        <v>15963.75</v>
      </c>
      <c r="P4932">
        <v>40633.167000000001</v>
      </c>
      <c r="Q4932">
        <v>-1896.2</v>
      </c>
      <c r="R4932">
        <v>17590</v>
      </c>
      <c r="S4932">
        <v>20120</v>
      </c>
      <c r="T4932">
        <v>128976</v>
      </c>
      <c r="U4932">
        <v>25542.65</v>
      </c>
      <c r="V4932">
        <v>50490.122499999998</v>
      </c>
      <c r="W4932">
        <v>20030.8</v>
      </c>
      <c r="X4932">
        <v>34739.425000000003</v>
      </c>
      <c r="Y4932">
        <v>-1826.9974999999999</v>
      </c>
      <c r="AB4932" s="2">
        <f t="shared" si="77"/>
        <v>0.81471304446697435</v>
      </c>
    </row>
    <row r="4933" spans="1:28">
      <c r="A4933" t="s">
        <v>25</v>
      </c>
      <c r="B4933">
        <v>20250725</v>
      </c>
      <c r="C4933" t="s">
        <v>39</v>
      </c>
      <c r="D4933" t="s">
        <v>55</v>
      </c>
      <c r="E4933" t="s">
        <v>28</v>
      </c>
      <c r="F4933">
        <v>283.00906097101989</v>
      </c>
      <c r="G4933">
        <v>213.26350865637809</v>
      </c>
      <c r="H4933">
        <v>-69.745552314641856</v>
      </c>
      <c r="I4933">
        <v>12500</v>
      </c>
      <c r="J4933">
        <v>3000</v>
      </c>
      <c r="K4933">
        <v>4898.1400000000003</v>
      </c>
      <c r="L4933">
        <v>135098.75</v>
      </c>
      <c r="M4933">
        <v>24294.85</v>
      </c>
      <c r="N4933">
        <v>54408.718000000001</v>
      </c>
      <c r="O4933">
        <v>16720</v>
      </c>
      <c r="P4933">
        <v>41571.332000000002</v>
      </c>
      <c r="Q4933">
        <v>-1896.15</v>
      </c>
      <c r="R4933">
        <v>17590</v>
      </c>
      <c r="S4933">
        <v>20120</v>
      </c>
      <c r="T4933">
        <v>129507.5</v>
      </c>
      <c r="U4933">
        <v>24135.95</v>
      </c>
      <c r="V4933">
        <v>51574.815000000002</v>
      </c>
      <c r="W4933">
        <v>20908.099999999999</v>
      </c>
      <c r="X4933">
        <v>34682.224999999999</v>
      </c>
      <c r="Y4933">
        <v>-1793.59</v>
      </c>
      <c r="AB4933" s="2">
        <f t="shared" si="77"/>
        <v>0.81807041314900963</v>
      </c>
    </row>
    <row r="4934" spans="1:28">
      <c r="A4934" t="s">
        <v>25</v>
      </c>
      <c r="B4934">
        <v>20250725</v>
      </c>
      <c r="C4934" t="s">
        <v>40</v>
      </c>
      <c r="D4934" t="s">
        <v>55</v>
      </c>
      <c r="E4934" t="s">
        <v>28</v>
      </c>
      <c r="F4934">
        <v>283.13127022958002</v>
      </c>
      <c r="G4934">
        <v>227.08369025216359</v>
      </c>
      <c r="H4934">
        <v>-56.047579977416397</v>
      </c>
      <c r="I4934">
        <v>12500</v>
      </c>
      <c r="J4934">
        <v>3000</v>
      </c>
      <c r="K4934">
        <v>4898.1400000000003</v>
      </c>
      <c r="L4934">
        <v>130671.25</v>
      </c>
      <c r="M4934">
        <v>24061.8</v>
      </c>
      <c r="N4934">
        <v>58112.88900000001</v>
      </c>
      <c r="O4934">
        <v>16881.5</v>
      </c>
      <c r="P4934">
        <v>33511.311000000002</v>
      </c>
      <c r="Q4934">
        <v>-1896.25</v>
      </c>
      <c r="R4934">
        <v>17590</v>
      </c>
      <c r="S4934">
        <v>20120</v>
      </c>
      <c r="T4934">
        <v>126813</v>
      </c>
      <c r="U4934">
        <v>23327.65</v>
      </c>
      <c r="V4934">
        <v>49991.372499999998</v>
      </c>
      <c r="W4934">
        <v>20891.625</v>
      </c>
      <c r="X4934">
        <v>34404.725000000013</v>
      </c>
      <c r="Y4934">
        <v>-1802.3724999999999</v>
      </c>
      <c r="AB4934" s="2">
        <f t="shared" si="77"/>
        <v>0.80104984887103348</v>
      </c>
    </row>
    <row r="4935" spans="1:28">
      <c r="A4935" t="s">
        <v>25</v>
      </c>
      <c r="B4935">
        <v>20250725</v>
      </c>
      <c r="C4935" t="s">
        <v>41</v>
      </c>
      <c r="D4935" t="s">
        <v>55</v>
      </c>
      <c r="E4935" t="s">
        <v>28</v>
      </c>
      <c r="F4935">
        <v>309.50620907038018</v>
      </c>
      <c r="G4935">
        <v>280.49710575837253</v>
      </c>
      <c r="H4935">
        <v>-29.00910331200771</v>
      </c>
      <c r="I4935">
        <v>12500</v>
      </c>
      <c r="J4935">
        <v>3000</v>
      </c>
      <c r="K4935">
        <v>4898.1400000000003</v>
      </c>
      <c r="L4935">
        <v>136702.5</v>
      </c>
      <c r="M4935">
        <v>23877</v>
      </c>
      <c r="N4935">
        <v>64488.36</v>
      </c>
      <c r="O4935">
        <v>16497.5</v>
      </c>
      <c r="P4935">
        <v>33735.839999999997</v>
      </c>
      <c r="Q4935">
        <v>-1896.2</v>
      </c>
      <c r="R4935">
        <v>17590</v>
      </c>
      <c r="S4935">
        <v>20120</v>
      </c>
      <c r="T4935">
        <v>133909</v>
      </c>
      <c r="U4935">
        <v>22988.525000000001</v>
      </c>
      <c r="V4935">
        <v>57288.05</v>
      </c>
      <c r="W4935">
        <v>20485.099999999999</v>
      </c>
      <c r="X4935">
        <v>34940.949999999997</v>
      </c>
      <c r="Y4935">
        <v>-1793.625</v>
      </c>
      <c r="AB4935" s="2">
        <f t="shared" si="77"/>
        <v>0.84587372124680604</v>
      </c>
    </row>
    <row r="4936" spans="1:28">
      <c r="A4936" t="s">
        <v>25</v>
      </c>
      <c r="B4936">
        <v>20250725</v>
      </c>
      <c r="C4936" t="s">
        <v>42</v>
      </c>
      <c r="D4936" t="s">
        <v>55</v>
      </c>
      <c r="E4936" t="s">
        <v>28</v>
      </c>
      <c r="F4936">
        <v>247.12364320662439</v>
      </c>
      <c r="G4936">
        <v>286.42399604817592</v>
      </c>
      <c r="H4936">
        <v>39.300352841551437</v>
      </c>
      <c r="I4936">
        <v>12500</v>
      </c>
      <c r="J4936">
        <v>3000</v>
      </c>
      <c r="K4936">
        <v>4898.1400000000003</v>
      </c>
      <c r="L4936">
        <v>140723.75</v>
      </c>
      <c r="M4936">
        <v>23500.2</v>
      </c>
      <c r="N4936">
        <v>61998.659</v>
      </c>
      <c r="O4936">
        <v>15604.5</v>
      </c>
      <c r="P4936">
        <v>41516.591</v>
      </c>
      <c r="Q4936">
        <v>-1896.2</v>
      </c>
      <c r="R4936">
        <v>17590</v>
      </c>
      <c r="S4936">
        <v>20120</v>
      </c>
      <c r="T4936">
        <v>137206</v>
      </c>
      <c r="U4936">
        <v>24210.625</v>
      </c>
      <c r="V4936">
        <v>59604.0625</v>
      </c>
      <c r="W4936">
        <v>19289.025000000001</v>
      </c>
      <c r="X4936">
        <v>35906.35</v>
      </c>
      <c r="Y4936">
        <v>-1804.0625</v>
      </c>
      <c r="AB4936" s="2">
        <f t="shared" si="77"/>
        <v>0.86670014560178388</v>
      </c>
    </row>
    <row r="4937" spans="1:28">
      <c r="A4937" t="s">
        <v>25</v>
      </c>
      <c r="B4937">
        <v>20250725</v>
      </c>
      <c r="C4937" t="s">
        <v>43</v>
      </c>
      <c r="D4937" t="s">
        <v>55</v>
      </c>
      <c r="E4937" t="s">
        <v>28</v>
      </c>
      <c r="F4937">
        <v>261.4982263831389</v>
      </c>
      <c r="G4937">
        <v>288.24896593902872</v>
      </c>
      <c r="H4937">
        <v>26.750739555889819</v>
      </c>
      <c r="I4937">
        <v>12500</v>
      </c>
      <c r="J4937">
        <v>3000</v>
      </c>
      <c r="K4937">
        <v>4898.1400000000003</v>
      </c>
      <c r="L4937">
        <v>141966.25</v>
      </c>
      <c r="M4937">
        <v>23145.575000000001</v>
      </c>
      <c r="N4937">
        <v>64875.151000000013</v>
      </c>
      <c r="O4937">
        <v>14318.25</v>
      </c>
      <c r="P4937">
        <v>41523.523999999998</v>
      </c>
      <c r="Q4937">
        <v>-1896.25</v>
      </c>
      <c r="R4937">
        <v>17590</v>
      </c>
      <c r="S4937">
        <v>20120</v>
      </c>
      <c r="T4937">
        <v>138335</v>
      </c>
      <c r="U4937">
        <v>23956.474999999999</v>
      </c>
      <c r="V4937">
        <v>62022.737500000003</v>
      </c>
      <c r="W4937">
        <v>17653.8</v>
      </c>
      <c r="X4937">
        <v>36494.15</v>
      </c>
      <c r="Y4937">
        <v>-1792.1624999999999</v>
      </c>
      <c r="AB4937" s="2">
        <f t="shared" si="77"/>
        <v>0.87383179045976689</v>
      </c>
    </row>
    <row r="4938" spans="1:28">
      <c r="A4938" t="s">
        <v>25</v>
      </c>
      <c r="B4938">
        <v>20250725</v>
      </c>
      <c r="C4938" t="s">
        <v>44</v>
      </c>
      <c r="D4938" t="s">
        <v>55</v>
      </c>
      <c r="E4938" t="s">
        <v>28</v>
      </c>
      <c r="F4938">
        <v>411.16703895370881</v>
      </c>
      <c r="G4938">
        <v>299.61172186676691</v>
      </c>
      <c r="H4938">
        <v>-111.5553170869419</v>
      </c>
      <c r="I4938">
        <v>12500</v>
      </c>
      <c r="J4938">
        <v>3000</v>
      </c>
      <c r="K4938">
        <v>4898.1400000000003</v>
      </c>
      <c r="L4938">
        <v>145391.25</v>
      </c>
      <c r="M4938">
        <v>24002.75</v>
      </c>
      <c r="N4938">
        <v>68986.459999999992</v>
      </c>
      <c r="O4938">
        <v>12642.25</v>
      </c>
      <c r="P4938">
        <v>41655.99</v>
      </c>
      <c r="Q4938">
        <v>-1896.2</v>
      </c>
      <c r="R4938">
        <v>17590</v>
      </c>
      <c r="S4938">
        <v>20120</v>
      </c>
      <c r="T4938">
        <v>142357.5</v>
      </c>
      <c r="U4938">
        <v>24064.45</v>
      </c>
      <c r="V4938">
        <v>68534.197499999995</v>
      </c>
      <c r="W4938">
        <v>15288.525</v>
      </c>
      <c r="X4938">
        <v>36235.975000000013</v>
      </c>
      <c r="Y4938">
        <v>-1765.6475</v>
      </c>
      <c r="AB4938" s="2">
        <f t="shared" si="77"/>
        <v>0.89924103885767348</v>
      </c>
    </row>
    <row r="4939" spans="1:28">
      <c r="A4939" t="s">
        <v>25</v>
      </c>
      <c r="B4939">
        <v>20250725</v>
      </c>
      <c r="C4939" t="s">
        <v>45</v>
      </c>
      <c r="D4939" t="s">
        <v>55</v>
      </c>
      <c r="E4939" t="s">
        <v>28</v>
      </c>
      <c r="F4939">
        <v>419.20118366578731</v>
      </c>
      <c r="G4939">
        <v>319.25256304102248</v>
      </c>
      <c r="H4939">
        <v>-99.948620624764771</v>
      </c>
      <c r="I4939">
        <v>12500</v>
      </c>
      <c r="J4939">
        <v>3000</v>
      </c>
      <c r="K4939">
        <v>4898.1400000000003</v>
      </c>
      <c r="L4939">
        <v>146313.75</v>
      </c>
      <c r="M4939">
        <v>23034.55</v>
      </c>
      <c r="N4939">
        <v>71728.728000000003</v>
      </c>
      <c r="O4939">
        <v>10885.75</v>
      </c>
      <c r="P4939">
        <v>42560.921999999999</v>
      </c>
      <c r="Q4939">
        <v>-1896.2</v>
      </c>
      <c r="R4939">
        <v>17590</v>
      </c>
      <c r="S4939">
        <v>20120</v>
      </c>
      <c r="T4939">
        <v>143663.5</v>
      </c>
      <c r="U4939">
        <v>22677.174999999999</v>
      </c>
      <c r="V4939">
        <v>73994.505000000005</v>
      </c>
      <c r="W4939">
        <v>12816</v>
      </c>
      <c r="X4939">
        <v>35939.274999999987</v>
      </c>
      <c r="Y4939">
        <v>-1763.4549999999999</v>
      </c>
      <c r="AB4939" s="2">
        <f t="shared" si="77"/>
        <v>0.9074907538129664</v>
      </c>
    </row>
    <row r="4940" spans="1:28">
      <c r="A4940" t="s">
        <v>25</v>
      </c>
      <c r="B4940">
        <v>20250725</v>
      </c>
      <c r="C4940" t="s">
        <v>46</v>
      </c>
      <c r="D4940" t="s">
        <v>55</v>
      </c>
      <c r="E4940" t="s">
        <v>28</v>
      </c>
      <c r="F4940">
        <v>333.32323296951517</v>
      </c>
      <c r="G4940">
        <v>303.80632386149819</v>
      </c>
      <c r="H4940">
        <v>-29.516909108016929</v>
      </c>
      <c r="I4940">
        <v>12500</v>
      </c>
      <c r="J4940">
        <v>3000</v>
      </c>
      <c r="K4940">
        <v>4898.1400000000003</v>
      </c>
      <c r="L4940">
        <v>143646.25</v>
      </c>
      <c r="M4940">
        <v>22668.400000000001</v>
      </c>
      <c r="N4940">
        <v>70821.785000000003</v>
      </c>
      <c r="O4940">
        <v>9580.75</v>
      </c>
      <c r="P4940">
        <v>42471.514999999999</v>
      </c>
      <c r="Q4940">
        <v>-1896.2</v>
      </c>
      <c r="R4940">
        <v>17590</v>
      </c>
      <c r="S4940">
        <v>20120</v>
      </c>
      <c r="T4940">
        <v>140398.25</v>
      </c>
      <c r="U4940">
        <v>21892.575000000001</v>
      </c>
      <c r="V4940">
        <v>74775.320000000007</v>
      </c>
      <c r="W4940">
        <v>10865.225</v>
      </c>
      <c r="X4940">
        <v>34650.1</v>
      </c>
      <c r="Y4940">
        <v>-1784.97</v>
      </c>
      <c r="AB4940" s="2">
        <f t="shared" si="77"/>
        <v>0.88686488722968126</v>
      </c>
    </row>
    <row r="4941" spans="1:28">
      <c r="A4941" t="s">
        <v>25</v>
      </c>
      <c r="B4941">
        <v>20250725</v>
      </c>
      <c r="C4941" t="s">
        <v>47</v>
      </c>
      <c r="D4941" t="s">
        <v>55</v>
      </c>
      <c r="E4941" t="s">
        <v>28</v>
      </c>
      <c r="F4941">
        <v>462.08543470079002</v>
      </c>
      <c r="G4941">
        <v>286.33441945803588</v>
      </c>
      <c r="H4941">
        <v>-175.75101524275411</v>
      </c>
      <c r="I4941">
        <v>12500</v>
      </c>
      <c r="J4941">
        <v>3000</v>
      </c>
      <c r="K4941">
        <v>4898.1400000000003</v>
      </c>
      <c r="L4941">
        <v>150508.75</v>
      </c>
      <c r="M4941">
        <v>24215.174999999999</v>
      </c>
      <c r="N4941">
        <v>77067.741999999998</v>
      </c>
      <c r="O4941">
        <v>9113.25</v>
      </c>
      <c r="P4941">
        <v>42008.733</v>
      </c>
      <c r="Q4941">
        <v>-1896.15</v>
      </c>
      <c r="R4941">
        <v>17590</v>
      </c>
      <c r="S4941">
        <v>20120</v>
      </c>
      <c r="T4941">
        <v>144193.25</v>
      </c>
      <c r="U4941">
        <v>22947.825000000001</v>
      </c>
      <c r="V4941">
        <v>75171</v>
      </c>
      <c r="W4941">
        <v>9973.6224999999995</v>
      </c>
      <c r="X4941">
        <v>37870.074999999997</v>
      </c>
      <c r="Y4941">
        <v>-1769.2725</v>
      </c>
      <c r="AB4941" s="2">
        <f t="shared" si="77"/>
        <v>0.91083706812963294</v>
      </c>
    </row>
    <row r="4942" spans="1:28">
      <c r="A4942" t="s">
        <v>25</v>
      </c>
      <c r="B4942">
        <v>20250725</v>
      </c>
      <c r="C4942" t="s">
        <v>48</v>
      </c>
      <c r="D4942" t="s">
        <v>55</v>
      </c>
      <c r="E4942" t="s">
        <v>28</v>
      </c>
      <c r="F4942">
        <v>381.70350018818237</v>
      </c>
      <c r="G4942">
        <v>289.36231275874991</v>
      </c>
      <c r="H4942">
        <v>-92.34118742943258</v>
      </c>
      <c r="I4942">
        <v>12500</v>
      </c>
      <c r="J4942">
        <v>3000</v>
      </c>
      <c r="K4942">
        <v>4898.1400000000003</v>
      </c>
      <c r="L4942">
        <v>150255</v>
      </c>
      <c r="M4942">
        <v>23317.35</v>
      </c>
      <c r="N4942">
        <v>78825.051000000007</v>
      </c>
      <c r="O4942">
        <v>9167.75</v>
      </c>
      <c r="P4942">
        <v>40841.148999999998</v>
      </c>
      <c r="Q4942">
        <v>-1896.3</v>
      </c>
      <c r="R4942">
        <v>17590</v>
      </c>
      <c r="S4942">
        <v>20120</v>
      </c>
      <c r="T4942">
        <v>143357.25</v>
      </c>
      <c r="U4942">
        <v>22309.224999999999</v>
      </c>
      <c r="V4942">
        <v>74801.77</v>
      </c>
      <c r="W4942">
        <v>9834.0600000000013</v>
      </c>
      <c r="X4942">
        <v>38205.949999999997</v>
      </c>
      <c r="Y4942">
        <v>-1793.7550000000001</v>
      </c>
      <c r="AB4942" s="2">
        <f t="shared" si="77"/>
        <v>0.90555623987341172</v>
      </c>
    </row>
    <row r="4943" spans="1:28">
      <c r="A4943" t="s">
        <v>25</v>
      </c>
      <c r="B4943">
        <v>20250725</v>
      </c>
      <c r="C4943" t="s">
        <v>49</v>
      </c>
      <c r="D4943" t="s">
        <v>55</v>
      </c>
      <c r="E4943" t="s">
        <v>28</v>
      </c>
      <c r="F4943">
        <v>379.97088916070902</v>
      </c>
      <c r="G4943">
        <v>295.97065016936352</v>
      </c>
      <c r="H4943">
        <v>-84.000238991345554</v>
      </c>
      <c r="I4943">
        <v>12500</v>
      </c>
      <c r="J4943">
        <v>3000</v>
      </c>
      <c r="K4943">
        <v>4898.1400000000003</v>
      </c>
      <c r="L4943">
        <v>147763.75</v>
      </c>
      <c r="M4943">
        <v>21497.3</v>
      </c>
      <c r="N4943">
        <v>78886.856</v>
      </c>
      <c r="O4943">
        <v>9162.5</v>
      </c>
      <c r="P4943">
        <v>40113.343999999997</v>
      </c>
      <c r="Q4943">
        <v>-1896.25</v>
      </c>
      <c r="R4943">
        <v>17590</v>
      </c>
      <c r="S4943">
        <v>20120</v>
      </c>
      <c r="T4943">
        <v>140189.75</v>
      </c>
      <c r="U4943">
        <v>21257.05</v>
      </c>
      <c r="V4943">
        <v>73110.464999999997</v>
      </c>
      <c r="W4943">
        <v>10122.575000000001</v>
      </c>
      <c r="X4943">
        <v>37512.574999999997</v>
      </c>
      <c r="Y4943">
        <v>-1812.915</v>
      </c>
      <c r="AB4943" s="2">
        <f t="shared" si="77"/>
        <v>0.88554783855573138</v>
      </c>
    </row>
    <row r="4944" spans="1:28">
      <c r="A4944" t="s">
        <v>25</v>
      </c>
      <c r="B4944">
        <v>20250725</v>
      </c>
      <c r="C4944" t="s">
        <v>50</v>
      </c>
      <c r="D4944" t="s">
        <v>55</v>
      </c>
      <c r="E4944" t="s">
        <v>28</v>
      </c>
      <c r="F4944">
        <v>371.09532837786298</v>
      </c>
      <c r="G4944">
        <v>211.14319533308321</v>
      </c>
      <c r="H4944">
        <v>-159.9521330447798</v>
      </c>
      <c r="I4944">
        <v>12500</v>
      </c>
      <c r="J4944">
        <v>3000</v>
      </c>
      <c r="K4944">
        <v>4898.1400000000003</v>
      </c>
      <c r="L4944">
        <v>144108.75</v>
      </c>
      <c r="M4944">
        <v>19771.674999999999</v>
      </c>
      <c r="N4944">
        <v>80170.79800000001</v>
      </c>
      <c r="O4944">
        <v>9101.5</v>
      </c>
      <c r="P4944">
        <v>36960.927000000003</v>
      </c>
      <c r="Q4944">
        <v>-1896.15</v>
      </c>
      <c r="R4944">
        <v>17590</v>
      </c>
      <c r="S4944">
        <v>20120</v>
      </c>
      <c r="T4944">
        <v>135634.25</v>
      </c>
      <c r="U4944">
        <v>20155.424999999999</v>
      </c>
      <c r="V4944">
        <v>69951.260000000009</v>
      </c>
      <c r="W4944">
        <v>9938.1474999999991</v>
      </c>
      <c r="X4944">
        <v>37372.800000000003</v>
      </c>
      <c r="Y4944">
        <v>-1783.3824999999999</v>
      </c>
      <c r="AB4944" s="2">
        <f t="shared" si="77"/>
        <v>0.85677174630547315</v>
      </c>
    </row>
    <row r="4945" spans="1:28">
      <c r="A4945" t="s">
        <v>25</v>
      </c>
      <c r="B4945">
        <v>20250725</v>
      </c>
      <c r="C4945" t="s">
        <v>51</v>
      </c>
      <c r="D4945" t="s">
        <v>55</v>
      </c>
      <c r="E4945" t="s">
        <v>28</v>
      </c>
      <c r="F4945">
        <v>345.1096829130588</v>
      </c>
      <c r="G4945">
        <v>292.59842397440661</v>
      </c>
      <c r="H4945">
        <v>-52.51125893865219</v>
      </c>
      <c r="I4945">
        <v>12500</v>
      </c>
      <c r="J4945">
        <v>3000</v>
      </c>
      <c r="K4945">
        <v>4898.1400000000003</v>
      </c>
      <c r="L4945">
        <v>137357.5</v>
      </c>
      <c r="M4945">
        <v>18256.025000000001</v>
      </c>
      <c r="N4945">
        <v>78312.441000000006</v>
      </c>
      <c r="O4945">
        <v>8679.75</v>
      </c>
      <c r="P4945">
        <v>34005.534</v>
      </c>
      <c r="Q4945">
        <v>-1896.25</v>
      </c>
      <c r="R4945">
        <v>17590</v>
      </c>
      <c r="S4945">
        <v>20120</v>
      </c>
      <c r="T4945">
        <v>129427.25</v>
      </c>
      <c r="U4945">
        <v>18099.95</v>
      </c>
      <c r="V4945">
        <v>68595.217499999999</v>
      </c>
      <c r="W4945">
        <v>9403.3225000000002</v>
      </c>
      <c r="X4945">
        <v>35146.699999999997</v>
      </c>
      <c r="Y4945">
        <v>-1817.94</v>
      </c>
      <c r="AB4945" s="2">
        <f t="shared" si="77"/>
        <v>0.81756349153709373</v>
      </c>
    </row>
    <row r="4946" spans="1:28">
      <c r="A4946" t="s">
        <v>25</v>
      </c>
      <c r="B4946">
        <v>20250726</v>
      </c>
      <c r="C4946" t="s">
        <v>26</v>
      </c>
      <c r="D4946" t="s">
        <v>56</v>
      </c>
      <c r="E4946" t="s">
        <v>57</v>
      </c>
      <c r="F4946">
        <v>351.24524557771741</v>
      </c>
      <c r="G4946">
        <v>338.6081906285263</v>
      </c>
      <c r="H4946">
        <v>-12.63705494919105</v>
      </c>
      <c r="I4946">
        <v>12500</v>
      </c>
      <c r="J4946">
        <v>3000</v>
      </c>
      <c r="K4946">
        <v>4598.1400000000003</v>
      </c>
      <c r="L4946">
        <v>134517.5</v>
      </c>
      <c r="M4946">
        <v>18081.275000000001</v>
      </c>
      <c r="N4946">
        <v>77866.469500000007</v>
      </c>
      <c r="O4946">
        <v>8694.5</v>
      </c>
      <c r="P4946">
        <v>31771.343000000001</v>
      </c>
      <c r="Q4946">
        <v>-1896.0875000000001</v>
      </c>
      <c r="R4946">
        <v>13610</v>
      </c>
      <c r="S4946">
        <v>32880</v>
      </c>
      <c r="T4946">
        <v>130825.5</v>
      </c>
      <c r="U4946">
        <v>17039</v>
      </c>
      <c r="V4946">
        <v>71205.649999999994</v>
      </c>
      <c r="W4946">
        <v>9498.0774999999994</v>
      </c>
      <c r="X4946">
        <v>34858.224999999999</v>
      </c>
      <c r="Y4946">
        <v>-1775.4525000000001</v>
      </c>
      <c r="AB4946" s="2">
        <f t="shared" si="77"/>
        <v>0.82639592946683216</v>
      </c>
    </row>
    <row r="4947" spans="1:28">
      <c r="A4947" t="s">
        <v>25</v>
      </c>
      <c r="B4947">
        <v>20250726</v>
      </c>
      <c r="C4947" t="s">
        <v>29</v>
      </c>
      <c r="D4947" t="s">
        <v>56</v>
      </c>
      <c r="E4947" t="s">
        <v>57</v>
      </c>
      <c r="F4947">
        <v>349.4640732028605</v>
      </c>
      <c r="G4947">
        <v>301.59052032367492</v>
      </c>
      <c r="H4947">
        <v>-47.873552879185638</v>
      </c>
      <c r="I4947">
        <v>12500</v>
      </c>
      <c r="J4947">
        <v>3000</v>
      </c>
      <c r="K4947">
        <v>4598.1400000000003</v>
      </c>
      <c r="L4947">
        <v>129026.25</v>
      </c>
      <c r="M4947">
        <v>17188.849999999999</v>
      </c>
      <c r="N4947">
        <v>73518.703999999998</v>
      </c>
      <c r="O4947">
        <v>8679.75</v>
      </c>
      <c r="P4947">
        <v>31535.096000000001</v>
      </c>
      <c r="Q4947">
        <v>-1896.15</v>
      </c>
      <c r="R4947">
        <v>13610</v>
      </c>
      <c r="S4947">
        <v>32880</v>
      </c>
      <c r="T4947">
        <v>125531.5</v>
      </c>
      <c r="U4947">
        <v>17154.424999999999</v>
      </c>
      <c r="V4947">
        <v>64405.365000000013</v>
      </c>
      <c r="W4947">
        <v>9797.9674999999988</v>
      </c>
      <c r="X4947">
        <v>35917.550000000003</v>
      </c>
      <c r="Y4947">
        <v>-1743.8074999999999</v>
      </c>
      <c r="AB4947" s="2">
        <f t="shared" si="77"/>
        <v>0.79295489503090488</v>
      </c>
    </row>
    <row r="4948" spans="1:28">
      <c r="A4948" t="s">
        <v>25</v>
      </c>
      <c r="B4948">
        <v>20250726</v>
      </c>
      <c r="C4948" t="s">
        <v>30</v>
      </c>
      <c r="D4948" t="s">
        <v>56</v>
      </c>
      <c r="E4948" t="s">
        <v>57</v>
      </c>
      <c r="F4948">
        <v>335.86742002258001</v>
      </c>
      <c r="G4948">
        <v>299.58375799774132</v>
      </c>
      <c r="H4948">
        <v>-36.283662024838691</v>
      </c>
      <c r="I4948">
        <v>12500</v>
      </c>
      <c r="J4948">
        <v>3000</v>
      </c>
      <c r="K4948">
        <v>4598.1400000000003</v>
      </c>
      <c r="L4948">
        <v>122168.75</v>
      </c>
      <c r="M4948">
        <v>16118.725</v>
      </c>
      <c r="N4948">
        <v>69278.962999999989</v>
      </c>
      <c r="O4948">
        <v>8651.5</v>
      </c>
      <c r="P4948">
        <v>30015.712</v>
      </c>
      <c r="Q4948">
        <v>-1896.15</v>
      </c>
      <c r="R4948">
        <v>13610</v>
      </c>
      <c r="S4948">
        <v>32880</v>
      </c>
      <c r="T4948">
        <v>119289.25</v>
      </c>
      <c r="U4948">
        <v>17106.099999999999</v>
      </c>
      <c r="V4948">
        <v>61696.352500000001</v>
      </c>
      <c r="W4948">
        <v>9695.7374999999993</v>
      </c>
      <c r="X4948">
        <v>32541.875</v>
      </c>
      <c r="Y4948">
        <v>-1750.8150000000001</v>
      </c>
      <c r="AB4948" s="2">
        <f t="shared" si="77"/>
        <v>0.75352397376009506</v>
      </c>
    </row>
    <row r="4949" spans="1:28">
      <c r="A4949" t="s">
        <v>25</v>
      </c>
      <c r="B4949">
        <v>20250726</v>
      </c>
      <c r="C4949" t="s">
        <v>31</v>
      </c>
      <c r="D4949" t="s">
        <v>56</v>
      </c>
      <c r="E4949" t="s">
        <v>57</v>
      </c>
      <c r="F4949">
        <v>321.06947685359728</v>
      </c>
      <c r="G4949">
        <v>298.47257903650689</v>
      </c>
      <c r="H4949">
        <v>-22.596897817090341</v>
      </c>
      <c r="I4949">
        <v>12500</v>
      </c>
      <c r="J4949">
        <v>3000</v>
      </c>
      <c r="K4949">
        <v>4598.1400000000003</v>
      </c>
      <c r="L4949">
        <v>116542.5</v>
      </c>
      <c r="M4949">
        <v>14653.125</v>
      </c>
      <c r="N4949">
        <v>65994.10500000001</v>
      </c>
      <c r="O4949">
        <v>8654</v>
      </c>
      <c r="P4949">
        <v>29137.52</v>
      </c>
      <c r="Q4949">
        <v>-1896.25</v>
      </c>
      <c r="R4949">
        <v>13610</v>
      </c>
      <c r="S4949">
        <v>32880</v>
      </c>
      <c r="T4949">
        <v>114043.75</v>
      </c>
      <c r="U4949">
        <v>15584.674999999999</v>
      </c>
      <c r="V4949">
        <v>60974.372499999998</v>
      </c>
      <c r="W4949">
        <v>9626.6049999999996</v>
      </c>
      <c r="X4949">
        <v>29615.65</v>
      </c>
      <c r="Y4949">
        <v>-1757.5525</v>
      </c>
      <c r="AB4949" s="2">
        <f t="shared" si="77"/>
        <v>0.72038930316439109</v>
      </c>
    </row>
    <row r="4950" spans="1:28">
      <c r="A4950" t="s">
        <v>25</v>
      </c>
      <c r="B4950">
        <v>20250726</v>
      </c>
      <c r="C4950" t="s">
        <v>32</v>
      </c>
      <c r="D4950" t="s">
        <v>56</v>
      </c>
      <c r="E4950" t="s">
        <v>57</v>
      </c>
      <c r="F4950">
        <v>308.83501881821371</v>
      </c>
      <c r="G4950">
        <v>281.11596819721427</v>
      </c>
      <c r="H4950">
        <v>-27.719050620999379</v>
      </c>
      <c r="I4950">
        <v>12500</v>
      </c>
      <c r="J4950">
        <v>3000</v>
      </c>
      <c r="K4950">
        <v>4598.1400000000003</v>
      </c>
      <c r="L4950">
        <v>112087.5</v>
      </c>
      <c r="M4950">
        <v>12833.575000000001</v>
      </c>
      <c r="N4950">
        <v>63385.857000000004</v>
      </c>
      <c r="O4950">
        <v>8616.5</v>
      </c>
      <c r="P4950">
        <v>29147.768</v>
      </c>
      <c r="Q4950">
        <v>-1896.2</v>
      </c>
      <c r="R4950">
        <v>13610</v>
      </c>
      <c r="S4950">
        <v>32880</v>
      </c>
      <c r="T4950">
        <v>109810.5</v>
      </c>
      <c r="U4950">
        <v>14676.275</v>
      </c>
      <c r="V4950">
        <v>58783.789999999994</v>
      </c>
      <c r="W4950">
        <v>9666.6674999999996</v>
      </c>
      <c r="X4950">
        <v>28448.6</v>
      </c>
      <c r="Y4950">
        <v>-1764.8325</v>
      </c>
      <c r="AB4950" s="2">
        <f t="shared" si="77"/>
        <v>0.6936487933370602</v>
      </c>
    </row>
    <row r="4951" spans="1:28">
      <c r="A4951" t="s">
        <v>25</v>
      </c>
      <c r="B4951">
        <v>20250726</v>
      </c>
      <c r="C4951" t="s">
        <v>33</v>
      </c>
      <c r="D4951" t="s">
        <v>56</v>
      </c>
      <c r="E4951" t="s">
        <v>57</v>
      </c>
      <c r="F4951">
        <v>302.27302596913472</v>
      </c>
      <c r="G4951">
        <v>280.75558901016041</v>
      </c>
      <c r="H4951">
        <v>-21.517436958974319</v>
      </c>
      <c r="I4951">
        <v>12500</v>
      </c>
      <c r="J4951">
        <v>3000</v>
      </c>
      <c r="K4951">
        <v>4598.1400000000003</v>
      </c>
      <c r="L4951">
        <v>109725</v>
      </c>
      <c r="M4951">
        <v>12824.475</v>
      </c>
      <c r="N4951">
        <v>61068.46100000001</v>
      </c>
      <c r="O4951">
        <v>8560</v>
      </c>
      <c r="P4951">
        <v>29168.263999999999</v>
      </c>
      <c r="Q4951">
        <v>-1896.2</v>
      </c>
      <c r="R4951">
        <v>13610</v>
      </c>
      <c r="S4951">
        <v>32880</v>
      </c>
      <c r="T4951">
        <v>107132.5</v>
      </c>
      <c r="U4951">
        <v>14438.174999999999</v>
      </c>
      <c r="V4951">
        <v>57834.099999999991</v>
      </c>
      <c r="W4951">
        <v>9630.6899999999987</v>
      </c>
      <c r="X4951">
        <v>27017.325000000001</v>
      </c>
      <c r="Y4951">
        <v>-1787.79</v>
      </c>
      <c r="AB4951" s="2">
        <f t="shared" si="77"/>
        <v>0.67673245593256204</v>
      </c>
    </row>
    <row r="4952" spans="1:28">
      <c r="A4952" t="s">
        <v>25</v>
      </c>
      <c r="B4952">
        <v>20250726</v>
      </c>
      <c r="C4952" t="s">
        <v>34</v>
      </c>
      <c r="D4952" t="s">
        <v>56</v>
      </c>
      <c r="E4952" t="s">
        <v>57</v>
      </c>
      <c r="F4952">
        <v>302.39337504704639</v>
      </c>
      <c r="G4952">
        <v>288.76399416635468</v>
      </c>
      <c r="H4952">
        <v>-13.629380880691709</v>
      </c>
      <c r="I4952">
        <v>12500</v>
      </c>
      <c r="J4952">
        <v>3000</v>
      </c>
      <c r="K4952">
        <v>4598.1400000000003</v>
      </c>
      <c r="L4952">
        <v>109900</v>
      </c>
      <c r="M4952">
        <v>13480.75</v>
      </c>
      <c r="N4952">
        <v>59100.637999999999</v>
      </c>
      <c r="O4952">
        <v>8823.75</v>
      </c>
      <c r="P4952">
        <v>30391.112000000001</v>
      </c>
      <c r="Q4952">
        <v>-1896.25</v>
      </c>
      <c r="R4952">
        <v>13610</v>
      </c>
      <c r="S4952">
        <v>32880</v>
      </c>
      <c r="T4952">
        <v>107463.75</v>
      </c>
      <c r="U4952">
        <v>14654.3</v>
      </c>
      <c r="V4952">
        <v>58852.71</v>
      </c>
      <c r="W4952">
        <v>9956.8525000000009</v>
      </c>
      <c r="X4952">
        <v>25799.85</v>
      </c>
      <c r="Y4952">
        <v>-1799.9625000000001</v>
      </c>
      <c r="AB4952" s="2">
        <f t="shared" si="77"/>
        <v>0.67882488937738661</v>
      </c>
    </row>
    <row r="4953" spans="1:28">
      <c r="A4953" t="s">
        <v>25</v>
      </c>
      <c r="B4953">
        <v>20250726</v>
      </c>
      <c r="C4953" t="s">
        <v>35</v>
      </c>
      <c r="D4953" t="s">
        <v>56</v>
      </c>
      <c r="E4953" t="s">
        <v>57</v>
      </c>
      <c r="F4953">
        <v>287.03952484004401</v>
      </c>
      <c r="G4953">
        <v>274.38617237485818</v>
      </c>
      <c r="H4953">
        <v>-12.653352465185829</v>
      </c>
      <c r="I4953">
        <v>12500</v>
      </c>
      <c r="J4953">
        <v>3000</v>
      </c>
      <c r="K4953">
        <v>4598.1400000000003</v>
      </c>
      <c r="L4953">
        <v>110097.5</v>
      </c>
      <c r="M4953">
        <v>15369.45</v>
      </c>
      <c r="N4953">
        <v>54190.9565</v>
      </c>
      <c r="O4953">
        <v>10271</v>
      </c>
      <c r="P4953">
        <v>32162.181</v>
      </c>
      <c r="Q4953">
        <v>-1896.0875000000001</v>
      </c>
      <c r="R4953">
        <v>13610</v>
      </c>
      <c r="S4953">
        <v>32880</v>
      </c>
      <c r="T4953">
        <v>107321.75</v>
      </c>
      <c r="U4953">
        <v>15785.625</v>
      </c>
      <c r="V4953">
        <v>54922.85</v>
      </c>
      <c r="W4953">
        <v>11765.75</v>
      </c>
      <c r="X4953">
        <v>26650.424999999999</v>
      </c>
      <c r="Y4953">
        <v>-1802.9</v>
      </c>
      <c r="AB4953" s="2">
        <f t="shared" si="77"/>
        <v>0.67792790658745428</v>
      </c>
    </row>
    <row r="4954" spans="1:28">
      <c r="A4954" t="s">
        <v>25</v>
      </c>
      <c r="B4954">
        <v>20250726</v>
      </c>
      <c r="C4954" t="s">
        <v>36</v>
      </c>
      <c r="D4954" t="s">
        <v>56</v>
      </c>
      <c r="E4954" t="s">
        <v>57</v>
      </c>
      <c r="F4954">
        <v>274.16733534061069</v>
      </c>
      <c r="G4954">
        <v>270.97935077154591</v>
      </c>
      <c r="H4954">
        <v>-3.1879845690648381</v>
      </c>
      <c r="I4954">
        <v>12500</v>
      </c>
      <c r="J4954">
        <v>3000</v>
      </c>
      <c r="K4954">
        <v>4598.1400000000003</v>
      </c>
      <c r="L4954">
        <v>118061.25</v>
      </c>
      <c r="M4954">
        <v>20607.05</v>
      </c>
      <c r="N4954">
        <v>52324.277999999998</v>
      </c>
      <c r="O4954">
        <v>12401.5</v>
      </c>
      <c r="P4954">
        <v>34624.671999999999</v>
      </c>
      <c r="Q4954">
        <v>-1896.25</v>
      </c>
      <c r="R4954">
        <v>13610</v>
      </c>
      <c r="S4954">
        <v>32880</v>
      </c>
      <c r="T4954">
        <v>114953</v>
      </c>
      <c r="U4954">
        <v>21372.7</v>
      </c>
      <c r="V4954">
        <v>50959.964999999997</v>
      </c>
      <c r="W4954">
        <v>14945.275</v>
      </c>
      <c r="X4954">
        <v>29449.1</v>
      </c>
      <c r="Y4954">
        <v>-1774.04</v>
      </c>
      <c r="AB4954" s="2">
        <f t="shared" si="77"/>
        <v>0.72613283557105268</v>
      </c>
    </row>
    <row r="4955" spans="1:28">
      <c r="A4955" t="s">
        <v>25</v>
      </c>
      <c r="B4955">
        <v>20250726</v>
      </c>
      <c r="C4955" t="s">
        <v>37</v>
      </c>
      <c r="D4955" t="s">
        <v>56</v>
      </c>
      <c r="E4955" t="s">
        <v>57</v>
      </c>
      <c r="F4955">
        <v>275.93431219420569</v>
      </c>
      <c r="G4955">
        <v>244.9922939405343</v>
      </c>
      <c r="H4955">
        <v>-30.942018253671421</v>
      </c>
      <c r="I4955">
        <v>12500</v>
      </c>
      <c r="J4955">
        <v>3000</v>
      </c>
      <c r="K4955">
        <v>4598.1400000000003</v>
      </c>
      <c r="L4955">
        <v>126165</v>
      </c>
      <c r="M4955">
        <v>24028.325000000001</v>
      </c>
      <c r="N4955">
        <v>53386.82</v>
      </c>
      <c r="O4955">
        <v>14450.25</v>
      </c>
      <c r="P4955">
        <v>36195.805</v>
      </c>
      <c r="Q4955">
        <v>-1896.2</v>
      </c>
      <c r="R4955">
        <v>13610</v>
      </c>
      <c r="S4955">
        <v>32880</v>
      </c>
      <c r="T4955">
        <v>121071.5</v>
      </c>
      <c r="U4955">
        <v>24753.15</v>
      </c>
      <c r="V4955">
        <v>48497.990000000013</v>
      </c>
      <c r="W4955">
        <v>18050.325000000001</v>
      </c>
      <c r="X4955">
        <v>31569.424999999999</v>
      </c>
      <c r="Y4955">
        <v>-1799.39</v>
      </c>
      <c r="AB4955" s="2">
        <f t="shared" si="77"/>
        <v>0.76478205529077714</v>
      </c>
    </row>
    <row r="4956" spans="1:28">
      <c r="A4956" t="s">
        <v>25</v>
      </c>
      <c r="B4956">
        <v>20250726</v>
      </c>
      <c r="C4956" t="s">
        <v>38</v>
      </c>
      <c r="D4956" t="s">
        <v>56</v>
      </c>
      <c r="E4956" t="s">
        <v>57</v>
      </c>
      <c r="F4956">
        <v>267.1209108016559</v>
      </c>
      <c r="G4956">
        <v>199.8397101994729</v>
      </c>
      <c r="H4956">
        <v>-67.28120060218302</v>
      </c>
      <c r="I4956">
        <v>12500</v>
      </c>
      <c r="J4956">
        <v>3000</v>
      </c>
      <c r="K4956">
        <v>4598.1400000000003</v>
      </c>
      <c r="L4956">
        <v>128752.5</v>
      </c>
      <c r="M4956">
        <v>25328.25</v>
      </c>
      <c r="N4956">
        <v>51827.177999999993</v>
      </c>
      <c r="O4956">
        <v>15889.25</v>
      </c>
      <c r="P4956">
        <v>37603.972000000002</v>
      </c>
      <c r="Q4956">
        <v>-1896.15</v>
      </c>
      <c r="R4956">
        <v>13610</v>
      </c>
      <c r="S4956">
        <v>32880</v>
      </c>
      <c r="T4956">
        <v>122238.5</v>
      </c>
      <c r="U4956">
        <v>26011.25</v>
      </c>
      <c r="V4956">
        <v>47039.797499999993</v>
      </c>
      <c r="W4956">
        <v>19892.625</v>
      </c>
      <c r="X4956">
        <v>31132.2</v>
      </c>
      <c r="Y4956">
        <v>-1837.3724999999999</v>
      </c>
      <c r="AB4956" s="2">
        <f t="shared" si="77"/>
        <v>0.77215373779677021</v>
      </c>
    </row>
    <row r="4957" spans="1:28">
      <c r="A4957" t="s">
        <v>25</v>
      </c>
      <c r="B4957">
        <v>20250726</v>
      </c>
      <c r="C4957" t="s">
        <v>39</v>
      </c>
      <c r="D4957" t="s">
        <v>56</v>
      </c>
      <c r="E4957" t="s">
        <v>57</v>
      </c>
      <c r="F4957">
        <v>259.67941381256873</v>
      </c>
      <c r="G4957">
        <v>194.64323202860351</v>
      </c>
      <c r="H4957">
        <v>-65.036181783965191</v>
      </c>
      <c r="I4957">
        <v>12500</v>
      </c>
      <c r="J4957">
        <v>3000</v>
      </c>
      <c r="K4957">
        <v>4598.1400000000003</v>
      </c>
      <c r="L4957">
        <v>129658.75</v>
      </c>
      <c r="M4957">
        <v>25023.85</v>
      </c>
      <c r="N4957">
        <v>51487.624000000003</v>
      </c>
      <c r="O4957">
        <v>16588.75</v>
      </c>
      <c r="P4957">
        <v>38454.726000000002</v>
      </c>
      <c r="Q4957">
        <v>-1896.2</v>
      </c>
      <c r="R4957">
        <v>13610</v>
      </c>
      <c r="S4957">
        <v>32880</v>
      </c>
      <c r="T4957">
        <v>123264.25</v>
      </c>
      <c r="U4957">
        <v>24202.9</v>
      </c>
      <c r="V4957">
        <v>47506.462500000001</v>
      </c>
      <c r="W4957">
        <v>20818.7</v>
      </c>
      <c r="X4957">
        <v>32501.200000000001</v>
      </c>
      <c r="Y4957">
        <v>-1765.0125</v>
      </c>
      <c r="AB4957" s="2">
        <f t="shared" si="77"/>
        <v>0.77863317509798902</v>
      </c>
    </row>
    <row r="4958" spans="1:28">
      <c r="A4958" t="s">
        <v>25</v>
      </c>
      <c r="B4958">
        <v>20250726</v>
      </c>
      <c r="C4958" t="s">
        <v>40</v>
      </c>
      <c r="D4958" t="s">
        <v>56</v>
      </c>
      <c r="E4958" t="s">
        <v>57</v>
      </c>
      <c r="F4958">
        <v>253.86713492660991</v>
      </c>
      <c r="G4958">
        <v>223.46948532179169</v>
      </c>
      <c r="H4958">
        <v>-30.397649604818181</v>
      </c>
      <c r="I4958">
        <v>12500</v>
      </c>
      <c r="J4958">
        <v>3000</v>
      </c>
      <c r="K4958">
        <v>4598.1400000000003</v>
      </c>
      <c r="L4958">
        <v>127372.5</v>
      </c>
      <c r="M4958">
        <v>24915.85</v>
      </c>
      <c r="N4958">
        <v>56422.781000000003</v>
      </c>
      <c r="O4958">
        <v>16777.5</v>
      </c>
      <c r="P4958">
        <v>31152.569</v>
      </c>
      <c r="Q4958">
        <v>-1896.2</v>
      </c>
      <c r="R4958">
        <v>13610</v>
      </c>
      <c r="S4958">
        <v>32880</v>
      </c>
      <c r="T4958">
        <v>120905.5</v>
      </c>
      <c r="U4958">
        <v>23724.3</v>
      </c>
      <c r="V4958">
        <v>45825.412500000013</v>
      </c>
      <c r="W4958">
        <v>20744.7</v>
      </c>
      <c r="X4958">
        <v>32385</v>
      </c>
      <c r="Y4958">
        <v>-1773.9124999999999</v>
      </c>
      <c r="AB4958" s="2">
        <f t="shared" si="77"/>
        <v>0.76373346977578593</v>
      </c>
    </row>
    <row r="4959" spans="1:28">
      <c r="A4959" t="s">
        <v>25</v>
      </c>
      <c r="B4959">
        <v>20250726</v>
      </c>
      <c r="C4959" t="s">
        <v>41</v>
      </c>
      <c r="D4959" t="s">
        <v>56</v>
      </c>
      <c r="E4959" t="s">
        <v>57</v>
      </c>
      <c r="F4959">
        <v>299.28539047798449</v>
      </c>
      <c r="G4959">
        <v>242.43747271358569</v>
      </c>
      <c r="H4959">
        <v>-56.847917764398829</v>
      </c>
      <c r="I4959">
        <v>12500</v>
      </c>
      <c r="J4959">
        <v>3000</v>
      </c>
      <c r="K4959">
        <v>4598.1400000000003</v>
      </c>
      <c r="L4959">
        <v>134440</v>
      </c>
      <c r="M4959">
        <v>24969.924999999999</v>
      </c>
      <c r="N4959">
        <v>63563.218000000008</v>
      </c>
      <c r="O4959">
        <v>16443</v>
      </c>
      <c r="P4959">
        <v>31360.107</v>
      </c>
      <c r="Q4959">
        <v>-1896.25</v>
      </c>
      <c r="R4959">
        <v>13610</v>
      </c>
      <c r="S4959">
        <v>32880</v>
      </c>
      <c r="T4959">
        <v>128424.25</v>
      </c>
      <c r="U4959">
        <v>23903.674999999999</v>
      </c>
      <c r="V4959">
        <v>52607.63</v>
      </c>
      <c r="W4959">
        <v>20393.174999999999</v>
      </c>
      <c r="X4959">
        <v>33323.675000000003</v>
      </c>
      <c r="Y4959">
        <v>-1803.905</v>
      </c>
      <c r="AB4959" s="2">
        <f t="shared" si="77"/>
        <v>0.8112277609856704</v>
      </c>
    </row>
    <row r="4960" spans="1:28">
      <c r="A4960" t="s">
        <v>25</v>
      </c>
      <c r="B4960">
        <v>20250726</v>
      </c>
      <c r="C4960" t="s">
        <v>42</v>
      </c>
      <c r="D4960" t="s">
        <v>56</v>
      </c>
      <c r="E4960" t="s">
        <v>57</v>
      </c>
      <c r="F4960">
        <v>326.23305984192461</v>
      </c>
      <c r="G4960">
        <v>269.19618178396638</v>
      </c>
      <c r="H4960">
        <v>-57.036878057958234</v>
      </c>
      <c r="I4960">
        <v>12500</v>
      </c>
      <c r="J4960">
        <v>3000</v>
      </c>
      <c r="K4960">
        <v>4598.1400000000003</v>
      </c>
      <c r="L4960">
        <v>137686.25</v>
      </c>
      <c r="M4960">
        <v>24962.65</v>
      </c>
      <c r="N4960">
        <v>60662.357000000004</v>
      </c>
      <c r="O4960">
        <v>15576</v>
      </c>
      <c r="P4960">
        <v>38381.493000000002</v>
      </c>
      <c r="Q4960">
        <v>-1896.25</v>
      </c>
      <c r="R4960">
        <v>13610</v>
      </c>
      <c r="S4960">
        <v>32880</v>
      </c>
      <c r="T4960">
        <v>132488.25</v>
      </c>
      <c r="U4960">
        <v>25154.3</v>
      </c>
      <c r="V4960">
        <v>56871.504999999997</v>
      </c>
      <c r="W4960">
        <v>19418.325000000001</v>
      </c>
      <c r="X4960">
        <v>32813.175000000003</v>
      </c>
      <c r="Y4960">
        <v>-1769.0550000000001</v>
      </c>
      <c r="AB4960" s="2">
        <f t="shared" si="77"/>
        <v>0.83689915576232488</v>
      </c>
    </row>
    <row r="4961" spans="1:28">
      <c r="A4961" t="s">
        <v>25</v>
      </c>
      <c r="B4961">
        <v>20250726</v>
      </c>
      <c r="C4961" t="s">
        <v>43</v>
      </c>
      <c r="D4961" t="s">
        <v>56</v>
      </c>
      <c r="E4961" t="s">
        <v>57</v>
      </c>
      <c r="F4961">
        <v>323.75785942792692</v>
      </c>
      <c r="G4961">
        <v>276.51831482875508</v>
      </c>
      <c r="H4961">
        <v>-47.239544599171779</v>
      </c>
      <c r="I4961">
        <v>12500</v>
      </c>
      <c r="J4961">
        <v>3000</v>
      </c>
      <c r="K4961">
        <v>4598.1400000000003</v>
      </c>
      <c r="L4961">
        <v>138207.5</v>
      </c>
      <c r="M4961">
        <v>24707.325000000001</v>
      </c>
      <c r="N4961">
        <v>62690.694999999992</v>
      </c>
      <c r="O4961">
        <v>14296.5</v>
      </c>
      <c r="P4961">
        <v>38409.08</v>
      </c>
      <c r="Q4961">
        <v>-1896.1</v>
      </c>
      <c r="R4961">
        <v>13610</v>
      </c>
      <c r="S4961">
        <v>32880</v>
      </c>
      <c r="T4961">
        <v>133551.25</v>
      </c>
      <c r="U4961">
        <v>25466.525000000001</v>
      </c>
      <c r="V4961">
        <v>59430.82</v>
      </c>
      <c r="W4961">
        <v>17577.575000000001</v>
      </c>
      <c r="X4961">
        <v>32831.550000000003</v>
      </c>
      <c r="Y4961">
        <v>-1755.22</v>
      </c>
      <c r="AB4961" s="2">
        <f t="shared" si="77"/>
        <v>0.84361389312639556</v>
      </c>
    </row>
    <row r="4962" spans="1:28">
      <c r="A4962" t="s">
        <v>25</v>
      </c>
      <c r="B4962">
        <v>20250726</v>
      </c>
      <c r="C4962" t="s">
        <v>44</v>
      </c>
      <c r="D4962" t="s">
        <v>56</v>
      </c>
      <c r="E4962" t="s">
        <v>57</v>
      </c>
      <c r="F4962">
        <v>359.1463530297321</v>
      </c>
      <c r="G4962">
        <v>294.32254045916432</v>
      </c>
      <c r="H4962">
        <v>-64.823812570567782</v>
      </c>
      <c r="I4962">
        <v>12500</v>
      </c>
      <c r="J4962">
        <v>3000</v>
      </c>
      <c r="K4962">
        <v>4598.1400000000003</v>
      </c>
      <c r="L4962">
        <v>142071.25</v>
      </c>
      <c r="M4962">
        <v>25303.525000000001</v>
      </c>
      <c r="N4962">
        <v>67486.038</v>
      </c>
      <c r="O4962">
        <v>12630.75</v>
      </c>
      <c r="P4962">
        <v>38547.087</v>
      </c>
      <c r="Q4962">
        <v>-1896.15</v>
      </c>
      <c r="R4962">
        <v>13610</v>
      </c>
      <c r="S4962">
        <v>32880</v>
      </c>
      <c r="T4962">
        <v>137072.25</v>
      </c>
      <c r="U4962">
        <v>25837.7</v>
      </c>
      <c r="V4962">
        <v>64416.857499999998</v>
      </c>
      <c r="W4962">
        <v>15341.375</v>
      </c>
      <c r="X4962">
        <v>33242.125</v>
      </c>
      <c r="Y4962">
        <v>-1765.8074999999999</v>
      </c>
      <c r="AB4962" s="2">
        <f t="shared" si="77"/>
        <v>0.8658552762485906</v>
      </c>
    </row>
    <row r="4963" spans="1:28">
      <c r="A4963" t="s">
        <v>25</v>
      </c>
      <c r="B4963">
        <v>20250726</v>
      </c>
      <c r="C4963" t="s">
        <v>45</v>
      </c>
      <c r="D4963" t="s">
        <v>56</v>
      </c>
      <c r="E4963" t="s">
        <v>57</v>
      </c>
      <c r="F4963">
        <v>353.21831765148659</v>
      </c>
      <c r="G4963">
        <v>315.82338257433202</v>
      </c>
      <c r="H4963">
        <v>-37.394935077154628</v>
      </c>
      <c r="I4963">
        <v>12500</v>
      </c>
      <c r="J4963">
        <v>3000</v>
      </c>
      <c r="K4963">
        <v>4598.1400000000003</v>
      </c>
      <c r="L4963">
        <v>142882.5</v>
      </c>
      <c r="M4963">
        <v>24013.55</v>
      </c>
      <c r="N4963">
        <v>70512.013999999996</v>
      </c>
      <c r="O4963">
        <v>10888.5</v>
      </c>
      <c r="P4963">
        <v>39364.586000000003</v>
      </c>
      <c r="Q4963">
        <v>-1896.15</v>
      </c>
      <c r="R4963">
        <v>13610</v>
      </c>
      <c r="S4963">
        <v>32880</v>
      </c>
      <c r="T4963">
        <v>139182.25</v>
      </c>
      <c r="U4963">
        <v>25149.924999999999</v>
      </c>
      <c r="V4963">
        <v>68249.930000000008</v>
      </c>
      <c r="W4963">
        <v>12914.7</v>
      </c>
      <c r="X4963">
        <v>34676.425000000003</v>
      </c>
      <c r="Y4963">
        <v>-1808.73</v>
      </c>
      <c r="AB4963" s="2">
        <f t="shared" si="77"/>
        <v>0.87918368249335943</v>
      </c>
    </row>
    <row r="4964" spans="1:28">
      <c r="A4964" t="s">
        <v>25</v>
      </c>
      <c r="B4964">
        <v>20250726</v>
      </c>
      <c r="C4964" t="s">
        <v>46</v>
      </c>
      <c r="D4964" t="s">
        <v>56</v>
      </c>
      <c r="E4964" t="s">
        <v>57</v>
      </c>
      <c r="F4964">
        <v>345.11213963116438</v>
      </c>
      <c r="G4964">
        <v>314.31930748965112</v>
      </c>
      <c r="H4964">
        <v>-30.792832141513319</v>
      </c>
      <c r="I4964">
        <v>12500</v>
      </c>
      <c r="J4964">
        <v>3000</v>
      </c>
      <c r="K4964">
        <v>4598.1400000000003</v>
      </c>
      <c r="L4964">
        <v>140361.25</v>
      </c>
      <c r="M4964">
        <v>23447.974999999999</v>
      </c>
      <c r="N4964">
        <v>69955.676999999996</v>
      </c>
      <c r="O4964">
        <v>9573</v>
      </c>
      <c r="P4964">
        <v>39280.697999999997</v>
      </c>
      <c r="Q4964">
        <v>-1896.1</v>
      </c>
      <c r="R4964">
        <v>13610</v>
      </c>
      <c r="S4964">
        <v>32880</v>
      </c>
      <c r="T4964">
        <v>137558</v>
      </c>
      <c r="U4964">
        <v>24437.25</v>
      </c>
      <c r="V4964">
        <v>70456.97</v>
      </c>
      <c r="W4964">
        <v>10745.55</v>
      </c>
      <c r="X4964">
        <v>33854.324999999997</v>
      </c>
      <c r="Y4964">
        <v>-1936.095</v>
      </c>
      <c r="AB4964" s="2">
        <f t="shared" si="77"/>
        <v>0.86892365223598222</v>
      </c>
    </row>
    <row r="4965" spans="1:28">
      <c r="A4965" t="s">
        <v>25</v>
      </c>
      <c r="B4965">
        <v>20250726</v>
      </c>
      <c r="C4965" t="s">
        <v>47</v>
      </c>
      <c r="D4965" t="s">
        <v>56</v>
      </c>
      <c r="E4965" t="s">
        <v>57</v>
      </c>
      <c r="F4965">
        <v>442.08152333458901</v>
      </c>
      <c r="G4965">
        <v>314.04669646217508</v>
      </c>
      <c r="H4965">
        <v>-128.0348268724139</v>
      </c>
      <c r="I4965">
        <v>12500</v>
      </c>
      <c r="J4965">
        <v>3000</v>
      </c>
      <c r="K4965">
        <v>4598.1400000000003</v>
      </c>
      <c r="L4965">
        <v>146131.25</v>
      </c>
      <c r="M4965">
        <v>24867.200000000001</v>
      </c>
      <c r="N4965">
        <v>75175.653999999995</v>
      </c>
      <c r="O4965">
        <v>9101.5</v>
      </c>
      <c r="P4965">
        <v>38883.046000000002</v>
      </c>
      <c r="Q4965">
        <v>-1896.15</v>
      </c>
      <c r="R4965">
        <v>13610</v>
      </c>
      <c r="S4965">
        <v>32880</v>
      </c>
      <c r="T4965">
        <v>142715.75</v>
      </c>
      <c r="U4965">
        <v>25753.125</v>
      </c>
      <c r="V4965">
        <v>71190.114999999991</v>
      </c>
      <c r="W4965">
        <v>10105.59</v>
      </c>
      <c r="X4965">
        <v>37698.400000000001</v>
      </c>
      <c r="Y4965">
        <v>-2031.48</v>
      </c>
      <c r="AB4965" s="2">
        <f t="shared" si="77"/>
        <v>0.9015040253681893</v>
      </c>
    </row>
    <row r="4966" spans="1:28">
      <c r="A4966" t="s">
        <v>25</v>
      </c>
      <c r="B4966">
        <v>20250726</v>
      </c>
      <c r="C4966" t="s">
        <v>48</v>
      </c>
      <c r="D4966" t="s">
        <v>56</v>
      </c>
      <c r="E4966" t="s">
        <v>57</v>
      </c>
      <c r="F4966">
        <v>386.57875423410007</v>
      </c>
      <c r="G4966">
        <v>337.08929713963022</v>
      </c>
      <c r="H4966">
        <v>-49.489457094469969</v>
      </c>
      <c r="I4966">
        <v>12500</v>
      </c>
      <c r="J4966">
        <v>3000</v>
      </c>
      <c r="K4966">
        <v>4598.1400000000003</v>
      </c>
      <c r="L4966">
        <v>145477.5</v>
      </c>
      <c r="M4966">
        <v>23922.575000000001</v>
      </c>
      <c r="N4966">
        <v>76452.956000000006</v>
      </c>
      <c r="O4966">
        <v>9155.75</v>
      </c>
      <c r="P4966">
        <v>37842.468999999997</v>
      </c>
      <c r="Q4966">
        <v>-1896.25</v>
      </c>
      <c r="R4966">
        <v>13610</v>
      </c>
      <c r="S4966">
        <v>32880</v>
      </c>
      <c r="T4966">
        <v>143662.75</v>
      </c>
      <c r="U4966">
        <v>24548.95</v>
      </c>
      <c r="V4966">
        <v>73627.012499999997</v>
      </c>
      <c r="W4966">
        <v>9652.2075000000004</v>
      </c>
      <c r="X4966">
        <v>37860.524999999987</v>
      </c>
      <c r="Y4966">
        <v>-2025.9449999999999</v>
      </c>
      <c r="AB4966" s="2">
        <f t="shared" si="77"/>
        <v>0.90748601622780833</v>
      </c>
    </row>
    <row r="4967" spans="1:28">
      <c r="A4967" t="s">
        <v>25</v>
      </c>
      <c r="B4967">
        <v>20250726</v>
      </c>
      <c r="C4967" t="s">
        <v>49</v>
      </c>
      <c r="D4967" t="s">
        <v>56</v>
      </c>
      <c r="E4967" t="s">
        <v>57</v>
      </c>
      <c r="F4967">
        <v>378.51641983439703</v>
      </c>
      <c r="G4967">
        <v>360.71221772675767</v>
      </c>
      <c r="H4967">
        <v>-17.804202107639242</v>
      </c>
      <c r="I4967">
        <v>12500</v>
      </c>
      <c r="J4967">
        <v>3000</v>
      </c>
      <c r="K4967">
        <v>4598.1400000000003</v>
      </c>
      <c r="L4967">
        <v>143488.75</v>
      </c>
      <c r="M4967">
        <v>21991.599999999999</v>
      </c>
      <c r="N4967">
        <v>77074.22</v>
      </c>
      <c r="O4967">
        <v>9142</v>
      </c>
      <c r="P4967">
        <v>37177.129999999997</v>
      </c>
      <c r="Q4967">
        <v>-1896.2</v>
      </c>
      <c r="R4967">
        <v>13610</v>
      </c>
      <c r="S4967">
        <v>32880</v>
      </c>
      <c r="T4967">
        <v>143237.5</v>
      </c>
      <c r="U4967">
        <v>22846.15</v>
      </c>
      <c r="V4967">
        <v>74343.927500000005</v>
      </c>
      <c r="W4967">
        <v>9461.4600000000009</v>
      </c>
      <c r="X4967">
        <v>38499.974999999999</v>
      </c>
      <c r="Y4967">
        <v>-1914.0125</v>
      </c>
      <c r="AB4967" s="2">
        <f t="shared" si="77"/>
        <v>0.90479980544316951</v>
      </c>
    </row>
    <row r="4968" spans="1:28">
      <c r="A4968" t="s">
        <v>25</v>
      </c>
      <c r="B4968">
        <v>20250726</v>
      </c>
      <c r="C4968" t="s">
        <v>50</v>
      </c>
      <c r="D4968" t="s">
        <v>56</v>
      </c>
      <c r="E4968" t="s">
        <v>57</v>
      </c>
      <c r="F4968">
        <v>385.57865732028722</v>
      </c>
      <c r="G4968">
        <v>361.8341719984943</v>
      </c>
      <c r="H4968">
        <v>-23.744485321792869</v>
      </c>
      <c r="I4968">
        <v>12500</v>
      </c>
      <c r="J4968">
        <v>3000</v>
      </c>
      <c r="K4968">
        <v>4598.1400000000003</v>
      </c>
      <c r="L4968">
        <v>140613.75</v>
      </c>
      <c r="M4968">
        <v>20428.575000000001</v>
      </c>
      <c r="N4968">
        <v>78672.915999999997</v>
      </c>
      <c r="O4968">
        <v>9079.5</v>
      </c>
      <c r="P4968">
        <v>34329.008999999998</v>
      </c>
      <c r="Q4968">
        <v>-1896.25</v>
      </c>
      <c r="R4968">
        <v>13610</v>
      </c>
      <c r="S4968">
        <v>32880</v>
      </c>
      <c r="T4968">
        <v>141228.25</v>
      </c>
      <c r="U4968">
        <v>20827.125</v>
      </c>
      <c r="V4968">
        <v>74353.08</v>
      </c>
      <c r="W4968">
        <v>9282.27</v>
      </c>
      <c r="X4968">
        <v>38556.300000000003</v>
      </c>
      <c r="Y4968">
        <v>-1790.5250000000001</v>
      </c>
      <c r="AB4968" s="2">
        <f t="shared" si="77"/>
        <v>0.89210781480463774</v>
      </c>
    </row>
    <row r="4969" spans="1:28">
      <c r="A4969" t="s">
        <v>25</v>
      </c>
      <c r="B4969">
        <v>20250726</v>
      </c>
      <c r="C4969" t="s">
        <v>51</v>
      </c>
      <c r="D4969" t="s">
        <v>56</v>
      </c>
      <c r="E4969" t="s">
        <v>57</v>
      </c>
      <c r="F4969">
        <v>364.77937241249509</v>
      </c>
      <c r="G4969">
        <v>345.55745671810439</v>
      </c>
      <c r="H4969">
        <v>-19.221915694390649</v>
      </c>
      <c r="I4969">
        <v>12500</v>
      </c>
      <c r="J4969">
        <v>3000</v>
      </c>
      <c r="K4969">
        <v>4598.1400000000003</v>
      </c>
      <c r="L4969">
        <v>135576.25</v>
      </c>
      <c r="M4969">
        <v>18927.375</v>
      </c>
      <c r="N4969">
        <v>78227.332999999999</v>
      </c>
      <c r="O4969">
        <v>8660</v>
      </c>
      <c r="P4969">
        <v>31657.792000000001</v>
      </c>
      <c r="Q4969">
        <v>-1896.25</v>
      </c>
      <c r="R4969">
        <v>13610</v>
      </c>
      <c r="S4969">
        <v>32880</v>
      </c>
      <c r="T4969">
        <v>135778</v>
      </c>
      <c r="U4969">
        <v>19062.674999999999</v>
      </c>
      <c r="V4969">
        <v>73009.125</v>
      </c>
      <c r="W4969">
        <v>8828.442500000001</v>
      </c>
      <c r="X4969">
        <v>36661.800000000003</v>
      </c>
      <c r="Y4969">
        <v>-1784.0425</v>
      </c>
      <c r="AB4969" s="2">
        <f t="shared" si="77"/>
        <v>0.85767978346077434</v>
      </c>
    </row>
    <row r="4970" spans="1:28">
      <c r="A4970" t="s">
        <v>25</v>
      </c>
      <c r="B4970">
        <v>20250727</v>
      </c>
      <c r="C4970" t="s">
        <v>26</v>
      </c>
      <c r="D4970" t="s">
        <v>58</v>
      </c>
      <c r="E4970" t="s">
        <v>59</v>
      </c>
      <c r="F4970">
        <v>349.56019194580301</v>
      </c>
      <c r="G4970">
        <v>733.97560876929253</v>
      </c>
      <c r="H4970">
        <v>384.41541682348952</v>
      </c>
      <c r="I4970">
        <v>12500</v>
      </c>
      <c r="J4970">
        <v>3000</v>
      </c>
      <c r="K4970">
        <v>5458.14</v>
      </c>
      <c r="L4970">
        <v>130945</v>
      </c>
      <c r="M4970">
        <v>19096.825000000001</v>
      </c>
      <c r="N4970">
        <v>75257.178999999989</v>
      </c>
      <c r="O4970">
        <v>8389.25</v>
      </c>
      <c r="P4970">
        <v>30097.846000000001</v>
      </c>
      <c r="Q4970">
        <v>-1896.1</v>
      </c>
      <c r="R4970">
        <v>12940</v>
      </c>
      <c r="S4970">
        <v>24290</v>
      </c>
      <c r="T4970">
        <v>136683</v>
      </c>
      <c r="U4970">
        <v>18378</v>
      </c>
      <c r="V4970">
        <v>72841.097500000003</v>
      </c>
      <c r="W4970">
        <v>8496.7274999999991</v>
      </c>
      <c r="X4970">
        <v>38731.100000000013</v>
      </c>
      <c r="Y4970">
        <v>-1763.925</v>
      </c>
      <c r="AB4970" s="2">
        <f t="shared" si="77"/>
        <v>0.86339646955154015</v>
      </c>
    </row>
    <row r="4971" spans="1:28">
      <c r="A4971" t="s">
        <v>25</v>
      </c>
      <c r="B4971">
        <v>20250727</v>
      </c>
      <c r="C4971" t="s">
        <v>29</v>
      </c>
      <c r="D4971" t="s">
        <v>58</v>
      </c>
      <c r="E4971" t="s">
        <v>59</v>
      </c>
      <c r="F4971">
        <v>336.32246424539397</v>
      </c>
      <c r="G4971">
        <v>423.74347290176979</v>
      </c>
      <c r="H4971">
        <v>87.421008656375818</v>
      </c>
      <c r="I4971">
        <v>12500</v>
      </c>
      <c r="J4971">
        <v>3000</v>
      </c>
      <c r="K4971">
        <v>5458.14</v>
      </c>
      <c r="L4971">
        <v>125668.75</v>
      </c>
      <c r="M4971">
        <v>18142.625</v>
      </c>
      <c r="N4971">
        <v>71187.225999999995</v>
      </c>
      <c r="O4971">
        <v>8373.5</v>
      </c>
      <c r="P4971">
        <v>29861.598999999998</v>
      </c>
      <c r="Q4971">
        <v>-1896.2</v>
      </c>
      <c r="R4971">
        <v>12940</v>
      </c>
      <c r="S4971">
        <v>24290</v>
      </c>
      <c r="T4971">
        <v>131387.25</v>
      </c>
      <c r="U4971">
        <v>17482.45</v>
      </c>
      <c r="V4971">
        <v>68323.170000000013</v>
      </c>
      <c r="W4971">
        <v>8415.6349999999984</v>
      </c>
      <c r="X4971">
        <v>38930</v>
      </c>
      <c r="Y4971">
        <v>-1764.0050000000001</v>
      </c>
      <c r="AB4971" s="2">
        <f t="shared" si="77"/>
        <v>0.82994438075024402</v>
      </c>
    </row>
    <row r="4972" spans="1:28">
      <c r="A4972" t="s">
        <v>25</v>
      </c>
      <c r="B4972">
        <v>20250727</v>
      </c>
      <c r="C4972" t="s">
        <v>30</v>
      </c>
      <c r="D4972" t="s">
        <v>58</v>
      </c>
      <c r="E4972" t="s">
        <v>59</v>
      </c>
      <c r="F4972">
        <v>316.07123447497412</v>
      </c>
      <c r="G4972">
        <v>343.82201637184721</v>
      </c>
      <c r="H4972">
        <v>27.75078189687304</v>
      </c>
      <c r="I4972">
        <v>12500</v>
      </c>
      <c r="J4972">
        <v>3000</v>
      </c>
      <c r="K4972">
        <v>5458.14</v>
      </c>
      <c r="L4972">
        <v>119196.25</v>
      </c>
      <c r="M4972">
        <v>16903.55</v>
      </c>
      <c r="N4972">
        <v>67438.752000000008</v>
      </c>
      <c r="O4972">
        <v>8323</v>
      </c>
      <c r="P4972">
        <v>28427.098000000002</v>
      </c>
      <c r="Q4972">
        <v>-1896.15</v>
      </c>
      <c r="R4972">
        <v>12940</v>
      </c>
      <c r="S4972">
        <v>24290</v>
      </c>
      <c r="T4972">
        <v>124591.25</v>
      </c>
      <c r="U4972">
        <v>16550.825000000001</v>
      </c>
      <c r="V4972">
        <v>65479.642500000002</v>
      </c>
      <c r="W4972">
        <v>8368.7450000000008</v>
      </c>
      <c r="X4972">
        <v>35971.65</v>
      </c>
      <c r="Y4972">
        <v>-1779.6125</v>
      </c>
      <c r="AB4972" s="2">
        <f t="shared" si="77"/>
        <v>0.78701554243770866</v>
      </c>
    </row>
    <row r="4973" spans="1:28">
      <c r="A4973" t="s">
        <v>25</v>
      </c>
      <c r="B4973">
        <v>20250727</v>
      </c>
      <c r="C4973" t="s">
        <v>31</v>
      </c>
      <c r="D4973" t="s">
        <v>58</v>
      </c>
      <c r="E4973" t="s">
        <v>59</v>
      </c>
      <c r="F4973">
        <v>310.50590703801248</v>
      </c>
      <c r="G4973">
        <v>322.10768724125222</v>
      </c>
      <c r="H4973">
        <v>11.601780203239629</v>
      </c>
      <c r="I4973">
        <v>12500</v>
      </c>
      <c r="J4973">
        <v>3000</v>
      </c>
      <c r="K4973">
        <v>5458.14</v>
      </c>
      <c r="L4973">
        <v>114241.25</v>
      </c>
      <c r="M4973">
        <v>15412.35</v>
      </c>
      <c r="N4973">
        <v>64854.936000000002</v>
      </c>
      <c r="O4973">
        <v>8301.5</v>
      </c>
      <c r="P4973">
        <v>27568.614000000001</v>
      </c>
      <c r="Q4973">
        <v>-1896.15</v>
      </c>
      <c r="R4973">
        <v>12940</v>
      </c>
      <c r="S4973">
        <v>24290</v>
      </c>
      <c r="T4973">
        <v>118709.25</v>
      </c>
      <c r="U4973">
        <v>15472.924999999999</v>
      </c>
      <c r="V4973">
        <v>63426.457499999997</v>
      </c>
      <c r="W4973">
        <v>8301.1875</v>
      </c>
      <c r="X4973">
        <v>33258.224999999999</v>
      </c>
      <c r="Y4973">
        <v>-1749.5450000000001</v>
      </c>
      <c r="AB4973" s="2">
        <f t="shared" si="77"/>
        <v>0.74986024123783623</v>
      </c>
    </row>
    <row r="4974" spans="1:28">
      <c r="A4974" t="s">
        <v>25</v>
      </c>
      <c r="B4974">
        <v>20250727</v>
      </c>
      <c r="C4974" t="s">
        <v>32</v>
      </c>
      <c r="D4974" t="s">
        <v>58</v>
      </c>
      <c r="E4974" t="s">
        <v>59</v>
      </c>
      <c r="F4974">
        <v>298.70582423786442</v>
      </c>
      <c r="G4974">
        <v>300.81838633797321</v>
      </c>
      <c r="H4974">
        <v>2.1125621001087889</v>
      </c>
      <c r="I4974">
        <v>12500</v>
      </c>
      <c r="J4974">
        <v>3000</v>
      </c>
      <c r="K4974">
        <v>5458.14</v>
      </c>
      <c r="L4974">
        <v>109530</v>
      </c>
      <c r="M4974">
        <v>13644.025</v>
      </c>
      <c r="N4974">
        <v>61966.563000000002</v>
      </c>
      <c r="O4974">
        <v>8236.75</v>
      </c>
      <c r="P4974">
        <v>27578.862000000001</v>
      </c>
      <c r="Q4974">
        <v>-1896.2</v>
      </c>
      <c r="R4974">
        <v>12940</v>
      </c>
      <c r="S4974">
        <v>24290</v>
      </c>
      <c r="T4974">
        <v>113707.75</v>
      </c>
      <c r="U4974">
        <v>14860.225</v>
      </c>
      <c r="V4974">
        <v>60210.742499999993</v>
      </c>
      <c r="W4974">
        <v>8273.2749999999996</v>
      </c>
      <c r="X4974">
        <v>32123</v>
      </c>
      <c r="Y4974">
        <v>-1759.4925000000001</v>
      </c>
      <c r="AB4974" s="2">
        <f t="shared" si="77"/>
        <v>0.71826686501356529</v>
      </c>
    </row>
    <row r="4975" spans="1:28">
      <c r="A4975" t="s">
        <v>25</v>
      </c>
      <c r="B4975">
        <v>20250727</v>
      </c>
      <c r="C4975" t="s">
        <v>33</v>
      </c>
      <c r="D4975" t="s">
        <v>58</v>
      </c>
      <c r="E4975" t="s">
        <v>59</v>
      </c>
      <c r="F4975">
        <v>284.48682442604502</v>
      </c>
      <c r="G4975">
        <v>288.77441569439122</v>
      </c>
      <c r="H4975">
        <v>4.2875912683462047</v>
      </c>
      <c r="I4975">
        <v>12500</v>
      </c>
      <c r="J4975">
        <v>3000</v>
      </c>
      <c r="K4975">
        <v>5458.14</v>
      </c>
      <c r="L4975">
        <v>106630</v>
      </c>
      <c r="M4975">
        <v>13505.225</v>
      </c>
      <c r="N4975">
        <v>59244.667000000009</v>
      </c>
      <c r="O4975">
        <v>8177</v>
      </c>
      <c r="P4975">
        <v>27599.358</v>
      </c>
      <c r="Q4975">
        <v>-1896.25</v>
      </c>
      <c r="R4975">
        <v>12940</v>
      </c>
      <c r="S4975">
        <v>24290</v>
      </c>
      <c r="T4975">
        <v>110526.5</v>
      </c>
      <c r="U4975">
        <v>14593.3</v>
      </c>
      <c r="V4975">
        <v>57709.462500000001</v>
      </c>
      <c r="W4975">
        <v>8329.0800000000017</v>
      </c>
      <c r="X4975">
        <v>31652.65</v>
      </c>
      <c r="Y4975">
        <v>-1757.9925000000001</v>
      </c>
      <c r="AB4975" s="2">
        <f t="shared" si="77"/>
        <v>0.69817160796798661</v>
      </c>
    </row>
    <row r="4976" spans="1:28">
      <c r="A4976" t="s">
        <v>25</v>
      </c>
      <c r="B4976">
        <v>20250727</v>
      </c>
      <c r="C4976" t="s">
        <v>34</v>
      </c>
      <c r="D4976" t="s">
        <v>58</v>
      </c>
      <c r="E4976" t="s">
        <v>59</v>
      </c>
      <c r="F4976">
        <v>285.48087692886679</v>
      </c>
      <c r="G4976">
        <v>287.98144806172269</v>
      </c>
      <c r="H4976">
        <v>2.5005711328558391</v>
      </c>
      <c r="I4976">
        <v>12500</v>
      </c>
      <c r="J4976">
        <v>3000</v>
      </c>
      <c r="K4976">
        <v>5458.14</v>
      </c>
      <c r="L4976">
        <v>105936.25</v>
      </c>
      <c r="M4976">
        <v>13994.5</v>
      </c>
      <c r="N4976">
        <v>56651.986999999986</v>
      </c>
      <c r="O4976">
        <v>8433.5</v>
      </c>
      <c r="P4976">
        <v>28752.413</v>
      </c>
      <c r="Q4976">
        <v>-1896.15</v>
      </c>
      <c r="R4976">
        <v>12940</v>
      </c>
      <c r="S4976">
        <v>24290</v>
      </c>
      <c r="T4976">
        <v>109436.75</v>
      </c>
      <c r="U4976">
        <v>14946.65</v>
      </c>
      <c r="V4976">
        <v>57827.544999999998</v>
      </c>
      <c r="W4976">
        <v>8647.5649999999987</v>
      </c>
      <c r="X4976">
        <v>29785.05</v>
      </c>
      <c r="Y4976">
        <v>-1770.06</v>
      </c>
      <c r="AB4976" s="2">
        <f t="shared" si="77"/>
        <v>0.69128789673327706</v>
      </c>
    </row>
    <row r="4977" spans="1:28">
      <c r="A4977" t="s">
        <v>25</v>
      </c>
      <c r="B4977">
        <v>20250727</v>
      </c>
      <c r="C4977" t="s">
        <v>35</v>
      </c>
      <c r="D4977" t="s">
        <v>58</v>
      </c>
      <c r="E4977" t="s">
        <v>59</v>
      </c>
      <c r="F4977">
        <v>262.20636149793069</v>
      </c>
      <c r="G4977">
        <v>255.77220549491801</v>
      </c>
      <c r="H4977">
        <v>-6.4341560030127312</v>
      </c>
      <c r="I4977">
        <v>12500</v>
      </c>
      <c r="J4977">
        <v>3000</v>
      </c>
      <c r="K4977">
        <v>5458.14</v>
      </c>
      <c r="L4977">
        <v>104505</v>
      </c>
      <c r="M4977">
        <v>15531.2</v>
      </c>
      <c r="N4977">
        <v>50638.430999999997</v>
      </c>
      <c r="O4977">
        <v>9778.75</v>
      </c>
      <c r="P4977">
        <v>30452.819</v>
      </c>
      <c r="Q4977">
        <v>-1896.2</v>
      </c>
      <c r="R4977">
        <v>12940</v>
      </c>
      <c r="S4977">
        <v>24290</v>
      </c>
      <c r="T4977">
        <v>107373.25</v>
      </c>
      <c r="U4977">
        <v>16177.95</v>
      </c>
      <c r="V4977">
        <v>50599.89</v>
      </c>
      <c r="W4977">
        <v>10638.105</v>
      </c>
      <c r="X4977">
        <v>31721.174999999999</v>
      </c>
      <c r="Y4977">
        <v>-1763.87</v>
      </c>
      <c r="AB4977" s="2">
        <f t="shared" si="77"/>
        <v>0.67825322076830996</v>
      </c>
    </row>
    <row r="4978" spans="1:28">
      <c r="A4978" t="s">
        <v>25</v>
      </c>
      <c r="B4978">
        <v>20250727</v>
      </c>
      <c r="C4978" t="s">
        <v>36</v>
      </c>
      <c r="D4978" t="s">
        <v>58</v>
      </c>
      <c r="E4978" t="s">
        <v>59</v>
      </c>
      <c r="F4978">
        <v>240.4335773428684</v>
      </c>
      <c r="G4978">
        <v>201.95595031991019</v>
      </c>
      <c r="H4978">
        <v>-38.477627022958217</v>
      </c>
      <c r="I4978">
        <v>12500</v>
      </c>
      <c r="J4978">
        <v>3000</v>
      </c>
      <c r="K4978">
        <v>5458.14</v>
      </c>
      <c r="L4978">
        <v>106726.25</v>
      </c>
      <c r="M4978">
        <v>20460.224999999999</v>
      </c>
      <c r="N4978">
        <v>43598.571000000011</v>
      </c>
      <c r="O4978">
        <v>11801.25</v>
      </c>
      <c r="P4978">
        <v>32762.403999999999</v>
      </c>
      <c r="Q4978">
        <v>-1896.2</v>
      </c>
      <c r="R4978">
        <v>12940</v>
      </c>
      <c r="S4978">
        <v>24290</v>
      </c>
      <c r="T4978">
        <v>107399.25</v>
      </c>
      <c r="U4978">
        <v>22272.924999999999</v>
      </c>
      <c r="V4978">
        <v>41253.175000000003</v>
      </c>
      <c r="W4978">
        <v>13754.475</v>
      </c>
      <c r="X4978">
        <v>31895.9</v>
      </c>
      <c r="Y4978">
        <v>-1777.2249999999999</v>
      </c>
      <c r="AB4978" s="2">
        <f t="shared" si="77"/>
        <v>0.67841745705379053</v>
      </c>
    </row>
    <row r="4979" spans="1:28">
      <c r="A4979" t="s">
        <v>25</v>
      </c>
      <c r="B4979">
        <v>20250727</v>
      </c>
      <c r="C4979" t="s">
        <v>37</v>
      </c>
      <c r="D4979" t="s">
        <v>58</v>
      </c>
      <c r="E4979" t="s">
        <v>59</v>
      </c>
      <c r="F4979">
        <v>239.30587034249581</v>
      </c>
      <c r="G4979">
        <v>188.47452107640279</v>
      </c>
      <c r="H4979">
        <v>-50.831349266092992</v>
      </c>
      <c r="I4979">
        <v>12500</v>
      </c>
      <c r="J4979">
        <v>3000</v>
      </c>
      <c r="K4979">
        <v>5458.14</v>
      </c>
      <c r="L4979">
        <v>112391.25</v>
      </c>
      <c r="M4979">
        <v>23846.65</v>
      </c>
      <c r="N4979">
        <v>42413.374000000003</v>
      </c>
      <c r="O4979">
        <v>13767.5</v>
      </c>
      <c r="P4979">
        <v>34259.976000000002</v>
      </c>
      <c r="Q4979">
        <v>-1896.25</v>
      </c>
      <c r="R4979">
        <v>12940</v>
      </c>
      <c r="S4979">
        <v>24290</v>
      </c>
      <c r="T4979">
        <v>110912.75</v>
      </c>
      <c r="U4979">
        <v>25419.875</v>
      </c>
      <c r="V4979">
        <v>38383.862500000003</v>
      </c>
      <c r="W4979">
        <v>16655.974999999999</v>
      </c>
      <c r="X4979">
        <v>32261.625</v>
      </c>
      <c r="Y4979">
        <v>-1808.5875000000001</v>
      </c>
      <c r="AB4979" s="2">
        <f t="shared" si="77"/>
        <v>0.70061146432440458</v>
      </c>
    </row>
    <row r="4980" spans="1:28">
      <c r="A4980" t="s">
        <v>25</v>
      </c>
      <c r="B4980">
        <v>20250727</v>
      </c>
      <c r="C4980" t="s">
        <v>38</v>
      </c>
      <c r="D4980" t="s">
        <v>58</v>
      </c>
      <c r="E4980" t="s">
        <v>59</v>
      </c>
      <c r="F4980">
        <v>226.95000470455389</v>
      </c>
      <c r="G4980">
        <v>122.0035331200601</v>
      </c>
      <c r="H4980">
        <v>-104.94647158449381</v>
      </c>
      <c r="I4980">
        <v>12500</v>
      </c>
      <c r="J4980">
        <v>3000</v>
      </c>
      <c r="K4980">
        <v>5458.14</v>
      </c>
      <c r="L4980">
        <v>114812.5</v>
      </c>
      <c r="M4980">
        <v>25268.974999999999</v>
      </c>
      <c r="N4980">
        <v>40716.359999999993</v>
      </c>
      <c r="O4980">
        <v>15190.25</v>
      </c>
      <c r="P4980">
        <v>35533.114999999998</v>
      </c>
      <c r="Q4980">
        <v>-1896.2</v>
      </c>
      <c r="R4980">
        <v>12940</v>
      </c>
      <c r="S4980">
        <v>24290</v>
      </c>
      <c r="T4980">
        <v>111857.75</v>
      </c>
      <c r="U4980">
        <v>26676.25</v>
      </c>
      <c r="V4980">
        <v>36466.477499999994</v>
      </c>
      <c r="W4980">
        <v>18798.5</v>
      </c>
      <c r="X4980">
        <v>31672.1</v>
      </c>
      <c r="Y4980">
        <v>-1755.5775000000001</v>
      </c>
      <c r="AB4980" s="2">
        <f t="shared" si="77"/>
        <v>0.70658082162360203</v>
      </c>
    </row>
    <row r="4981" spans="1:28">
      <c r="A4981" t="s">
        <v>25</v>
      </c>
      <c r="B4981">
        <v>20250727</v>
      </c>
      <c r="C4981" t="s">
        <v>39</v>
      </c>
      <c r="D4981" t="s">
        <v>58</v>
      </c>
      <c r="E4981" t="s">
        <v>59</v>
      </c>
      <c r="F4981">
        <v>222.20149322544171</v>
      </c>
      <c r="G4981">
        <v>210.64620530673801</v>
      </c>
      <c r="H4981">
        <v>-11.55528791870373</v>
      </c>
      <c r="I4981">
        <v>12500</v>
      </c>
      <c r="J4981">
        <v>3000</v>
      </c>
      <c r="K4981">
        <v>5458.14</v>
      </c>
      <c r="L4981">
        <v>116651.25</v>
      </c>
      <c r="M4981">
        <v>24695.5</v>
      </c>
      <c r="N4981">
        <v>41613.705000000009</v>
      </c>
      <c r="O4981">
        <v>15921.25</v>
      </c>
      <c r="P4981">
        <v>36316.995000000003</v>
      </c>
      <c r="Q4981">
        <v>-1896.2</v>
      </c>
      <c r="R4981">
        <v>12940</v>
      </c>
      <c r="S4981">
        <v>24290</v>
      </c>
      <c r="T4981">
        <v>113315.5</v>
      </c>
      <c r="U4981">
        <v>25675.025000000001</v>
      </c>
      <c r="V4981">
        <v>38254.14</v>
      </c>
      <c r="W4981">
        <v>20347.900000000001</v>
      </c>
      <c r="X4981">
        <v>30814.85</v>
      </c>
      <c r="Y4981">
        <v>-1776.415</v>
      </c>
      <c r="AB4981" s="2">
        <f t="shared" si="77"/>
        <v>0.71578910797588258</v>
      </c>
    </row>
    <row r="4982" spans="1:28">
      <c r="A4982" t="s">
        <v>25</v>
      </c>
      <c r="B4982">
        <v>20250727</v>
      </c>
      <c r="C4982" t="s">
        <v>40</v>
      </c>
      <c r="D4982" t="s">
        <v>58</v>
      </c>
      <c r="E4982" t="s">
        <v>59</v>
      </c>
      <c r="F4982">
        <v>214.50532649604841</v>
      </c>
      <c r="G4982">
        <v>197.3154836281517</v>
      </c>
      <c r="H4982">
        <v>-17.18984286789674</v>
      </c>
      <c r="I4982">
        <v>12500</v>
      </c>
      <c r="J4982">
        <v>3000</v>
      </c>
      <c r="K4982">
        <v>5458.14</v>
      </c>
      <c r="L4982">
        <v>116028.75</v>
      </c>
      <c r="M4982">
        <v>24371.325000000001</v>
      </c>
      <c r="N4982">
        <v>48016.802000000003</v>
      </c>
      <c r="O4982">
        <v>16057</v>
      </c>
      <c r="P4982">
        <v>29479.773000000001</v>
      </c>
      <c r="Q4982">
        <v>-1896.15</v>
      </c>
      <c r="R4982">
        <v>12940</v>
      </c>
      <c r="S4982">
        <v>24290</v>
      </c>
      <c r="T4982">
        <v>114235.75</v>
      </c>
      <c r="U4982">
        <v>24753.15</v>
      </c>
      <c r="V4982">
        <v>39593.127500000002</v>
      </c>
      <c r="W4982">
        <v>20621.7</v>
      </c>
      <c r="X4982">
        <v>31041.8</v>
      </c>
      <c r="Y4982">
        <v>-1774.0274999999999</v>
      </c>
      <c r="AB4982" s="2">
        <f t="shared" si="77"/>
        <v>0.72160212496486287</v>
      </c>
    </row>
    <row r="4983" spans="1:28">
      <c r="A4983" t="s">
        <v>25</v>
      </c>
      <c r="B4983">
        <v>20250727</v>
      </c>
      <c r="C4983" t="s">
        <v>41</v>
      </c>
      <c r="D4983" t="s">
        <v>58</v>
      </c>
      <c r="E4983" t="s">
        <v>59</v>
      </c>
      <c r="F4983">
        <v>254.5610952201728</v>
      </c>
      <c r="G4983">
        <v>201.7897017312755</v>
      </c>
      <c r="H4983">
        <v>-52.771393488897303</v>
      </c>
      <c r="I4983">
        <v>12500</v>
      </c>
      <c r="J4983">
        <v>3000</v>
      </c>
      <c r="K4983">
        <v>5458.14</v>
      </c>
      <c r="L4983">
        <v>122395</v>
      </c>
      <c r="M4983">
        <v>24720.525000000001</v>
      </c>
      <c r="N4983">
        <v>54284.913999999997</v>
      </c>
      <c r="O4983">
        <v>15598.5</v>
      </c>
      <c r="P4983">
        <v>29687.311000000002</v>
      </c>
      <c r="Q4983">
        <v>-1896.25</v>
      </c>
      <c r="R4983">
        <v>12940</v>
      </c>
      <c r="S4983">
        <v>24290</v>
      </c>
      <c r="T4983">
        <v>119918.75</v>
      </c>
      <c r="U4983">
        <v>25509.775000000001</v>
      </c>
      <c r="V4983">
        <v>43318.055</v>
      </c>
      <c r="W4983">
        <v>20143.45</v>
      </c>
      <c r="X4983">
        <v>32765</v>
      </c>
      <c r="Y4983">
        <v>-1817.53</v>
      </c>
      <c r="AB4983" s="2">
        <f t="shared" si="77"/>
        <v>0.75750038690278787</v>
      </c>
    </row>
    <row r="4984" spans="1:28">
      <c r="A4984" t="s">
        <v>25</v>
      </c>
      <c r="B4984">
        <v>20250727</v>
      </c>
      <c r="C4984" t="s">
        <v>42</v>
      </c>
      <c r="D4984" t="s">
        <v>58</v>
      </c>
      <c r="E4984" t="s">
        <v>59</v>
      </c>
      <c r="F4984">
        <v>266.78237015431</v>
      </c>
      <c r="G4984">
        <v>205.4840967256302</v>
      </c>
      <c r="H4984">
        <v>-61.298273428679778</v>
      </c>
      <c r="I4984">
        <v>12500</v>
      </c>
      <c r="J4984">
        <v>3000</v>
      </c>
      <c r="K4984">
        <v>5458.14</v>
      </c>
      <c r="L4984">
        <v>125177.5</v>
      </c>
      <c r="M4984">
        <v>24918.15</v>
      </c>
      <c r="N4984">
        <v>51149.928000000007</v>
      </c>
      <c r="O4984">
        <v>14674.25</v>
      </c>
      <c r="P4984">
        <v>36331.421999999999</v>
      </c>
      <c r="Q4984">
        <v>-1896.25</v>
      </c>
      <c r="R4984">
        <v>12940</v>
      </c>
      <c r="S4984">
        <v>24290</v>
      </c>
      <c r="T4984">
        <v>122219</v>
      </c>
      <c r="U4984">
        <v>26128.9</v>
      </c>
      <c r="V4984">
        <v>45795.157500000001</v>
      </c>
      <c r="W4984">
        <v>19107.924999999999</v>
      </c>
      <c r="X4984">
        <v>32979.125</v>
      </c>
      <c r="Y4984">
        <v>-1792.1075000000001</v>
      </c>
      <c r="AB4984" s="2">
        <f t="shared" si="77"/>
        <v>0.77203056058265984</v>
      </c>
    </row>
    <row r="4985" spans="1:28">
      <c r="A4985" t="s">
        <v>25</v>
      </c>
      <c r="B4985">
        <v>20250727</v>
      </c>
      <c r="C4985" t="s">
        <v>43</v>
      </c>
      <c r="D4985" t="s">
        <v>58</v>
      </c>
      <c r="E4985" t="s">
        <v>59</v>
      </c>
      <c r="F4985">
        <v>283.37998024087381</v>
      </c>
      <c r="G4985">
        <v>232.02008656379269</v>
      </c>
      <c r="H4985">
        <v>-51.359893677081153</v>
      </c>
      <c r="I4985">
        <v>12500</v>
      </c>
      <c r="J4985">
        <v>3000</v>
      </c>
      <c r="K4985">
        <v>5458.14</v>
      </c>
      <c r="L4985">
        <v>126943.75</v>
      </c>
      <c r="M4985">
        <v>24713.674999999999</v>
      </c>
      <c r="N4985">
        <v>54328.640000000007</v>
      </c>
      <c r="O4985">
        <v>13473.75</v>
      </c>
      <c r="P4985">
        <v>36323.885000000002</v>
      </c>
      <c r="Q4985">
        <v>-1896.2</v>
      </c>
      <c r="R4985">
        <v>12940</v>
      </c>
      <c r="S4985">
        <v>24290</v>
      </c>
      <c r="T4985">
        <v>123429</v>
      </c>
      <c r="U4985">
        <v>26030.55</v>
      </c>
      <c r="V4985">
        <v>47447.417500000003</v>
      </c>
      <c r="W4985">
        <v>17188.525000000001</v>
      </c>
      <c r="X4985">
        <v>34577.724999999999</v>
      </c>
      <c r="Y4985">
        <v>-1815.2175</v>
      </c>
      <c r="AB4985" s="2">
        <f t="shared" si="77"/>
        <v>0.77967386463771682</v>
      </c>
    </row>
    <row r="4986" spans="1:28">
      <c r="A4986" t="s">
        <v>25</v>
      </c>
      <c r="B4986">
        <v>20250727</v>
      </c>
      <c r="C4986" t="s">
        <v>44</v>
      </c>
      <c r="D4986" t="s">
        <v>58</v>
      </c>
      <c r="E4986" t="s">
        <v>59</v>
      </c>
      <c r="F4986">
        <v>299.02034060971158</v>
      </c>
      <c r="G4986">
        <v>283.53732028603548</v>
      </c>
      <c r="H4986">
        <v>-15.483020323676101</v>
      </c>
      <c r="I4986">
        <v>12500</v>
      </c>
      <c r="J4986">
        <v>3000</v>
      </c>
      <c r="K4986">
        <v>5458.14</v>
      </c>
      <c r="L4986">
        <v>130335</v>
      </c>
      <c r="M4986">
        <v>25780.1</v>
      </c>
      <c r="N4986">
        <v>58073.822000000007</v>
      </c>
      <c r="O4986">
        <v>11960.5</v>
      </c>
      <c r="P4986">
        <v>36416.777999999998</v>
      </c>
      <c r="Q4986">
        <v>-1896.2</v>
      </c>
      <c r="R4986">
        <v>12940</v>
      </c>
      <c r="S4986">
        <v>24290</v>
      </c>
      <c r="T4986">
        <v>126601.5</v>
      </c>
      <c r="U4986">
        <v>25743.224999999999</v>
      </c>
      <c r="V4986">
        <v>53266.09</v>
      </c>
      <c r="W4986">
        <v>14682.85</v>
      </c>
      <c r="X4986">
        <v>34701.875</v>
      </c>
      <c r="Y4986">
        <v>-1792.54</v>
      </c>
      <c r="AB4986" s="2">
        <f t="shared" si="77"/>
        <v>0.79971384985645122</v>
      </c>
    </row>
    <row r="4987" spans="1:28">
      <c r="A4987" t="s">
        <v>25</v>
      </c>
      <c r="B4987">
        <v>20250727</v>
      </c>
      <c r="C4987" t="s">
        <v>45</v>
      </c>
      <c r="D4987" t="s">
        <v>58</v>
      </c>
      <c r="E4987" t="s">
        <v>59</v>
      </c>
      <c r="F4987">
        <v>332.2527333458807</v>
      </c>
      <c r="G4987">
        <v>305.21372130222278</v>
      </c>
      <c r="H4987">
        <v>-27.03901204365792</v>
      </c>
      <c r="I4987">
        <v>12500</v>
      </c>
      <c r="J4987">
        <v>3000</v>
      </c>
      <c r="K4987">
        <v>5458.14</v>
      </c>
      <c r="L4987">
        <v>133073.75</v>
      </c>
      <c r="M4987">
        <v>24980.25</v>
      </c>
      <c r="N4987">
        <v>62482.716</v>
      </c>
      <c r="O4987">
        <v>10391.75</v>
      </c>
      <c r="P4987">
        <v>37115.284</v>
      </c>
      <c r="Q4987">
        <v>-1896.25</v>
      </c>
      <c r="R4987">
        <v>12940</v>
      </c>
      <c r="S4987">
        <v>24290</v>
      </c>
      <c r="T4987">
        <v>129727.5</v>
      </c>
      <c r="U4987">
        <v>23710.75</v>
      </c>
      <c r="V4987">
        <v>58887.19</v>
      </c>
      <c r="W4987">
        <v>12191.15</v>
      </c>
      <c r="X4987">
        <v>36715.599999999999</v>
      </c>
      <c r="Y4987">
        <v>-1777.19</v>
      </c>
      <c r="AB4987" s="2">
        <f t="shared" si="77"/>
        <v>0.81946010479538367</v>
      </c>
    </row>
    <row r="4988" spans="1:28">
      <c r="A4988" t="s">
        <v>25</v>
      </c>
      <c r="B4988">
        <v>20250727</v>
      </c>
      <c r="C4988" t="s">
        <v>46</v>
      </c>
      <c r="D4988" t="s">
        <v>58</v>
      </c>
      <c r="E4988" t="s">
        <v>59</v>
      </c>
      <c r="F4988">
        <v>341.14999435453427</v>
      </c>
      <c r="G4988">
        <v>327.65392453895288</v>
      </c>
      <c r="H4988">
        <v>-13.496069815581389</v>
      </c>
      <c r="I4988">
        <v>12500</v>
      </c>
      <c r="J4988">
        <v>3000</v>
      </c>
      <c r="K4988">
        <v>5458.14</v>
      </c>
      <c r="L4988">
        <v>130432.5</v>
      </c>
      <c r="M4988">
        <v>24052.95</v>
      </c>
      <c r="N4988">
        <v>61984.769000000008</v>
      </c>
      <c r="O4988">
        <v>9234.25</v>
      </c>
      <c r="P4988">
        <v>37056.830999999998</v>
      </c>
      <c r="Q4988">
        <v>-1896.3</v>
      </c>
      <c r="R4988">
        <v>12940</v>
      </c>
      <c r="S4988">
        <v>24290</v>
      </c>
      <c r="T4988">
        <v>128799</v>
      </c>
      <c r="U4988">
        <v>22631.474999999999</v>
      </c>
      <c r="V4988">
        <v>62120.82</v>
      </c>
      <c r="W4988">
        <v>10070.975</v>
      </c>
      <c r="X4988">
        <v>35729.125</v>
      </c>
      <c r="Y4988">
        <v>-1753.395</v>
      </c>
      <c r="AB4988" s="2">
        <f t="shared" si="77"/>
        <v>0.81359497436966433</v>
      </c>
    </row>
    <row r="4989" spans="1:28">
      <c r="A4989" t="s">
        <v>25</v>
      </c>
      <c r="B4989">
        <v>20250727</v>
      </c>
      <c r="C4989" t="s">
        <v>47</v>
      </c>
      <c r="D4989" t="s">
        <v>58</v>
      </c>
      <c r="E4989" t="s">
        <v>59</v>
      </c>
      <c r="F4989">
        <v>386.413042905532</v>
      </c>
      <c r="G4989">
        <v>398.19330165600508</v>
      </c>
      <c r="H4989">
        <v>11.78025875047314</v>
      </c>
      <c r="I4989">
        <v>12500</v>
      </c>
      <c r="J4989">
        <v>3000</v>
      </c>
      <c r="K4989">
        <v>5458.14</v>
      </c>
      <c r="L4989">
        <v>135137.5</v>
      </c>
      <c r="M4989">
        <v>25921.974999999999</v>
      </c>
      <c r="N4989">
        <v>65732.850999999995</v>
      </c>
      <c r="O4989">
        <v>8678.25</v>
      </c>
      <c r="P4989">
        <v>36700.624000000003</v>
      </c>
      <c r="Q4989">
        <v>-1896.2</v>
      </c>
      <c r="R4989">
        <v>12940</v>
      </c>
      <c r="S4989">
        <v>24290</v>
      </c>
      <c r="T4989">
        <v>134528</v>
      </c>
      <c r="U4989">
        <v>23495.474999999999</v>
      </c>
      <c r="V4989">
        <v>66726.717499999999</v>
      </c>
      <c r="W4989">
        <v>9101.1049999999996</v>
      </c>
      <c r="X4989">
        <v>37120.050000000003</v>
      </c>
      <c r="Y4989">
        <v>-1915.3475000000001</v>
      </c>
      <c r="AB4989" s="2">
        <f t="shared" si="77"/>
        <v>0.84978380819728572</v>
      </c>
    </row>
    <row r="4990" spans="1:28">
      <c r="A4990" t="s">
        <v>25</v>
      </c>
      <c r="B4990">
        <v>20250727</v>
      </c>
      <c r="C4990" t="s">
        <v>48</v>
      </c>
      <c r="D4990" t="s">
        <v>58</v>
      </c>
      <c r="E4990" t="s">
        <v>59</v>
      </c>
      <c r="F4990">
        <v>391.00754140007729</v>
      </c>
      <c r="G4990">
        <v>399.98995295446031</v>
      </c>
      <c r="H4990">
        <v>8.9824115543830203</v>
      </c>
      <c r="I4990">
        <v>12500</v>
      </c>
      <c r="J4990">
        <v>3000</v>
      </c>
      <c r="K4990">
        <v>5458.14</v>
      </c>
      <c r="L4990">
        <v>137971.25</v>
      </c>
      <c r="M4990">
        <v>25026.325000000001</v>
      </c>
      <c r="N4990">
        <v>70372.81700000001</v>
      </c>
      <c r="O4990">
        <v>8701.75</v>
      </c>
      <c r="P4990">
        <v>35766.557999999997</v>
      </c>
      <c r="Q4990">
        <v>-1896.2</v>
      </c>
      <c r="R4990">
        <v>12940</v>
      </c>
      <c r="S4990">
        <v>24290</v>
      </c>
      <c r="T4990">
        <v>137842.5</v>
      </c>
      <c r="U4990">
        <v>23438.875</v>
      </c>
      <c r="V4990">
        <v>68571.574999999997</v>
      </c>
      <c r="W4990">
        <v>8972.5774999999994</v>
      </c>
      <c r="X4990">
        <v>38796.149999999987</v>
      </c>
      <c r="Y4990">
        <v>-1936.6775</v>
      </c>
      <c r="AB4990" s="2">
        <f t="shared" si="77"/>
        <v>0.87072077620595234</v>
      </c>
    </row>
    <row r="4991" spans="1:28">
      <c r="A4991" t="s">
        <v>25</v>
      </c>
      <c r="B4991">
        <v>20250727</v>
      </c>
      <c r="C4991" t="s">
        <v>49</v>
      </c>
      <c r="D4991" t="s">
        <v>58</v>
      </c>
      <c r="E4991" t="s">
        <v>59</v>
      </c>
      <c r="F4991">
        <v>419.86300432818842</v>
      </c>
      <c r="G4991">
        <v>391.58700696274133</v>
      </c>
      <c r="H4991">
        <v>-28.27599736544704</v>
      </c>
      <c r="I4991">
        <v>12500</v>
      </c>
      <c r="J4991">
        <v>3000</v>
      </c>
      <c r="K4991">
        <v>5458.14</v>
      </c>
      <c r="L4991">
        <v>140313.75</v>
      </c>
      <c r="M4991">
        <v>23288.275000000001</v>
      </c>
      <c r="N4991">
        <v>75097.760000000009</v>
      </c>
      <c r="O4991">
        <v>8697.75</v>
      </c>
      <c r="P4991">
        <v>35126.165000000001</v>
      </c>
      <c r="Q4991">
        <v>-1896.2</v>
      </c>
      <c r="R4991">
        <v>12940</v>
      </c>
      <c r="S4991">
        <v>24290</v>
      </c>
      <c r="T4991">
        <v>139907.5</v>
      </c>
      <c r="U4991">
        <v>22379.9</v>
      </c>
      <c r="V4991">
        <v>70777.802499999991</v>
      </c>
      <c r="W4991">
        <v>8973.7175000000007</v>
      </c>
      <c r="X4991">
        <v>39663.775000000001</v>
      </c>
      <c r="Y4991">
        <v>-1887.6949999999999</v>
      </c>
      <c r="AB4991" s="2">
        <f t="shared" si="77"/>
        <v>0.88376492734123557</v>
      </c>
    </row>
    <row r="4992" spans="1:28">
      <c r="A4992" t="s">
        <v>25</v>
      </c>
      <c r="B4992">
        <v>20250727</v>
      </c>
      <c r="C4992" t="s">
        <v>50</v>
      </c>
      <c r="D4992" t="s">
        <v>58</v>
      </c>
      <c r="E4992" t="s">
        <v>59</v>
      </c>
      <c r="F4992">
        <v>408.51353688370261</v>
      </c>
      <c r="G4992">
        <v>380.63168328942402</v>
      </c>
      <c r="H4992">
        <v>-27.881853594278539</v>
      </c>
      <c r="I4992">
        <v>12500</v>
      </c>
      <c r="J4992">
        <v>3000</v>
      </c>
      <c r="K4992">
        <v>5458.14</v>
      </c>
      <c r="L4992">
        <v>138990</v>
      </c>
      <c r="M4992">
        <v>21521.25</v>
      </c>
      <c r="N4992">
        <v>78286.794999999998</v>
      </c>
      <c r="O4992">
        <v>8651</v>
      </c>
      <c r="P4992">
        <v>32427.105</v>
      </c>
      <c r="Q4992">
        <v>-1896.15</v>
      </c>
      <c r="R4992">
        <v>12940</v>
      </c>
      <c r="S4992">
        <v>24290</v>
      </c>
      <c r="T4992">
        <v>139365.25</v>
      </c>
      <c r="U4992">
        <v>20945.5</v>
      </c>
      <c r="V4992">
        <v>71022.887499999997</v>
      </c>
      <c r="W4992">
        <v>8861.0149999999994</v>
      </c>
      <c r="X4992">
        <v>40334.974999999999</v>
      </c>
      <c r="Y4992">
        <v>-1799.1275000000001</v>
      </c>
      <c r="AB4992" s="2">
        <f t="shared" si="77"/>
        <v>0.8803396532719342</v>
      </c>
    </row>
    <row r="4993" spans="1:28">
      <c r="A4993" t="s">
        <v>25</v>
      </c>
      <c r="B4993">
        <v>20250727</v>
      </c>
      <c r="C4993" t="s">
        <v>51</v>
      </c>
      <c r="D4993" t="s">
        <v>58</v>
      </c>
      <c r="E4993" t="s">
        <v>59</v>
      </c>
      <c r="F4993">
        <v>371.16628716597438</v>
      </c>
      <c r="G4993">
        <v>390.6340929619858</v>
      </c>
      <c r="H4993">
        <v>19.467805796011419</v>
      </c>
      <c r="I4993">
        <v>12500</v>
      </c>
      <c r="J4993">
        <v>3000</v>
      </c>
      <c r="K4993">
        <v>5458.14</v>
      </c>
      <c r="L4993">
        <v>132427.5</v>
      </c>
      <c r="M4993">
        <v>19965.775000000001</v>
      </c>
      <c r="N4993">
        <v>76139.247000000003</v>
      </c>
      <c r="O4993">
        <v>8254.25</v>
      </c>
      <c r="P4993">
        <v>29964.477999999999</v>
      </c>
      <c r="Q4993">
        <v>-1896.25</v>
      </c>
      <c r="R4993">
        <v>12940</v>
      </c>
      <c r="S4993">
        <v>24290</v>
      </c>
      <c r="T4993">
        <v>134264</v>
      </c>
      <c r="U4993">
        <v>18595.775000000001</v>
      </c>
      <c r="V4993">
        <v>69552.145000000004</v>
      </c>
      <c r="W4993">
        <v>8605.942500000001</v>
      </c>
      <c r="X4993">
        <v>39356.15</v>
      </c>
      <c r="Y4993">
        <v>-1846.0125</v>
      </c>
      <c r="AB4993" s="2">
        <f t="shared" si="77"/>
        <v>0.84811617822163687</v>
      </c>
    </row>
    <row r="4994" spans="1:28">
      <c r="A4994" t="s">
        <v>25</v>
      </c>
      <c r="B4994">
        <v>20250728</v>
      </c>
      <c r="C4994" t="s">
        <v>26</v>
      </c>
      <c r="D4994" t="s">
        <v>27</v>
      </c>
      <c r="E4994" t="s">
        <v>28</v>
      </c>
      <c r="F4994">
        <v>356.19881068874582</v>
      </c>
      <c r="G4994">
        <v>387.47011479111802</v>
      </c>
      <c r="H4994">
        <v>31.271304102372259</v>
      </c>
      <c r="I4994">
        <v>12500</v>
      </c>
      <c r="J4994">
        <v>3000</v>
      </c>
      <c r="K4994">
        <v>4998.1400000000003</v>
      </c>
      <c r="L4994">
        <v>134775</v>
      </c>
      <c r="M4994">
        <v>20074.599999999999</v>
      </c>
      <c r="N4994">
        <v>77844.004000000001</v>
      </c>
      <c r="O4994">
        <v>8654.75</v>
      </c>
      <c r="P4994">
        <v>30097.846000000001</v>
      </c>
      <c r="Q4994">
        <v>-1896.2</v>
      </c>
      <c r="R4994">
        <v>14580</v>
      </c>
      <c r="S4994">
        <v>22210</v>
      </c>
      <c r="T4994">
        <v>135191</v>
      </c>
      <c r="U4994">
        <v>17845.099999999999</v>
      </c>
      <c r="V4994">
        <v>69150.005000000005</v>
      </c>
      <c r="W4994">
        <v>8623.2775000000001</v>
      </c>
      <c r="X4994">
        <v>41353.35</v>
      </c>
      <c r="Y4994">
        <v>-1780.7325000000001</v>
      </c>
      <c r="AB4994" s="2">
        <f t="shared" si="77"/>
        <v>0.85397183347704009</v>
      </c>
    </row>
    <row r="4995" spans="1:28">
      <c r="A4995" t="s">
        <v>25</v>
      </c>
      <c r="B4995">
        <v>20250728</v>
      </c>
      <c r="C4995" t="s">
        <v>29</v>
      </c>
      <c r="D4995" t="s">
        <v>27</v>
      </c>
      <c r="E4995" t="s">
        <v>28</v>
      </c>
      <c r="F4995">
        <v>329.3992651486638</v>
      </c>
      <c r="G4995">
        <v>331.04806360557251</v>
      </c>
      <c r="H4995">
        <v>1.6487984569086509</v>
      </c>
      <c r="I4995">
        <v>12500</v>
      </c>
      <c r="J4995">
        <v>3000</v>
      </c>
      <c r="K4995">
        <v>4998.1400000000003</v>
      </c>
      <c r="L4995">
        <v>128987.5</v>
      </c>
      <c r="M4995">
        <v>19260.825000000001</v>
      </c>
      <c r="N4995">
        <v>73122.826000000001</v>
      </c>
      <c r="O4995">
        <v>8638.5</v>
      </c>
      <c r="P4995">
        <v>29861.598999999998</v>
      </c>
      <c r="Q4995">
        <v>-1896.25</v>
      </c>
      <c r="R4995">
        <v>14580</v>
      </c>
      <c r="S4995">
        <v>22210</v>
      </c>
      <c r="T4995">
        <v>129702.75</v>
      </c>
      <c r="U4995">
        <v>18096.599999999999</v>
      </c>
      <c r="V4995">
        <v>65971.285000000003</v>
      </c>
      <c r="W4995">
        <v>8629.8150000000005</v>
      </c>
      <c r="X4995">
        <v>38775.175000000003</v>
      </c>
      <c r="Y4995">
        <v>-1770.125</v>
      </c>
      <c r="AB4995" s="2">
        <f t="shared" ref="AB4995:AB5058" si="78">T4995/MAX(T$2:T$8976)</f>
        <v>0.81930376448516662</v>
      </c>
    </row>
    <row r="4996" spans="1:28">
      <c r="A4996" t="s">
        <v>25</v>
      </c>
      <c r="B4996">
        <v>20250728</v>
      </c>
      <c r="C4996" t="s">
        <v>30</v>
      </c>
      <c r="D4996" t="s">
        <v>27</v>
      </c>
      <c r="E4996" t="s">
        <v>28</v>
      </c>
      <c r="F4996">
        <v>313.88718009032561</v>
      </c>
      <c r="G4996">
        <v>313.80556172374781</v>
      </c>
      <c r="H4996">
        <v>-8.1618366577856705E-2</v>
      </c>
      <c r="I4996">
        <v>12500</v>
      </c>
      <c r="J4996">
        <v>3000</v>
      </c>
      <c r="K4996">
        <v>4998.1400000000003</v>
      </c>
      <c r="L4996">
        <v>121961.25</v>
      </c>
      <c r="M4996">
        <v>18152.825000000001</v>
      </c>
      <c r="N4996">
        <v>68661.57699999999</v>
      </c>
      <c r="O4996">
        <v>8616</v>
      </c>
      <c r="P4996">
        <v>28427.098000000002</v>
      </c>
      <c r="Q4996">
        <v>-1896.25</v>
      </c>
      <c r="R4996">
        <v>14580</v>
      </c>
      <c r="S4996">
        <v>22210</v>
      </c>
      <c r="T4996">
        <v>122523</v>
      </c>
      <c r="U4996">
        <v>17537.275000000001</v>
      </c>
      <c r="V4996">
        <v>63179.264999999999</v>
      </c>
      <c r="W4996">
        <v>8653.0974999999999</v>
      </c>
      <c r="X4996">
        <v>34705.85</v>
      </c>
      <c r="Y4996">
        <v>-1552.4875</v>
      </c>
      <c r="AB4996" s="2">
        <f t="shared" si="78"/>
        <v>0.77395086176674022</v>
      </c>
    </row>
    <row r="4997" spans="1:28">
      <c r="A4997" t="s">
        <v>25</v>
      </c>
      <c r="B4997">
        <v>20250728</v>
      </c>
      <c r="C4997" t="s">
        <v>31</v>
      </c>
      <c r="D4997" t="s">
        <v>27</v>
      </c>
      <c r="E4997" t="s">
        <v>28</v>
      </c>
      <c r="F4997">
        <v>299.07181783967093</v>
      </c>
      <c r="G4997">
        <v>300.08345126082298</v>
      </c>
      <c r="H4997">
        <v>1.011633421152055</v>
      </c>
      <c r="I4997">
        <v>12500</v>
      </c>
      <c r="J4997">
        <v>3000</v>
      </c>
      <c r="K4997">
        <v>4998.1400000000003</v>
      </c>
      <c r="L4997">
        <v>116292.5</v>
      </c>
      <c r="M4997">
        <v>16749.849999999999</v>
      </c>
      <c r="N4997">
        <v>65261.98599999999</v>
      </c>
      <c r="O4997">
        <v>8608.25</v>
      </c>
      <c r="P4997">
        <v>27568.614000000001</v>
      </c>
      <c r="Q4997">
        <v>-1896.2</v>
      </c>
      <c r="R4997">
        <v>14580</v>
      </c>
      <c r="S4997">
        <v>22210</v>
      </c>
      <c r="T4997">
        <v>116810.75</v>
      </c>
      <c r="U4997">
        <v>16084.325000000001</v>
      </c>
      <c r="V4997">
        <v>60635.48</v>
      </c>
      <c r="W4997">
        <v>8693.5974999999999</v>
      </c>
      <c r="X4997">
        <v>32846.949999999997</v>
      </c>
      <c r="Y4997">
        <v>-1449.6025</v>
      </c>
      <c r="AB4997" s="2">
        <f t="shared" si="78"/>
        <v>0.73786783400764966</v>
      </c>
    </row>
    <row r="4998" spans="1:28">
      <c r="A4998" t="s">
        <v>25</v>
      </c>
      <c r="B4998">
        <v>20250728</v>
      </c>
      <c r="C4998" t="s">
        <v>32</v>
      </c>
      <c r="D4998" t="s">
        <v>27</v>
      </c>
      <c r="E4998" t="s">
        <v>28</v>
      </c>
      <c r="F4998">
        <v>281.16393394806272</v>
      </c>
      <c r="G4998">
        <v>275.88896970267149</v>
      </c>
      <c r="H4998">
        <v>-5.2749642453912324</v>
      </c>
      <c r="I4998">
        <v>12500</v>
      </c>
      <c r="J4998">
        <v>3000</v>
      </c>
      <c r="K4998">
        <v>4998.1400000000003</v>
      </c>
      <c r="L4998">
        <v>110707.5</v>
      </c>
      <c r="M4998">
        <v>14957.375</v>
      </c>
      <c r="N4998">
        <v>61518.162999999993</v>
      </c>
      <c r="O4998">
        <v>8549.25</v>
      </c>
      <c r="P4998">
        <v>27578.862000000001</v>
      </c>
      <c r="Q4998">
        <v>-1896.15</v>
      </c>
      <c r="R4998">
        <v>14580</v>
      </c>
      <c r="S4998">
        <v>22210</v>
      </c>
      <c r="T4998">
        <v>112264.5</v>
      </c>
      <c r="U4998">
        <v>15137.174999999999</v>
      </c>
      <c r="V4998">
        <v>57762.287499999999</v>
      </c>
      <c r="W4998">
        <v>8598.1875</v>
      </c>
      <c r="X4998">
        <v>32220.125</v>
      </c>
      <c r="Y4998">
        <v>-1453.2750000000001</v>
      </c>
      <c r="AB4998" s="2">
        <f t="shared" si="78"/>
        <v>0.70915017197434127</v>
      </c>
    </row>
    <row r="4999" spans="1:28">
      <c r="A4999" t="s">
        <v>25</v>
      </c>
      <c r="B4999">
        <v>20250728</v>
      </c>
      <c r="C4999" t="s">
        <v>33</v>
      </c>
      <c r="D4999" t="s">
        <v>27</v>
      </c>
      <c r="E4999" t="s">
        <v>28</v>
      </c>
      <c r="F4999">
        <v>278.31138031614631</v>
      </c>
      <c r="G4999">
        <v>277.87664753481528</v>
      </c>
      <c r="H4999">
        <v>-0.43473278133092208</v>
      </c>
      <c r="I4999">
        <v>12500</v>
      </c>
      <c r="J4999">
        <v>3000</v>
      </c>
      <c r="K4999">
        <v>4998.1400000000003</v>
      </c>
      <c r="L4999">
        <v>107321.25</v>
      </c>
      <c r="M4999">
        <v>14853.725</v>
      </c>
      <c r="N4999">
        <v>58276.666999999987</v>
      </c>
      <c r="O4999">
        <v>8487.75</v>
      </c>
      <c r="P4999">
        <v>27599.358</v>
      </c>
      <c r="Q4999">
        <v>-1896.25</v>
      </c>
      <c r="R4999">
        <v>14580</v>
      </c>
      <c r="S4999">
        <v>22210</v>
      </c>
      <c r="T4999">
        <v>109633.25</v>
      </c>
      <c r="U4999">
        <v>14771.75</v>
      </c>
      <c r="V4999">
        <v>56259.462499999987</v>
      </c>
      <c r="W4999">
        <v>8649.744999999999</v>
      </c>
      <c r="X4999">
        <v>31418.9</v>
      </c>
      <c r="Y4999">
        <v>-1466.6075000000001</v>
      </c>
      <c r="AB4999" s="2">
        <f t="shared" si="78"/>
        <v>0.69252914404469756</v>
      </c>
    </row>
    <row r="5000" spans="1:28">
      <c r="A5000" t="s">
        <v>25</v>
      </c>
      <c r="B5000">
        <v>20250728</v>
      </c>
      <c r="C5000" t="s">
        <v>34</v>
      </c>
      <c r="D5000" t="s">
        <v>27</v>
      </c>
      <c r="E5000" t="s">
        <v>28</v>
      </c>
      <c r="F5000">
        <v>278.55143112532949</v>
      </c>
      <c r="G5000">
        <v>283.606897817088</v>
      </c>
      <c r="H5000">
        <v>5.0554666917584541</v>
      </c>
      <c r="I5000">
        <v>12500</v>
      </c>
      <c r="J5000">
        <v>3000</v>
      </c>
      <c r="K5000">
        <v>4998.1400000000003</v>
      </c>
      <c r="L5000">
        <v>108926.25</v>
      </c>
      <c r="M5000">
        <v>15280.7</v>
      </c>
      <c r="N5000">
        <v>58135.087</v>
      </c>
      <c r="O5000">
        <v>8654.25</v>
      </c>
      <c r="P5000">
        <v>28752.413</v>
      </c>
      <c r="Q5000">
        <v>-1896.2</v>
      </c>
      <c r="R5000">
        <v>14580</v>
      </c>
      <c r="S5000">
        <v>22210</v>
      </c>
      <c r="T5000">
        <v>110324.25</v>
      </c>
      <c r="U5000">
        <v>15318.4</v>
      </c>
      <c r="V5000">
        <v>57505.81</v>
      </c>
      <c r="W5000">
        <v>8933.8274999999994</v>
      </c>
      <c r="X5000">
        <v>30204.7</v>
      </c>
      <c r="Y5000">
        <v>-1638.4875</v>
      </c>
      <c r="AB5000" s="2">
        <f t="shared" si="78"/>
        <v>0.69689403917035408</v>
      </c>
    </row>
    <row r="5001" spans="1:28">
      <c r="A5001" t="s">
        <v>25</v>
      </c>
      <c r="B5001">
        <v>20250728</v>
      </c>
      <c r="C5001" t="s">
        <v>35</v>
      </c>
      <c r="D5001" t="s">
        <v>27</v>
      </c>
      <c r="E5001" t="s">
        <v>28</v>
      </c>
      <c r="F5001">
        <v>268.04704554008077</v>
      </c>
      <c r="G5001">
        <v>284.0350338727896</v>
      </c>
      <c r="H5001">
        <v>15.98798833270877</v>
      </c>
      <c r="I5001">
        <v>12500</v>
      </c>
      <c r="J5001">
        <v>3000</v>
      </c>
      <c r="K5001">
        <v>4998.1400000000003</v>
      </c>
      <c r="L5001">
        <v>110751.25</v>
      </c>
      <c r="M5001">
        <v>16584.900000000001</v>
      </c>
      <c r="N5001">
        <v>55937.731</v>
      </c>
      <c r="O5001">
        <v>9672</v>
      </c>
      <c r="P5001">
        <v>30452.819</v>
      </c>
      <c r="Q5001">
        <v>-1896.2</v>
      </c>
      <c r="R5001">
        <v>14580</v>
      </c>
      <c r="S5001">
        <v>22210</v>
      </c>
      <c r="T5001">
        <v>112934.25</v>
      </c>
      <c r="U5001">
        <v>17121.75</v>
      </c>
      <c r="V5001">
        <v>56601.68</v>
      </c>
      <c r="W5001">
        <v>10367.2075</v>
      </c>
      <c r="X5001">
        <v>30662.400000000001</v>
      </c>
      <c r="Y5001">
        <v>-1818.7874999999999</v>
      </c>
      <c r="AB5001" s="2">
        <f t="shared" si="78"/>
        <v>0.71338083552051845</v>
      </c>
    </row>
    <row r="5002" spans="1:28">
      <c r="A5002" t="s">
        <v>25</v>
      </c>
      <c r="B5002">
        <v>20250728</v>
      </c>
      <c r="C5002" t="s">
        <v>36</v>
      </c>
      <c r="D5002" t="s">
        <v>27</v>
      </c>
      <c r="E5002" t="s">
        <v>28</v>
      </c>
      <c r="F5002">
        <v>287.9050837410615</v>
      </c>
      <c r="G5002">
        <v>312.07263078660361</v>
      </c>
      <c r="H5002">
        <v>24.167547045542051</v>
      </c>
      <c r="I5002">
        <v>12500</v>
      </c>
      <c r="J5002">
        <v>3000</v>
      </c>
      <c r="K5002">
        <v>4998.1400000000003</v>
      </c>
      <c r="L5002">
        <v>126732.5</v>
      </c>
      <c r="M5002">
        <v>21125.275000000001</v>
      </c>
      <c r="N5002">
        <v>63481.021000000008</v>
      </c>
      <c r="O5002">
        <v>11260</v>
      </c>
      <c r="P5002">
        <v>32762.403999999999</v>
      </c>
      <c r="Q5002">
        <v>-1896.2</v>
      </c>
      <c r="R5002">
        <v>14580</v>
      </c>
      <c r="S5002">
        <v>22210</v>
      </c>
      <c r="T5002">
        <v>128738.75</v>
      </c>
      <c r="U5002">
        <v>22154.95</v>
      </c>
      <c r="V5002">
        <v>60373.222500000003</v>
      </c>
      <c r="W5002">
        <v>12623.4</v>
      </c>
      <c r="X5002">
        <v>35441.725000000013</v>
      </c>
      <c r="Y5002">
        <v>-1854.5474999999999</v>
      </c>
      <c r="AB5002" s="2">
        <f t="shared" si="78"/>
        <v>0.81321438836196414</v>
      </c>
    </row>
    <row r="5003" spans="1:28">
      <c r="A5003" t="s">
        <v>25</v>
      </c>
      <c r="B5003">
        <v>20250728</v>
      </c>
      <c r="C5003" t="s">
        <v>37</v>
      </c>
      <c r="D5003" t="s">
        <v>27</v>
      </c>
      <c r="E5003" t="s">
        <v>28</v>
      </c>
      <c r="F5003">
        <v>327.7993046669169</v>
      </c>
      <c r="G5003">
        <v>345.75228453142608</v>
      </c>
      <c r="H5003">
        <v>17.952979864509249</v>
      </c>
      <c r="I5003">
        <v>12500</v>
      </c>
      <c r="J5003">
        <v>3000</v>
      </c>
      <c r="K5003">
        <v>4998.1400000000003</v>
      </c>
      <c r="L5003">
        <v>138975</v>
      </c>
      <c r="M5003">
        <v>24097.65</v>
      </c>
      <c r="N5003">
        <v>69721.323999999993</v>
      </c>
      <c r="O5003">
        <v>12792.25</v>
      </c>
      <c r="P5003">
        <v>34259.976000000002</v>
      </c>
      <c r="Q5003">
        <v>-1896.2</v>
      </c>
      <c r="R5003">
        <v>14580</v>
      </c>
      <c r="S5003">
        <v>22210</v>
      </c>
      <c r="T5003">
        <v>139733.75</v>
      </c>
      <c r="U5003">
        <v>26712.974999999999</v>
      </c>
      <c r="V5003">
        <v>63634.665000000001</v>
      </c>
      <c r="W5003">
        <v>14884.674999999999</v>
      </c>
      <c r="X5003">
        <v>36307.800000000003</v>
      </c>
      <c r="Y5003">
        <v>-1806.365</v>
      </c>
      <c r="AB5003" s="2">
        <f t="shared" si="78"/>
        <v>0.88266738677961065</v>
      </c>
    </row>
    <row r="5004" spans="1:28">
      <c r="A5004" t="s">
        <v>25</v>
      </c>
      <c r="B5004">
        <v>20250728</v>
      </c>
      <c r="C5004" t="s">
        <v>38</v>
      </c>
      <c r="D5004" t="s">
        <v>27</v>
      </c>
      <c r="E5004" t="s">
        <v>28</v>
      </c>
      <c r="F5004">
        <v>314.00613944298169</v>
      </c>
      <c r="G5004">
        <v>297.92259032743573</v>
      </c>
      <c r="H5004">
        <v>-16.083549115546081</v>
      </c>
      <c r="I5004">
        <v>12500</v>
      </c>
      <c r="J5004">
        <v>3000</v>
      </c>
      <c r="K5004">
        <v>4998.1400000000003</v>
      </c>
      <c r="L5004">
        <v>142317.5</v>
      </c>
      <c r="M5004">
        <v>25147.325000000001</v>
      </c>
      <c r="N5004">
        <v>69667.81</v>
      </c>
      <c r="O5004">
        <v>13865.5</v>
      </c>
      <c r="P5004">
        <v>35533.114999999998</v>
      </c>
      <c r="Q5004">
        <v>-1896.25</v>
      </c>
      <c r="R5004">
        <v>14580</v>
      </c>
      <c r="S5004">
        <v>22210</v>
      </c>
      <c r="T5004">
        <v>140448</v>
      </c>
      <c r="U5004">
        <v>27706.375</v>
      </c>
      <c r="V5004">
        <v>61635.022499999999</v>
      </c>
      <c r="W5004">
        <v>16472.45</v>
      </c>
      <c r="X5004">
        <v>36431.425000000003</v>
      </c>
      <c r="Y5004">
        <v>-1797.2725</v>
      </c>
      <c r="AB5004" s="2">
        <f t="shared" si="78"/>
        <v>0.88717914704516809</v>
      </c>
    </row>
    <row r="5005" spans="1:28">
      <c r="A5005" t="s">
        <v>25</v>
      </c>
      <c r="B5005">
        <v>20250728</v>
      </c>
      <c r="C5005" t="s">
        <v>39</v>
      </c>
      <c r="D5005" t="s">
        <v>27</v>
      </c>
      <c r="E5005" t="s">
        <v>28</v>
      </c>
      <c r="F5005">
        <v>317.48072638313931</v>
      </c>
      <c r="G5005">
        <v>310.27464339480719</v>
      </c>
      <c r="H5005">
        <v>-7.2060829883320707</v>
      </c>
      <c r="I5005">
        <v>12500</v>
      </c>
      <c r="J5005">
        <v>3000</v>
      </c>
      <c r="K5005">
        <v>4998.1400000000003</v>
      </c>
      <c r="L5005">
        <v>143060</v>
      </c>
      <c r="M5005">
        <v>24339.25</v>
      </c>
      <c r="N5005">
        <v>69939.204999999987</v>
      </c>
      <c r="O5005">
        <v>14360.75</v>
      </c>
      <c r="P5005">
        <v>36316.995000000003</v>
      </c>
      <c r="Q5005">
        <v>-1896.2</v>
      </c>
      <c r="R5005">
        <v>14580</v>
      </c>
      <c r="S5005">
        <v>22210</v>
      </c>
      <c r="T5005">
        <v>139567.25</v>
      </c>
      <c r="U5005">
        <v>25846.85</v>
      </c>
      <c r="V5005">
        <v>60996.044999999998</v>
      </c>
      <c r="W5005">
        <v>17924.125</v>
      </c>
      <c r="X5005">
        <v>36596.949999999997</v>
      </c>
      <c r="Y5005">
        <v>-1796.72</v>
      </c>
      <c r="AB5005" s="2">
        <f t="shared" si="78"/>
        <v>0.88161564287451399</v>
      </c>
    </row>
    <row r="5006" spans="1:28">
      <c r="A5006" t="s">
        <v>25</v>
      </c>
      <c r="B5006">
        <v>20250728</v>
      </c>
      <c r="C5006" t="s">
        <v>40</v>
      </c>
      <c r="D5006" t="s">
        <v>27</v>
      </c>
      <c r="E5006" t="s">
        <v>28</v>
      </c>
      <c r="F5006">
        <v>305.44061629657671</v>
      </c>
      <c r="G5006">
        <v>285.40120154309221</v>
      </c>
      <c r="H5006">
        <v>-20.03941475348449</v>
      </c>
      <c r="I5006">
        <v>12500</v>
      </c>
      <c r="J5006">
        <v>3000</v>
      </c>
      <c r="K5006">
        <v>4998.1400000000003</v>
      </c>
      <c r="L5006">
        <v>140012.5</v>
      </c>
      <c r="M5006">
        <v>23831.674999999999</v>
      </c>
      <c r="N5006">
        <v>74203.952000000005</v>
      </c>
      <c r="O5006">
        <v>14393.25</v>
      </c>
      <c r="P5006">
        <v>29479.773000000001</v>
      </c>
      <c r="Q5006">
        <v>-1896.15</v>
      </c>
      <c r="R5006">
        <v>14580</v>
      </c>
      <c r="S5006">
        <v>22210</v>
      </c>
      <c r="T5006">
        <v>135755</v>
      </c>
      <c r="U5006">
        <v>23105.974999999999</v>
      </c>
      <c r="V5006">
        <v>60577.697499999987</v>
      </c>
      <c r="W5006">
        <v>17982.900000000001</v>
      </c>
      <c r="X5006">
        <v>35866.275000000001</v>
      </c>
      <c r="Y5006">
        <v>-1777.8475000000001</v>
      </c>
      <c r="AB5006" s="2">
        <f t="shared" si="78"/>
        <v>0.85753449751592614</v>
      </c>
    </row>
    <row r="5007" spans="1:28">
      <c r="A5007" t="s">
        <v>25</v>
      </c>
      <c r="B5007">
        <v>20250728</v>
      </c>
      <c r="C5007" t="s">
        <v>41</v>
      </c>
      <c r="D5007" t="s">
        <v>27</v>
      </c>
      <c r="E5007" t="s">
        <v>28</v>
      </c>
      <c r="F5007">
        <v>404.88648663906781</v>
      </c>
      <c r="G5007">
        <v>376.89984098607249</v>
      </c>
      <c r="H5007">
        <v>-27.986645652995211</v>
      </c>
      <c r="I5007">
        <v>12500</v>
      </c>
      <c r="J5007">
        <v>3000</v>
      </c>
      <c r="K5007">
        <v>4998.1400000000003</v>
      </c>
      <c r="L5007">
        <v>146905</v>
      </c>
      <c r="M5007">
        <v>23977</v>
      </c>
      <c r="N5007">
        <v>81222.138999999996</v>
      </c>
      <c r="O5007">
        <v>13914.75</v>
      </c>
      <c r="P5007">
        <v>29687.311000000002</v>
      </c>
      <c r="Q5007">
        <v>-1896.2</v>
      </c>
      <c r="R5007">
        <v>14580</v>
      </c>
      <c r="S5007">
        <v>22210</v>
      </c>
      <c r="T5007">
        <v>142596.75</v>
      </c>
      <c r="U5007">
        <v>22748.7</v>
      </c>
      <c r="V5007">
        <v>67287.057499999995</v>
      </c>
      <c r="W5007">
        <v>17145.474999999999</v>
      </c>
      <c r="X5007">
        <v>37210.800000000003</v>
      </c>
      <c r="Y5007">
        <v>-1795.2825</v>
      </c>
      <c r="AB5007" s="2">
        <f t="shared" si="78"/>
        <v>0.90075232852310516</v>
      </c>
    </row>
    <row r="5008" spans="1:28">
      <c r="A5008" t="s">
        <v>25</v>
      </c>
      <c r="B5008">
        <v>20250728</v>
      </c>
      <c r="C5008" t="s">
        <v>42</v>
      </c>
      <c r="D5008" t="s">
        <v>27</v>
      </c>
      <c r="E5008" t="s">
        <v>28</v>
      </c>
      <c r="F5008">
        <v>405.19730899510631</v>
      </c>
      <c r="G5008">
        <v>323.21758562288318</v>
      </c>
      <c r="H5008">
        <v>-81.979723372223077</v>
      </c>
      <c r="I5008">
        <v>12500</v>
      </c>
      <c r="J5008">
        <v>3000</v>
      </c>
      <c r="K5008">
        <v>4998.1400000000003</v>
      </c>
      <c r="L5008">
        <v>149233.75</v>
      </c>
      <c r="M5008">
        <v>24071.45</v>
      </c>
      <c r="N5008">
        <v>77612.377999999997</v>
      </c>
      <c r="O5008">
        <v>13114.75</v>
      </c>
      <c r="P5008">
        <v>36331.421999999999</v>
      </c>
      <c r="Q5008">
        <v>-1896.25</v>
      </c>
      <c r="R5008">
        <v>14580</v>
      </c>
      <c r="S5008">
        <v>22210</v>
      </c>
      <c r="T5008">
        <v>145028.75</v>
      </c>
      <c r="U5008">
        <v>24856.025000000001</v>
      </c>
      <c r="V5008">
        <v>67559.14</v>
      </c>
      <c r="W5008">
        <v>16208.15</v>
      </c>
      <c r="X5008">
        <v>38217.525000000001</v>
      </c>
      <c r="Y5008">
        <v>-1812.09</v>
      </c>
      <c r="AB5008" s="2">
        <f t="shared" si="78"/>
        <v>0.91611473799574883</v>
      </c>
    </row>
    <row r="5009" spans="1:28">
      <c r="A5009" t="s">
        <v>25</v>
      </c>
      <c r="B5009">
        <v>20250728</v>
      </c>
      <c r="C5009" t="s">
        <v>43</v>
      </c>
      <c r="D5009" t="s">
        <v>27</v>
      </c>
      <c r="E5009" t="s">
        <v>28</v>
      </c>
      <c r="F5009">
        <v>350.59952578095613</v>
      </c>
      <c r="G5009">
        <v>296.29116672939438</v>
      </c>
      <c r="H5009">
        <v>-54.308359051561688</v>
      </c>
      <c r="I5009">
        <v>12500</v>
      </c>
      <c r="J5009">
        <v>3000</v>
      </c>
      <c r="K5009">
        <v>4998.1400000000003</v>
      </c>
      <c r="L5009">
        <v>148701.25</v>
      </c>
      <c r="M5009">
        <v>23975.424999999999</v>
      </c>
      <c r="N5009">
        <v>78067.69</v>
      </c>
      <c r="O5009">
        <v>12230.5</v>
      </c>
      <c r="P5009">
        <v>36323.885000000002</v>
      </c>
      <c r="Q5009">
        <v>-1896.25</v>
      </c>
      <c r="R5009">
        <v>14580</v>
      </c>
      <c r="S5009">
        <v>22210</v>
      </c>
      <c r="T5009">
        <v>144460</v>
      </c>
      <c r="U5009">
        <v>25662.65</v>
      </c>
      <c r="V5009">
        <v>66860.117500000008</v>
      </c>
      <c r="W5009">
        <v>15120.15</v>
      </c>
      <c r="X5009">
        <v>38644.25</v>
      </c>
      <c r="Y5009">
        <v>-1827.1675</v>
      </c>
      <c r="AB5009" s="2">
        <f t="shared" si="78"/>
        <v>0.91252206925086143</v>
      </c>
    </row>
    <row r="5010" spans="1:28">
      <c r="A5010" t="s">
        <v>25</v>
      </c>
      <c r="B5010">
        <v>20250728</v>
      </c>
      <c r="C5010" t="s">
        <v>44</v>
      </c>
      <c r="D5010" t="s">
        <v>27</v>
      </c>
      <c r="E5010" t="s">
        <v>28</v>
      </c>
      <c r="F5010">
        <v>357.73440440346411</v>
      </c>
      <c r="G5010">
        <v>335.91519947308899</v>
      </c>
      <c r="H5010">
        <v>-21.819204930375012</v>
      </c>
      <c r="I5010">
        <v>12500</v>
      </c>
      <c r="J5010">
        <v>3000</v>
      </c>
      <c r="K5010">
        <v>4998.1400000000003</v>
      </c>
      <c r="L5010">
        <v>150036.25</v>
      </c>
      <c r="M5010">
        <v>25473.200000000001</v>
      </c>
      <c r="N5010">
        <v>78869.072000000015</v>
      </c>
      <c r="O5010">
        <v>11173.5</v>
      </c>
      <c r="P5010">
        <v>36416.777999999998</v>
      </c>
      <c r="Q5010">
        <v>-1896.3</v>
      </c>
      <c r="R5010">
        <v>14580</v>
      </c>
      <c r="S5010">
        <v>22210</v>
      </c>
      <c r="T5010">
        <v>147191.75</v>
      </c>
      <c r="U5010">
        <v>25425.174999999999</v>
      </c>
      <c r="V5010">
        <v>71786.087499999994</v>
      </c>
      <c r="W5010">
        <v>13296.9</v>
      </c>
      <c r="X5010">
        <v>38531.949999999997</v>
      </c>
      <c r="Y5010">
        <v>-1848.3625</v>
      </c>
      <c r="AB5010" s="2">
        <f t="shared" si="78"/>
        <v>0.9297779335916897</v>
      </c>
    </row>
    <row r="5011" spans="1:28">
      <c r="A5011" t="s">
        <v>25</v>
      </c>
      <c r="B5011">
        <v>20250728</v>
      </c>
      <c r="C5011" t="s">
        <v>45</v>
      </c>
      <c r="D5011" t="s">
        <v>27</v>
      </c>
      <c r="E5011" t="s">
        <v>28</v>
      </c>
      <c r="F5011">
        <v>358.0555993601796</v>
      </c>
      <c r="G5011">
        <v>374.93438558524798</v>
      </c>
      <c r="H5011">
        <v>16.878786225068382</v>
      </c>
      <c r="I5011">
        <v>12500</v>
      </c>
      <c r="J5011">
        <v>3000</v>
      </c>
      <c r="K5011">
        <v>4998.1400000000003</v>
      </c>
      <c r="L5011">
        <v>148235</v>
      </c>
      <c r="M5011">
        <v>25094.65</v>
      </c>
      <c r="N5011">
        <v>77862.766000000003</v>
      </c>
      <c r="O5011">
        <v>10058.5</v>
      </c>
      <c r="P5011">
        <v>37115.284</v>
      </c>
      <c r="Q5011">
        <v>-1896.2</v>
      </c>
      <c r="R5011">
        <v>14580</v>
      </c>
      <c r="S5011">
        <v>22210</v>
      </c>
      <c r="T5011">
        <v>146128.75</v>
      </c>
      <c r="U5011">
        <v>22786.6</v>
      </c>
      <c r="V5011">
        <v>75067.717499999999</v>
      </c>
      <c r="W5011">
        <v>11423.625</v>
      </c>
      <c r="X5011">
        <v>38726.925000000003</v>
      </c>
      <c r="Y5011">
        <v>-1876.1175000000001</v>
      </c>
      <c r="AB5011" s="2">
        <f t="shared" si="78"/>
        <v>0.9230631962276189</v>
      </c>
    </row>
    <row r="5012" spans="1:28">
      <c r="A5012" t="s">
        <v>25</v>
      </c>
      <c r="B5012">
        <v>20250728</v>
      </c>
      <c r="C5012" t="s">
        <v>46</v>
      </c>
      <c r="D5012" t="s">
        <v>27</v>
      </c>
      <c r="E5012" t="s">
        <v>28</v>
      </c>
      <c r="F5012">
        <v>341.4202107640204</v>
      </c>
      <c r="G5012">
        <v>329.85284625517602</v>
      </c>
      <c r="H5012">
        <v>-11.567364508844429</v>
      </c>
      <c r="I5012">
        <v>12500</v>
      </c>
      <c r="J5012">
        <v>3000</v>
      </c>
      <c r="K5012">
        <v>4998.1400000000003</v>
      </c>
      <c r="L5012">
        <v>145237.5</v>
      </c>
      <c r="M5012">
        <v>24488.625</v>
      </c>
      <c r="N5012">
        <v>76303.443999999989</v>
      </c>
      <c r="O5012">
        <v>9284.75</v>
      </c>
      <c r="P5012">
        <v>37056.830999999998</v>
      </c>
      <c r="Q5012">
        <v>-1896.15</v>
      </c>
      <c r="R5012">
        <v>14580</v>
      </c>
      <c r="S5012">
        <v>22210</v>
      </c>
      <c r="T5012">
        <v>141992</v>
      </c>
      <c r="U5012">
        <v>23059.375</v>
      </c>
      <c r="V5012">
        <v>73837.645000000004</v>
      </c>
      <c r="W5012">
        <v>10301.9125</v>
      </c>
      <c r="X5012">
        <v>36777.15</v>
      </c>
      <c r="Y5012">
        <v>-1984.0825</v>
      </c>
      <c r="AB5012" s="2">
        <f t="shared" si="78"/>
        <v>0.8969322556906294</v>
      </c>
    </row>
    <row r="5013" spans="1:28">
      <c r="A5013" t="s">
        <v>25</v>
      </c>
      <c r="B5013">
        <v>20250728</v>
      </c>
      <c r="C5013" t="s">
        <v>47</v>
      </c>
      <c r="D5013" t="s">
        <v>27</v>
      </c>
      <c r="E5013" t="s">
        <v>28</v>
      </c>
      <c r="F5013">
        <v>406.26758844561579</v>
      </c>
      <c r="G5013">
        <v>337.83515430937189</v>
      </c>
      <c r="H5013">
        <v>-68.432434136243955</v>
      </c>
      <c r="I5013">
        <v>12500</v>
      </c>
      <c r="J5013">
        <v>3000</v>
      </c>
      <c r="K5013">
        <v>4998.1400000000003</v>
      </c>
      <c r="L5013">
        <v>150861.25</v>
      </c>
      <c r="M5013">
        <v>26406.724999999999</v>
      </c>
      <c r="N5013">
        <v>80647.900999999983</v>
      </c>
      <c r="O5013">
        <v>9002.25</v>
      </c>
      <c r="P5013">
        <v>36700.624000000003</v>
      </c>
      <c r="Q5013">
        <v>-1896.25</v>
      </c>
      <c r="R5013">
        <v>14580</v>
      </c>
      <c r="S5013">
        <v>22210</v>
      </c>
      <c r="T5013">
        <v>145883.5</v>
      </c>
      <c r="U5013">
        <v>25176.35</v>
      </c>
      <c r="V5013">
        <v>75752.2</v>
      </c>
      <c r="W5013">
        <v>9785.3324999999986</v>
      </c>
      <c r="X5013">
        <v>37266.15</v>
      </c>
      <c r="Y5013">
        <v>-2096.5324999999998</v>
      </c>
      <c r="AB5013" s="2">
        <f t="shared" si="78"/>
        <v>0.92151400588092236</v>
      </c>
    </row>
    <row r="5014" spans="1:28">
      <c r="A5014" t="s">
        <v>25</v>
      </c>
      <c r="B5014">
        <v>20250728</v>
      </c>
      <c r="C5014" t="s">
        <v>48</v>
      </c>
      <c r="D5014" t="s">
        <v>27</v>
      </c>
      <c r="E5014" t="s">
        <v>28</v>
      </c>
      <c r="F5014">
        <v>387.15302502822601</v>
      </c>
      <c r="G5014">
        <v>332.02677267595072</v>
      </c>
      <c r="H5014">
        <v>-55.126252352275337</v>
      </c>
      <c r="I5014">
        <v>12500</v>
      </c>
      <c r="J5014">
        <v>3000</v>
      </c>
      <c r="K5014">
        <v>4998.1400000000003</v>
      </c>
      <c r="L5014">
        <v>150521.25</v>
      </c>
      <c r="M5014">
        <v>25455.3</v>
      </c>
      <c r="N5014">
        <v>82133.391999999993</v>
      </c>
      <c r="O5014">
        <v>9062.25</v>
      </c>
      <c r="P5014">
        <v>35766.557999999997</v>
      </c>
      <c r="Q5014">
        <v>-1896.25</v>
      </c>
      <c r="R5014">
        <v>14580</v>
      </c>
      <c r="S5014">
        <v>22210</v>
      </c>
      <c r="T5014">
        <v>144894.5</v>
      </c>
      <c r="U5014">
        <v>24955.525000000001</v>
      </c>
      <c r="V5014">
        <v>74384.274999999994</v>
      </c>
      <c r="W5014">
        <v>9894.7825000000012</v>
      </c>
      <c r="X5014">
        <v>37647.724999999999</v>
      </c>
      <c r="Y5014">
        <v>-1987.8074999999999</v>
      </c>
      <c r="AB5014" s="2">
        <f t="shared" si="78"/>
        <v>0.9152667102524501</v>
      </c>
    </row>
    <row r="5015" spans="1:28">
      <c r="A5015" t="s">
        <v>25</v>
      </c>
      <c r="B5015">
        <v>20250728</v>
      </c>
      <c r="C5015" t="s">
        <v>49</v>
      </c>
      <c r="D5015" t="s">
        <v>27</v>
      </c>
      <c r="E5015" t="s">
        <v>28</v>
      </c>
      <c r="F5015">
        <v>403.07845878810548</v>
      </c>
      <c r="G5015">
        <v>306.59222054949163</v>
      </c>
      <c r="H5015">
        <v>-96.486238238613907</v>
      </c>
      <c r="I5015">
        <v>12500</v>
      </c>
      <c r="J5015">
        <v>3000</v>
      </c>
      <c r="K5015">
        <v>4998.1400000000003</v>
      </c>
      <c r="L5015">
        <v>147755</v>
      </c>
      <c r="M5015">
        <v>23680.7</v>
      </c>
      <c r="N5015">
        <v>81791.434999999998</v>
      </c>
      <c r="O5015">
        <v>9053</v>
      </c>
      <c r="P5015">
        <v>35126.165000000001</v>
      </c>
      <c r="Q5015">
        <v>-1896.3</v>
      </c>
      <c r="R5015">
        <v>14580</v>
      </c>
      <c r="S5015">
        <v>22210</v>
      </c>
      <c r="T5015">
        <v>141382.25</v>
      </c>
      <c r="U5015">
        <v>23589.15</v>
      </c>
      <c r="V5015">
        <v>71007.065000000002</v>
      </c>
      <c r="W5015">
        <v>10030.74</v>
      </c>
      <c r="X5015">
        <v>38575</v>
      </c>
      <c r="Y5015">
        <v>-1819.7049999999999</v>
      </c>
      <c r="AB5015" s="2">
        <f t="shared" si="78"/>
        <v>0.89308059895709957</v>
      </c>
    </row>
    <row r="5016" spans="1:28">
      <c r="A5016" t="s">
        <v>25</v>
      </c>
      <c r="B5016">
        <v>20250728</v>
      </c>
      <c r="C5016" t="s">
        <v>50</v>
      </c>
      <c r="D5016" t="s">
        <v>27</v>
      </c>
      <c r="E5016" t="s">
        <v>28</v>
      </c>
      <c r="F5016">
        <v>390.76991343620909</v>
      </c>
      <c r="G5016">
        <v>299.00678961234331</v>
      </c>
      <c r="H5016">
        <v>-91.763123823865783</v>
      </c>
      <c r="I5016">
        <v>12500</v>
      </c>
      <c r="J5016">
        <v>3000</v>
      </c>
      <c r="K5016">
        <v>4998.1400000000003</v>
      </c>
      <c r="L5016">
        <v>143953.75</v>
      </c>
      <c r="M5016">
        <v>21931.075000000001</v>
      </c>
      <c r="N5016">
        <v>82489.070000000007</v>
      </c>
      <c r="O5016">
        <v>9002.75</v>
      </c>
      <c r="P5016">
        <v>32427.105</v>
      </c>
      <c r="Q5016">
        <v>-1896.25</v>
      </c>
      <c r="R5016">
        <v>14580</v>
      </c>
      <c r="S5016">
        <v>22210</v>
      </c>
      <c r="T5016">
        <v>136333.75</v>
      </c>
      <c r="U5016">
        <v>21685.875</v>
      </c>
      <c r="V5016">
        <v>68552.845000000001</v>
      </c>
      <c r="W5016">
        <v>10190.549999999999</v>
      </c>
      <c r="X5016">
        <v>37690.199999999997</v>
      </c>
      <c r="Y5016">
        <v>-1785.72</v>
      </c>
      <c r="AB5016" s="2">
        <f t="shared" si="78"/>
        <v>0.86119033406292145</v>
      </c>
    </row>
    <row r="5017" spans="1:28">
      <c r="A5017" t="s">
        <v>25</v>
      </c>
      <c r="B5017">
        <v>20250728</v>
      </c>
      <c r="C5017" t="s">
        <v>51</v>
      </c>
      <c r="D5017" t="s">
        <v>27</v>
      </c>
      <c r="E5017" t="s">
        <v>28</v>
      </c>
      <c r="F5017">
        <v>348.13739461799167</v>
      </c>
      <c r="G5017">
        <v>297.82570191945911</v>
      </c>
      <c r="H5017">
        <v>-50.311692698532617</v>
      </c>
      <c r="I5017">
        <v>12500</v>
      </c>
      <c r="J5017">
        <v>3000</v>
      </c>
      <c r="K5017">
        <v>4998.1400000000003</v>
      </c>
      <c r="L5017">
        <v>136537.5</v>
      </c>
      <c r="M5017">
        <v>20287.599999999999</v>
      </c>
      <c r="N5017">
        <v>79577.171999999991</v>
      </c>
      <c r="O5017">
        <v>8604.5</v>
      </c>
      <c r="P5017">
        <v>29964.477999999999</v>
      </c>
      <c r="Q5017">
        <v>-1896.25</v>
      </c>
      <c r="R5017">
        <v>14580</v>
      </c>
      <c r="S5017">
        <v>22210</v>
      </c>
      <c r="T5017">
        <v>129621</v>
      </c>
      <c r="U5017">
        <v>19183.825000000001</v>
      </c>
      <c r="V5017">
        <v>65552.41</v>
      </c>
      <c r="W5017">
        <v>9930.8924999999999</v>
      </c>
      <c r="X5017">
        <v>36735.550000000003</v>
      </c>
      <c r="Y5017">
        <v>-1781.6775</v>
      </c>
      <c r="AB5017" s="2">
        <f t="shared" si="78"/>
        <v>0.81878736770293448</v>
      </c>
    </row>
    <row r="5018" spans="1:28">
      <c r="A5018" t="s">
        <v>25</v>
      </c>
      <c r="B5018">
        <v>20250729</v>
      </c>
      <c r="C5018" t="s">
        <v>26</v>
      </c>
      <c r="D5018" t="s">
        <v>52</v>
      </c>
      <c r="E5018" t="s">
        <v>28</v>
      </c>
      <c r="F5018">
        <v>382.12248870906961</v>
      </c>
      <c r="G5018">
        <v>318.15681219420389</v>
      </c>
      <c r="H5018">
        <v>-63.965676514865663</v>
      </c>
      <c r="I5018">
        <v>12500</v>
      </c>
      <c r="J5018">
        <v>3000</v>
      </c>
      <c r="K5018">
        <v>6638.14</v>
      </c>
      <c r="L5018">
        <v>137407.5</v>
      </c>
      <c r="M5018">
        <v>20152.25</v>
      </c>
      <c r="N5018">
        <v>77867.356</v>
      </c>
      <c r="O5018">
        <v>8626.75</v>
      </c>
      <c r="P5018">
        <v>32657.444</v>
      </c>
      <c r="Q5018">
        <v>-1896.3</v>
      </c>
      <c r="R5018">
        <v>14480</v>
      </c>
      <c r="S5018">
        <v>21770</v>
      </c>
      <c r="T5018">
        <v>130631.25</v>
      </c>
      <c r="U5018">
        <v>19160.95</v>
      </c>
      <c r="V5018">
        <v>66144.0625</v>
      </c>
      <c r="W5018">
        <v>10257.512500000001</v>
      </c>
      <c r="X5018">
        <v>36876.400000000001</v>
      </c>
      <c r="Y5018">
        <v>-1807.675</v>
      </c>
      <c r="AB5018" s="2">
        <f t="shared" si="78"/>
        <v>0.82516889491088607</v>
      </c>
    </row>
    <row r="5019" spans="1:28">
      <c r="A5019" t="s">
        <v>25</v>
      </c>
      <c r="B5019">
        <v>20250729</v>
      </c>
      <c r="C5019" t="s">
        <v>29</v>
      </c>
      <c r="D5019" t="s">
        <v>52</v>
      </c>
      <c r="E5019" t="s">
        <v>28</v>
      </c>
      <c r="F5019">
        <v>344.93322073767638</v>
      </c>
      <c r="G5019">
        <v>300.19815769665212</v>
      </c>
      <c r="H5019">
        <v>-44.735063041024262</v>
      </c>
      <c r="I5019">
        <v>12500</v>
      </c>
      <c r="J5019">
        <v>3000</v>
      </c>
      <c r="K5019">
        <v>6638.14</v>
      </c>
      <c r="L5019">
        <v>131887.5</v>
      </c>
      <c r="M5019">
        <v>19189.325000000001</v>
      </c>
      <c r="N5019">
        <v>73585.688000000009</v>
      </c>
      <c r="O5019">
        <v>8603.5</v>
      </c>
      <c r="P5019">
        <v>32405.287</v>
      </c>
      <c r="Q5019">
        <v>-1896.3</v>
      </c>
      <c r="R5019">
        <v>14480</v>
      </c>
      <c r="S5019">
        <v>21770</v>
      </c>
      <c r="T5019">
        <v>125683</v>
      </c>
      <c r="U5019">
        <v>20246.174999999999</v>
      </c>
      <c r="V5019">
        <v>59793.857500000013</v>
      </c>
      <c r="W5019">
        <v>10615.775</v>
      </c>
      <c r="X5019">
        <v>36837.125</v>
      </c>
      <c r="Y5019">
        <v>-1809.9324999999999</v>
      </c>
      <c r="AB5019" s="2">
        <f t="shared" si="78"/>
        <v>0.79391188723283967</v>
      </c>
    </row>
    <row r="5020" spans="1:28">
      <c r="A5020" t="s">
        <v>25</v>
      </c>
      <c r="B5020">
        <v>20250729</v>
      </c>
      <c r="C5020" t="s">
        <v>30</v>
      </c>
      <c r="D5020" t="s">
        <v>52</v>
      </c>
      <c r="E5020" t="s">
        <v>28</v>
      </c>
      <c r="F5020">
        <v>317.57998118178369</v>
      </c>
      <c r="G5020">
        <v>296.5925432818986</v>
      </c>
      <c r="H5020">
        <v>-20.987437899885091</v>
      </c>
      <c r="I5020">
        <v>12500</v>
      </c>
      <c r="J5020">
        <v>3000</v>
      </c>
      <c r="K5020">
        <v>6638.14</v>
      </c>
      <c r="L5020">
        <v>124486.25</v>
      </c>
      <c r="M5020">
        <v>18005.400000000001</v>
      </c>
      <c r="N5020">
        <v>68976.056000000011</v>
      </c>
      <c r="O5020">
        <v>8576.25</v>
      </c>
      <c r="P5020">
        <v>30824.794000000002</v>
      </c>
      <c r="Q5020">
        <v>-1896.25</v>
      </c>
      <c r="R5020">
        <v>14480</v>
      </c>
      <c r="S5020">
        <v>21770</v>
      </c>
      <c r="T5020">
        <v>119691.25</v>
      </c>
      <c r="U5020">
        <v>19753.3</v>
      </c>
      <c r="V5020">
        <v>57080.735000000001</v>
      </c>
      <c r="W5020">
        <v>10537.325000000001</v>
      </c>
      <c r="X5020">
        <v>34074.324999999997</v>
      </c>
      <c r="Y5020">
        <v>-1754.4349999999999</v>
      </c>
      <c r="AB5020" s="2">
        <f t="shared" si="78"/>
        <v>0.75606331940483296</v>
      </c>
    </row>
    <row r="5021" spans="1:28">
      <c r="A5021" t="s">
        <v>25</v>
      </c>
      <c r="B5021">
        <v>20250729</v>
      </c>
      <c r="C5021" t="s">
        <v>31</v>
      </c>
      <c r="D5021" t="s">
        <v>52</v>
      </c>
      <c r="E5021" t="s">
        <v>28</v>
      </c>
      <c r="F5021">
        <v>314.20069251035278</v>
      </c>
      <c r="G5021">
        <v>287.4468187805781</v>
      </c>
      <c r="H5021">
        <v>-26.753873729774739</v>
      </c>
      <c r="I5021">
        <v>12500</v>
      </c>
      <c r="J5021">
        <v>3000</v>
      </c>
      <c r="K5021">
        <v>6638.14</v>
      </c>
      <c r="L5021">
        <v>118861.25</v>
      </c>
      <c r="M5021">
        <v>16774.05</v>
      </c>
      <c r="N5021">
        <v>65560.599999999991</v>
      </c>
      <c r="O5021">
        <v>8572.25</v>
      </c>
      <c r="P5021">
        <v>29850.45</v>
      </c>
      <c r="Q5021">
        <v>-1896.1</v>
      </c>
      <c r="R5021">
        <v>14480</v>
      </c>
      <c r="S5021">
        <v>21770</v>
      </c>
      <c r="T5021">
        <v>115063.5</v>
      </c>
      <c r="U5021">
        <v>18189.075000000001</v>
      </c>
      <c r="V5021">
        <v>55876.69</v>
      </c>
      <c r="W5021">
        <v>10333.275</v>
      </c>
      <c r="X5021">
        <v>32130.1</v>
      </c>
      <c r="Y5021">
        <v>-1465.64</v>
      </c>
      <c r="AB5021" s="2">
        <f t="shared" si="78"/>
        <v>0.72683083978434515</v>
      </c>
    </row>
    <row r="5022" spans="1:28">
      <c r="A5022" t="s">
        <v>25</v>
      </c>
      <c r="B5022">
        <v>20250729</v>
      </c>
      <c r="C5022" t="s">
        <v>32</v>
      </c>
      <c r="D5022" t="s">
        <v>52</v>
      </c>
      <c r="E5022" t="s">
        <v>28</v>
      </c>
      <c r="F5022">
        <v>299.06620060218529</v>
      </c>
      <c r="G5022">
        <v>280.26104158825808</v>
      </c>
      <c r="H5022">
        <v>-18.80515901392727</v>
      </c>
      <c r="I5022">
        <v>12500</v>
      </c>
      <c r="J5022">
        <v>3000</v>
      </c>
      <c r="K5022">
        <v>6638.14</v>
      </c>
      <c r="L5022">
        <v>114176.25</v>
      </c>
      <c r="M5022">
        <v>15187.6</v>
      </c>
      <c r="N5022">
        <v>62497.24000000002</v>
      </c>
      <c r="O5022">
        <v>8524.25</v>
      </c>
      <c r="P5022">
        <v>29863.26</v>
      </c>
      <c r="Q5022">
        <v>-1896.1</v>
      </c>
      <c r="R5022">
        <v>14480</v>
      </c>
      <c r="S5022">
        <v>21770</v>
      </c>
      <c r="T5022">
        <v>111032.25</v>
      </c>
      <c r="U5022">
        <v>17478.275000000001</v>
      </c>
      <c r="V5022">
        <v>54005.662500000013</v>
      </c>
      <c r="W5022">
        <v>10046.700000000001</v>
      </c>
      <c r="X5022">
        <v>30967.4</v>
      </c>
      <c r="Y5022">
        <v>-1465.7874999999999</v>
      </c>
      <c r="AB5022" s="2">
        <f t="shared" si="78"/>
        <v>0.70136631955959405</v>
      </c>
    </row>
    <row r="5023" spans="1:28">
      <c r="A5023" t="s">
        <v>25</v>
      </c>
      <c r="B5023">
        <v>20250729</v>
      </c>
      <c r="C5023" t="s">
        <v>33</v>
      </c>
      <c r="D5023" t="s">
        <v>52</v>
      </c>
      <c r="E5023" t="s">
        <v>28</v>
      </c>
      <c r="F5023">
        <v>291.83951260820572</v>
      </c>
      <c r="G5023">
        <v>272.16587881068881</v>
      </c>
      <c r="H5023">
        <v>-19.67363379751686</v>
      </c>
      <c r="I5023">
        <v>12500</v>
      </c>
      <c r="J5023">
        <v>3000</v>
      </c>
      <c r="K5023">
        <v>6638.14</v>
      </c>
      <c r="L5023">
        <v>112175</v>
      </c>
      <c r="M5023">
        <v>15006.75</v>
      </c>
      <c r="N5023">
        <v>60705.853999999992</v>
      </c>
      <c r="O5023">
        <v>8470.75</v>
      </c>
      <c r="P5023">
        <v>29887.946</v>
      </c>
      <c r="Q5023">
        <v>-1896.3</v>
      </c>
      <c r="R5023">
        <v>14480</v>
      </c>
      <c r="S5023">
        <v>21770</v>
      </c>
      <c r="T5023">
        <v>108895.5</v>
      </c>
      <c r="U5023">
        <v>17556.674999999999</v>
      </c>
      <c r="V5023">
        <v>53061.02</v>
      </c>
      <c r="W5023">
        <v>9917.1350000000002</v>
      </c>
      <c r="X5023">
        <v>29852.6</v>
      </c>
      <c r="Y5023">
        <v>-1491.93</v>
      </c>
      <c r="AB5023" s="2">
        <f t="shared" si="78"/>
        <v>0.68786893944418648</v>
      </c>
    </row>
    <row r="5024" spans="1:28">
      <c r="A5024" t="s">
        <v>25</v>
      </c>
      <c r="B5024">
        <v>20250729</v>
      </c>
      <c r="C5024" t="s">
        <v>34</v>
      </c>
      <c r="D5024" t="s">
        <v>52</v>
      </c>
      <c r="E5024" t="s">
        <v>28</v>
      </c>
      <c r="F5024">
        <v>294.91719514489921</v>
      </c>
      <c r="G5024">
        <v>293.71979488144763</v>
      </c>
      <c r="H5024">
        <v>-1.197400263451641</v>
      </c>
      <c r="I5024">
        <v>12500</v>
      </c>
      <c r="J5024">
        <v>3000</v>
      </c>
      <c r="K5024">
        <v>6638.14</v>
      </c>
      <c r="L5024">
        <v>113286.25</v>
      </c>
      <c r="M5024">
        <v>15262.8</v>
      </c>
      <c r="N5024">
        <v>60044.128000000012</v>
      </c>
      <c r="O5024">
        <v>8623.75</v>
      </c>
      <c r="P5024">
        <v>31251.772000000001</v>
      </c>
      <c r="Q5024">
        <v>-1896.2</v>
      </c>
      <c r="R5024">
        <v>14480</v>
      </c>
      <c r="S5024">
        <v>21770</v>
      </c>
      <c r="T5024">
        <v>110363.75</v>
      </c>
      <c r="U5024">
        <v>17648.650000000001</v>
      </c>
      <c r="V5024">
        <v>54199.502500000002</v>
      </c>
      <c r="W5024">
        <v>10231.799999999999</v>
      </c>
      <c r="X5024">
        <v>30102.125</v>
      </c>
      <c r="Y5024">
        <v>-1818.3275000000001</v>
      </c>
      <c r="AB5024" s="2">
        <f t="shared" si="78"/>
        <v>0.69714355198868028</v>
      </c>
    </row>
    <row r="5025" spans="1:28">
      <c r="A5025" t="s">
        <v>25</v>
      </c>
      <c r="B5025">
        <v>20250729</v>
      </c>
      <c r="C5025" t="s">
        <v>35</v>
      </c>
      <c r="D5025" t="s">
        <v>52</v>
      </c>
      <c r="E5025" t="s">
        <v>28</v>
      </c>
      <c r="F5025">
        <v>284.137832141513</v>
      </c>
      <c r="G5025">
        <v>276.64792717350468</v>
      </c>
      <c r="H5025">
        <v>-7.4899049680083181</v>
      </c>
      <c r="I5025">
        <v>12500</v>
      </c>
      <c r="J5025">
        <v>3000</v>
      </c>
      <c r="K5025">
        <v>6638.14</v>
      </c>
      <c r="L5025">
        <v>115166.25</v>
      </c>
      <c r="M5025">
        <v>16242.025</v>
      </c>
      <c r="N5025">
        <v>58105.067999999992</v>
      </c>
      <c r="O5025">
        <v>9613</v>
      </c>
      <c r="P5025">
        <v>33102.457000000002</v>
      </c>
      <c r="Q5025">
        <v>-1896.3</v>
      </c>
      <c r="R5025">
        <v>14480</v>
      </c>
      <c r="S5025">
        <v>21770</v>
      </c>
      <c r="T5025">
        <v>112583.5</v>
      </c>
      <c r="U5025">
        <v>17636.075000000001</v>
      </c>
      <c r="V5025">
        <v>53584.974999999999</v>
      </c>
      <c r="W5025">
        <v>11489.7</v>
      </c>
      <c r="X5025">
        <v>31710.2</v>
      </c>
      <c r="Y5025">
        <v>-1837.45</v>
      </c>
      <c r="AB5025" s="2">
        <f t="shared" si="78"/>
        <v>0.71116522486158351</v>
      </c>
    </row>
    <row r="5026" spans="1:28">
      <c r="A5026" t="s">
        <v>25</v>
      </c>
      <c r="B5026">
        <v>20250729</v>
      </c>
      <c r="C5026" t="s">
        <v>36</v>
      </c>
      <c r="D5026" t="s">
        <v>52</v>
      </c>
      <c r="E5026" t="s">
        <v>28</v>
      </c>
      <c r="F5026">
        <v>299.30043375987827</v>
      </c>
      <c r="G5026">
        <v>274.73347948814478</v>
      </c>
      <c r="H5026">
        <v>-24.56695427173344</v>
      </c>
      <c r="I5026">
        <v>12500</v>
      </c>
      <c r="J5026">
        <v>3000</v>
      </c>
      <c r="K5026">
        <v>6638.14</v>
      </c>
      <c r="L5026">
        <v>128795</v>
      </c>
      <c r="M5026">
        <v>20610.650000000001</v>
      </c>
      <c r="N5026">
        <v>63202.696999999993</v>
      </c>
      <c r="O5026">
        <v>11139</v>
      </c>
      <c r="P5026">
        <v>35738.902999999998</v>
      </c>
      <c r="Q5026">
        <v>-1896.25</v>
      </c>
      <c r="R5026">
        <v>14480</v>
      </c>
      <c r="S5026">
        <v>21770</v>
      </c>
      <c r="T5026">
        <v>125522</v>
      </c>
      <c r="U5026">
        <v>21155.224999999999</v>
      </c>
      <c r="V5026">
        <v>56779.917500000003</v>
      </c>
      <c r="W5026">
        <v>13722.775</v>
      </c>
      <c r="X5026">
        <v>35716.25</v>
      </c>
      <c r="Y5026">
        <v>-1852.1675</v>
      </c>
      <c r="AB5026" s="2">
        <f t="shared" si="78"/>
        <v>0.79289488561890231</v>
      </c>
    </row>
    <row r="5027" spans="1:28">
      <c r="A5027" t="s">
        <v>25</v>
      </c>
      <c r="B5027">
        <v>20250729</v>
      </c>
      <c r="C5027" t="s">
        <v>37</v>
      </c>
      <c r="D5027" t="s">
        <v>52</v>
      </c>
      <c r="E5027" t="s">
        <v>28</v>
      </c>
      <c r="F5027">
        <v>346.43022864132598</v>
      </c>
      <c r="G5027">
        <v>278.0013069251043</v>
      </c>
      <c r="H5027">
        <v>-68.428921716221737</v>
      </c>
      <c r="I5027">
        <v>12500</v>
      </c>
      <c r="J5027">
        <v>3000</v>
      </c>
      <c r="K5027">
        <v>6638.14</v>
      </c>
      <c r="L5027">
        <v>140331.25</v>
      </c>
      <c r="M5027">
        <v>23733.174999999999</v>
      </c>
      <c r="N5027">
        <v>68391.899000000005</v>
      </c>
      <c r="O5027">
        <v>12717.5</v>
      </c>
      <c r="P5027">
        <v>37384.826000000001</v>
      </c>
      <c r="Q5027">
        <v>-1896.15</v>
      </c>
      <c r="R5027">
        <v>14480</v>
      </c>
      <c r="S5027">
        <v>21770</v>
      </c>
      <c r="T5027">
        <v>135303.25</v>
      </c>
      <c r="U5027">
        <v>25127.75</v>
      </c>
      <c r="V5027">
        <v>59209.1175</v>
      </c>
      <c r="W5027">
        <v>15926.35</v>
      </c>
      <c r="X5027">
        <v>36860.324999999997</v>
      </c>
      <c r="Y5027">
        <v>-1820.2925</v>
      </c>
      <c r="AB5027" s="2">
        <f t="shared" si="78"/>
        <v>0.85468089205570141</v>
      </c>
    </row>
    <row r="5028" spans="1:28">
      <c r="A5028" t="s">
        <v>25</v>
      </c>
      <c r="B5028">
        <v>20250729</v>
      </c>
      <c r="C5028" t="s">
        <v>38</v>
      </c>
      <c r="D5028" t="s">
        <v>52</v>
      </c>
      <c r="E5028" t="s">
        <v>28</v>
      </c>
      <c r="F5028">
        <v>344.60729394053487</v>
      </c>
      <c r="G5028">
        <v>260.12864602935679</v>
      </c>
      <c r="H5028">
        <v>-84.478647911178086</v>
      </c>
      <c r="I5028">
        <v>12500</v>
      </c>
      <c r="J5028">
        <v>3000</v>
      </c>
      <c r="K5028">
        <v>6638.14</v>
      </c>
      <c r="L5028">
        <v>141877.5</v>
      </c>
      <c r="M5028">
        <v>24470.125</v>
      </c>
      <c r="N5028">
        <v>66539.679000000004</v>
      </c>
      <c r="O5028">
        <v>13920.25</v>
      </c>
      <c r="P5028">
        <v>38843.546000000002</v>
      </c>
      <c r="Q5028">
        <v>-1896.1</v>
      </c>
      <c r="R5028">
        <v>14480</v>
      </c>
      <c r="S5028">
        <v>21770</v>
      </c>
      <c r="T5028">
        <v>135766.25</v>
      </c>
      <c r="U5028">
        <v>25365.7</v>
      </c>
      <c r="V5028">
        <v>57975.017500000002</v>
      </c>
      <c r="W5028">
        <v>17461.45</v>
      </c>
      <c r="X5028">
        <v>36756.699999999997</v>
      </c>
      <c r="Y5028">
        <v>-1792.6175000000001</v>
      </c>
      <c r="AB5028" s="2">
        <f t="shared" si="78"/>
        <v>0.85760556129329757</v>
      </c>
    </row>
    <row r="5029" spans="1:28">
      <c r="A5029" t="s">
        <v>25</v>
      </c>
      <c r="B5029">
        <v>20250729</v>
      </c>
      <c r="C5029" t="s">
        <v>39</v>
      </c>
      <c r="D5029" t="s">
        <v>52</v>
      </c>
      <c r="E5029" t="s">
        <v>28</v>
      </c>
      <c r="F5029">
        <v>380.63356605194122</v>
      </c>
      <c r="G5029">
        <v>260.83742472713442</v>
      </c>
      <c r="H5029">
        <v>-119.7961413248069</v>
      </c>
      <c r="I5029">
        <v>12500</v>
      </c>
      <c r="J5029">
        <v>3000</v>
      </c>
      <c r="K5029">
        <v>6638.14</v>
      </c>
      <c r="L5029">
        <v>141731.25</v>
      </c>
      <c r="M5029">
        <v>23743.525000000001</v>
      </c>
      <c r="N5029">
        <v>65616.371000000014</v>
      </c>
      <c r="O5029">
        <v>14596.75</v>
      </c>
      <c r="P5029">
        <v>39670.803999999996</v>
      </c>
      <c r="Q5029">
        <v>-1896.2</v>
      </c>
      <c r="R5029">
        <v>14480</v>
      </c>
      <c r="S5029">
        <v>21770</v>
      </c>
      <c r="T5029">
        <v>135387.75</v>
      </c>
      <c r="U5029">
        <v>24091.25</v>
      </c>
      <c r="V5029">
        <v>58322.527499999997</v>
      </c>
      <c r="W5029">
        <v>18127.075000000001</v>
      </c>
      <c r="X5029">
        <v>36647.474999999999</v>
      </c>
      <c r="Y5029">
        <v>-1800.5775000000001</v>
      </c>
      <c r="AB5029" s="2">
        <f t="shared" si="78"/>
        <v>0.8552146599835132</v>
      </c>
    </row>
    <row r="5030" spans="1:28">
      <c r="A5030" t="s">
        <v>25</v>
      </c>
      <c r="B5030">
        <v>20250729</v>
      </c>
      <c r="C5030" t="s">
        <v>40</v>
      </c>
      <c r="D5030" t="s">
        <v>52</v>
      </c>
      <c r="E5030" t="s">
        <v>28</v>
      </c>
      <c r="F5030">
        <v>298.62534531426491</v>
      </c>
      <c r="G5030">
        <v>231.3907386149798</v>
      </c>
      <c r="H5030">
        <v>-67.234606699285081</v>
      </c>
      <c r="I5030">
        <v>12500</v>
      </c>
      <c r="J5030">
        <v>3000</v>
      </c>
      <c r="K5030">
        <v>6638.14</v>
      </c>
      <c r="L5030">
        <v>136146.25</v>
      </c>
      <c r="M5030">
        <v>23402.424999999999</v>
      </c>
      <c r="N5030">
        <v>67728.387999999992</v>
      </c>
      <c r="O5030">
        <v>14787.75</v>
      </c>
      <c r="P5030">
        <v>32123.937000000002</v>
      </c>
      <c r="Q5030">
        <v>-1896.25</v>
      </c>
      <c r="R5030">
        <v>14480</v>
      </c>
      <c r="S5030">
        <v>21770</v>
      </c>
      <c r="T5030">
        <v>131043.25</v>
      </c>
      <c r="U5030">
        <v>24442.75</v>
      </c>
      <c r="V5030">
        <v>54131.25</v>
      </c>
      <c r="W5030">
        <v>18426.25</v>
      </c>
      <c r="X5030">
        <v>35836.65</v>
      </c>
      <c r="Y5030">
        <v>-1793.65</v>
      </c>
      <c r="AB5030" s="2">
        <f t="shared" si="78"/>
        <v>0.82777140835773189</v>
      </c>
    </row>
    <row r="5031" spans="1:28">
      <c r="A5031" t="s">
        <v>25</v>
      </c>
      <c r="B5031">
        <v>20250729</v>
      </c>
      <c r="C5031" t="s">
        <v>41</v>
      </c>
      <c r="D5031" t="s">
        <v>52</v>
      </c>
      <c r="E5031" t="s">
        <v>28</v>
      </c>
      <c r="F5031">
        <v>359.90792058712759</v>
      </c>
      <c r="G5031">
        <v>226.15889348889709</v>
      </c>
      <c r="H5031">
        <v>-133.74902709823041</v>
      </c>
      <c r="I5031">
        <v>12500</v>
      </c>
      <c r="J5031">
        <v>3000</v>
      </c>
      <c r="K5031">
        <v>6638.14</v>
      </c>
      <c r="L5031">
        <v>142100</v>
      </c>
      <c r="M5031">
        <v>23740.375</v>
      </c>
      <c r="N5031">
        <v>73395.858999999997</v>
      </c>
      <c r="O5031">
        <v>14511.5</v>
      </c>
      <c r="P5031">
        <v>32348.466</v>
      </c>
      <c r="Q5031">
        <v>-1896.2</v>
      </c>
      <c r="R5031">
        <v>14480</v>
      </c>
      <c r="S5031">
        <v>21770</v>
      </c>
      <c r="T5031">
        <v>136732.25</v>
      </c>
      <c r="U5031">
        <v>25395.9</v>
      </c>
      <c r="V5031">
        <v>58442.254999999997</v>
      </c>
      <c r="W5031">
        <v>17918.25</v>
      </c>
      <c r="X5031">
        <v>36754.300000000003</v>
      </c>
      <c r="Y5031">
        <v>-1778.4549999999999</v>
      </c>
      <c r="AB5031" s="2">
        <f t="shared" si="78"/>
        <v>0.86370757097692163</v>
      </c>
    </row>
    <row r="5032" spans="1:28">
      <c r="A5032" t="s">
        <v>25</v>
      </c>
      <c r="B5032">
        <v>20250729</v>
      </c>
      <c r="C5032" t="s">
        <v>42</v>
      </c>
      <c r="D5032" t="s">
        <v>52</v>
      </c>
      <c r="E5032" t="s">
        <v>28</v>
      </c>
      <c r="F5032">
        <v>389.72829318780492</v>
      </c>
      <c r="G5032">
        <v>274.98475442227902</v>
      </c>
      <c r="H5032">
        <v>-114.7435387655259</v>
      </c>
      <c r="I5032">
        <v>12500</v>
      </c>
      <c r="J5032">
        <v>3000</v>
      </c>
      <c r="K5032">
        <v>6638.14</v>
      </c>
      <c r="L5032">
        <v>145290</v>
      </c>
      <c r="M5032">
        <v>23948.025000000001</v>
      </c>
      <c r="N5032">
        <v>69860.127999999997</v>
      </c>
      <c r="O5032">
        <v>13793</v>
      </c>
      <c r="P5032">
        <v>39585.046999999999</v>
      </c>
      <c r="Q5032">
        <v>-1896.2</v>
      </c>
      <c r="R5032">
        <v>14480</v>
      </c>
      <c r="S5032">
        <v>21770</v>
      </c>
      <c r="T5032">
        <v>140023.5</v>
      </c>
      <c r="U5032">
        <v>24719.15</v>
      </c>
      <c r="V5032">
        <v>62612.927499999998</v>
      </c>
      <c r="W5032">
        <v>16896.174999999999</v>
      </c>
      <c r="X5032">
        <v>37561.224999999999</v>
      </c>
      <c r="Y5032">
        <v>-1765.9775</v>
      </c>
      <c r="AB5032" s="2">
        <f t="shared" si="78"/>
        <v>0.88449767384568734</v>
      </c>
    </row>
    <row r="5033" spans="1:28">
      <c r="A5033" t="s">
        <v>25</v>
      </c>
      <c r="B5033">
        <v>20250729</v>
      </c>
      <c r="C5033" t="s">
        <v>43</v>
      </c>
      <c r="D5033" t="s">
        <v>52</v>
      </c>
      <c r="E5033" t="s">
        <v>28</v>
      </c>
      <c r="F5033">
        <v>364.27887749341551</v>
      </c>
      <c r="G5033">
        <v>274.77691475348217</v>
      </c>
      <c r="H5033">
        <v>-89.501962739933219</v>
      </c>
      <c r="I5033">
        <v>12500</v>
      </c>
      <c r="J5033">
        <v>3000</v>
      </c>
      <c r="K5033">
        <v>6638.14</v>
      </c>
      <c r="L5033">
        <v>146657.5</v>
      </c>
      <c r="M5033">
        <v>23987.75</v>
      </c>
      <c r="N5033">
        <v>72157.228000000003</v>
      </c>
      <c r="O5033">
        <v>12801.75</v>
      </c>
      <c r="P5033">
        <v>39607.021999999997</v>
      </c>
      <c r="Q5033">
        <v>-1896.25</v>
      </c>
      <c r="R5033">
        <v>14480</v>
      </c>
      <c r="S5033">
        <v>21770</v>
      </c>
      <c r="T5033">
        <v>140203.5</v>
      </c>
      <c r="U5033">
        <v>23524.924999999999</v>
      </c>
      <c r="V5033">
        <v>65522.217499999999</v>
      </c>
      <c r="W5033">
        <v>16120.174999999999</v>
      </c>
      <c r="X5033">
        <v>36828.449999999997</v>
      </c>
      <c r="Y5033">
        <v>-1792.2674999999999</v>
      </c>
      <c r="AB5033" s="2">
        <f t="shared" si="78"/>
        <v>0.88563469428362973</v>
      </c>
    </row>
    <row r="5034" spans="1:28">
      <c r="A5034" t="s">
        <v>25</v>
      </c>
      <c r="B5034">
        <v>20250729</v>
      </c>
      <c r="C5034" t="s">
        <v>44</v>
      </c>
      <c r="D5034" t="s">
        <v>52</v>
      </c>
      <c r="E5034" t="s">
        <v>28</v>
      </c>
      <c r="F5034">
        <v>355.70694956717688</v>
      </c>
      <c r="G5034">
        <v>284.30112721114091</v>
      </c>
      <c r="H5034">
        <v>-71.405822356036026</v>
      </c>
      <c r="I5034">
        <v>12500</v>
      </c>
      <c r="J5034">
        <v>3000</v>
      </c>
      <c r="K5034">
        <v>6638.14</v>
      </c>
      <c r="L5034">
        <v>149418.75</v>
      </c>
      <c r="M5034">
        <v>25738.825000000001</v>
      </c>
      <c r="N5034">
        <v>74242.881000000008</v>
      </c>
      <c r="O5034">
        <v>11579.75</v>
      </c>
      <c r="P5034">
        <v>39753.593999999997</v>
      </c>
      <c r="Q5034">
        <v>-1896.3</v>
      </c>
      <c r="R5034">
        <v>14480</v>
      </c>
      <c r="S5034">
        <v>21770</v>
      </c>
      <c r="T5034">
        <v>141900</v>
      </c>
      <c r="U5034">
        <v>23761.05</v>
      </c>
      <c r="V5034">
        <v>69008.232499999998</v>
      </c>
      <c r="W5034">
        <v>15002.5</v>
      </c>
      <c r="X5034">
        <v>35935.949999999997</v>
      </c>
      <c r="Y5034">
        <v>-1807.7325000000001</v>
      </c>
      <c r="AB5034" s="2">
        <f t="shared" si="78"/>
        <v>0.89635111191123662</v>
      </c>
    </row>
    <row r="5035" spans="1:28">
      <c r="A5035" t="s">
        <v>25</v>
      </c>
      <c r="B5035">
        <v>20250729</v>
      </c>
      <c r="C5035" t="s">
        <v>45</v>
      </c>
      <c r="D5035" t="s">
        <v>52</v>
      </c>
      <c r="E5035" t="s">
        <v>28</v>
      </c>
      <c r="F5035">
        <v>359.63565863756293</v>
      </c>
      <c r="G5035">
        <v>298.79920681219483</v>
      </c>
      <c r="H5035">
        <v>-60.836451825368101</v>
      </c>
      <c r="I5035">
        <v>12500</v>
      </c>
      <c r="J5035">
        <v>3000</v>
      </c>
      <c r="K5035">
        <v>6638.14</v>
      </c>
      <c r="L5035">
        <v>148432.5</v>
      </c>
      <c r="M5035">
        <v>25364.75</v>
      </c>
      <c r="N5035">
        <v>74002.661500000002</v>
      </c>
      <c r="O5035">
        <v>10302.75</v>
      </c>
      <c r="P5035">
        <v>40658.525999999998</v>
      </c>
      <c r="Q5035">
        <v>-1896.1875</v>
      </c>
      <c r="R5035">
        <v>14480</v>
      </c>
      <c r="S5035">
        <v>21770</v>
      </c>
      <c r="T5035">
        <v>140674.5</v>
      </c>
      <c r="U5035">
        <v>23615.4</v>
      </c>
      <c r="V5035">
        <v>71713.327499999999</v>
      </c>
      <c r="W5035">
        <v>13005.9</v>
      </c>
      <c r="X5035">
        <v>34133.224999999999</v>
      </c>
      <c r="Y5035">
        <v>-1793.3525</v>
      </c>
      <c r="AB5035" s="2">
        <f t="shared" si="78"/>
        <v>0.88860989776291233</v>
      </c>
    </row>
    <row r="5036" spans="1:28">
      <c r="A5036" t="s">
        <v>25</v>
      </c>
      <c r="B5036">
        <v>20250729</v>
      </c>
      <c r="C5036" t="s">
        <v>46</v>
      </c>
      <c r="D5036" t="s">
        <v>52</v>
      </c>
      <c r="E5036" t="s">
        <v>28</v>
      </c>
      <c r="F5036">
        <v>318.22459540835342</v>
      </c>
      <c r="G5036">
        <v>298.0644674444888</v>
      </c>
      <c r="H5036">
        <v>-20.160127963864621</v>
      </c>
      <c r="I5036">
        <v>12500</v>
      </c>
      <c r="J5036">
        <v>3000</v>
      </c>
      <c r="K5036">
        <v>6638.14</v>
      </c>
      <c r="L5036">
        <v>144991.25</v>
      </c>
      <c r="M5036">
        <v>24566.05</v>
      </c>
      <c r="N5036">
        <v>72371.304999999993</v>
      </c>
      <c r="O5036">
        <v>9397</v>
      </c>
      <c r="P5036">
        <v>40553.144999999997</v>
      </c>
      <c r="Q5036">
        <v>-1896.25</v>
      </c>
      <c r="R5036">
        <v>14480</v>
      </c>
      <c r="S5036">
        <v>21770</v>
      </c>
      <c r="T5036">
        <v>138476.5</v>
      </c>
      <c r="U5036">
        <v>23677.775000000001</v>
      </c>
      <c r="V5036">
        <v>72287.875</v>
      </c>
      <c r="W5036">
        <v>11245.775</v>
      </c>
      <c r="X5036">
        <v>33082.100000000013</v>
      </c>
      <c r="Y5036">
        <v>-1817.0250000000001</v>
      </c>
      <c r="AB5036" s="2">
        <f t="shared" si="78"/>
        <v>0.87472561485959377</v>
      </c>
    </row>
    <row r="5037" spans="1:28">
      <c r="A5037" t="s">
        <v>25</v>
      </c>
      <c r="B5037">
        <v>20250729</v>
      </c>
      <c r="C5037" t="s">
        <v>47</v>
      </c>
      <c r="D5037" t="s">
        <v>52</v>
      </c>
      <c r="E5037" t="s">
        <v>28</v>
      </c>
      <c r="F5037">
        <v>364.57075837410548</v>
      </c>
      <c r="G5037">
        <v>323.97934794881689</v>
      </c>
      <c r="H5037">
        <v>-40.591410425288643</v>
      </c>
      <c r="I5037">
        <v>12500</v>
      </c>
      <c r="J5037">
        <v>3000</v>
      </c>
      <c r="K5037">
        <v>6638.14</v>
      </c>
      <c r="L5037">
        <v>150408.75</v>
      </c>
      <c r="M5037">
        <v>26351.075000000001</v>
      </c>
      <c r="N5037">
        <v>76829.521999999997</v>
      </c>
      <c r="O5037">
        <v>9019</v>
      </c>
      <c r="P5037">
        <v>40105.402999999998</v>
      </c>
      <c r="Q5037">
        <v>-1896.25</v>
      </c>
      <c r="R5037">
        <v>14480</v>
      </c>
      <c r="S5037">
        <v>21770</v>
      </c>
      <c r="T5037">
        <v>144993.5</v>
      </c>
      <c r="U5037">
        <v>25472.924999999999</v>
      </c>
      <c r="V5037">
        <v>75856.955000000002</v>
      </c>
      <c r="W5037">
        <v>10166.4</v>
      </c>
      <c r="X5037">
        <v>35335.550000000003</v>
      </c>
      <c r="Y5037">
        <v>-1838.33</v>
      </c>
      <c r="AB5037" s="2">
        <f t="shared" si="78"/>
        <v>0.91589207149331842</v>
      </c>
    </row>
    <row r="5038" spans="1:28">
      <c r="A5038" t="s">
        <v>25</v>
      </c>
      <c r="B5038">
        <v>20250729</v>
      </c>
      <c r="C5038" t="s">
        <v>48</v>
      </c>
      <c r="D5038" t="s">
        <v>52</v>
      </c>
      <c r="E5038" t="s">
        <v>28</v>
      </c>
      <c r="F5038">
        <v>354.41125799774233</v>
      </c>
      <c r="G5038">
        <v>322.82129092961821</v>
      </c>
      <c r="H5038">
        <v>-31.58996706812405</v>
      </c>
      <c r="I5038">
        <v>12500</v>
      </c>
      <c r="J5038">
        <v>3000</v>
      </c>
      <c r="K5038">
        <v>6638.14</v>
      </c>
      <c r="L5038">
        <v>149831.25</v>
      </c>
      <c r="M5038">
        <v>25397.924999999999</v>
      </c>
      <c r="N5038">
        <v>78329.172000000006</v>
      </c>
      <c r="O5038">
        <v>9061.75</v>
      </c>
      <c r="P5038">
        <v>38938.752999999997</v>
      </c>
      <c r="Q5038">
        <v>-1896.35</v>
      </c>
      <c r="R5038">
        <v>14480</v>
      </c>
      <c r="S5038">
        <v>21770</v>
      </c>
      <c r="T5038">
        <v>145003.25</v>
      </c>
      <c r="U5038">
        <v>25134.05</v>
      </c>
      <c r="V5038">
        <v>76497.494999999995</v>
      </c>
      <c r="W5038">
        <v>10026.06</v>
      </c>
      <c r="X5038">
        <v>35137.724999999999</v>
      </c>
      <c r="Y5038">
        <v>-1792.08</v>
      </c>
      <c r="AB5038" s="2">
        <f t="shared" si="78"/>
        <v>0.9159536601003736</v>
      </c>
    </row>
    <row r="5039" spans="1:28">
      <c r="A5039" t="s">
        <v>25</v>
      </c>
      <c r="B5039">
        <v>20250729</v>
      </c>
      <c r="C5039" t="s">
        <v>49</v>
      </c>
      <c r="D5039" t="s">
        <v>52</v>
      </c>
      <c r="E5039" t="s">
        <v>28</v>
      </c>
      <c r="F5039">
        <v>369.15058806924969</v>
      </c>
      <c r="G5039">
        <v>341.03665223936719</v>
      </c>
      <c r="H5039">
        <v>-28.11393582988245</v>
      </c>
      <c r="I5039">
        <v>12500</v>
      </c>
      <c r="J5039">
        <v>3000</v>
      </c>
      <c r="K5039">
        <v>6638.14</v>
      </c>
      <c r="L5039">
        <v>147041.25</v>
      </c>
      <c r="M5039">
        <v>23766.799999999999</v>
      </c>
      <c r="N5039">
        <v>77917.133999999991</v>
      </c>
      <c r="O5039">
        <v>9040.75</v>
      </c>
      <c r="P5039">
        <v>38212.815999999999</v>
      </c>
      <c r="Q5039">
        <v>-1896.25</v>
      </c>
      <c r="R5039">
        <v>14480</v>
      </c>
      <c r="S5039">
        <v>21770</v>
      </c>
      <c r="T5039">
        <v>142722</v>
      </c>
      <c r="U5039">
        <v>22998.45</v>
      </c>
      <c r="V5039">
        <v>76168.884999999995</v>
      </c>
      <c r="W5039">
        <v>10108.525</v>
      </c>
      <c r="X5039">
        <v>35257.4</v>
      </c>
      <c r="Y5039">
        <v>-1811.26</v>
      </c>
      <c r="AB5039" s="2">
        <f t="shared" si="78"/>
        <v>0.90154350524450677</v>
      </c>
    </row>
    <row r="5040" spans="1:28">
      <c r="A5040" t="s">
        <v>25</v>
      </c>
      <c r="B5040">
        <v>20250729</v>
      </c>
      <c r="C5040" t="s">
        <v>50</v>
      </c>
      <c r="D5040" t="s">
        <v>52</v>
      </c>
      <c r="E5040" t="s">
        <v>28</v>
      </c>
      <c r="F5040">
        <v>373.23697026721948</v>
      </c>
      <c r="G5040">
        <v>330.69467726759302</v>
      </c>
      <c r="H5040">
        <v>-42.542292999626447</v>
      </c>
      <c r="I5040">
        <v>12500</v>
      </c>
      <c r="J5040">
        <v>3000</v>
      </c>
      <c r="K5040">
        <v>6638.14</v>
      </c>
      <c r="L5040">
        <v>143076.25</v>
      </c>
      <c r="M5040">
        <v>22025.275000000001</v>
      </c>
      <c r="N5040">
        <v>78489.500500000009</v>
      </c>
      <c r="O5040">
        <v>8964</v>
      </c>
      <c r="P5040">
        <v>35493.661999999997</v>
      </c>
      <c r="Q5040">
        <v>-1896.1875</v>
      </c>
      <c r="R5040">
        <v>14480</v>
      </c>
      <c r="S5040">
        <v>21770</v>
      </c>
      <c r="T5040">
        <v>138871</v>
      </c>
      <c r="U5040">
        <v>21936.45</v>
      </c>
      <c r="V5040">
        <v>72787.512499999997</v>
      </c>
      <c r="W5040">
        <v>10137.75</v>
      </c>
      <c r="X5040">
        <v>35808.475000000013</v>
      </c>
      <c r="Y5040">
        <v>-1799.1875</v>
      </c>
      <c r="AB5040" s="2">
        <f t="shared" si="78"/>
        <v>0.87721758465275079</v>
      </c>
    </row>
    <row r="5041" spans="1:28">
      <c r="A5041" t="s">
        <v>25</v>
      </c>
      <c r="B5041">
        <v>20250729</v>
      </c>
      <c r="C5041" t="s">
        <v>51</v>
      </c>
      <c r="D5041" t="s">
        <v>52</v>
      </c>
      <c r="E5041" t="s">
        <v>28</v>
      </c>
      <c r="F5041">
        <v>327.54067839668812</v>
      </c>
      <c r="G5041">
        <v>330.17003105005517</v>
      </c>
      <c r="H5041">
        <v>2.6293526533671638</v>
      </c>
      <c r="I5041">
        <v>12500</v>
      </c>
      <c r="J5041">
        <v>3000</v>
      </c>
      <c r="K5041">
        <v>6638.14</v>
      </c>
      <c r="L5041">
        <v>136266.25</v>
      </c>
      <c r="M5041">
        <v>20283.775000000001</v>
      </c>
      <c r="N5041">
        <v>76697.822</v>
      </c>
      <c r="O5041">
        <v>8545</v>
      </c>
      <c r="P5041">
        <v>32636.003000000001</v>
      </c>
      <c r="Q5041">
        <v>-1896.35</v>
      </c>
      <c r="R5041">
        <v>14480</v>
      </c>
      <c r="S5041">
        <v>21770</v>
      </c>
      <c r="T5041">
        <v>132530.75</v>
      </c>
      <c r="U5041">
        <v>19696.900000000001</v>
      </c>
      <c r="V5041">
        <v>70509.849999999991</v>
      </c>
      <c r="W5041">
        <v>9725.7450000000008</v>
      </c>
      <c r="X5041">
        <v>34432.625</v>
      </c>
      <c r="Y5041">
        <v>-1834.37</v>
      </c>
      <c r="AB5041" s="2">
        <f t="shared" si="78"/>
        <v>0.83716761892128344</v>
      </c>
    </row>
    <row r="5042" spans="1:28">
      <c r="A5042" t="s">
        <v>25</v>
      </c>
      <c r="B5042">
        <v>20250730</v>
      </c>
      <c r="C5042" t="s">
        <v>26</v>
      </c>
      <c r="D5042" t="s">
        <v>53</v>
      </c>
      <c r="E5042" t="s">
        <v>28</v>
      </c>
      <c r="F5042">
        <v>322.4084456153559</v>
      </c>
      <c r="G5042">
        <v>357.8668197214933</v>
      </c>
      <c r="H5042">
        <v>35.458374106137398</v>
      </c>
      <c r="I5042">
        <v>12000</v>
      </c>
      <c r="J5042">
        <v>3000</v>
      </c>
      <c r="K5042">
        <v>4628.1400000000003</v>
      </c>
      <c r="L5042">
        <v>132807.5</v>
      </c>
      <c r="M5042">
        <v>19074.125</v>
      </c>
      <c r="N5042">
        <v>72529.228999999992</v>
      </c>
      <c r="O5042">
        <v>8895.25</v>
      </c>
      <c r="P5042">
        <v>34205.296000000002</v>
      </c>
      <c r="Q5042">
        <v>-1896.4</v>
      </c>
      <c r="R5042">
        <v>10470</v>
      </c>
      <c r="S5042">
        <v>28670</v>
      </c>
      <c r="T5042">
        <v>133051</v>
      </c>
      <c r="U5042">
        <v>18143.099999999999</v>
      </c>
      <c r="V5042">
        <v>69499.72</v>
      </c>
      <c r="W5042">
        <v>9631.3374999999996</v>
      </c>
      <c r="X5042">
        <v>37605</v>
      </c>
      <c r="Y5042">
        <v>-1828.1575</v>
      </c>
      <c r="AB5042" s="2">
        <f t="shared" si="78"/>
        <v>0.84045392382594741</v>
      </c>
    </row>
    <row r="5043" spans="1:28">
      <c r="A5043" t="s">
        <v>25</v>
      </c>
      <c r="B5043">
        <v>20250730</v>
      </c>
      <c r="C5043" t="s">
        <v>29</v>
      </c>
      <c r="D5043" t="s">
        <v>53</v>
      </c>
      <c r="E5043" t="s">
        <v>28</v>
      </c>
      <c r="F5043">
        <v>303.15777945050928</v>
      </c>
      <c r="G5043">
        <v>309.14864979300398</v>
      </c>
      <c r="H5043">
        <v>5.9908703424947021</v>
      </c>
      <c r="I5043">
        <v>12000</v>
      </c>
      <c r="J5043">
        <v>3000</v>
      </c>
      <c r="K5043">
        <v>4628.1400000000003</v>
      </c>
      <c r="L5043">
        <v>127351.25</v>
      </c>
      <c r="M5043">
        <v>18655.599999999999</v>
      </c>
      <c r="N5043">
        <v>67767.760999999999</v>
      </c>
      <c r="O5043">
        <v>8871</v>
      </c>
      <c r="P5043">
        <v>33953.139000000003</v>
      </c>
      <c r="Q5043">
        <v>-1896.25</v>
      </c>
      <c r="R5043">
        <v>10470</v>
      </c>
      <c r="S5043">
        <v>28670</v>
      </c>
      <c r="T5043">
        <v>127607</v>
      </c>
      <c r="U5043">
        <v>17514.924999999999</v>
      </c>
      <c r="V5043">
        <v>63978.735000000001</v>
      </c>
      <c r="W5043">
        <v>9583.1949999999997</v>
      </c>
      <c r="X5043">
        <v>38324.949999999997</v>
      </c>
      <c r="Y5043">
        <v>-1794.8050000000001</v>
      </c>
      <c r="AB5043" s="2">
        <f t="shared" si="78"/>
        <v>0.80606537235840148</v>
      </c>
    </row>
    <row r="5044" spans="1:28">
      <c r="A5044" t="s">
        <v>25</v>
      </c>
      <c r="B5044">
        <v>20250730</v>
      </c>
      <c r="C5044" t="s">
        <v>30</v>
      </c>
      <c r="D5044" t="s">
        <v>53</v>
      </c>
      <c r="E5044" t="s">
        <v>28</v>
      </c>
      <c r="F5044">
        <v>289.87636714339487</v>
      </c>
      <c r="G5044">
        <v>297.96594749718042</v>
      </c>
      <c r="H5044">
        <v>8.0895803537854931</v>
      </c>
      <c r="I5044">
        <v>12000</v>
      </c>
      <c r="J5044">
        <v>3000</v>
      </c>
      <c r="K5044">
        <v>4628.1400000000003</v>
      </c>
      <c r="L5044">
        <v>120227.5</v>
      </c>
      <c r="M5044">
        <v>17707.025000000001</v>
      </c>
      <c r="N5044">
        <v>63295.047000000013</v>
      </c>
      <c r="O5044">
        <v>8847.5</v>
      </c>
      <c r="P5044">
        <v>32274.227999999999</v>
      </c>
      <c r="Q5044">
        <v>-1896.3</v>
      </c>
      <c r="R5044">
        <v>10470</v>
      </c>
      <c r="S5044">
        <v>28670</v>
      </c>
      <c r="T5044">
        <v>121151</v>
      </c>
      <c r="U5044">
        <v>17127.575000000001</v>
      </c>
      <c r="V5044">
        <v>61614.33</v>
      </c>
      <c r="W5044">
        <v>9497.58</v>
      </c>
      <c r="X5044">
        <v>34679.824999999997</v>
      </c>
      <c r="Y5044">
        <v>-1768.31</v>
      </c>
      <c r="AB5044" s="2">
        <f t="shared" si="78"/>
        <v>0.76528423931753509</v>
      </c>
    </row>
    <row r="5045" spans="1:28">
      <c r="A5045" t="s">
        <v>25</v>
      </c>
      <c r="B5045">
        <v>20250730</v>
      </c>
      <c r="C5045" t="s">
        <v>31</v>
      </c>
      <c r="D5045" t="s">
        <v>53</v>
      </c>
      <c r="E5045" t="s">
        <v>28</v>
      </c>
      <c r="F5045">
        <v>281.67659484381159</v>
      </c>
      <c r="G5045">
        <v>294.39525969138032</v>
      </c>
      <c r="H5045">
        <v>12.71866484756862</v>
      </c>
      <c r="I5045">
        <v>12000</v>
      </c>
      <c r="J5045">
        <v>3000</v>
      </c>
      <c r="K5045">
        <v>4628.1400000000003</v>
      </c>
      <c r="L5045">
        <v>113860</v>
      </c>
      <c r="M5045">
        <v>16491.724999999999</v>
      </c>
      <c r="N5045">
        <v>59113.641000000003</v>
      </c>
      <c r="O5045">
        <v>8851</v>
      </c>
      <c r="P5045">
        <v>31299.883999999998</v>
      </c>
      <c r="Q5045">
        <v>-1896.25</v>
      </c>
      <c r="R5045">
        <v>10470</v>
      </c>
      <c r="S5045">
        <v>28670</v>
      </c>
      <c r="T5045">
        <v>116127.5</v>
      </c>
      <c r="U5045">
        <v>16324.5</v>
      </c>
      <c r="V5045">
        <v>59354.352499999994</v>
      </c>
      <c r="W5045">
        <v>9405.98</v>
      </c>
      <c r="X5045">
        <v>32818.375</v>
      </c>
      <c r="Y5045">
        <v>-1775.7075</v>
      </c>
      <c r="AB5045" s="2">
        <f t="shared" si="78"/>
        <v>0.73355189392862674</v>
      </c>
    </row>
    <row r="5046" spans="1:28">
      <c r="A5046" t="s">
        <v>25</v>
      </c>
      <c r="B5046">
        <v>20250730</v>
      </c>
      <c r="C5046" t="s">
        <v>32</v>
      </c>
      <c r="D5046" t="s">
        <v>53</v>
      </c>
      <c r="E5046" t="s">
        <v>28</v>
      </c>
      <c r="F5046">
        <v>276.1725611592035</v>
      </c>
      <c r="G5046">
        <v>282.90739555890212</v>
      </c>
      <c r="H5046">
        <v>6.7348343996985696</v>
      </c>
      <c r="I5046">
        <v>12000</v>
      </c>
      <c r="J5046">
        <v>3000</v>
      </c>
      <c r="K5046">
        <v>4628.1400000000003</v>
      </c>
      <c r="L5046">
        <v>109437.5</v>
      </c>
      <c r="M5046">
        <v>14988.674999999999</v>
      </c>
      <c r="N5046">
        <v>56224.981</v>
      </c>
      <c r="O5046">
        <v>8807.5</v>
      </c>
      <c r="P5046">
        <v>31312.694</v>
      </c>
      <c r="Q5046">
        <v>-1896.35</v>
      </c>
      <c r="R5046">
        <v>10470</v>
      </c>
      <c r="S5046">
        <v>28670</v>
      </c>
      <c r="T5046">
        <v>111613.5</v>
      </c>
      <c r="U5046">
        <v>15545.15</v>
      </c>
      <c r="V5046">
        <v>56778.192499999997</v>
      </c>
      <c r="W5046">
        <v>9261.9599999999991</v>
      </c>
      <c r="X5046">
        <v>31811.7</v>
      </c>
      <c r="Y5046">
        <v>-1783.5025000000001</v>
      </c>
      <c r="AB5046" s="2">
        <f t="shared" si="78"/>
        <v>0.70503794805711628</v>
      </c>
    </row>
    <row r="5047" spans="1:28">
      <c r="A5047" t="s">
        <v>25</v>
      </c>
      <c r="B5047">
        <v>20250730</v>
      </c>
      <c r="C5047" t="s">
        <v>33</v>
      </c>
      <c r="D5047" t="s">
        <v>53</v>
      </c>
      <c r="E5047" t="s">
        <v>28</v>
      </c>
      <c r="F5047">
        <v>272.42325178772819</v>
      </c>
      <c r="G5047">
        <v>267.62604252916589</v>
      </c>
      <c r="H5047">
        <v>-4.7972092585623054</v>
      </c>
      <c r="I5047">
        <v>12000</v>
      </c>
      <c r="J5047">
        <v>3000</v>
      </c>
      <c r="K5047">
        <v>4628.1400000000003</v>
      </c>
      <c r="L5047">
        <v>107633.75</v>
      </c>
      <c r="M5047">
        <v>14828.375</v>
      </c>
      <c r="N5047">
        <v>54598.044999999976</v>
      </c>
      <c r="O5047">
        <v>8766.25</v>
      </c>
      <c r="P5047">
        <v>31337.38</v>
      </c>
      <c r="Q5047">
        <v>-1896.3</v>
      </c>
      <c r="R5047">
        <v>10470</v>
      </c>
      <c r="S5047">
        <v>28670</v>
      </c>
      <c r="T5047">
        <v>108707.5</v>
      </c>
      <c r="U5047">
        <v>15698.3</v>
      </c>
      <c r="V5047">
        <v>54710.272499999999</v>
      </c>
      <c r="W5047">
        <v>9252.1099999999988</v>
      </c>
      <c r="X5047">
        <v>30834.474999999999</v>
      </c>
      <c r="Y5047">
        <v>-1787.6575</v>
      </c>
      <c r="AB5047" s="2">
        <f t="shared" si="78"/>
        <v>0.68668138476455776</v>
      </c>
    </row>
    <row r="5048" spans="1:28">
      <c r="A5048" t="s">
        <v>25</v>
      </c>
      <c r="B5048">
        <v>20250730</v>
      </c>
      <c r="C5048" t="s">
        <v>34</v>
      </c>
      <c r="D5048" t="s">
        <v>53</v>
      </c>
      <c r="E5048" t="s">
        <v>28</v>
      </c>
      <c r="F5048">
        <v>274.80206906285417</v>
      </c>
      <c r="G5048">
        <v>272.15465562664502</v>
      </c>
      <c r="H5048">
        <v>-2.6474134362092059</v>
      </c>
      <c r="I5048">
        <v>12000</v>
      </c>
      <c r="J5048">
        <v>3000</v>
      </c>
      <c r="K5048">
        <v>4628.1400000000003</v>
      </c>
      <c r="L5048">
        <v>109766.25</v>
      </c>
      <c r="M5048">
        <v>15104.924999999999</v>
      </c>
      <c r="N5048">
        <v>54908.493000000009</v>
      </c>
      <c r="O5048">
        <v>8961.25</v>
      </c>
      <c r="P5048">
        <v>32687.781999999999</v>
      </c>
      <c r="Q5048">
        <v>-1896.2</v>
      </c>
      <c r="R5048">
        <v>10470</v>
      </c>
      <c r="S5048">
        <v>28670</v>
      </c>
      <c r="T5048">
        <v>110007.25</v>
      </c>
      <c r="U5048">
        <v>15721.975</v>
      </c>
      <c r="V5048">
        <v>55485.847500000003</v>
      </c>
      <c r="W5048">
        <v>9528.6875</v>
      </c>
      <c r="X5048">
        <v>31068.15</v>
      </c>
      <c r="Y5048">
        <v>-1797.41</v>
      </c>
      <c r="AB5048" s="2">
        <f t="shared" si="78"/>
        <v>0.69489161984353331</v>
      </c>
    </row>
    <row r="5049" spans="1:28">
      <c r="A5049" t="s">
        <v>25</v>
      </c>
      <c r="B5049">
        <v>20250730</v>
      </c>
      <c r="C5049" t="s">
        <v>35</v>
      </c>
      <c r="D5049" t="s">
        <v>53</v>
      </c>
      <c r="E5049" t="s">
        <v>28</v>
      </c>
      <c r="F5049">
        <v>259.06732875423268</v>
      </c>
      <c r="G5049">
        <v>259.91712834023298</v>
      </c>
      <c r="H5049">
        <v>0.84979958600035843</v>
      </c>
      <c r="I5049">
        <v>12000</v>
      </c>
      <c r="J5049">
        <v>3000</v>
      </c>
      <c r="K5049">
        <v>4628.1400000000003</v>
      </c>
      <c r="L5049">
        <v>112378.75</v>
      </c>
      <c r="M5049">
        <v>16164.85</v>
      </c>
      <c r="N5049">
        <v>53426.608999999989</v>
      </c>
      <c r="O5049">
        <v>10038.5</v>
      </c>
      <c r="P5049">
        <v>34644.940999999999</v>
      </c>
      <c r="Q5049">
        <v>-1896.15</v>
      </c>
      <c r="R5049">
        <v>10470</v>
      </c>
      <c r="S5049">
        <v>28670</v>
      </c>
      <c r="T5049">
        <v>112390.25</v>
      </c>
      <c r="U5049">
        <v>16647.625</v>
      </c>
      <c r="V5049">
        <v>52915.072500000002</v>
      </c>
      <c r="W5049">
        <v>11060.5</v>
      </c>
      <c r="X5049">
        <v>33571.449999999997</v>
      </c>
      <c r="Y5049">
        <v>-1804.3975</v>
      </c>
      <c r="AB5049" s="2">
        <f t="shared" si="78"/>
        <v>0.70994450708584822</v>
      </c>
    </row>
    <row r="5050" spans="1:28">
      <c r="A5050" t="s">
        <v>25</v>
      </c>
      <c r="B5050">
        <v>20250730</v>
      </c>
      <c r="C5050" t="s">
        <v>36</v>
      </c>
      <c r="D5050" t="s">
        <v>53</v>
      </c>
      <c r="E5050" t="s">
        <v>28</v>
      </c>
      <c r="F5050">
        <v>267.88544693262958</v>
      </c>
      <c r="G5050">
        <v>280.32314358298868</v>
      </c>
      <c r="H5050">
        <v>12.43769665035904</v>
      </c>
      <c r="I5050">
        <v>12000</v>
      </c>
      <c r="J5050">
        <v>3000</v>
      </c>
      <c r="K5050">
        <v>4628.1400000000003</v>
      </c>
      <c r="L5050">
        <v>125586.25</v>
      </c>
      <c r="M5050">
        <v>20692.275000000001</v>
      </c>
      <c r="N5050">
        <v>57717.500999999997</v>
      </c>
      <c r="O5050">
        <v>11687.5</v>
      </c>
      <c r="P5050">
        <v>37385.173999999999</v>
      </c>
      <c r="Q5050">
        <v>-1896.2</v>
      </c>
      <c r="R5050">
        <v>10470</v>
      </c>
      <c r="S5050">
        <v>28670</v>
      </c>
      <c r="T5050">
        <v>125774</v>
      </c>
      <c r="U5050">
        <v>21323.8</v>
      </c>
      <c r="V5050">
        <v>55404.097500000003</v>
      </c>
      <c r="W5050">
        <v>13485.15</v>
      </c>
      <c r="X5050">
        <v>37307.449999999997</v>
      </c>
      <c r="Y5050">
        <v>-1746.4974999999999</v>
      </c>
      <c r="AB5050" s="2">
        <f t="shared" si="78"/>
        <v>0.79448671423202166</v>
      </c>
    </row>
    <row r="5051" spans="1:28">
      <c r="A5051" t="s">
        <v>25</v>
      </c>
      <c r="B5051">
        <v>20250730</v>
      </c>
      <c r="C5051" t="s">
        <v>37</v>
      </c>
      <c r="D5051" t="s">
        <v>53</v>
      </c>
      <c r="E5051" t="s">
        <v>28</v>
      </c>
      <c r="F5051">
        <v>295.30539141889352</v>
      </c>
      <c r="G5051">
        <v>284.7061902521645</v>
      </c>
      <c r="H5051">
        <v>-10.59920116672896</v>
      </c>
      <c r="I5051">
        <v>12000</v>
      </c>
      <c r="J5051">
        <v>3000</v>
      </c>
      <c r="K5051">
        <v>4628.1400000000003</v>
      </c>
      <c r="L5051">
        <v>134901.25</v>
      </c>
      <c r="M5051">
        <v>23688.55</v>
      </c>
      <c r="N5051">
        <v>60640.813999999977</v>
      </c>
      <c r="O5051">
        <v>13333.25</v>
      </c>
      <c r="P5051">
        <v>39134.885999999999</v>
      </c>
      <c r="Q5051">
        <v>-1896.25</v>
      </c>
      <c r="R5051">
        <v>10470</v>
      </c>
      <c r="S5051">
        <v>28670</v>
      </c>
      <c r="T5051">
        <v>134781</v>
      </c>
      <c r="U5051">
        <v>24833.45</v>
      </c>
      <c r="V5051">
        <v>58503.2425</v>
      </c>
      <c r="W5051">
        <v>16345.575000000001</v>
      </c>
      <c r="X5051">
        <v>36893.574999999997</v>
      </c>
      <c r="Y5051">
        <v>-1794.8425</v>
      </c>
      <c r="AB5051" s="2">
        <f t="shared" si="78"/>
        <v>0.85138195359061575</v>
      </c>
    </row>
    <row r="5052" spans="1:28">
      <c r="A5052" t="s">
        <v>25</v>
      </c>
      <c r="B5052">
        <v>20250730</v>
      </c>
      <c r="C5052" t="s">
        <v>38</v>
      </c>
      <c r="D5052" t="s">
        <v>53</v>
      </c>
      <c r="E5052" t="s">
        <v>28</v>
      </c>
      <c r="F5052">
        <v>276.09497835905262</v>
      </c>
      <c r="G5052">
        <v>264.19612344749709</v>
      </c>
      <c r="H5052">
        <v>-11.89885491155542</v>
      </c>
      <c r="I5052">
        <v>12000</v>
      </c>
      <c r="J5052">
        <v>3000</v>
      </c>
      <c r="K5052">
        <v>4628.1400000000003</v>
      </c>
      <c r="L5052">
        <v>135190</v>
      </c>
      <c r="M5052">
        <v>24656.275000000001</v>
      </c>
      <c r="N5052">
        <v>57184.84599999999</v>
      </c>
      <c r="O5052">
        <v>14545</v>
      </c>
      <c r="P5052">
        <v>40700.078999999998</v>
      </c>
      <c r="Q5052">
        <v>-1896.2</v>
      </c>
      <c r="R5052">
        <v>10470</v>
      </c>
      <c r="S5052">
        <v>28670</v>
      </c>
      <c r="T5052">
        <v>134307.5</v>
      </c>
      <c r="U5052">
        <v>25732.275000000001</v>
      </c>
      <c r="V5052">
        <v>55593.372499999998</v>
      </c>
      <c r="W5052">
        <v>18765.825000000001</v>
      </c>
      <c r="X5052">
        <v>35978.525000000001</v>
      </c>
      <c r="Y5052">
        <v>-1762.4974999999999</v>
      </c>
      <c r="AB5052" s="2">
        <f t="shared" si="78"/>
        <v>0.84839095816080623</v>
      </c>
    </row>
    <row r="5053" spans="1:28">
      <c r="A5053" t="s">
        <v>25</v>
      </c>
      <c r="B5053">
        <v>20250730</v>
      </c>
      <c r="C5053" t="s">
        <v>39</v>
      </c>
      <c r="D5053" t="s">
        <v>53</v>
      </c>
      <c r="E5053" t="s">
        <v>28</v>
      </c>
      <c r="F5053">
        <v>278.98711799021578</v>
      </c>
      <c r="G5053">
        <v>269.28971772675948</v>
      </c>
      <c r="H5053">
        <v>-9.6974002634563021</v>
      </c>
      <c r="I5053">
        <v>12000</v>
      </c>
      <c r="J5053">
        <v>3000</v>
      </c>
      <c r="K5053">
        <v>4628.1400000000003</v>
      </c>
      <c r="L5053">
        <v>134728.75</v>
      </c>
      <c r="M5053">
        <v>23809.1</v>
      </c>
      <c r="N5053">
        <v>55991.971999999987</v>
      </c>
      <c r="O5053">
        <v>15184.75</v>
      </c>
      <c r="P5053">
        <v>41639.178</v>
      </c>
      <c r="Q5053">
        <v>-1896.25</v>
      </c>
      <c r="R5053">
        <v>10470</v>
      </c>
      <c r="S5053">
        <v>28670</v>
      </c>
      <c r="T5053">
        <v>134245.75</v>
      </c>
      <c r="U5053">
        <v>24296.6</v>
      </c>
      <c r="V5053">
        <v>55164.614999999998</v>
      </c>
      <c r="W5053">
        <v>20143.875</v>
      </c>
      <c r="X5053">
        <v>36407.724999999999</v>
      </c>
      <c r="Y5053">
        <v>-1767.0650000000001</v>
      </c>
      <c r="AB5053" s="2">
        <f t="shared" si="78"/>
        <v>0.84800089698278991</v>
      </c>
    </row>
    <row r="5054" spans="1:28">
      <c r="A5054" t="s">
        <v>25</v>
      </c>
      <c r="B5054">
        <v>20250730</v>
      </c>
      <c r="C5054" t="s">
        <v>40</v>
      </c>
      <c r="D5054" t="s">
        <v>53</v>
      </c>
      <c r="E5054" t="s">
        <v>28</v>
      </c>
      <c r="F5054">
        <v>265.53514395935139</v>
      </c>
      <c r="G5054">
        <v>256.45739838163229</v>
      </c>
      <c r="H5054">
        <v>-9.0777455777190994</v>
      </c>
      <c r="I5054">
        <v>12000</v>
      </c>
      <c r="J5054">
        <v>3000</v>
      </c>
      <c r="K5054">
        <v>4628.1400000000003</v>
      </c>
      <c r="L5054">
        <v>130502.5</v>
      </c>
      <c r="M5054">
        <v>23524.9</v>
      </c>
      <c r="N5054">
        <v>59956.479000000007</v>
      </c>
      <c r="O5054">
        <v>15344</v>
      </c>
      <c r="P5054">
        <v>33573.370999999999</v>
      </c>
      <c r="Q5054">
        <v>-1896.25</v>
      </c>
      <c r="R5054">
        <v>10470</v>
      </c>
      <c r="S5054">
        <v>28670</v>
      </c>
      <c r="T5054">
        <v>130444</v>
      </c>
      <c r="U5054">
        <v>25223.325000000001</v>
      </c>
      <c r="V5054">
        <v>51044.76</v>
      </c>
      <c r="W5054">
        <v>20255.224999999999</v>
      </c>
      <c r="X5054">
        <v>35734.349999999991</v>
      </c>
      <c r="Y5054">
        <v>-1813.66</v>
      </c>
      <c r="AB5054" s="2">
        <f t="shared" si="78"/>
        <v>0.82398607781641542</v>
      </c>
    </row>
    <row r="5055" spans="1:28">
      <c r="A5055" t="s">
        <v>25</v>
      </c>
      <c r="B5055">
        <v>20250730</v>
      </c>
      <c r="C5055" t="s">
        <v>41</v>
      </c>
      <c r="D5055" t="s">
        <v>53</v>
      </c>
      <c r="E5055" t="s">
        <v>28</v>
      </c>
      <c r="F5055">
        <v>310.94488050432841</v>
      </c>
      <c r="G5055">
        <v>322.99146782085052</v>
      </c>
      <c r="H5055">
        <v>12.04658731652211</v>
      </c>
      <c r="I5055">
        <v>12000</v>
      </c>
      <c r="J5055">
        <v>3000</v>
      </c>
      <c r="K5055">
        <v>4628.1400000000003</v>
      </c>
      <c r="L5055">
        <v>137168.75</v>
      </c>
      <c r="M5055">
        <v>23910</v>
      </c>
      <c r="N5055">
        <v>66381.799999999988</v>
      </c>
      <c r="O5055">
        <v>14975.25</v>
      </c>
      <c r="P5055">
        <v>33797.9</v>
      </c>
      <c r="Q5055">
        <v>-1896.2</v>
      </c>
      <c r="R5055">
        <v>10470</v>
      </c>
      <c r="S5055">
        <v>28670</v>
      </c>
      <c r="T5055">
        <v>137887.25</v>
      </c>
      <c r="U5055">
        <v>27466.05</v>
      </c>
      <c r="V5055">
        <v>55772.042500000003</v>
      </c>
      <c r="W5055">
        <v>19901.474999999999</v>
      </c>
      <c r="X5055">
        <v>36516.574999999997</v>
      </c>
      <c r="Y5055">
        <v>-1768.8924999999999</v>
      </c>
      <c r="AB5055" s="2">
        <f t="shared" si="78"/>
        <v>0.87100345212038521</v>
      </c>
    </row>
    <row r="5056" spans="1:28">
      <c r="A5056" t="s">
        <v>25</v>
      </c>
      <c r="B5056">
        <v>20250730</v>
      </c>
      <c r="C5056" t="s">
        <v>42</v>
      </c>
      <c r="D5056" t="s">
        <v>53</v>
      </c>
      <c r="E5056" t="s">
        <v>28</v>
      </c>
      <c r="F5056">
        <v>319.41906097101872</v>
      </c>
      <c r="G5056">
        <v>297.01161083929122</v>
      </c>
      <c r="H5056">
        <v>-22.407450131727561</v>
      </c>
      <c r="I5056">
        <v>12000</v>
      </c>
      <c r="J5056">
        <v>3000</v>
      </c>
      <c r="K5056">
        <v>4628.1400000000003</v>
      </c>
      <c r="L5056">
        <v>140078.75</v>
      </c>
      <c r="M5056">
        <v>24172.325000000001</v>
      </c>
      <c r="N5056">
        <v>62011.408000000003</v>
      </c>
      <c r="O5056">
        <v>14211</v>
      </c>
      <c r="P5056">
        <v>41580.267</v>
      </c>
      <c r="Q5056">
        <v>-1896.25</v>
      </c>
      <c r="R5056">
        <v>10470</v>
      </c>
      <c r="S5056">
        <v>28670</v>
      </c>
      <c r="T5056">
        <v>141708.25</v>
      </c>
      <c r="U5056">
        <v>27090.325000000001</v>
      </c>
      <c r="V5056">
        <v>60887.775000000001</v>
      </c>
      <c r="W5056">
        <v>18685.625</v>
      </c>
      <c r="X5056">
        <v>36839.649999999987</v>
      </c>
      <c r="Y5056">
        <v>-1795.125</v>
      </c>
      <c r="AB5056" s="2">
        <f t="shared" si="78"/>
        <v>0.89513986930581746</v>
      </c>
    </row>
    <row r="5057" spans="1:28">
      <c r="A5057" t="s">
        <v>25</v>
      </c>
      <c r="B5057">
        <v>20250730</v>
      </c>
      <c r="C5057" t="s">
        <v>43</v>
      </c>
      <c r="D5057" t="s">
        <v>53</v>
      </c>
      <c r="E5057" t="s">
        <v>28</v>
      </c>
      <c r="F5057">
        <v>299.90045445991848</v>
      </c>
      <c r="G5057">
        <v>331.0245483628168</v>
      </c>
      <c r="H5057">
        <v>31.12409390289832</v>
      </c>
      <c r="I5057">
        <v>12000</v>
      </c>
      <c r="J5057">
        <v>3000</v>
      </c>
      <c r="K5057">
        <v>4628.1400000000003</v>
      </c>
      <c r="L5057">
        <v>140525</v>
      </c>
      <c r="M5057">
        <v>24264.825000000001</v>
      </c>
      <c r="N5057">
        <v>63359.906000000003</v>
      </c>
      <c r="O5057">
        <v>13207.75</v>
      </c>
      <c r="P5057">
        <v>41588.819000000003</v>
      </c>
      <c r="Q5057">
        <v>-1896.3</v>
      </c>
      <c r="R5057">
        <v>10470</v>
      </c>
      <c r="S5057">
        <v>28670</v>
      </c>
      <c r="T5057">
        <v>142956.25</v>
      </c>
      <c r="U5057">
        <v>27413.674999999999</v>
      </c>
      <c r="V5057">
        <v>63170.725000000013</v>
      </c>
      <c r="W5057">
        <v>16471.775000000001</v>
      </c>
      <c r="X5057">
        <v>37705.350000000013</v>
      </c>
      <c r="Y5057">
        <v>-1805.2750000000001</v>
      </c>
      <c r="AB5057" s="2">
        <f t="shared" si="78"/>
        <v>0.9030232110088845</v>
      </c>
    </row>
    <row r="5058" spans="1:28">
      <c r="A5058" t="s">
        <v>25</v>
      </c>
      <c r="B5058">
        <v>20250730</v>
      </c>
      <c r="C5058" t="s">
        <v>44</v>
      </c>
      <c r="D5058" t="s">
        <v>53</v>
      </c>
      <c r="E5058" t="s">
        <v>28</v>
      </c>
      <c r="F5058">
        <v>313.50299209634818</v>
      </c>
      <c r="G5058">
        <v>474.71362532931761</v>
      </c>
      <c r="H5058">
        <v>161.2106332329694</v>
      </c>
      <c r="I5058">
        <v>12000</v>
      </c>
      <c r="J5058">
        <v>3000</v>
      </c>
      <c r="K5058">
        <v>4628.1400000000003</v>
      </c>
      <c r="L5058">
        <v>143298.75</v>
      </c>
      <c r="M5058">
        <v>26252.525000000001</v>
      </c>
      <c r="N5058">
        <v>65286.453000000001</v>
      </c>
      <c r="O5058">
        <v>11934</v>
      </c>
      <c r="P5058">
        <v>41721.972000000002</v>
      </c>
      <c r="Q5058">
        <v>-1896.2</v>
      </c>
      <c r="R5058">
        <v>10470</v>
      </c>
      <c r="S5058">
        <v>28670</v>
      </c>
      <c r="T5058">
        <v>145378.25</v>
      </c>
      <c r="U5058">
        <v>27195.075000000001</v>
      </c>
      <c r="V5058">
        <v>69043.552500000005</v>
      </c>
      <c r="W5058">
        <v>14685.3</v>
      </c>
      <c r="X5058">
        <v>36234.300000000003</v>
      </c>
      <c r="Y5058">
        <v>-1779.9775</v>
      </c>
      <c r="AB5058" s="2">
        <f t="shared" si="78"/>
        <v>0.91832245267942025</v>
      </c>
    </row>
    <row r="5059" spans="1:28">
      <c r="A5059" t="s">
        <v>25</v>
      </c>
      <c r="B5059">
        <v>20250730</v>
      </c>
      <c r="C5059" t="s">
        <v>45</v>
      </c>
      <c r="D5059" t="s">
        <v>53</v>
      </c>
      <c r="E5059" t="s">
        <v>28</v>
      </c>
      <c r="F5059">
        <v>341.45628152051199</v>
      </c>
      <c r="G5059">
        <v>452.95489649981141</v>
      </c>
      <c r="H5059">
        <v>111.4986149792994</v>
      </c>
      <c r="I5059">
        <v>12000</v>
      </c>
      <c r="J5059">
        <v>3000</v>
      </c>
      <c r="K5059">
        <v>4628.1400000000003</v>
      </c>
      <c r="L5059">
        <v>143467.5</v>
      </c>
      <c r="M5059">
        <v>25915.075000000001</v>
      </c>
      <c r="N5059">
        <v>66206.225000000006</v>
      </c>
      <c r="O5059">
        <v>10615.5</v>
      </c>
      <c r="P5059">
        <v>42626.9</v>
      </c>
      <c r="Q5059">
        <v>-1896.2</v>
      </c>
      <c r="R5059">
        <v>10470</v>
      </c>
      <c r="S5059">
        <v>28670</v>
      </c>
      <c r="T5059">
        <v>145218.5</v>
      </c>
      <c r="U5059">
        <v>26500.75</v>
      </c>
      <c r="V5059">
        <v>71050.967499999999</v>
      </c>
      <c r="W5059">
        <v>12821.325000000001</v>
      </c>
      <c r="X5059">
        <v>36657.15</v>
      </c>
      <c r="Y5059">
        <v>-1811.6925000000001</v>
      </c>
      <c r="AB5059" s="2">
        <f t="shared" ref="AB5059:AB5122" si="79">T5059/MAX(T$2:T$8976)</f>
        <v>0.91731334704074641</v>
      </c>
    </row>
    <row r="5060" spans="1:28">
      <c r="A5060" t="s">
        <v>25</v>
      </c>
      <c r="B5060">
        <v>20250730</v>
      </c>
      <c r="C5060" t="s">
        <v>46</v>
      </c>
      <c r="D5060" t="s">
        <v>53</v>
      </c>
      <c r="E5060" t="s">
        <v>28</v>
      </c>
      <c r="F5060">
        <v>329.17040459164377</v>
      </c>
      <c r="G5060">
        <v>326.55173221678598</v>
      </c>
      <c r="H5060">
        <v>-2.6186723748577379</v>
      </c>
      <c r="I5060">
        <v>12000</v>
      </c>
      <c r="J5060">
        <v>3000</v>
      </c>
      <c r="K5060">
        <v>4628.1400000000003</v>
      </c>
      <c r="L5060">
        <v>140826.25</v>
      </c>
      <c r="M5060">
        <v>25069.7</v>
      </c>
      <c r="N5060">
        <v>65452.608</v>
      </c>
      <c r="O5060">
        <v>9665.25</v>
      </c>
      <c r="P5060">
        <v>42534.942000000003</v>
      </c>
      <c r="Q5060">
        <v>-1896.25</v>
      </c>
      <c r="R5060">
        <v>10470</v>
      </c>
      <c r="S5060">
        <v>28670</v>
      </c>
      <c r="T5060">
        <v>141863.25</v>
      </c>
      <c r="U5060">
        <v>26025.974999999999</v>
      </c>
      <c r="V5060">
        <v>69912.252500000002</v>
      </c>
      <c r="W5060">
        <v>11623.475</v>
      </c>
      <c r="X5060">
        <v>36268.524999999987</v>
      </c>
      <c r="Y5060">
        <v>-1966.9775</v>
      </c>
      <c r="AB5060" s="2">
        <f t="shared" si="79"/>
        <v>0.89611897023849008</v>
      </c>
    </row>
    <row r="5061" spans="1:28">
      <c r="A5061" t="s">
        <v>25</v>
      </c>
      <c r="B5061">
        <v>20250730</v>
      </c>
      <c r="C5061" t="s">
        <v>47</v>
      </c>
      <c r="D5061" t="s">
        <v>53</v>
      </c>
      <c r="E5061" t="s">
        <v>28</v>
      </c>
      <c r="F5061">
        <v>378.87949567181181</v>
      </c>
      <c r="G5061">
        <v>390.56542905532513</v>
      </c>
      <c r="H5061">
        <v>11.685933383513319</v>
      </c>
      <c r="I5061">
        <v>12000</v>
      </c>
      <c r="J5061">
        <v>3000</v>
      </c>
      <c r="K5061">
        <v>4628.1400000000003</v>
      </c>
      <c r="L5061">
        <v>145437.5</v>
      </c>
      <c r="M5061">
        <v>26824.25</v>
      </c>
      <c r="N5061">
        <v>69098.722999999998</v>
      </c>
      <c r="O5061">
        <v>9337</v>
      </c>
      <c r="P5061">
        <v>42073.777000000002</v>
      </c>
      <c r="Q5061">
        <v>-1896.25</v>
      </c>
      <c r="R5061">
        <v>10470</v>
      </c>
      <c r="S5061">
        <v>28670</v>
      </c>
      <c r="T5061">
        <v>147581.5</v>
      </c>
      <c r="U5061">
        <v>27292.224999999999</v>
      </c>
      <c r="V5061">
        <v>73448.600000000006</v>
      </c>
      <c r="W5061">
        <v>10567.325000000001</v>
      </c>
      <c r="X5061">
        <v>38339.125</v>
      </c>
      <c r="Y5061">
        <v>-2065.7750000000001</v>
      </c>
      <c r="AB5061" s="2">
        <f t="shared" si="79"/>
        <v>0.93223989867884538</v>
      </c>
    </row>
    <row r="5062" spans="1:28">
      <c r="A5062" t="s">
        <v>25</v>
      </c>
      <c r="B5062">
        <v>20250730</v>
      </c>
      <c r="C5062" t="s">
        <v>48</v>
      </c>
      <c r="D5062" t="s">
        <v>53</v>
      </c>
      <c r="E5062" t="s">
        <v>28</v>
      </c>
      <c r="F5062">
        <v>338.63108957470678</v>
      </c>
      <c r="G5062">
        <v>369.75813417387951</v>
      </c>
      <c r="H5062">
        <v>31.127044599172621</v>
      </c>
      <c r="I5062">
        <v>12000</v>
      </c>
      <c r="J5062">
        <v>3000</v>
      </c>
      <c r="K5062">
        <v>4628.1400000000003</v>
      </c>
      <c r="L5062">
        <v>144385</v>
      </c>
      <c r="M5062">
        <v>25870.174999999999</v>
      </c>
      <c r="N5062">
        <v>70115.997999999992</v>
      </c>
      <c r="O5062">
        <v>9388</v>
      </c>
      <c r="P5062">
        <v>40907.127</v>
      </c>
      <c r="Q5062">
        <v>-1896.3</v>
      </c>
      <c r="R5062">
        <v>10470</v>
      </c>
      <c r="S5062">
        <v>28670</v>
      </c>
      <c r="T5062">
        <v>147191</v>
      </c>
      <c r="U5062">
        <v>26192.65</v>
      </c>
      <c r="V5062">
        <v>72828.214999999997</v>
      </c>
      <c r="W5062">
        <v>10354.725</v>
      </c>
      <c r="X5062">
        <v>39699.699999999997</v>
      </c>
      <c r="Y5062">
        <v>-1884.29</v>
      </c>
      <c r="AB5062" s="2">
        <f t="shared" si="79"/>
        <v>0.92977319600653152</v>
      </c>
    </row>
    <row r="5063" spans="1:28">
      <c r="A5063" t="s">
        <v>25</v>
      </c>
      <c r="B5063">
        <v>20250730</v>
      </c>
      <c r="C5063" t="s">
        <v>49</v>
      </c>
      <c r="D5063" t="s">
        <v>53</v>
      </c>
      <c r="E5063" t="s">
        <v>28</v>
      </c>
      <c r="F5063">
        <v>337.39862532931988</v>
      </c>
      <c r="G5063">
        <v>357.82453330824592</v>
      </c>
      <c r="H5063">
        <v>20.42590797892603</v>
      </c>
      <c r="I5063">
        <v>12000</v>
      </c>
      <c r="J5063">
        <v>3000</v>
      </c>
      <c r="K5063">
        <v>4628.1400000000003</v>
      </c>
      <c r="L5063">
        <v>140955</v>
      </c>
      <c r="M5063">
        <v>24077.9</v>
      </c>
      <c r="N5063">
        <v>69228.160000000003</v>
      </c>
      <c r="O5063">
        <v>9364</v>
      </c>
      <c r="P5063">
        <v>40181.19</v>
      </c>
      <c r="Q5063">
        <v>-1896.25</v>
      </c>
      <c r="R5063">
        <v>10470</v>
      </c>
      <c r="S5063">
        <v>28670</v>
      </c>
      <c r="T5063">
        <v>144717</v>
      </c>
      <c r="U5063">
        <v>24949.55</v>
      </c>
      <c r="V5063">
        <v>71435.492499999993</v>
      </c>
      <c r="W5063">
        <v>10179.950000000001</v>
      </c>
      <c r="X5063">
        <v>39981.625</v>
      </c>
      <c r="Y5063">
        <v>-1829.6175000000001</v>
      </c>
      <c r="AB5063" s="2">
        <f t="shared" si="79"/>
        <v>0.91414548176503474</v>
      </c>
    </row>
    <row r="5064" spans="1:28">
      <c r="A5064" t="s">
        <v>25</v>
      </c>
      <c r="B5064">
        <v>20250730</v>
      </c>
      <c r="C5064" t="s">
        <v>50</v>
      </c>
      <c r="D5064" t="s">
        <v>53</v>
      </c>
      <c r="E5064" t="s">
        <v>28</v>
      </c>
      <c r="F5064">
        <v>321.36880880692769</v>
      </c>
      <c r="G5064">
        <v>331.09319815581398</v>
      </c>
      <c r="H5064">
        <v>9.7243893488862909</v>
      </c>
      <c r="I5064">
        <v>12000</v>
      </c>
      <c r="J5064">
        <v>3000</v>
      </c>
      <c r="K5064">
        <v>4628.1400000000003</v>
      </c>
      <c r="L5064">
        <v>135457.5</v>
      </c>
      <c r="M5064">
        <v>22000.474999999999</v>
      </c>
      <c r="N5064">
        <v>69028.233999999997</v>
      </c>
      <c r="O5064">
        <v>9297</v>
      </c>
      <c r="P5064">
        <v>37028.091</v>
      </c>
      <c r="Q5064">
        <v>-1896.3</v>
      </c>
      <c r="R5064">
        <v>10470</v>
      </c>
      <c r="S5064">
        <v>28670</v>
      </c>
      <c r="T5064">
        <v>140159.25</v>
      </c>
      <c r="U5064">
        <v>23682.6</v>
      </c>
      <c r="V5064">
        <v>70742.915000000008</v>
      </c>
      <c r="W5064">
        <v>9849.5099999999984</v>
      </c>
      <c r="X5064">
        <v>37664.025000000001</v>
      </c>
      <c r="Y5064">
        <v>-1779.8</v>
      </c>
      <c r="AB5064" s="2">
        <f t="shared" si="79"/>
        <v>0.8853551767593022</v>
      </c>
    </row>
    <row r="5065" spans="1:28">
      <c r="A5065" t="s">
        <v>25</v>
      </c>
      <c r="B5065">
        <v>20250730</v>
      </c>
      <c r="C5065" t="s">
        <v>51</v>
      </c>
      <c r="D5065" t="s">
        <v>53</v>
      </c>
      <c r="E5065" t="s">
        <v>28</v>
      </c>
      <c r="F5065">
        <v>301.37084399698801</v>
      </c>
      <c r="G5065">
        <v>312.1699501317247</v>
      </c>
      <c r="H5065">
        <v>10.79910613473675</v>
      </c>
      <c r="I5065">
        <v>12000</v>
      </c>
      <c r="J5065">
        <v>3000</v>
      </c>
      <c r="K5065">
        <v>4628.1400000000003</v>
      </c>
      <c r="L5065">
        <v>128191.25</v>
      </c>
      <c r="M5065">
        <v>20131.525000000001</v>
      </c>
      <c r="N5065">
        <v>66983.511999999988</v>
      </c>
      <c r="O5065">
        <v>8900.5</v>
      </c>
      <c r="P5065">
        <v>34072.012999999999</v>
      </c>
      <c r="Q5065">
        <v>-1896.3</v>
      </c>
      <c r="R5065">
        <v>10470</v>
      </c>
      <c r="S5065">
        <v>28670</v>
      </c>
      <c r="T5065">
        <v>133009.25</v>
      </c>
      <c r="U5065">
        <v>20406.775000000001</v>
      </c>
      <c r="V5065">
        <v>70321.557499999995</v>
      </c>
      <c r="W5065">
        <v>9269.1525000000001</v>
      </c>
      <c r="X5065">
        <v>34835.65</v>
      </c>
      <c r="Y5065">
        <v>-1823.885</v>
      </c>
      <c r="AB5065" s="2">
        <f t="shared" si="79"/>
        <v>0.84019019825214691</v>
      </c>
    </row>
    <row r="5066" spans="1:28">
      <c r="A5066" t="s">
        <v>25</v>
      </c>
      <c r="B5066">
        <v>20250731</v>
      </c>
      <c r="C5066" t="s">
        <v>26</v>
      </c>
      <c r="D5066" t="s">
        <v>54</v>
      </c>
      <c r="E5066" t="s">
        <v>28</v>
      </c>
      <c r="F5066">
        <v>324.44337504704691</v>
      </c>
      <c r="G5066">
        <v>323.82186206247582</v>
      </c>
      <c r="H5066">
        <v>-0.62151298457115445</v>
      </c>
      <c r="I5066">
        <v>12000</v>
      </c>
      <c r="J5066">
        <v>3000</v>
      </c>
      <c r="K5066">
        <v>4828.1400000000003</v>
      </c>
      <c r="L5066">
        <v>132510</v>
      </c>
      <c r="M5066">
        <v>19133.275000000001</v>
      </c>
      <c r="N5066">
        <v>72504.036000000007</v>
      </c>
      <c r="O5066">
        <v>8592.75</v>
      </c>
      <c r="P5066">
        <v>34176.188999999998</v>
      </c>
      <c r="Q5066">
        <v>-1896.25</v>
      </c>
      <c r="R5066">
        <v>17940</v>
      </c>
      <c r="S5066">
        <v>15980</v>
      </c>
      <c r="T5066">
        <v>133257.5</v>
      </c>
      <c r="U5066">
        <v>18339.974999999999</v>
      </c>
      <c r="V5066">
        <v>70104.472500000003</v>
      </c>
      <c r="W5066">
        <v>9280.3975000000009</v>
      </c>
      <c r="X5066">
        <v>37402</v>
      </c>
      <c r="Y5066">
        <v>-1869.345</v>
      </c>
      <c r="AB5066" s="2">
        <f t="shared" si="79"/>
        <v>0.84175833893947583</v>
      </c>
    </row>
    <row r="5067" spans="1:28">
      <c r="A5067" t="s">
        <v>25</v>
      </c>
      <c r="B5067">
        <v>20250731</v>
      </c>
      <c r="C5067" t="s">
        <v>29</v>
      </c>
      <c r="D5067" t="s">
        <v>54</v>
      </c>
      <c r="E5067" t="s">
        <v>28</v>
      </c>
      <c r="F5067">
        <v>305.48560218291283</v>
      </c>
      <c r="G5067">
        <v>299.22918046669218</v>
      </c>
      <c r="H5067">
        <v>-6.2564217162205296</v>
      </c>
      <c r="I5067">
        <v>12000</v>
      </c>
      <c r="J5067">
        <v>3000</v>
      </c>
      <c r="K5067">
        <v>4828.1400000000003</v>
      </c>
      <c r="L5067">
        <v>127106.25</v>
      </c>
      <c r="M5067">
        <v>18591.5</v>
      </c>
      <c r="N5067">
        <v>67958.168000000005</v>
      </c>
      <c r="O5067">
        <v>8528.75</v>
      </c>
      <c r="P5067">
        <v>33924.031999999999</v>
      </c>
      <c r="Q5067">
        <v>-1896.2</v>
      </c>
      <c r="R5067">
        <v>17940</v>
      </c>
      <c r="S5067">
        <v>15980</v>
      </c>
      <c r="T5067">
        <v>127578.25</v>
      </c>
      <c r="U5067">
        <v>18472</v>
      </c>
      <c r="V5067">
        <v>65019.42</v>
      </c>
      <c r="W5067">
        <v>9588.0300000000007</v>
      </c>
      <c r="X5067">
        <v>36349.25</v>
      </c>
      <c r="Y5067">
        <v>-1850.45</v>
      </c>
      <c r="AB5067" s="2">
        <f t="shared" si="79"/>
        <v>0.80588376492734126</v>
      </c>
    </row>
    <row r="5068" spans="1:28">
      <c r="A5068" t="s">
        <v>25</v>
      </c>
      <c r="B5068">
        <v>20250731</v>
      </c>
      <c r="C5068" t="s">
        <v>30</v>
      </c>
      <c r="D5068" t="s">
        <v>54</v>
      </c>
      <c r="E5068" t="s">
        <v>28</v>
      </c>
      <c r="F5068">
        <v>301.3687777568698</v>
      </c>
      <c r="G5068">
        <v>288.08323767407057</v>
      </c>
      <c r="H5068">
        <v>-13.285540082799169</v>
      </c>
      <c r="I5068">
        <v>12000</v>
      </c>
      <c r="J5068">
        <v>3000</v>
      </c>
      <c r="K5068">
        <v>4828.1400000000003</v>
      </c>
      <c r="L5068">
        <v>120768.75</v>
      </c>
      <c r="M5068">
        <v>17524.674999999999</v>
      </c>
      <c r="N5068">
        <v>64407.737999999998</v>
      </c>
      <c r="O5068">
        <v>8485.75</v>
      </c>
      <c r="P5068">
        <v>32246.737000000001</v>
      </c>
      <c r="Q5068">
        <v>-1896.15</v>
      </c>
      <c r="R5068">
        <v>17940</v>
      </c>
      <c r="S5068">
        <v>15980</v>
      </c>
      <c r="T5068">
        <v>120100.5</v>
      </c>
      <c r="U5068">
        <v>18379.125</v>
      </c>
      <c r="V5068">
        <v>59647.727500000001</v>
      </c>
      <c r="W5068">
        <v>9694.3225000000002</v>
      </c>
      <c r="X5068">
        <v>34220.724999999999</v>
      </c>
      <c r="Y5068">
        <v>-1841.4</v>
      </c>
      <c r="AB5068" s="2">
        <f t="shared" si="79"/>
        <v>0.75864846170609912</v>
      </c>
    </row>
    <row r="5069" spans="1:28">
      <c r="A5069" t="s">
        <v>25</v>
      </c>
      <c r="B5069">
        <v>20250731</v>
      </c>
      <c r="C5069" t="s">
        <v>31</v>
      </c>
      <c r="D5069" t="s">
        <v>54</v>
      </c>
      <c r="E5069" t="s">
        <v>28</v>
      </c>
      <c r="F5069">
        <v>285.22466597666562</v>
      </c>
      <c r="G5069">
        <v>274.63801467820758</v>
      </c>
      <c r="H5069">
        <v>-10.58665129845792</v>
      </c>
      <c r="I5069">
        <v>12000</v>
      </c>
      <c r="J5069">
        <v>3000</v>
      </c>
      <c r="K5069">
        <v>4828.1400000000003</v>
      </c>
      <c r="L5069">
        <v>115571.25</v>
      </c>
      <c r="M5069">
        <v>16559.349999999999</v>
      </c>
      <c r="N5069">
        <v>61244.707000000009</v>
      </c>
      <c r="O5069">
        <v>8391</v>
      </c>
      <c r="P5069">
        <v>31272.393</v>
      </c>
      <c r="Q5069">
        <v>-1896.2</v>
      </c>
      <c r="R5069">
        <v>17940</v>
      </c>
      <c r="S5069">
        <v>15980</v>
      </c>
      <c r="T5069">
        <v>114272.75</v>
      </c>
      <c r="U5069">
        <v>17409.474999999999</v>
      </c>
      <c r="V5069">
        <v>55015.344999999987</v>
      </c>
      <c r="W5069">
        <v>9768.4125000000004</v>
      </c>
      <c r="X5069">
        <v>33757.25</v>
      </c>
      <c r="Y5069">
        <v>-1677.7325000000001</v>
      </c>
      <c r="AB5069" s="2">
        <f t="shared" si="79"/>
        <v>0.72183584583266214</v>
      </c>
    </row>
    <row r="5070" spans="1:28">
      <c r="A5070" t="s">
        <v>25</v>
      </c>
      <c r="B5070">
        <v>20250731</v>
      </c>
      <c r="C5070" t="s">
        <v>32</v>
      </c>
      <c r="D5070" t="s">
        <v>54</v>
      </c>
      <c r="E5070" t="s">
        <v>28</v>
      </c>
      <c r="F5070">
        <v>274.86550809183461</v>
      </c>
      <c r="G5070">
        <v>264.48814734663102</v>
      </c>
      <c r="H5070">
        <v>-10.377360745203649</v>
      </c>
      <c r="I5070">
        <v>12000</v>
      </c>
      <c r="J5070">
        <v>3000</v>
      </c>
      <c r="K5070">
        <v>4828.1400000000003</v>
      </c>
      <c r="L5070">
        <v>111171.25</v>
      </c>
      <c r="M5070">
        <v>14796.45</v>
      </c>
      <c r="N5070">
        <v>58681.146999999997</v>
      </c>
      <c r="O5070">
        <v>8304.75</v>
      </c>
      <c r="P5070">
        <v>31285.203000000001</v>
      </c>
      <c r="Q5070">
        <v>-1896.3</v>
      </c>
      <c r="R5070">
        <v>17940</v>
      </c>
      <c r="S5070">
        <v>15980</v>
      </c>
      <c r="T5070">
        <v>109590</v>
      </c>
      <c r="U5070">
        <v>16032.9</v>
      </c>
      <c r="V5070">
        <v>51384.727500000001</v>
      </c>
      <c r="W5070">
        <v>9590.192500000001</v>
      </c>
      <c r="X5070">
        <v>34144.025000000001</v>
      </c>
      <c r="Y5070">
        <v>-1561.845</v>
      </c>
      <c r="AB5070" s="2">
        <f t="shared" si="79"/>
        <v>0.69225594330058082</v>
      </c>
    </row>
    <row r="5071" spans="1:28">
      <c r="A5071" t="s">
        <v>25</v>
      </c>
      <c r="B5071">
        <v>20250731</v>
      </c>
      <c r="C5071" t="s">
        <v>33</v>
      </c>
      <c r="D5071" t="s">
        <v>54</v>
      </c>
      <c r="E5071" t="s">
        <v>28</v>
      </c>
      <c r="F5071">
        <v>266.34582329695019</v>
      </c>
      <c r="G5071">
        <v>259.24428208505952</v>
      </c>
      <c r="H5071">
        <v>-7.1015412118907761</v>
      </c>
      <c r="I5071">
        <v>12000</v>
      </c>
      <c r="J5071">
        <v>3000</v>
      </c>
      <c r="K5071">
        <v>4828.1400000000003</v>
      </c>
      <c r="L5071">
        <v>108281.25</v>
      </c>
      <c r="M5071">
        <v>14478.6</v>
      </c>
      <c r="N5071">
        <v>56118.46100000001</v>
      </c>
      <c r="O5071">
        <v>8270.5</v>
      </c>
      <c r="P5071">
        <v>31309.888999999999</v>
      </c>
      <c r="Q5071">
        <v>-1896.2</v>
      </c>
      <c r="R5071">
        <v>17940</v>
      </c>
      <c r="S5071">
        <v>15980</v>
      </c>
      <c r="T5071">
        <v>107244.5</v>
      </c>
      <c r="U5071">
        <v>15822.625</v>
      </c>
      <c r="V5071">
        <v>49804.33</v>
      </c>
      <c r="W5071">
        <v>9568.67</v>
      </c>
      <c r="X5071">
        <v>33616.175000000003</v>
      </c>
      <c r="Y5071">
        <v>-1567.3</v>
      </c>
      <c r="AB5071" s="2">
        <f t="shared" si="79"/>
        <v>0.67743993531617064</v>
      </c>
    </row>
    <row r="5072" spans="1:28">
      <c r="A5072" t="s">
        <v>25</v>
      </c>
      <c r="B5072">
        <v>20250731</v>
      </c>
      <c r="C5072" t="s">
        <v>34</v>
      </c>
      <c r="D5072" t="s">
        <v>54</v>
      </c>
      <c r="E5072" t="s">
        <v>28</v>
      </c>
      <c r="F5072">
        <v>266.6226025592776</v>
      </c>
      <c r="G5072">
        <v>260.74812476477263</v>
      </c>
      <c r="H5072">
        <v>-5.8744777945050259</v>
      </c>
      <c r="I5072">
        <v>12000</v>
      </c>
      <c r="J5072">
        <v>3000</v>
      </c>
      <c r="K5072">
        <v>4828.1400000000003</v>
      </c>
      <c r="L5072">
        <v>109743.75</v>
      </c>
      <c r="M5072">
        <v>14822.55</v>
      </c>
      <c r="N5072">
        <v>55702.574999999997</v>
      </c>
      <c r="O5072">
        <v>8456.25</v>
      </c>
      <c r="P5072">
        <v>32658.674999999999</v>
      </c>
      <c r="Q5072">
        <v>-1896.3</v>
      </c>
      <c r="R5072">
        <v>17940</v>
      </c>
      <c r="S5072">
        <v>15980</v>
      </c>
      <c r="T5072">
        <v>108065.75</v>
      </c>
      <c r="U5072">
        <v>15826.7</v>
      </c>
      <c r="V5072">
        <v>49970.245000000003</v>
      </c>
      <c r="W5072">
        <v>9790.59</v>
      </c>
      <c r="X5072">
        <v>34143.824999999997</v>
      </c>
      <c r="Y5072">
        <v>-1665.61</v>
      </c>
      <c r="AB5072" s="2">
        <f t="shared" si="79"/>
        <v>0.68262759106428272</v>
      </c>
    </row>
    <row r="5073" spans="1:28">
      <c r="A5073" t="s">
        <v>25</v>
      </c>
      <c r="B5073">
        <v>20250731</v>
      </c>
      <c r="C5073" t="s">
        <v>35</v>
      </c>
      <c r="D5073" t="s">
        <v>54</v>
      </c>
      <c r="E5073" t="s">
        <v>28</v>
      </c>
      <c r="F5073">
        <v>262.08354347007861</v>
      </c>
      <c r="G5073">
        <v>248.2206661648458</v>
      </c>
      <c r="H5073">
        <v>-13.862877305232759</v>
      </c>
      <c r="I5073">
        <v>12000</v>
      </c>
      <c r="J5073">
        <v>3000</v>
      </c>
      <c r="K5073">
        <v>4828.1400000000003</v>
      </c>
      <c r="L5073">
        <v>112415</v>
      </c>
      <c r="M5073">
        <v>16073.275</v>
      </c>
      <c r="N5073">
        <v>53942.188999999998</v>
      </c>
      <c r="O5073">
        <v>9680.5</v>
      </c>
      <c r="P5073">
        <v>34615.186000000002</v>
      </c>
      <c r="Q5073">
        <v>-1896.15</v>
      </c>
      <c r="R5073">
        <v>17940</v>
      </c>
      <c r="S5073">
        <v>15980</v>
      </c>
      <c r="T5073">
        <v>110469.75</v>
      </c>
      <c r="U5073">
        <v>16857.95</v>
      </c>
      <c r="V5073">
        <v>48203.5075</v>
      </c>
      <c r="W5073">
        <v>11087.95</v>
      </c>
      <c r="X5073">
        <v>36114.75</v>
      </c>
      <c r="Y5073">
        <v>-1794.4075</v>
      </c>
      <c r="AB5073" s="2">
        <f t="shared" si="79"/>
        <v>0.69781313069102413</v>
      </c>
    </row>
    <row r="5074" spans="1:28">
      <c r="A5074" t="s">
        <v>25</v>
      </c>
      <c r="B5074">
        <v>20250731</v>
      </c>
      <c r="C5074" t="s">
        <v>36</v>
      </c>
      <c r="D5074" t="s">
        <v>54</v>
      </c>
      <c r="E5074" t="s">
        <v>28</v>
      </c>
      <c r="F5074">
        <v>273.67412213022197</v>
      </c>
      <c r="G5074">
        <v>260.07435735792319</v>
      </c>
      <c r="H5074">
        <v>-13.59976477229878</v>
      </c>
      <c r="I5074">
        <v>12000</v>
      </c>
      <c r="J5074">
        <v>3000</v>
      </c>
      <c r="K5074">
        <v>4828.1400000000003</v>
      </c>
      <c r="L5074">
        <v>126121.25</v>
      </c>
      <c r="M5074">
        <v>20276</v>
      </c>
      <c r="N5074">
        <v>59153.501999999993</v>
      </c>
      <c r="O5074">
        <v>11233.5</v>
      </c>
      <c r="P5074">
        <v>37354.447999999997</v>
      </c>
      <c r="Q5074">
        <v>-1896.2</v>
      </c>
      <c r="R5074">
        <v>17940</v>
      </c>
      <c r="S5074">
        <v>15980</v>
      </c>
      <c r="T5074">
        <v>123083.25</v>
      </c>
      <c r="U5074">
        <v>21141.4</v>
      </c>
      <c r="V5074">
        <v>53641.275000000009</v>
      </c>
      <c r="W5074">
        <v>12727.325000000001</v>
      </c>
      <c r="X5074">
        <v>37406.9</v>
      </c>
      <c r="Y5074">
        <v>-1833.65</v>
      </c>
      <c r="AB5074" s="2">
        <f t="shared" si="79"/>
        <v>0.77748983787983594</v>
      </c>
    </row>
    <row r="5075" spans="1:28">
      <c r="A5075" t="s">
        <v>25</v>
      </c>
      <c r="B5075">
        <v>20250731</v>
      </c>
      <c r="C5075" t="s">
        <v>37</v>
      </c>
      <c r="D5075" t="s">
        <v>54</v>
      </c>
      <c r="E5075" t="s">
        <v>28</v>
      </c>
      <c r="F5075">
        <v>300.73346255174852</v>
      </c>
      <c r="G5075">
        <v>265.97607452013392</v>
      </c>
      <c r="H5075">
        <v>-34.757388031614653</v>
      </c>
      <c r="I5075">
        <v>12000</v>
      </c>
      <c r="J5075">
        <v>3000</v>
      </c>
      <c r="K5075">
        <v>4828.1400000000003</v>
      </c>
      <c r="L5075">
        <v>136437.5</v>
      </c>
      <c r="M5075">
        <v>23035.025000000001</v>
      </c>
      <c r="N5075">
        <v>63512.184999999998</v>
      </c>
      <c r="O5075">
        <v>12683.25</v>
      </c>
      <c r="P5075">
        <v>39103.19</v>
      </c>
      <c r="Q5075">
        <v>-1896.15</v>
      </c>
      <c r="R5075">
        <v>17940</v>
      </c>
      <c r="S5075">
        <v>15980</v>
      </c>
      <c r="T5075">
        <v>131645.75</v>
      </c>
      <c r="U5075">
        <v>24244.9</v>
      </c>
      <c r="V5075">
        <v>56275.574999999997</v>
      </c>
      <c r="W5075">
        <v>14567.2</v>
      </c>
      <c r="X5075">
        <v>38357.1</v>
      </c>
      <c r="Y5075">
        <v>-1799.0250000000001</v>
      </c>
      <c r="AB5075" s="2">
        <f t="shared" si="79"/>
        <v>0.83157726843473345</v>
      </c>
    </row>
    <row r="5076" spans="1:28">
      <c r="A5076" t="s">
        <v>25</v>
      </c>
      <c r="B5076">
        <v>20250731</v>
      </c>
      <c r="C5076" t="s">
        <v>38</v>
      </c>
      <c r="D5076" t="s">
        <v>54</v>
      </c>
      <c r="E5076" t="s">
        <v>28</v>
      </c>
      <c r="F5076">
        <v>297.08878246142177</v>
      </c>
      <c r="G5076">
        <v>252.77775592773679</v>
      </c>
      <c r="H5076">
        <v>-44.311026533685073</v>
      </c>
      <c r="I5076">
        <v>12000</v>
      </c>
      <c r="J5076">
        <v>3000</v>
      </c>
      <c r="K5076">
        <v>4828.1400000000003</v>
      </c>
      <c r="L5076">
        <v>137131.25</v>
      </c>
      <c r="M5076">
        <v>24200.2</v>
      </c>
      <c r="N5076">
        <v>60214.514000000003</v>
      </c>
      <c r="O5076">
        <v>13945</v>
      </c>
      <c r="P5076">
        <v>40667.735999999997</v>
      </c>
      <c r="Q5076">
        <v>-1896.2</v>
      </c>
      <c r="R5076">
        <v>17940</v>
      </c>
      <c r="S5076">
        <v>15980</v>
      </c>
      <c r="T5076">
        <v>132144.5</v>
      </c>
      <c r="U5076">
        <v>25296.424999999999</v>
      </c>
      <c r="V5076">
        <v>55214.399999999987</v>
      </c>
      <c r="W5076">
        <v>16005.85</v>
      </c>
      <c r="X5076">
        <v>37421.600000000013</v>
      </c>
      <c r="Y5076">
        <v>-1793.7750000000001</v>
      </c>
      <c r="AB5076" s="2">
        <f t="shared" si="79"/>
        <v>0.83472776256486547</v>
      </c>
    </row>
    <row r="5077" spans="1:28">
      <c r="A5077" t="s">
        <v>25</v>
      </c>
      <c r="B5077">
        <v>20250731</v>
      </c>
      <c r="C5077" t="s">
        <v>39</v>
      </c>
      <c r="D5077" t="s">
        <v>54</v>
      </c>
      <c r="E5077" t="s">
        <v>28</v>
      </c>
      <c r="F5077">
        <v>303.85044505080981</v>
      </c>
      <c r="G5077">
        <v>232.82774181407399</v>
      </c>
      <c r="H5077">
        <v>-71.022703236735708</v>
      </c>
      <c r="I5077">
        <v>12000</v>
      </c>
      <c r="J5077">
        <v>3000</v>
      </c>
      <c r="K5077">
        <v>4828.1400000000003</v>
      </c>
      <c r="L5077">
        <v>137076.25</v>
      </c>
      <c r="M5077">
        <v>23549.25</v>
      </c>
      <c r="N5077">
        <v>59302.364999999998</v>
      </c>
      <c r="O5077">
        <v>14514</v>
      </c>
      <c r="P5077">
        <v>41606.834999999999</v>
      </c>
      <c r="Q5077">
        <v>-1896.2</v>
      </c>
      <c r="R5077">
        <v>17940</v>
      </c>
      <c r="S5077">
        <v>15980</v>
      </c>
      <c r="T5077">
        <v>131229</v>
      </c>
      <c r="U5077">
        <v>23260.65</v>
      </c>
      <c r="V5077">
        <v>55522.48</v>
      </c>
      <c r="W5077">
        <v>17493.974999999999</v>
      </c>
      <c r="X5077">
        <v>36732.925000000003</v>
      </c>
      <c r="Y5077">
        <v>-1781.03</v>
      </c>
      <c r="AB5077" s="2">
        <f t="shared" si="79"/>
        <v>0.8289447502818863</v>
      </c>
    </row>
    <row r="5078" spans="1:28">
      <c r="A5078" t="s">
        <v>25</v>
      </c>
      <c r="B5078">
        <v>20250731</v>
      </c>
      <c r="C5078" t="s">
        <v>40</v>
      </c>
      <c r="D5078" t="s">
        <v>54</v>
      </c>
      <c r="E5078" t="s">
        <v>28</v>
      </c>
      <c r="F5078">
        <v>282.62668423033449</v>
      </c>
      <c r="G5078">
        <v>236.39302596913871</v>
      </c>
      <c r="H5078">
        <v>-46.233658261195842</v>
      </c>
      <c r="I5078">
        <v>12000</v>
      </c>
      <c r="J5078">
        <v>3000</v>
      </c>
      <c r="K5078">
        <v>4828.1400000000003</v>
      </c>
      <c r="L5078">
        <v>132518.75</v>
      </c>
      <c r="M5078">
        <v>23420.5</v>
      </c>
      <c r="N5078">
        <v>62724.62</v>
      </c>
      <c r="O5078">
        <v>14724</v>
      </c>
      <c r="P5078">
        <v>33545.879999999997</v>
      </c>
      <c r="Q5078">
        <v>-1896.25</v>
      </c>
      <c r="R5078">
        <v>17940</v>
      </c>
      <c r="S5078">
        <v>15980</v>
      </c>
      <c r="T5078">
        <v>127121</v>
      </c>
      <c r="U5078">
        <v>23364.474999999999</v>
      </c>
      <c r="V5078">
        <v>51569.967499999999</v>
      </c>
      <c r="W5078">
        <v>18017.525000000001</v>
      </c>
      <c r="X5078">
        <v>35948.574999999997</v>
      </c>
      <c r="Y5078">
        <v>-1779.5425</v>
      </c>
      <c r="AB5078" s="2">
        <f t="shared" si="79"/>
        <v>0.80299541717595702</v>
      </c>
    </row>
    <row r="5079" spans="1:28">
      <c r="A5079" t="s">
        <v>25</v>
      </c>
      <c r="B5079">
        <v>20250731</v>
      </c>
      <c r="C5079" t="s">
        <v>41</v>
      </c>
      <c r="D5079" t="s">
        <v>54</v>
      </c>
      <c r="E5079" t="s">
        <v>28</v>
      </c>
      <c r="F5079">
        <v>314.812150922093</v>
      </c>
      <c r="G5079">
        <v>259.74695050809208</v>
      </c>
      <c r="H5079">
        <v>-55.065200414000913</v>
      </c>
      <c r="I5079">
        <v>12000</v>
      </c>
      <c r="J5079">
        <v>3000</v>
      </c>
      <c r="K5079">
        <v>4828.1400000000003</v>
      </c>
      <c r="L5079">
        <v>137696.25</v>
      </c>
      <c r="M5079">
        <v>23931.224999999999</v>
      </c>
      <c r="N5079">
        <v>67364.966</v>
      </c>
      <c r="O5079">
        <v>14526</v>
      </c>
      <c r="P5079">
        <v>33770.409</v>
      </c>
      <c r="Q5079">
        <v>-1896.35</v>
      </c>
      <c r="R5079">
        <v>17940</v>
      </c>
      <c r="S5079">
        <v>15980</v>
      </c>
      <c r="T5079">
        <v>131920.75</v>
      </c>
      <c r="U5079">
        <v>24290.825000000001</v>
      </c>
      <c r="V5079">
        <v>54105.63</v>
      </c>
      <c r="W5079">
        <v>17882.674999999999</v>
      </c>
      <c r="X5079">
        <v>37418.525000000001</v>
      </c>
      <c r="Y5079">
        <v>-1776.905</v>
      </c>
      <c r="AB5079" s="2">
        <f t="shared" si="79"/>
        <v>0.833314382992701</v>
      </c>
    </row>
    <row r="5080" spans="1:28">
      <c r="A5080" t="s">
        <v>25</v>
      </c>
      <c r="B5080">
        <v>20250731</v>
      </c>
      <c r="C5080" t="s">
        <v>42</v>
      </c>
      <c r="D5080" t="s">
        <v>54</v>
      </c>
      <c r="E5080" t="s">
        <v>28</v>
      </c>
      <c r="F5080">
        <v>306.94386620248417</v>
      </c>
      <c r="G5080">
        <v>253.00693639443111</v>
      </c>
      <c r="H5080">
        <v>-53.936929808053037</v>
      </c>
      <c r="I5080">
        <v>12000</v>
      </c>
      <c r="J5080">
        <v>3000</v>
      </c>
      <c r="K5080">
        <v>4828.1400000000003</v>
      </c>
      <c r="L5080">
        <v>139882.5</v>
      </c>
      <c r="M5080">
        <v>24212.65</v>
      </c>
      <c r="N5080">
        <v>62106.239999999991</v>
      </c>
      <c r="O5080">
        <v>13908.75</v>
      </c>
      <c r="P5080">
        <v>41551.160000000003</v>
      </c>
      <c r="Q5080">
        <v>-1896.3</v>
      </c>
      <c r="R5080">
        <v>17940</v>
      </c>
      <c r="S5080">
        <v>15980</v>
      </c>
      <c r="T5080">
        <v>133386.25</v>
      </c>
      <c r="U5080">
        <v>24123.575000000001</v>
      </c>
      <c r="V5080">
        <v>54939.607499999998</v>
      </c>
      <c r="W5080">
        <v>16937.75</v>
      </c>
      <c r="X5080">
        <v>39169.15</v>
      </c>
      <c r="Y5080">
        <v>-1783.8325</v>
      </c>
      <c r="AB5080" s="2">
        <f t="shared" si="79"/>
        <v>0.84257162439161515</v>
      </c>
    </row>
    <row r="5081" spans="1:28">
      <c r="A5081" t="s">
        <v>25</v>
      </c>
      <c r="B5081">
        <v>20250731</v>
      </c>
      <c r="C5081" t="s">
        <v>43</v>
      </c>
      <c r="D5081" t="s">
        <v>54</v>
      </c>
      <c r="E5081" t="s">
        <v>28</v>
      </c>
      <c r="F5081">
        <v>303.71661930748871</v>
      </c>
      <c r="G5081">
        <v>251.6505146782076</v>
      </c>
      <c r="H5081">
        <v>-52.066104629281028</v>
      </c>
      <c r="I5081">
        <v>12000</v>
      </c>
      <c r="J5081">
        <v>3000</v>
      </c>
      <c r="K5081">
        <v>4828.1400000000003</v>
      </c>
      <c r="L5081">
        <v>140157.5</v>
      </c>
      <c r="M5081">
        <v>24245.85</v>
      </c>
      <c r="N5081">
        <v>63344.906999999999</v>
      </c>
      <c r="O5081">
        <v>12904.75</v>
      </c>
      <c r="P5081">
        <v>41558.093000000001</v>
      </c>
      <c r="Q5081">
        <v>-1896.1</v>
      </c>
      <c r="R5081">
        <v>17940</v>
      </c>
      <c r="S5081">
        <v>15980</v>
      </c>
      <c r="T5081">
        <v>133024</v>
      </c>
      <c r="U5081">
        <v>23899.775000000001</v>
      </c>
      <c r="V5081">
        <v>55470.642500000002</v>
      </c>
      <c r="W5081">
        <v>15481.075000000001</v>
      </c>
      <c r="X5081">
        <v>39954.449999999997</v>
      </c>
      <c r="Y5081">
        <v>-1781.9425000000001</v>
      </c>
      <c r="AB5081" s="2">
        <f t="shared" si="79"/>
        <v>0.84028337076025605</v>
      </c>
    </row>
    <row r="5082" spans="1:28">
      <c r="A5082" t="s">
        <v>25</v>
      </c>
      <c r="B5082">
        <v>20250731</v>
      </c>
      <c r="C5082" t="s">
        <v>44</v>
      </c>
      <c r="D5082" t="s">
        <v>54</v>
      </c>
      <c r="E5082" t="s">
        <v>28</v>
      </c>
      <c r="F5082">
        <v>313.38826966503802</v>
      </c>
      <c r="G5082">
        <v>265.73350583364538</v>
      </c>
      <c r="H5082">
        <v>-47.654763831392593</v>
      </c>
      <c r="I5082">
        <v>12000</v>
      </c>
      <c r="J5082">
        <v>3000</v>
      </c>
      <c r="K5082">
        <v>4828.1400000000003</v>
      </c>
      <c r="L5082">
        <v>142093.75</v>
      </c>
      <c r="M5082">
        <v>25969.5</v>
      </c>
      <c r="N5082">
        <v>64597.024999999987</v>
      </c>
      <c r="O5082">
        <v>11733.75</v>
      </c>
      <c r="P5082">
        <v>41689.625</v>
      </c>
      <c r="Q5082">
        <v>-1896.15</v>
      </c>
      <c r="R5082">
        <v>17940</v>
      </c>
      <c r="S5082">
        <v>15980</v>
      </c>
      <c r="T5082">
        <v>135380.25</v>
      </c>
      <c r="U5082">
        <v>25545.275000000001</v>
      </c>
      <c r="V5082">
        <v>58229.995000000003</v>
      </c>
      <c r="W5082">
        <v>13855.125</v>
      </c>
      <c r="X5082">
        <v>39510</v>
      </c>
      <c r="Y5082">
        <v>-1760.145</v>
      </c>
      <c r="AB5082" s="2">
        <f t="shared" si="79"/>
        <v>0.85516728413193233</v>
      </c>
    </row>
    <row r="5083" spans="1:28">
      <c r="A5083" t="s">
        <v>25</v>
      </c>
      <c r="B5083">
        <v>20250731</v>
      </c>
      <c r="C5083" t="s">
        <v>45</v>
      </c>
      <c r="D5083" t="s">
        <v>54</v>
      </c>
      <c r="E5083" t="s">
        <v>28</v>
      </c>
      <c r="F5083">
        <v>288.36129845690658</v>
      </c>
      <c r="G5083">
        <v>282.78835811065142</v>
      </c>
      <c r="H5083">
        <v>-5.5729403462552227</v>
      </c>
      <c r="I5083">
        <v>12000</v>
      </c>
      <c r="J5083">
        <v>3000</v>
      </c>
      <c r="K5083">
        <v>4828.1400000000003</v>
      </c>
      <c r="L5083">
        <v>141198.75</v>
      </c>
      <c r="M5083">
        <v>25498.375</v>
      </c>
      <c r="N5083">
        <v>64449.368000000002</v>
      </c>
      <c r="O5083">
        <v>10552.75</v>
      </c>
      <c r="P5083">
        <v>42594.557000000001</v>
      </c>
      <c r="Q5083">
        <v>-1896.3</v>
      </c>
      <c r="R5083">
        <v>17940</v>
      </c>
      <c r="S5083">
        <v>15980</v>
      </c>
      <c r="T5083">
        <v>135654.25</v>
      </c>
      <c r="U5083">
        <v>24427.674999999999</v>
      </c>
      <c r="V5083">
        <v>62609.819999999992</v>
      </c>
      <c r="W5083">
        <v>12648.95</v>
      </c>
      <c r="X5083">
        <v>37736.125</v>
      </c>
      <c r="Y5083">
        <v>-1768.32</v>
      </c>
      <c r="AB5083" s="2">
        <f t="shared" si="79"/>
        <v>0.85689808190968897</v>
      </c>
    </row>
    <row r="5084" spans="1:28">
      <c r="A5084" t="s">
        <v>25</v>
      </c>
      <c r="B5084">
        <v>20250731</v>
      </c>
      <c r="C5084" t="s">
        <v>46</v>
      </c>
      <c r="D5084" t="s">
        <v>54</v>
      </c>
      <c r="E5084" t="s">
        <v>28</v>
      </c>
      <c r="F5084">
        <v>297.90174633044887</v>
      </c>
      <c r="G5084">
        <v>286.45591550621009</v>
      </c>
      <c r="H5084">
        <v>-11.44583082423884</v>
      </c>
      <c r="I5084">
        <v>12000</v>
      </c>
      <c r="J5084">
        <v>3000</v>
      </c>
      <c r="K5084">
        <v>4828.1400000000003</v>
      </c>
      <c r="L5084">
        <v>138161.25</v>
      </c>
      <c r="M5084">
        <v>24366.3</v>
      </c>
      <c r="N5084">
        <v>63540.483999999997</v>
      </c>
      <c r="O5084">
        <v>9646.5</v>
      </c>
      <c r="P5084">
        <v>42504.216</v>
      </c>
      <c r="Q5084">
        <v>-1896.25</v>
      </c>
      <c r="R5084">
        <v>17940</v>
      </c>
      <c r="S5084">
        <v>15980</v>
      </c>
      <c r="T5084">
        <v>132826.75</v>
      </c>
      <c r="U5084">
        <v>22869.1</v>
      </c>
      <c r="V5084">
        <v>65033.487500000003</v>
      </c>
      <c r="W5084">
        <v>11224.924999999999</v>
      </c>
      <c r="X5084">
        <v>35518.300000000003</v>
      </c>
      <c r="Y5084">
        <v>-1819.0625</v>
      </c>
      <c r="AB5084" s="2">
        <f t="shared" si="79"/>
        <v>0.8390373858636776</v>
      </c>
    </row>
    <row r="5085" spans="1:28">
      <c r="A5085" t="s">
        <v>25</v>
      </c>
      <c r="B5085">
        <v>20250731</v>
      </c>
      <c r="C5085" t="s">
        <v>47</v>
      </c>
      <c r="D5085" t="s">
        <v>54</v>
      </c>
      <c r="E5085" t="s">
        <v>28</v>
      </c>
      <c r="F5085">
        <v>319.68391324802292</v>
      </c>
      <c r="G5085">
        <v>318.89575366954989</v>
      </c>
      <c r="H5085">
        <v>-0.78815957847302798</v>
      </c>
      <c r="I5085">
        <v>12000</v>
      </c>
      <c r="J5085">
        <v>3000</v>
      </c>
      <c r="K5085">
        <v>4828.1400000000003</v>
      </c>
      <c r="L5085">
        <v>142363.75</v>
      </c>
      <c r="M5085">
        <v>25833.974999999999</v>
      </c>
      <c r="N5085">
        <v>67145.540999999997</v>
      </c>
      <c r="O5085">
        <v>9239</v>
      </c>
      <c r="P5085">
        <v>42041.434000000001</v>
      </c>
      <c r="Q5085">
        <v>-1896.2</v>
      </c>
      <c r="R5085">
        <v>17940</v>
      </c>
      <c r="S5085">
        <v>15980</v>
      </c>
      <c r="T5085">
        <v>138599.25</v>
      </c>
      <c r="U5085">
        <v>24305.174999999999</v>
      </c>
      <c r="V5085">
        <v>68925.672500000001</v>
      </c>
      <c r="W5085">
        <v>10481.424999999999</v>
      </c>
      <c r="X5085">
        <v>36878.199999999997</v>
      </c>
      <c r="Y5085">
        <v>-1991.2225000000001</v>
      </c>
      <c r="AB5085" s="2">
        <f t="shared" si="79"/>
        <v>0.87550099963046835</v>
      </c>
    </row>
    <row r="5086" spans="1:28">
      <c r="A5086" t="s">
        <v>25</v>
      </c>
      <c r="B5086">
        <v>20250731</v>
      </c>
      <c r="C5086" t="s">
        <v>48</v>
      </c>
      <c r="D5086" t="s">
        <v>54</v>
      </c>
      <c r="E5086" t="s">
        <v>28</v>
      </c>
      <c r="F5086">
        <v>318.69623071132872</v>
      </c>
      <c r="G5086">
        <v>310.17087692886793</v>
      </c>
      <c r="H5086">
        <v>-8.5253537824608543</v>
      </c>
      <c r="I5086">
        <v>12000</v>
      </c>
      <c r="J5086">
        <v>3000</v>
      </c>
      <c r="K5086">
        <v>4828.1400000000003</v>
      </c>
      <c r="L5086">
        <v>142160</v>
      </c>
      <c r="M5086">
        <v>24913.474999999999</v>
      </c>
      <c r="N5086">
        <v>69026.490999999995</v>
      </c>
      <c r="O5086">
        <v>9241.5</v>
      </c>
      <c r="P5086">
        <v>40874.784</v>
      </c>
      <c r="Q5086">
        <v>-1896.25</v>
      </c>
      <c r="R5086">
        <v>17940</v>
      </c>
      <c r="S5086">
        <v>15980</v>
      </c>
      <c r="T5086">
        <v>138278.5</v>
      </c>
      <c r="U5086">
        <v>23814.35</v>
      </c>
      <c r="V5086">
        <v>68550.067500000005</v>
      </c>
      <c r="W5086">
        <v>10330</v>
      </c>
      <c r="X5086">
        <v>37528.425000000003</v>
      </c>
      <c r="Y5086">
        <v>-1944.3425</v>
      </c>
      <c r="AB5086" s="2">
        <f t="shared" si="79"/>
        <v>0.87347489237785714</v>
      </c>
    </row>
    <row r="5087" spans="1:28">
      <c r="A5087" t="s">
        <v>25</v>
      </c>
      <c r="B5087">
        <v>20250731</v>
      </c>
      <c r="C5087" t="s">
        <v>49</v>
      </c>
      <c r="D5087" t="s">
        <v>54</v>
      </c>
      <c r="E5087" t="s">
        <v>28</v>
      </c>
      <c r="F5087">
        <v>339.3924567181042</v>
      </c>
      <c r="G5087">
        <v>297.47749341362328</v>
      </c>
      <c r="H5087">
        <v>-41.914963304480857</v>
      </c>
      <c r="I5087">
        <v>12000</v>
      </c>
      <c r="J5087">
        <v>3000</v>
      </c>
      <c r="K5087">
        <v>4828.1400000000003</v>
      </c>
      <c r="L5087">
        <v>139716.25</v>
      </c>
      <c r="M5087">
        <v>23610.174999999999</v>
      </c>
      <c r="N5087">
        <v>68699.677999999985</v>
      </c>
      <c r="O5087">
        <v>9153.75</v>
      </c>
      <c r="P5087">
        <v>40148.847000000002</v>
      </c>
      <c r="Q5087">
        <v>-1896.2</v>
      </c>
      <c r="R5087">
        <v>17940</v>
      </c>
      <c r="S5087">
        <v>15980</v>
      </c>
      <c r="T5087">
        <v>135768.5</v>
      </c>
      <c r="U5087">
        <v>23186.2</v>
      </c>
      <c r="V5087">
        <v>67544.022499999992</v>
      </c>
      <c r="W5087">
        <v>10343.799999999999</v>
      </c>
      <c r="X5087">
        <v>36464.400000000001</v>
      </c>
      <c r="Y5087">
        <v>-1769.9224999999999</v>
      </c>
      <c r="AB5087" s="2">
        <f t="shared" si="79"/>
        <v>0.85761977404877188</v>
      </c>
    </row>
    <row r="5088" spans="1:28">
      <c r="A5088" t="s">
        <v>25</v>
      </c>
      <c r="B5088">
        <v>20250731</v>
      </c>
      <c r="C5088" t="s">
        <v>50</v>
      </c>
      <c r="D5088" t="s">
        <v>54</v>
      </c>
      <c r="E5088" t="s">
        <v>28</v>
      </c>
      <c r="F5088">
        <v>332.48822450131451</v>
      </c>
      <c r="G5088">
        <v>298.0228095596529</v>
      </c>
      <c r="H5088">
        <v>-34.465414941661606</v>
      </c>
      <c r="I5088">
        <v>12000</v>
      </c>
      <c r="J5088">
        <v>3000</v>
      </c>
      <c r="K5088">
        <v>4828.1400000000003</v>
      </c>
      <c r="L5088">
        <v>135868.75</v>
      </c>
      <c r="M5088">
        <v>21104.5</v>
      </c>
      <c r="N5088">
        <v>70667.184999999998</v>
      </c>
      <c r="O5088">
        <v>8996</v>
      </c>
      <c r="P5088">
        <v>36997.364999999998</v>
      </c>
      <c r="Q5088">
        <v>-1896.3</v>
      </c>
      <c r="R5088">
        <v>17940</v>
      </c>
      <c r="S5088">
        <v>15980</v>
      </c>
      <c r="T5088">
        <v>131384.25</v>
      </c>
      <c r="U5088">
        <v>20714.325000000001</v>
      </c>
      <c r="V5088">
        <v>65458.742499999993</v>
      </c>
      <c r="W5088">
        <v>10259.65</v>
      </c>
      <c r="X5088">
        <v>36760.375</v>
      </c>
      <c r="Y5088">
        <v>-1808.8425</v>
      </c>
      <c r="AB5088" s="2">
        <f t="shared" si="79"/>
        <v>0.82992543040961164</v>
      </c>
    </row>
    <row r="5089" spans="1:28">
      <c r="A5089" t="s">
        <v>25</v>
      </c>
      <c r="B5089">
        <v>20250731</v>
      </c>
      <c r="C5089" t="s">
        <v>51</v>
      </c>
      <c r="D5089" t="s">
        <v>54</v>
      </c>
      <c r="E5089" t="s">
        <v>28</v>
      </c>
      <c r="F5089">
        <v>308.19596725630049</v>
      </c>
      <c r="G5089">
        <v>290.6936761385025</v>
      </c>
      <c r="H5089">
        <v>-17.502291117797991</v>
      </c>
      <c r="I5089">
        <v>12000</v>
      </c>
      <c r="J5089">
        <v>3000</v>
      </c>
      <c r="K5089">
        <v>4828.1400000000003</v>
      </c>
      <c r="L5089">
        <v>129713.75</v>
      </c>
      <c r="M5089">
        <v>19263.424999999999</v>
      </c>
      <c r="N5089">
        <v>69737.468999999997</v>
      </c>
      <c r="O5089">
        <v>8566.25</v>
      </c>
      <c r="P5089">
        <v>34042.906000000003</v>
      </c>
      <c r="Q5089">
        <v>-1896.3</v>
      </c>
      <c r="R5089">
        <v>17940</v>
      </c>
      <c r="S5089">
        <v>15980</v>
      </c>
      <c r="T5089">
        <v>124610.25</v>
      </c>
      <c r="U5089">
        <v>17536.375</v>
      </c>
      <c r="V5089">
        <v>62954.285000000003</v>
      </c>
      <c r="W5089">
        <v>9893.6875</v>
      </c>
      <c r="X5089">
        <v>35999.275000000001</v>
      </c>
      <c r="Y5089">
        <v>-1773.3724999999999</v>
      </c>
      <c r="AB5089" s="2">
        <f t="shared" si="79"/>
        <v>0.78713556126171369</v>
      </c>
    </row>
    <row r="5090" spans="1:28">
      <c r="A5090" t="s">
        <v>25</v>
      </c>
      <c r="B5090">
        <v>20250801</v>
      </c>
      <c r="C5090" t="s">
        <v>26</v>
      </c>
      <c r="D5090" t="s">
        <v>55</v>
      </c>
      <c r="E5090" t="s">
        <v>28</v>
      </c>
      <c r="F5090">
        <v>340.39610745201702</v>
      </c>
      <c r="G5090">
        <v>337.42511573203097</v>
      </c>
      <c r="H5090">
        <v>-2.9709917199859892</v>
      </c>
      <c r="I5090">
        <v>12000</v>
      </c>
      <c r="J5090">
        <v>3000</v>
      </c>
      <c r="K5090">
        <v>4828.1400000000003</v>
      </c>
      <c r="L5090">
        <v>131110</v>
      </c>
      <c r="M5090">
        <v>17274.099999999999</v>
      </c>
      <c r="N5090">
        <v>76425.436999999991</v>
      </c>
      <c r="O5090">
        <v>8265.5</v>
      </c>
      <c r="P5090">
        <v>31041.213</v>
      </c>
      <c r="Q5090">
        <v>-1896.25</v>
      </c>
      <c r="R5090">
        <v>19510</v>
      </c>
      <c r="S5090">
        <v>17310</v>
      </c>
      <c r="T5090">
        <v>124575.75</v>
      </c>
      <c r="U5090">
        <v>16025.375</v>
      </c>
      <c r="V5090">
        <v>64060.962500000001</v>
      </c>
      <c r="W5090">
        <v>9412.5725000000002</v>
      </c>
      <c r="X5090">
        <v>36864.474999999999</v>
      </c>
      <c r="Y5090">
        <v>-1787.635</v>
      </c>
      <c r="AB5090" s="2">
        <f t="shared" si="79"/>
        <v>0.78691763234444134</v>
      </c>
    </row>
    <row r="5091" spans="1:28">
      <c r="A5091" t="s">
        <v>25</v>
      </c>
      <c r="B5091">
        <v>20250801</v>
      </c>
      <c r="C5091" t="s">
        <v>29</v>
      </c>
      <c r="D5091" t="s">
        <v>55</v>
      </c>
      <c r="E5091" t="s">
        <v>28</v>
      </c>
      <c r="F5091">
        <v>311.14465939029191</v>
      </c>
      <c r="G5091">
        <v>291.58580071509238</v>
      </c>
      <c r="H5091">
        <v>-19.558858675199531</v>
      </c>
      <c r="I5091">
        <v>12000</v>
      </c>
      <c r="J5091">
        <v>3000</v>
      </c>
      <c r="K5091">
        <v>4828.1400000000003</v>
      </c>
      <c r="L5091">
        <v>125158.75</v>
      </c>
      <c r="M5091">
        <v>16787.900000000001</v>
      </c>
      <c r="N5091">
        <v>71837.182000000001</v>
      </c>
      <c r="O5091">
        <v>8178.75</v>
      </c>
      <c r="P5091">
        <v>30251.117999999999</v>
      </c>
      <c r="Q5091">
        <v>-1896.2</v>
      </c>
      <c r="R5091">
        <v>19510</v>
      </c>
      <c r="S5091">
        <v>17310</v>
      </c>
      <c r="T5091">
        <v>119484</v>
      </c>
      <c r="U5091">
        <v>15693.924999999999</v>
      </c>
      <c r="V5091">
        <v>61221.434999999998</v>
      </c>
      <c r="W5091">
        <v>9452.2224999999999</v>
      </c>
      <c r="X5091">
        <v>34896.474999999999</v>
      </c>
      <c r="Y5091">
        <v>-1780.0574999999999</v>
      </c>
      <c r="AB5091" s="2">
        <f t="shared" si="79"/>
        <v>0.75475416670614659</v>
      </c>
    </row>
    <row r="5092" spans="1:28">
      <c r="A5092" t="s">
        <v>25</v>
      </c>
      <c r="B5092">
        <v>20250801</v>
      </c>
      <c r="C5092" t="s">
        <v>30</v>
      </c>
      <c r="D5092" t="s">
        <v>55</v>
      </c>
      <c r="E5092" t="s">
        <v>28</v>
      </c>
      <c r="F5092">
        <v>299.1427098231095</v>
      </c>
      <c r="G5092">
        <v>285.57986356793378</v>
      </c>
      <c r="H5092">
        <v>-13.562846255175661</v>
      </c>
      <c r="I5092">
        <v>12000</v>
      </c>
      <c r="J5092">
        <v>3000</v>
      </c>
      <c r="K5092">
        <v>4828.1400000000003</v>
      </c>
      <c r="L5092">
        <v>117386.25</v>
      </c>
      <c r="M5092">
        <v>15534.525</v>
      </c>
      <c r="N5092">
        <v>65903.252000000008</v>
      </c>
      <c r="O5092">
        <v>8113.5</v>
      </c>
      <c r="P5092">
        <v>29731.172999999999</v>
      </c>
      <c r="Q5092">
        <v>-1896.2</v>
      </c>
      <c r="R5092">
        <v>19510</v>
      </c>
      <c r="S5092">
        <v>17310</v>
      </c>
      <c r="T5092">
        <v>113244.5</v>
      </c>
      <c r="U5092">
        <v>14968.2</v>
      </c>
      <c r="V5092">
        <v>58662.217499999999</v>
      </c>
      <c r="W5092">
        <v>9381.5175000000017</v>
      </c>
      <c r="X5092">
        <v>32022.375</v>
      </c>
      <c r="Y5092">
        <v>-1789.81</v>
      </c>
      <c r="AB5092" s="2">
        <f t="shared" si="79"/>
        <v>0.71534061658091641</v>
      </c>
    </row>
    <row r="5093" spans="1:28">
      <c r="A5093" t="s">
        <v>25</v>
      </c>
      <c r="B5093">
        <v>20250801</v>
      </c>
      <c r="C5093" t="s">
        <v>31</v>
      </c>
      <c r="D5093" t="s">
        <v>55</v>
      </c>
      <c r="E5093" t="s">
        <v>28</v>
      </c>
      <c r="F5093">
        <v>292.86438276251192</v>
      </c>
      <c r="G5093">
        <v>282.66190252164</v>
      </c>
      <c r="H5093">
        <v>-10.202480240871861</v>
      </c>
      <c r="I5093">
        <v>12000</v>
      </c>
      <c r="J5093">
        <v>3000</v>
      </c>
      <c r="K5093">
        <v>4828.1400000000003</v>
      </c>
      <c r="L5093">
        <v>111738.75</v>
      </c>
      <c r="M5093">
        <v>13970.2</v>
      </c>
      <c r="N5093">
        <v>61972.105999999992</v>
      </c>
      <c r="O5093">
        <v>8047.25</v>
      </c>
      <c r="P5093">
        <v>29645.444</v>
      </c>
      <c r="Q5093">
        <v>-1896.25</v>
      </c>
      <c r="R5093">
        <v>19510</v>
      </c>
      <c r="S5093">
        <v>17310</v>
      </c>
      <c r="T5093">
        <v>108087</v>
      </c>
      <c r="U5093">
        <v>13671.3</v>
      </c>
      <c r="V5093">
        <v>56494.789999999994</v>
      </c>
      <c r="W5093">
        <v>9342.8824999999997</v>
      </c>
      <c r="X5093">
        <v>30355.25</v>
      </c>
      <c r="Y5093">
        <v>-1777.2225000000001</v>
      </c>
      <c r="AB5093" s="2">
        <f t="shared" si="79"/>
        <v>0.68276182264376206</v>
      </c>
    </row>
    <row r="5094" spans="1:28">
      <c r="A5094" t="s">
        <v>25</v>
      </c>
      <c r="B5094">
        <v>20250801</v>
      </c>
      <c r="C5094" t="s">
        <v>32</v>
      </c>
      <c r="D5094" t="s">
        <v>55</v>
      </c>
      <c r="E5094" t="s">
        <v>28</v>
      </c>
      <c r="F5094">
        <v>282.90143771170648</v>
      </c>
      <c r="G5094">
        <v>259.5023908543476</v>
      </c>
      <c r="H5094">
        <v>-23.399046857358879</v>
      </c>
      <c r="I5094">
        <v>12000</v>
      </c>
      <c r="J5094">
        <v>3000</v>
      </c>
      <c r="K5094">
        <v>4828.1400000000003</v>
      </c>
      <c r="L5094">
        <v>107973.75</v>
      </c>
      <c r="M5094">
        <v>12506.475</v>
      </c>
      <c r="N5094">
        <v>59935.237000000008</v>
      </c>
      <c r="O5094">
        <v>7980</v>
      </c>
      <c r="P5094">
        <v>29448.238000000001</v>
      </c>
      <c r="Q5094">
        <v>-1896.2</v>
      </c>
      <c r="R5094">
        <v>19510</v>
      </c>
      <c r="S5094">
        <v>17310</v>
      </c>
      <c r="T5094">
        <v>104132.75</v>
      </c>
      <c r="U5094">
        <v>12915.5</v>
      </c>
      <c r="V5094">
        <v>52167.642500000002</v>
      </c>
      <c r="W5094">
        <v>9300.3524999999991</v>
      </c>
      <c r="X5094">
        <v>31531.775000000001</v>
      </c>
      <c r="Y5094">
        <v>-1782.52</v>
      </c>
      <c r="AB5094" s="2">
        <f t="shared" si="79"/>
        <v>0.65778369449524188</v>
      </c>
    </row>
    <row r="5095" spans="1:28">
      <c r="A5095" t="s">
        <v>25</v>
      </c>
      <c r="B5095">
        <v>20250801</v>
      </c>
      <c r="C5095" t="s">
        <v>33</v>
      </c>
      <c r="D5095" t="s">
        <v>55</v>
      </c>
      <c r="E5095" t="s">
        <v>28</v>
      </c>
      <c r="F5095">
        <v>278.5698720361321</v>
      </c>
      <c r="G5095">
        <v>257.73001505457381</v>
      </c>
      <c r="H5095">
        <v>-20.839856981558281</v>
      </c>
      <c r="I5095">
        <v>12000</v>
      </c>
      <c r="J5095">
        <v>3000</v>
      </c>
      <c r="K5095">
        <v>4828.1400000000003</v>
      </c>
      <c r="L5095">
        <v>106223.75</v>
      </c>
      <c r="M5095">
        <v>12438.15</v>
      </c>
      <c r="N5095">
        <v>58277.491999999991</v>
      </c>
      <c r="O5095">
        <v>7930.5</v>
      </c>
      <c r="P5095">
        <v>29473.858</v>
      </c>
      <c r="Q5095">
        <v>-1896.25</v>
      </c>
      <c r="R5095">
        <v>19510</v>
      </c>
      <c r="S5095">
        <v>17310</v>
      </c>
      <c r="T5095">
        <v>102177.5</v>
      </c>
      <c r="U5095">
        <v>12992.825000000001</v>
      </c>
      <c r="V5095">
        <v>50112.2425</v>
      </c>
      <c r="W5095">
        <v>9270.2724999999991</v>
      </c>
      <c r="X5095">
        <v>31595.35</v>
      </c>
      <c r="Y5095">
        <v>-1793.19</v>
      </c>
      <c r="AB5095" s="2">
        <f t="shared" si="79"/>
        <v>0.64543280998809283</v>
      </c>
    </row>
    <row r="5096" spans="1:28">
      <c r="A5096" t="s">
        <v>25</v>
      </c>
      <c r="B5096">
        <v>20250801</v>
      </c>
      <c r="C5096" t="s">
        <v>34</v>
      </c>
      <c r="D5096" t="s">
        <v>55</v>
      </c>
      <c r="E5096" t="s">
        <v>28</v>
      </c>
      <c r="F5096">
        <v>279.98596631539198</v>
      </c>
      <c r="G5096">
        <v>263.84498118178379</v>
      </c>
      <c r="H5096">
        <v>-16.140985133608179</v>
      </c>
      <c r="I5096">
        <v>12000</v>
      </c>
      <c r="J5096">
        <v>3000</v>
      </c>
      <c r="K5096">
        <v>4828.1400000000003</v>
      </c>
      <c r="L5096">
        <v>107332.5</v>
      </c>
      <c r="M5096">
        <v>12863.2</v>
      </c>
      <c r="N5096">
        <v>57220.535000000003</v>
      </c>
      <c r="O5096">
        <v>8125.5</v>
      </c>
      <c r="P5096">
        <v>31019.514999999999</v>
      </c>
      <c r="Q5096">
        <v>-1896.25</v>
      </c>
      <c r="R5096">
        <v>19510</v>
      </c>
      <c r="S5096">
        <v>17310</v>
      </c>
      <c r="T5096">
        <v>103624.75</v>
      </c>
      <c r="U5096">
        <v>13407.5</v>
      </c>
      <c r="V5096">
        <v>51740.56</v>
      </c>
      <c r="W5096">
        <v>9469.5474999999988</v>
      </c>
      <c r="X5096">
        <v>30807.25</v>
      </c>
      <c r="Y5096">
        <v>-1800.1075000000001</v>
      </c>
      <c r="AB5096" s="2">
        <f t="shared" si="79"/>
        <v>0.65457477014816012</v>
      </c>
    </row>
    <row r="5097" spans="1:28">
      <c r="A5097" t="s">
        <v>25</v>
      </c>
      <c r="B5097">
        <v>20250801</v>
      </c>
      <c r="C5097" t="s">
        <v>35</v>
      </c>
      <c r="D5097" t="s">
        <v>55</v>
      </c>
      <c r="E5097" t="s">
        <v>28</v>
      </c>
      <c r="F5097">
        <v>263.8827888596166</v>
      </c>
      <c r="G5097">
        <v>237.40458599924719</v>
      </c>
      <c r="H5097">
        <v>-26.478202860369379</v>
      </c>
      <c r="I5097">
        <v>12000</v>
      </c>
      <c r="J5097">
        <v>3000</v>
      </c>
      <c r="K5097">
        <v>4828.1400000000003</v>
      </c>
      <c r="L5097">
        <v>109311.25</v>
      </c>
      <c r="M5097">
        <v>14535.825000000001</v>
      </c>
      <c r="N5097">
        <v>55027.569999999992</v>
      </c>
      <c r="O5097">
        <v>9408.75</v>
      </c>
      <c r="P5097">
        <v>32235.355</v>
      </c>
      <c r="Q5097">
        <v>-1896.25</v>
      </c>
      <c r="R5097">
        <v>19510</v>
      </c>
      <c r="S5097">
        <v>17310</v>
      </c>
      <c r="T5097">
        <v>105309.25</v>
      </c>
      <c r="U5097">
        <v>15671.8</v>
      </c>
      <c r="V5097">
        <v>46225.957499999997</v>
      </c>
      <c r="W5097">
        <v>10965.25</v>
      </c>
      <c r="X5097">
        <v>34246.125</v>
      </c>
      <c r="Y5097">
        <v>-1799.8824999999999</v>
      </c>
      <c r="AB5097" s="2">
        <f t="shared" si="79"/>
        <v>0.66521538641323741</v>
      </c>
    </row>
    <row r="5098" spans="1:28">
      <c r="A5098" t="s">
        <v>25</v>
      </c>
      <c r="B5098">
        <v>20250801</v>
      </c>
      <c r="C5098" t="s">
        <v>36</v>
      </c>
      <c r="D5098" t="s">
        <v>55</v>
      </c>
      <c r="E5098" t="s">
        <v>28</v>
      </c>
      <c r="F5098">
        <v>289.70783778697711</v>
      </c>
      <c r="G5098">
        <v>279.40414565299028</v>
      </c>
      <c r="H5098">
        <v>-10.30369213398677</v>
      </c>
      <c r="I5098">
        <v>12000</v>
      </c>
      <c r="J5098">
        <v>3000</v>
      </c>
      <c r="K5098">
        <v>4828.1400000000003</v>
      </c>
      <c r="L5098">
        <v>123297.5</v>
      </c>
      <c r="M5098">
        <v>19283.150000000001</v>
      </c>
      <c r="N5098">
        <v>60337.199000000022</v>
      </c>
      <c r="O5098">
        <v>10996</v>
      </c>
      <c r="P5098">
        <v>34577.300999999999</v>
      </c>
      <c r="Q5098">
        <v>-1896.15</v>
      </c>
      <c r="R5098">
        <v>19510</v>
      </c>
      <c r="S5098">
        <v>17310</v>
      </c>
      <c r="T5098">
        <v>116880</v>
      </c>
      <c r="U5098">
        <v>19975.525000000001</v>
      </c>
      <c r="V5098">
        <v>48616.827499999999</v>
      </c>
      <c r="W5098">
        <v>13033.95</v>
      </c>
      <c r="X5098">
        <v>37062.800000000003</v>
      </c>
      <c r="Y5098">
        <v>-1809.1025</v>
      </c>
      <c r="AB5098" s="2">
        <f t="shared" si="79"/>
        <v>0.73830527103724686</v>
      </c>
    </row>
    <row r="5099" spans="1:28">
      <c r="A5099" t="s">
        <v>25</v>
      </c>
      <c r="B5099">
        <v>20250801</v>
      </c>
      <c r="C5099" t="s">
        <v>37</v>
      </c>
      <c r="D5099" t="s">
        <v>55</v>
      </c>
      <c r="E5099" t="s">
        <v>28</v>
      </c>
      <c r="F5099">
        <v>316.48331576966638</v>
      </c>
      <c r="G5099">
        <v>257.18925950319903</v>
      </c>
      <c r="H5099">
        <v>-59.294056266467408</v>
      </c>
      <c r="I5099">
        <v>12000</v>
      </c>
      <c r="J5099">
        <v>3000</v>
      </c>
      <c r="K5099">
        <v>4828.1400000000003</v>
      </c>
      <c r="L5099">
        <v>133885</v>
      </c>
      <c r="M5099">
        <v>22309.174999999999</v>
      </c>
      <c r="N5099">
        <v>63933.45</v>
      </c>
      <c r="O5099">
        <v>12489</v>
      </c>
      <c r="P5099">
        <v>37049.474999999999</v>
      </c>
      <c r="Q5099">
        <v>-1896.1</v>
      </c>
      <c r="R5099">
        <v>19510</v>
      </c>
      <c r="S5099">
        <v>17310</v>
      </c>
      <c r="T5099">
        <v>125632</v>
      </c>
      <c r="U5099">
        <v>22628.325000000001</v>
      </c>
      <c r="V5099">
        <v>52256.75</v>
      </c>
      <c r="W5099">
        <v>15338.225</v>
      </c>
      <c r="X5099">
        <v>37235.550000000003</v>
      </c>
      <c r="Y5099">
        <v>-1826.85</v>
      </c>
      <c r="AB5099" s="2">
        <f t="shared" si="79"/>
        <v>0.79358973144208933</v>
      </c>
    </row>
    <row r="5100" spans="1:28">
      <c r="A5100" t="s">
        <v>25</v>
      </c>
      <c r="B5100">
        <v>20250801</v>
      </c>
      <c r="C5100" t="s">
        <v>38</v>
      </c>
      <c r="D5100" t="s">
        <v>55</v>
      </c>
      <c r="E5100" t="s">
        <v>28</v>
      </c>
      <c r="F5100">
        <v>305.02235698155761</v>
      </c>
      <c r="G5100">
        <v>219.41084587880999</v>
      </c>
      <c r="H5100">
        <v>-85.611511102747585</v>
      </c>
      <c r="I5100">
        <v>12000</v>
      </c>
      <c r="J5100">
        <v>3000</v>
      </c>
      <c r="K5100">
        <v>4828.1400000000003</v>
      </c>
      <c r="L5100">
        <v>135111.25</v>
      </c>
      <c r="M5100">
        <v>23505</v>
      </c>
      <c r="N5100">
        <v>61294.827999999987</v>
      </c>
      <c r="O5100">
        <v>13743.25</v>
      </c>
      <c r="P5100">
        <v>38464.372000000003</v>
      </c>
      <c r="Q5100">
        <v>-1896.2</v>
      </c>
      <c r="R5100">
        <v>19510</v>
      </c>
      <c r="S5100">
        <v>17310</v>
      </c>
      <c r="T5100">
        <v>126445.75</v>
      </c>
      <c r="U5100">
        <v>23787.474999999999</v>
      </c>
      <c r="V5100">
        <v>50654.794999999998</v>
      </c>
      <c r="W5100">
        <v>17821.2</v>
      </c>
      <c r="X5100">
        <v>35965.15</v>
      </c>
      <c r="Y5100">
        <v>-1782.87</v>
      </c>
      <c r="AB5100" s="2">
        <f t="shared" si="79"/>
        <v>0.79873001133862043</v>
      </c>
    </row>
    <row r="5101" spans="1:28">
      <c r="A5101" t="s">
        <v>25</v>
      </c>
      <c r="B5101">
        <v>20250801</v>
      </c>
      <c r="C5101" t="s">
        <v>39</v>
      </c>
      <c r="D5101" t="s">
        <v>55</v>
      </c>
      <c r="E5101" t="s">
        <v>28</v>
      </c>
      <c r="F5101">
        <v>304.59769853218148</v>
      </c>
      <c r="G5101">
        <v>203.86079977418041</v>
      </c>
      <c r="H5101">
        <v>-100.7368987580011</v>
      </c>
      <c r="I5101">
        <v>12000</v>
      </c>
      <c r="J5101">
        <v>3000</v>
      </c>
      <c r="K5101">
        <v>4828.1400000000003</v>
      </c>
      <c r="L5101">
        <v>135112.5</v>
      </c>
      <c r="M5101">
        <v>22750.9</v>
      </c>
      <c r="N5101">
        <v>60402.374000000003</v>
      </c>
      <c r="O5101">
        <v>14298.75</v>
      </c>
      <c r="P5101">
        <v>39556.726000000002</v>
      </c>
      <c r="Q5101">
        <v>-1896.25</v>
      </c>
      <c r="R5101">
        <v>19510</v>
      </c>
      <c r="S5101">
        <v>17310</v>
      </c>
      <c r="T5101">
        <v>126664.75</v>
      </c>
      <c r="U5101">
        <v>24308.775000000001</v>
      </c>
      <c r="V5101">
        <v>50947.735000000001</v>
      </c>
      <c r="W5101">
        <v>18999.849999999999</v>
      </c>
      <c r="X5101">
        <v>34155.15</v>
      </c>
      <c r="Y5101">
        <v>-1746.76</v>
      </c>
      <c r="AB5101" s="2">
        <f t="shared" si="79"/>
        <v>0.80011338620478367</v>
      </c>
    </row>
    <row r="5102" spans="1:28">
      <c r="A5102" t="s">
        <v>25</v>
      </c>
      <c r="B5102">
        <v>20250801</v>
      </c>
      <c r="C5102" t="s">
        <v>40</v>
      </c>
      <c r="D5102" t="s">
        <v>55</v>
      </c>
      <c r="E5102" t="s">
        <v>28</v>
      </c>
      <c r="F5102">
        <v>295.12085152427488</v>
      </c>
      <c r="G5102">
        <v>201.95422186676541</v>
      </c>
      <c r="H5102">
        <v>-93.166629657509532</v>
      </c>
      <c r="I5102">
        <v>12000</v>
      </c>
      <c r="J5102">
        <v>3000</v>
      </c>
      <c r="K5102">
        <v>4828.1400000000003</v>
      </c>
      <c r="L5102">
        <v>131100</v>
      </c>
      <c r="M5102">
        <v>22559.599999999999</v>
      </c>
      <c r="N5102">
        <v>63169.116000000002</v>
      </c>
      <c r="O5102">
        <v>14418.75</v>
      </c>
      <c r="P5102">
        <v>32848.684000000001</v>
      </c>
      <c r="Q5102">
        <v>-1896.15</v>
      </c>
      <c r="R5102">
        <v>19510</v>
      </c>
      <c r="S5102">
        <v>17310</v>
      </c>
      <c r="T5102">
        <v>124215.25</v>
      </c>
      <c r="U5102">
        <v>24160.075000000001</v>
      </c>
      <c r="V5102">
        <v>49222.397499999999</v>
      </c>
      <c r="W5102">
        <v>19081.3</v>
      </c>
      <c r="X5102">
        <v>33535.675000000003</v>
      </c>
      <c r="Y5102">
        <v>-1784.1975</v>
      </c>
      <c r="AB5102" s="2">
        <f t="shared" si="79"/>
        <v>0.78464043307845122</v>
      </c>
    </row>
    <row r="5103" spans="1:28">
      <c r="A5103" t="s">
        <v>25</v>
      </c>
      <c r="B5103">
        <v>20250801</v>
      </c>
      <c r="C5103" t="s">
        <v>41</v>
      </c>
      <c r="D5103" t="s">
        <v>55</v>
      </c>
      <c r="E5103" t="s">
        <v>28</v>
      </c>
      <c r="F5103">
        <v>350.52089951072651</v>
      </c>
      <c r="G5103">
        <v>287.23641701166588</v>
      </c>
      <c r="H5103">
        <v>-63.28448249906063</v>
      </c>
      <c r="I5103">
        <v>12000</v>
      </c>
      <c r="J5103">
        <v>3000</v>
      </c>
      <c r="K5103">
        <v>4828.1400000000003</v>
      </c>
      <c r="L5103">
        <v>137312.5</v>
      </c>
      <c r="M5103">
        <v>22975.9</v>
      </c>
      <c r="N5103">
        <v>69125.665999999997</v>
      </c>
      <c r="O5103">
        <v>14258.5</v>
      </c>
      <c r="P5103">
        <v>32848.684000000001</v>
      </c>
      <c r="Q5103">
        <v>-1896.25</v>
      </c>
      <c r="R5103">
        <v>19510</v>
      </c>
      <c r="S5103">
        <v>17310</v>
      </c>
      <c r="T5103">
        <v>129902.75</v>
      </c>
      <c r="U5103">
        <v>23023.7</v>
      </c>
      <c r="V5103">
        <v>54563.702500000007</v>
      </c>
      <c r="W5103">
        <v>18500.75</v>
      </c>
      <c r="X5103">
        <v>35637.324999999997</v>
      </c>
      <c r="Y5103">
        <v>-1822.7275</v>
      </c>
      <c r="AB5103" s="2">
        <f t="shared" si="79"/>
        <v>0.82056712052732483</v>
      </c>
    </row>
    <row r="5104" spans="1:28">
      <c r="A5104" t="s">
        <v>25</v>
      </c>
      <c r="B5104">
        <v>20250801</v>
      </c>
      <c r="C5104" t="s">
        <v>42</v>
      </c>
      <c r="D5104" t="s">
        <v>55</v>
      </c>
      <c r="E5104" t="s">
        <v>28</v>
      </c>
      <c r="F5104">
        <v>350.11241814076192</v>
      </c>
      <c r="G5104">
        <v>262.99610557019201</v>
      </c>
      <c r="H5104">
        <v>-87.116312570569846</v>
      </c>
      <c r="I5104">
        <v>12000</v>
      </c>
      <c r="J5104">
        <v>3000</v>
      </c>
      <c r="K5104">
        <v>4828.1400000000003</v>
      </c>
      <c r="L5104">
        <v>140125</v>
      </c>
      <c r="M5104">
        <v>23184.55</v>
      </c>
      <c r="N5104">
        <v>64862.334999999992</v>
      </c>
      <c r="O5104">
        <v>13697.25</v>
      </c>
      <c r="P5104">
        <v>40277.065000000002</v>
      </c>
      <c r="Q5104">
        <v>-1896.2</v>
      </c>
      <c r="R5104">
        <v>19510</v>
      </c>
      <c r="S5104">
        <v>17310</v>
      </c>
      <c r="T5104">
        <v>132529.5</v>
      </c>
      <c r="U5104">
        <v>24334.7</v>
      </c>
      <c r="V5104">
        <v>56181.962500000001</v>
      </c>
      <c r="W5104">
        <v>17674.474999999999</v>
      </c>
      <c r="X5104">
        <v>36183.1</v>
      </c>
      <c r="Y5104">
        <v>-1844.7375</v>
      </c>
      <c r="AB5104" s="2">
        <f t="shared" si="79"/>
        <v>0.83715972294601992</v>
      </c>
    </row>
    <row r="5105" spans="1:28">
      <c r="A5105" t="s">
        <v>25</v>
      </c>
      <c r="B5105">
        <v>20250801</v>
      </c>
      <c r="C5105" t="s">
        <v>43</v>
      </c>
      <c r="D5105" t="s">
        <v>55</v>
      </c>
      <c r="E5105" t="s">
        <v>28</v>
      </c>
      <c r="F5105">
        <v>338.0266428302607</v>
      </c>
      <c r="G5105">
        <v>263.96997083176461</v>
      </c>
      <c r="H5105">
        <v>-74.056671998496142</v>
      </c>
      <c r="I5105">
        <v>12000</v>
      </c>
      <c r="J5105">
        <v>3000</v>
      </c>
      <c r="K5105">
        <v>4828.1400000000003</v>
      </c>
      <c r="L5105">
        <v>140361.25</v>
      </c>
      <c r="M5105">
        <v>23310.224999999999</v>
      </c>
      <c r="N5105">
        <v>66097.531000000003</v>
      </c>
      <c r="O5105">
        <v>12750.5</v>
      </c>
      <c r="P5105">
        <v>40099.144</v>
      </c>
      <c r="Q5105">
        <v>-1896.15</v>
      </c>
      <c r="R5105">
        <v>19510</v>
      </c>
      <c r="S5105">
        <v>17310</v>
      </c>
      <c r="T5105">
        <v>132929.5</v>
      </c>
      <c r="U5105">
        <v>24357.474999999999</v>
      </c>
      <c r="V5105">
        <v>57612.785000000003</v>
      </c>
      <c r="W5105">
        <v>16122.525</v>
      </c>
      <c r="X5105">
        <v>36632.949999999997</v>
      </c>
      <c r="Y5105">
        <v>-1796.2349999999999</v>
      </c>
      <c r="AB5105" s="2">
        <f t="shared" si="79"/>
        <v>0.83968643503033635</v>
      </c>
    </row>
    <row r="5106" spans="1:28">
      <c r="A5106" t="s">
        <v>25</v>
      </c>
      <c r="B5106">
        <v>20250801</v>
      </c>
      <c r="C5106" t="s">
        <v>44</v>
      </c>
      <c r="D5106" t="s">
        <v>55</v>
      </c>
      <c r="E5106" t="s">
        <v>28</v>
      </c>
      <c r="F5106">
        <v>359.08300526909892</v>
      </c>
      <c r="G5106">
        <v>289.99563323296968</v>
      </c>
      <c r="H5106">
        <v>-69.087372036129182</v>
      </c>
      <c r="I5106">
        <v>12000</v>
      </c>
      <c r="J5106">
        <v>3000</v>
      </c>
      <c r="K5106">
        <v>4828.1400000000003</v>
      </c>
      <c r="L5106">
        <v>142631.25</v>
      </c>
      <c r="M5106">
        <v>24913.25</v>
      </c>
      <c r="N5106">
        <v>67651.07699999999</v>
      </c>
      <c r="O5106">
        <v>11562.5</v>
      </c>
      <c r="P5106">
        <v>40400.673000000003</v>
      </c>
      <c r="Q5106">
        <v>-1896.25</v>
      </c>
      <c r="R5106">
        <v>19510</v>
      </c>
      <c r="S5106">
        <v>17310</v>
      </c>
      <c r="T5106">
        <v>135280</v>
      </c>
      <c r="U5106">
        <v>24180.45</v>
      </c>
      <c r="V5106">
        <v>61764.147499999999</v>
      </c>
      <c r="W5106">
        <v>13591.5</v>
      </c>
      <c r="X5106">
        <v>37528.9</v>
      </c>
      <c r="Y5106">
        <v>-1784.9974999999999</v>
      </c>
      <c r="AB5106" s="2">
        <f t="shared" si="79"/>
        <v>0.85453402691580049</v>
      </c>
    </row>
    <row r="5107" spans="1:28">
      <c r="A5107" t="s">
        <v>25</v>
      </c>
      <c r="B5107">
        <v>20250801</v>
      </c>
      <c r="C5107" t="s">
        <v>45</v>
      </c>
      <c r="D5107" t="s">
        <v>55</v>
      </c>
      <c r="E5107" t="s">
        <v>28</v>
      </c>
      <c r="F5107">
        <v>377.0491672939408</v>
      </c>
      <c r="G5107">
        <v>291.90960105381942</v>
      </c>
      <c r="H5107">
        <v>-85.139566240121439</v>
      </c>
      <c r="I5107">
        <v>12000</v>
      </c>
      <c r="J5107">
        <v>3000</v>
      </c>
      <c r="K5107">
        <v>4828.1400000000003</v>
      </c>
      <c r="L5107">
        <v>142763.75</v>
      </c>
      <c r="M5107">
        <v>24636.35</v>
      </c>
      <c r="N5107">
        <v>68681.071999999986</v>
      </c>
      <c r="O5107">
        <v>10078.25</v>
      </c>
      <c r="P5107">
        <v>41264.328000000001</v>
      </c>
      <c r="Q5107">
        <v>-1896.25</v>
      </c>
      <c r="R5107">
        <v>19510</v>
      </c>
      <c r="S5107">
        <v>17310</v>
      </c>
      <c r="T5107">
        <v>135402.5</v>
      </c>
      <c r="U5107">
        <v>22840.775000000001</v>
      </c>
      <c r="V5107">
        <v>65648.615000000005</v>
      </c>
      <c r="W5107">
        <v>12011.55</v>
      </c>
      <c r="X5107">
        <v>36692.199999999997</v>
      </c>
      <c r="Y5107">
        <v>-1790.64</v>
      </c>
      <c r="AB5107" s="2">
        <f t="shared" si="79"/>
        <v>0.85530783249162234</v>
      </c>
    </row>
    <row r="5108" spans="1:28">
      <c r="A5108" t="s">
        <v>25</v>
      </c>
      <c r="B5108">
        <v>20250801</v>
      </c>
      <c r="C5108" t="s">
        <v>46</v>
      </c>
      <c r="D5108" t="s">
        <v>55</v>
      </c>
      <c r="E5108" t="s">
        <v>28</v>
      </c>
      <c r="F5108">
        <v>347.75098136996888</v>
      </c>
      <c r="G5108">
        <v>290.19057207376852</v>
      </c>
      <c r="H5108">
        <v>-57.560409296200362</v>
      </c>
      <c r="I5108">
        <v>12000</v>
      </c>
      <c r="J5108">
        <v>3000</v>
      </c>
      <c r="K5108">
        <v>4828.1400000000003</v>
      </c>
      <c r="L5108">
        <v>139538.75</v>
      </c>
      <c r="M5108">
        <v>23586.125</v>
      </c>
      <c r="N5108">
        <v>67216.609999999986</v>
      </c>
      <c r="O5108">
        <v>9139.5</v>
      </c>
      <c r="P5108">
        <v>41492.665000000001</v>
      </c>
      <c r="Q5108">
        <v>-1896.15</v>
      </c>
      <c r="R5108">
        <v>19510</v>
      </c>
      <c r="S5108">
        <v>17310</v>
      </c>
      <c r="T5108">
        <v>132114.25</v>
      </c>
      <c r="U5108">
        <v>22152.125</v>
      </c>
      <c r="V5108">
        <v>64728.3</v>
      </c>
      <c r="W5108">
        <v>10997.075000000001</v>
      </c>
      <c r="X5108">
        <v>35993.5</v>
      </c>
      <c r="Y5108">
        <v>-1756.75</v>
      </c>
      <c r="AB5108" s="2">
        <f t="shared" si="79"/>
        <v>0.83453667996348901</v>
      </c>
    </row>
    <row r="5109" spans="1:28">
      <c r="A5109" t="s">
        <v>25</v>
      </c>
      <c r="B5109">
        <v>20250801</v>
      </c>
      <c r="C5109" t="s">
        <v>47</v>
      </c>
      <c r="D5109" t="s">
        <v>55</v>
      </c>
      <c r="E5109" t="s">
        <v>28</v>
      </c>
      <c r="F5109">
        <v>512.66063981934451</v>
      </c>
      <c r="G5109">
        <v>304.19848042905511</v>
      </c>
      <c r="H5109">
        <v>-208.46215939028949</v>
      </c>
      <c r="I5109">
        <v>12000</v>
      </c>
      <c r="J5109">
        <v>3000</v>
      </c>
      <c r="K5109">
        <v>4828.1400000000003</v>
      </c>
      <c r="L5109">
        <v>144692.5</v>
      </c>
      <c r="M5109">
        <v>25238.625</v>
      </c>
      <c r="N5109">
        <v>71880.320999999996</v>
      </c>
      <c r="O5109">
        <v>8791.75</v>
      </c>
      <c r="P5109">
        <v>40678.004000000001</v>
      </c>
      <c r="Q5109">
        <v>-1896.2</v>
      </c>
      <c r="R5109">
        <v>19510</v>
      </c>
      <c r="S5109">
        <v>17310</v>
      </c>
      <c r="T5109">
        <v>137731.75</v>
      </c>
      <c r="U5109">
        <v>22952.674999999999</v>
      </c>
      <c r="V5109">
        <v>69139.31</v>
      </c>
      <c r="W5109">
        <v>10546.95</v>
      </c>
      <c r="X5109">
        <v>36884.524999999987</v>
      </c>
      <c r="Y5109">
        <v>-1791.71</v>
      </c>
      <c r="AB5109" s="2">
        <f t="shared" si="79"/>
        <v>0.87002119279760726</v>
      </c>
    </row>
    <row r="5110" spans="1:28">
      <c r="A5110" t="s">
        <v>25</v>
      </c>
      <c r="B5110">
        <v>20250801</v>
      </c>
      <c r="C5110" t="s">
        <v>48</v>
      </c>
      <c r="D5110" t="s">
        <v>55</v>
      </c>
      <c r="E5110" t="s">
        <v>28</v>
      </c>
      <c r="F5110">
        <v>377.46114226571223</v>
      </c>
      <c r="G5110">
        <v>315.2356464057201</v>
      </c>
      <c r="H5110">
        <v>-62.225495859992122</v>
      </c>
      <c r="I5110">
        <v>12000</v>
      </c>
      <c r="J5110">
        <v>3000</v>
      </c>
      <c r="K5110">
        <v>4828.1400000000003</v>
      </c>
      <c r="L5110">
        <v>144200</v>
      </c>
      <c r="M5110">
        <v>24554.799999999999</v>
      </c>
      <c r="N5110">
        <v>73597.57699999999</v>
      </c>
      <c r="O5110">
        <v>8847.25</v>
      </c>
      <c r="P5110">
        <v>39096.572999999997</v>
      </c>
      <c r="Q5110">
        <v>-1896.2</v>
      </c>
      <c r="R5110">
        <v>19510</v>
      </c>
      <c r="S5110">
        <v>17310</v>
      </c>
      <c r="T5110">
        <v>137765</v>
      </c>
      <c r="U5110">
        <v>22480.375</v>
      </c>
      <c r="V5110">
        <v>69789.62999999999</v>
      </c>
      <c r="W5110">
        <v>10421.174999999999</v>
      </c>
      <c r="X5110">
        <v>36845.25</v>
      </c>
      <c r="Y5110">
        <v>-1771.43</v>
      </c>
      <c r="AB5110" s="2">
        <f t="shared" si="79"/>
        <v>0.87023122573961598</v>
      </c>
    </row>
    <row r="5111" spans="1:28">
      <c r="A5111" t="s">
        <v>25</v>
      </c>
      <c r="B5111">
        <v>20250801</v>
      </c>
      <c r="C5111" t="s">
        <v>49</v>
      </c>
      <c r="D5111" t="s">
        <v>55</v>
      </c>
      <c r="E5111" t="s">
        <v>28</v>
      </c>
      <c r="F5111">
        <v>341.47746330447723</v>
      </c>
      <c r="G5111">
        <v>316.80147911178119</v>
      </c>
      <c r="H5111">
        <v>-24.675984192695982</v>
      </c>
      <c r="I5111">
        <v>12000</v>
      </c>
      <c r="J5111">
        <v>3000</v>
      </c>
      <c r="K5111">
        <v>4828.1400000000003</v>
      </c>
      <c r="L5111">
        <v>141565</v>
      </c>
      <c r="M5111">
        <v>22851.775000000001</v>
      </c>
      <c r="N5111">
        <v>73449.474000000002</v>
      </c>
      <c r="O5111">
        <v>8842.5</v>
      </c>
      <c r="P5111">
        <v>38317.451000000001</v>
      </c>
      <c r="Q5111">
        <v>-1896.2</v>
      </c>
      <c r="R5111">
        <v>19510</v>
      </c>
      <c r="S5111">
        <v>17310</v>
      </c>
      <c r="T5111">
        <v>136036.25</v>
      </c>
      <c r="U5111">
        <v>20769.900000000001</v>
      </c>
      <c r="V5111">
        <v>69578.135000000009</v>
      </c>
      <c r="W5111">
        <v>10290.924999999999</v>
      </c>
      <c r="X5111">
        <v>37201.85</v>
      </c>
      <c r="Y5111">
        <v>-1804.56</v>
      </c>
      <c r="AB5111" s="2">
        <f t="shared" si="79"/>
        <v>0.85931109195021116</v>
      </c>
    </row>
    <row r="5112" spans="1:28">
      <c r="A5112" t="s">
        <v>25</v>
      </c>
      <c r="B5112">
        <v>20250801</v>
      </c>
      <c r="C5112" t="s">
        <v>50</v>
      </c>
      <c r="D5112" t="s">
        <v>55</v>
      </c>
      <c r="E5112" t="s">
        <v>28</v>
      </c>
      <c r="F5112">
        <v>359.49683477606249</v>
      </c>
      <c r="G5112">
        <v>312.20119966127118</v>
      </c>
      <c r="H5112">
        <v>-47.295635114791253</v>
      </c>
      <c r="I5112">
        <v>12000</v>
      </c>
      <c r="J5112">
        <v>3000</v>
      </c>
      <c r="K5112">
        <v>4828.1400000000003</v>
      </c>
      <c r="L5112">
        <v>137951.25</v>
      </c>
      <c r="M5112">
        <v>20617.325000000001</v>
      </c>
      <c r="N5112">
        <v>75011.725000000006</v>
      </c>
      <c r="O5112">
        <v>8770</v>
      </c>
      <c r="P5112">
        <v>35448.35</v>
      </c>
      <c r="Q5112">
        <v>-1896.15</v>
      </c>
      <c r="R5112">
        <v>19510</v>
      </c>
      <c r="S5112">
        <v>17310</v>
      </c>
      <c r="T5112">
        <v>132221.75</v>
      </c>
      <c r="U5112">
        <v>19340.825000000001</v>
      </c>
      <c r="V5112">
        <v>66973.929999999993</v>
      </c>
      <c r="W5112">
        <v>10283.525</v>
      </c>
      <c r="X5112">
        <v>37421.074999999997</v>
      </c>
      <c r="Y5112">
        <v>-1797.605</v>
      </c>
      <c r="AB5112" s="2">
        <f t="shared" si="79"/>
        <v>0.835215733836149</v>
      </c>
    </row>
    <row r="5113" spans="1:28">
      <c r="A5113" t="s">
        <v>25</v>
      </c>
      <c r="B5113">
        <v>20250801</v>
      </c>
      <c r="C5113" t="s">
        <v>51</v>
      </c>
      <c r="D5113" t="s">
        <v>55</v>
      </c>
      <c r="E5113" t="s">
        <v>28</v>
      </c>
      <c r="F5113">
        <v>321.70110839292352</v>
      </c>
      <c r="G5113">
        <v>299.86905344373508</v>
      </c>
      <c r="H5113">
        <v>-21.832054949188379</v>
      </c>
      <c r="I5113">
        <v>12000</v>
      </c>
      <c r="J5113">
        <v>3000</v>
      </c>
      <c r="K5113">
        <v>4828.1400000000003</v>
      </c>
      <c r="L5113">
        <v>132252.5</v>
      </c>
      <c r="M5113">
        <v>18887.174999999999</v>
      </c>
      <c r="N5113">
        <v>74906.92</v>
      </c>
      <c r="O5113">
        <v>8376</v>
      </c>
      <c r="P5113">
        <v>31978.605</v>
      </c>
      <c r="Q5113">
        <v>-1896.2</v>
      </c>
      <c r="R5113">
        <v>19510</v>
      </c>
      <c r="S5113">
        <v>17310</v>
      </c>
      <c r="T5113">
        <v>126008.75</v>
      </c>
      <c r="U5113">
        <v>17170.025000000001</v>
      </c>
      <c r="V5113">
        <v>64804.420000000013</v>
      </c>
      <c r="W5113">
        <v>9920.5424999999996</v>
      </c>
      <c r="X5113">
        <v>35936.775000000001</v>
      </c>
      <c r="Y5113">
        <v>-1823.0125</v>
      </c>
      <c r="AB5113" s="2">
        <f t="shared" si="79"/>
        <v>0.79596957838650484</v>
      </c>
    </row>
    <row r="5114" spans="1:28">
      <c r="A5114" t="s">
        <v>25</v>
      </c>
      <c r="B5114">
        <v>20250802</v>
      </c>
      <c r="C5114" t="s">
        <v>26</v>
      </c>
      <c r="D5114" t="s">
        <v>56</v>
      </c>
      <c r="E5114" t="s">
        <v>57</v>
      </c>
      <c r="F5114">
        <v>323.3019523899124</v>
      </c>
      <c r="G5114">
        <v>330.8957461422653</v>
      </c>
      <c r="H5114">
        <v>7.5937937523528944</v>
      </c>
      <c r="I5114">
        <v>12000</v>
      </c>
      <c r="J5114">
        <v>3000</v>
      </c>
      <c r="K5114">
        <v>5691.62</v>
      </c>
      <c r="L5114">
        <v>126401.25</v>
      </c>
      <c r="M5114">
        <v>17795.125</v>
      </c>
      <c r="N5114">
        <v>73238.975999999995</v>
      </c>
      <c r="O5114">
        <v>8448.25</v>
      </c>
      <c r="P5114">
        <v>28815.199000000001</v>
      </c>
      <c r="Q5114">
        <v>-1896.3</v>
      </c>
      <c r="R5114">
        <v>22350</v>
      </c>
      <c r="S5114">
        <v>22280</v>
      </c>
      <c r="T5114">
        <v>126368</v>
      </c>
      <c r="U5114">
        <v>17063.325000000001</v>
      </c>
      <c r="V5114">
        <v>64183.745000000003</v>
      </c>
      <c r="W5114">
        <v>8909.8374999999996</v>
      </c>
      <c r="X5114">
        <v>38006.925000000003</v>
      </c>
      <c r="Y5114">
        <v>-1795.8325</v>
      </c>
      <c r="AB5114" s="2">
        <f t="shared" si="79"/>
        <v>0.79823888167723145</v>
      </c>
    </row>
    <row r="5115" spans="1:28">
      <c r="A5115" t="s">
        <v>25</v>
      </c>
      <c r="B5115">
        <v>20250802</v>
      </c>
      <c r="C5115" t="s">
        <v>29</v>
      </c>
      <c r="D5115" t="s">
        <v>56</v>
      </c>
      <c r="E5115" t="s">
        <v>57</v>
      </c>
      <c r="F5115">
        <v>321.10758656379539</v>
      </c>
      <c r="G5115">
        <v>313.17919458035283</v>
      </c>
      <c r="H5115">
        <v>-7.9283919834426229</v>
      </c>
      <c r="I5115">
        <v>12000</v>
      </c>
      <c r="J5115">
        <v>3000</v>
      </c>
      <c r="K5115">
        <v>5691.62</v>
      </c>
      <c r="L5115">
        <v>121221.25</v>
      </c>
      <c r="M5115">
        <v>17243.375</v>
      </c>
      <c r="N5115">
        <v>69390.008000000002</v>
      </c>
      <c r="O5115">
        <v>8380</v>
      </c>
      <c r="P5115">
        <v>28104.116999999998</v>
      </c>
      <c r="Q5115">
        <v>-1896.25</v>
      </c>
      <c r="R5115">
        <v>22350</v>
      </c>
      <c r="S5115">
        <v>22280</v>
      </c>
      <c r="T5115">
        <v>121526.25</v>
      </c>
      <c r="U5115">
        <v>16922.150000000001</v>
      </c>
      <c r="V5115">
        <v>61258.035000000003</v>
      </c>
      <c r="W5115">
        <v>8770.5300000000007</v>
      </c>
      <c r="X5115">
        <v>36366.574999999997</v>
      </c>
      <c r="Y5115">
        <v>-1791.04</v>
      </c>
      <c r="AB5115" s="2">
        <f t="shared" si="79"/>
        <v>0.76765461109163435</v>
      </c>
    </row>
    <row r="5116" spans="1:28">
      <c r="A5116" t="s">
        <v>25</v>
      </c>
      <c r="B5116">
        <v>20250802</v>
      </c>
      <c r="C5116" t="s">
        <v>30</v>
      </c>
      <c r="D5116" t="s">
        <v>56</v>
      </c>
      <c r="E5116" t="s">
        <v>57</v>
      </c>
      <c r="F5116">
        <v>306.89496048174311</v>
      </c>
      <c r="G5116">
        <v>309.14262325931418</v>
      </c>
      <c r="H5116">
        <v>2.2476627775711222</v>
      </c>
      <c r="I5116">
        <v>12000</v>
      </c>
      <c r="J5116">
        <v>3000</v>
      </c>
      <c r="K5116">
        <v>5691.62</v>
      </c>
      <c r="L5116">
        <v>114725</v>
      </c>
      <c r="M5116">
        <v>16014.825000000001</v>
      </c>
      <c r="N5116">
        <v>64634.309000000008</v>
      </c>
      <c r="O5116">
        <v>8336</v>
      </c>
      <c r="P5116">
        <v>27636.166000000001</v>
      </c>
      <c r="Q5116">
        <v>-1896.3</v>
      </c>
      <c r="R5116">
        <v>22350</v>
      </c>
      <c r="S5116">
        <v>22280</v>
      </c>
      <c r="T5116">
        <v>115574</v>
      </c>
      <c r="U5116">
        <v>16427.650000000001</v>
      </c>
      <c r="V5116">
        <v>58512.974999999999</v>
      </c>
      <c r="W5116">
        <v>8726.8624999999993</v>
      </c>
      <c r="X5116">
        <v>33583.75</v>
      </c>
      <c r="Y5116">
        <v>-1677.2375</v>
      </c>
      <c r="AB5116" s="2">
        <f t="shared" si="79"/>
        <v>0.73005555608195394</v>
      </c>
    </row>
    <row r="5117" spans="1:28">
      <c r="A5117" t="s">
        <v>25</v>
      </c>
      <c r="B5117">
        <v>20250802</v>
      </c>
      <c r="C5117" t="s">
        <v>31</v>
      </c>
      <c r="D5117" t="s">
        <v>56</v>
      </c>
      <c r="E5117" t="s">
        <v>57</v>
      </c>
      <c r="F5117">
        <v>295.99582423786001</v>
      </c>
      <c r="G5117">
        <v>298.84538671434058</v>
      </c>
      <c r="H5117">
        <v>2.849562476480628</v>
      </c>
      <c r="I5117">
        <v>12000</v>
      </c>
      <c r="J5117">
        <v>3000</v>
      </c>
      <c r="K5117">
        <v>5691.62</v>
      </c>
      <c r="L5117">
        <v>109287.5</v>
      </c>
      <c r="M5117">
        <v>14647.05</v>
      </c>
      <c r="N5117">
        <v>60733.671999999991</v>
      </c>
      <c r="O5117">
        <v>8245.25</v>
      </c>
      <c r="P5117">
        <v>27557.727999999999</v>
      </c>
      <c r="Q5117">
        <v>-1896.2</v>
      </c>
      <c r="R5117">
        <v>22350</v>
      </c>
      <c r="S5117">
        <v>22280</v>
      </c>
      <c r="T5117">
        <v>110322.5</v>
      </c>
      <c r="U5117">
        <v>15455.7</v>
      </c>
      <c r="V5117">
        <v>55992.264999999999</v>
      </c>
      <c r="W5117">
        <v>8650.6975000000002</v>
      </c>
      <c r="X5117">
        <v>31848.65</v>
      </c>
      <c r="Y5117">
        <v>-1624.8125</v>
      </c>
      <c r="AB5117" s="2">
        <f t="shared" si="79"/>
        <v>0.69688298480498523</v>
      </c>
    </row>
    <row r="5118" spans="1:28">
      <c r="A5118" t="s">
        <v>25</v>
      </c>
      <c r="B5118">
        <v>20250802</v>
      </c>
      <c r="C5118" t="s">
        <v>32</v>
      </c>
      <c r="D5118" t="s">
        <v>56</v>
      </c>
      <c r="E5118" t="s">
        <v>57</v>
      </c>
      <c r="F5118">
        <v>287.21871471584518</v>
      </c>
      <c r="G5118">
        <v>286.94973560406521</v>
      </c>
      <c r="H5118">
        <v>-0.26897911178002692</v>
      </c>
      <c r="I5118">
        <v>12000</v>
      </c>
      <c r="J5118">
        <v>3000</v>
      </c>
      <c r="K5118">
        <v>5691.62</v>
      </c>
      <c r="L5118">
        <v>105068.75</v>
      </c>
      <c r="M5118">
        <v>13371.65</v>
      </c>
      <c r="N5118">
        <v>58043.389000000003</v>
      </c>
      <c r="O5118">
        <v>8171</v>
      </c>
      <c r="P5118">
        <v>27378.960999999999</v>
      </c>
      <c r="Q5118">
        <v>-1896.25</v>
      </c>
      <c r="R5118">
        <v>22350</v>
      </c>
      <c r="S5118">
        <v>22280</v>
      </c>
      <c r="T5118">
        <v>106425.75</v>
      </c>
      <c r="U5118">
        <v>14796.075000000001</v>
      </c>
      <c r="V5118">
        <v>53303.082499999997</v>
      </c>
      <c r="W5118">
        <v>8669.6450000000004</v>
      </c>
      <c r="X5118">
        <v>31292.424999999999</v>
      </c>
      <c r="Y5118">
        <v>-1635.4775</v>
      </c>
      <c r="AB5118" s="2">
        <f t="shared" si="79"/>
        <v>0.67226807151858559</v>
      </c>
    </row>
    <row r="5119" spans="1:28">
      <c r="A5119" t="s">
        <v>25</v>
      </c>
      <c r="B5119">
        <v>20250802</v>
      </c>
      <c r="C5119" t="s">
        <v>33</v>
      </c>
      <c r="D5119" t="s">
        <v>56</v>
      </c>
      <c r="E5119" t="s">
        <v>57</v>
      </c>
      <c r="F5119">
        <v>282.76557583741248</v>
      </c>
      <c r="G5119">
        <v>285.51928773052629</v>
      </c>
      <c r="H5119">
        <v>2.7537118931137461</v>
      </c>
      <c r="I5119">
        <v>12000</v>
      </c>
      <c r="J5119">
        <v>3000</v>
      </c>
      <c r="K5119">
        <v>5691.62</v>
      </c>
      <c r="L5119">
        <v>103380</v>
      </c>
      <c r="M5119">
        <v>13581.35</v>
      </c>
      <c r="N5119">
        <v>56137.592999999993</v>
      </c>
      <c r="O5119">
        <v>8157.75</v>
      </c>
      <c r="P5119">
        <v>27399.456999999999</v>
      </c>
      <c r="Q5119">
        <v>-1896.15</v>
      </c>
      <c r="R5119">
        <v>22350</v>
      </c>
      <c r="S5119">
        <v>22280</v>
      </c>
      <c r="T5119">
        <v>104360.5</v>
      </c>
      <c r="U5119">
        <v>15253.025</v>
      </c>
      <c r="V5119">
        <v>51078.695</v>
      </c>
      <c r="W5119">
        <v>8825.4475000000002</v>
      </c>
      <c r="X5119">
        <v>30832.875</v>
      </c>
      <c r="Y5119">
        <v>-1629.5425</v>
      </c>
      <c r="AB5119" s="2">
        <f t="shared" si="79"/>
        <v>0.65922234118824952</v>
      </c>
    </row>
    <row r="5120" spans="1:28">
      <c r="A5120" t="s">
        <v>25</v>
      </c>
      <c r="B5120">
        <v>20250802</v>
      </c>
      <c r="C5120" t="s">
        <v>34</v>
      </c>
      <c r="D5120" t="s">
        <v>56</v>
      </c>
      <c r="E5120" t="s">
        <v>57</v>
      </c>
      <c r="F5120">
        <v>281.44388125705689</v>
      </c>
      <c r="G5120">
        <v>281.57483157696788</v>
      </c>
      <c r="H5120">
        <v>0.1309503199109372</v>
      </c>
      <c r="I5120">
        <v>12000</v>
      </c>
      <c r="J5120">
        <v>3000</v>
      </c>
      <c r="K5120">
        <v>5691.62</v>
      </c>
      <c r="L5120">
        <v>103825</v>
      </c>
      <c r="M5120">
        <v>14264.424999999999</v>
      </c>
      <c r="N5120">
        <v>54290.587</v>
      </c>
      <c r="O5120">
        <v>8378.25</v>
      </c>
      <c r="P5120">
        <v>28787.988000000001</v>
      </c>
      <c r="Q5120">
        <v>-1896.25</v>
      </c>
      <c r="R5120">
        <v>22350</v>
      </c>
      <c r="S5120">
        <v>22280</v>
      </c>
      <c r="T5120">
        <v>105159.75</v>
      </c>
      <c r="U5120">
        <v>16179.525</v>
      </c>
      <c r="V5120">
        <v>50903.654999999999</v>
      </c>
      <c r="W5120">
        <v>9233.2099999999991</v>
      </c>
      <c r="X5120">
        <v>30594.7</v>
      </c>
      <c r="Y5120">
        <v>-1751.34</v>
      </c>
      <c r="AB5120" s="2">
        <f t="shared" si="79"/>
        <v>0.6642710277717242</v>
      </c>
    </row>
    <row r="5121" spans="1:28">
      <c r="A5121" t="s">
        <v>25</v>
      </c>
      <c r="B5121">
        <v>20250802</v>
      </c>
      <c r="C5121" t="s">
        <v>35</v>
      </c>
      <c r="D5121" t="s">
        <v>56</v>
      </c>
      <c r="E5121" t="s">
        <v>57</v>
      </c>
      <c r="F5121">
        <v>266.68470267218629</v>
      </c>
      <c r="G5121">
        <v>267.86815675574098</v>
      </c>
      <c r="H5121">
        <v>1.1834540835546929</v>
      </c>
      <c r="I5121">
        <v>12000</v>
      </c>
      <c r="J5121">
        <v>3000</v>
      </c>
      <c r="K5121">
        <v>5691.62</v>
      </c>
      <c r="L5121">
        <v>105071.25</v>
      </c>
      <c r="M5121">
        <v>16207.424999999999</v>
      </c>
      <c r="N5121">
        <v>51214.953000000009</v>
      </c>
      <c r="O5121">
        <v>9606</v>
      </c>
      <c r="P5121">
        <v>29939.022000000001</v>
      </c>
      <c r="Q5121">
        <v>-1896.15</v>
      </c>
      <c r="R5121">
        <v>22350</v>
      </c>
      <c r="S5121">
        <v>22280</v>
      </c>
      <c r="T5121">
        <v>106234.5</v>
      </c>
      <c r="U5121">
        <v>17987.174999999999</v>
      </c>
      <c r="V5121">
        <v>47720.28</v>
      </c>
      <c r="W5121">
        <v>10906.702499999999</v>
      </c>
      <c r="X5121">
        <v>31435.674999999999</v>
      </c>
      <c r="Y5121">
        <v>-1815.3325</v>
      </c>
      <c r="AB5121" s="2">
        <f t="shared" si="79"/>
        <v>0.67105998730327177</v>
      </c>
    </row>
    <row r="5122" spans="1:28">
      <c r="A5122" t="s">
        <v>25</v>
      </c>
      <c r="B5122">
        <v>20250802</v>
      </c>
      <c r="C5122" t="s">
        <v>36</v>
      </c>
      <c r="D5122" t="s">
        <v>56</v>
      </c>
      <c r="E5122" t="s">
        <v>57</v>
      </c>
      <c r="F5122">
        <v>270.94535190063817</v>
      </c>
      <c r="G5122">
        <v>279.74270700037391</v>
      </c>
      <c r="H5122">
        <v>8.7973550997357393</v>
      </c>
      <c r="I5122">
        <v>12000</v>
      </c>
      <c r="J5122">
        <v>3000</v>
      </c>
      <c r="K5122">
        <v>5691.62</v>
      </c>
      <c r="L5122">
        <v>116393.75</v>
      </c>
      <c r="M5122">
        <v>21170.775000000001</v>
      </c>
      <c r="N5122">
        <v>53952.086000000003</v>
      </c>
      <c r="O5122">
        <v>11128</v>
      </c>
      <c r="P5122">
        <v>32039.089</v>
      </c>
      <c r="Q5122">
        <v>-1896.2</v>
      </c>
      <c r="R5122">
        <v>22350</v>
      </c>
      <c r="S5122">
        <v>22280</v>
      </c>
      <c r="T5122">
        <v>115960.5</v>
      </c>
      <c r="U5122">
        <v>22698.799999999999</v>
      </c>
      <c r="V5122">
        <v>46835.964999999997</v>
      </c>
      <c r="W5122">
        <v>13318.924999999999</v>
      </c>
      <c r="X5122">
        <v>34908.125</v>
      </c>
      <c r="Y5122">
        <v>-1801.3150000000001</v>
      </c>
      <c r="AB5122" s="2">
        <f t="shared" si="79"/>
        <v>0.73249699163342463</v>
      </c>
    </row>
    <row r="5123" spans="1:28">
      <c r="A5123" t="s">
        <v>25</v>
      </c>
      <c r="B5123">
        <v>20250802</v>
      </c>
      <c r="C5123" t="s">
        <v>37</v>
      </c>
      <c r="D5123" t="s">
        <v>56</v>
      </c>
      <c r="E5123" t="s">
        <v>57</v>
      </c>
      <c r="F5123">
        <v>281.66571038765522</v>
      </c>
      <c r="G5123">
        <v>274.86595784719771</v>
      </c>
      <c r="H5123">
        <v>-6.7997525404575194</v>
      </c>
      <c r="I5123">
        <v>12000</v>
      </c>
      <c r="J5123">
        <v>3000</v>
      </c>
      <c r="K5123">
        <v>5691.62</v>
      </c>
      <c r="L5123">
        <v>124180</v>
      </c>
      <c r="M5123">
        <v>24194.95</v>
      </c>
      <c r="N5123">
        <v>55138.413000000008</v>
      </c>
      <c r="O5123">
        <v>12479.25</v>
      </c>
      <c r="P5123">
        <v>34263.686999999998</v>
      </c>
      <c r="Q5123">
        <v>-1896.3</v>
      </c>
      <c r="R5123">
        <v>22350</v>
      </c>
      <c r="S5123">
        <v>22280</v>
      </c>
      <c r="T5123">
        <v>124023.25</v>
      </c>
      <c r="U5123">
        <v>25458.5</v>
      </c>
      <c r="V5123">
        <v>49064.797500000001</v>
      </c>
      <c r="W5123">
        <v>15115.674999999999</v>
      </c>
      <c r="X5123">
        <v>36188.925000000003</v>
      </c>
      <c r="Y5123">
        <v>-1804.6475</v>
      </c>
      <c r="AB5123" s="2">
        <f t="shared" ref="AB5123:AB5186" si="80">T5123/MAX(T$2:T$8976)</f>
        <v>0.78342761127797944</v>
      </c>
    </row>
    <row r="5124" spans="1:28">
      <c r="A5124" t="s">
        <v>25</v>
      </c>
      <c r="B5124">
        <v>20250802</v>
      </c>
      <c r="C5124" t="s">
        <v>38</v>
      </c>
      <c r="D5124" t="s">
        <v>56</v>
      </c>
      <c r="E5124" t="s">
        <v>57</v>
      </c>
      <c r="F5124">
        <v>289.77412683477542</v>
      </c>
      <c r="G5124">
        <v>266.32078095596472</v>
      </c>
      <c r="H5124">
        <v>-23.453345878810641</v>
      </c>
      <c r="I5124">
        <v>12000</v>
      </c>
      <c r="J5124">
        <v>3000</v>
      </c>
      <c r="K5124">
        <v>5691.62</v>
      </c>
      <c r="L5124">
        <v>125851.25</v>
      </c>
      <c r="M5124">
        <v>25324.875</v>
      </c>
      <c r="N5124">
        <v>53179.386000000013</v>
      </c>
      <c r="O5124">
        <v>13712.5</v>
      </c>
      <c r="P5124">
        <v>35530.688999999998</v>
      </c>
      <c r="Q5124">
        <v>-1896.2</v>
      </c>
      <c r="R5124">
        <v>22350</v>
      </c>
      <c r="S5124">
        <v>22280</v>
      </c>
      <c r="T5124">
        <v>126100</v>
      </c>
      <c r="U5124">
        <v>25324.85</v>
      </c>
      <c r="V5124">
        <v>49481.47</v>
      </c>
      <c r="W5124">
        <v>16177.975</v>
      </c>
      <c r="X5124">
        <v>36873.5</v>
      </c>
      <c r="Y5124">
        <v>-1757.7950000000001</v>
      </c>
      <c r="AB5124" s="2">
        <f t="shared" si="80"/>
        <v>0.79654598458073955</v>
      </c>
    </row>
    <row r="5125" spans="1:28">
      <c r="A5125" t="s">
        <v>25</v>
      </c>
      <c r="B5125">
        <v>20250802</v>
      </c>
      <c r="C5125" t="s">
        <v>39</v>
      </c>
      <c r="D5125" t="s">
        <v>56</v>
      </c>
      <c r="E5125" t="s">
        <v>57</v>
      </c>
      <c r="F5125">
        <v>293.58557677832249</v>
      </c>
      <c r="G5125">
        <v>306.56272487768263</v>
      </c>
      <c r="H5125">
        <v>12.97714809936002</v>
      </c>
      <c r="I5125">
        <v>12000</v>
      </c>
      <c r="J5125">
        <v>3000</v>
      </c>
      <c r="K5125">
        <v>5691.62</v>
      </c>
      <c r="L5125">
        <v>125866.25</v>
      </c>
      <c r="M5125">
        <v>24380.45</v>
      </c>
      <c r="N5125">
        <v>52800.742000000013</v>
      </c>
      <c r="O5125">
        <v>14067.5</v>
      </c>
      <c r="P5125">
        <v>36513.807999999997</v>
      </c>
      <c r="Q5125">
        <v>-1896.25</v>
      </c>
      <c r="R5125">
        <v>22350</v>
      </c>
      <c r="S5125">
        <v>22280</v>
      </c>
      <c r="T5125">
        <v>127165</v>
      </c>
      <c r="U5125">
        <v>24952.974999999999</v>
      </c>
      <c r="V5125">
        <v>51006.850000000013</v>
      </c>
      <c r="W5125">
        <v>16699.724999999999</v>
      </c>
      <c r="X5125">
        <v>36275.600000000013</v>
      </c>
      <c r="Y5125">
        <v>-1770.15</v>
      </c>
      <c r="AB5125" s="2">
        <f t="shared" si="80"/>
        <v>0.80327335550523182</v>
      </c>
    </row>
    <row r="5126" spans="1:28">
      <c r="A5126" t="s">
        <v>25</v>
      </c>
      <c r="B5126">
        <v>20250802</v>
      </c>
      <c r="C5126" t="s">
        <v>40</v>
      </c>
      <c r="D5126" t="s">
        <v>56</v>
      </c>
      <c r="E5126" t="s">
        <v>57</v>
      </c>
      <c r="F5126">
        <v>280.18015148663892</v>
      </c>
      <c r="G5126">
        <v>241.21058712833991</v>
      </c>
      <c r="H5126">
        <v>-38.96956435829901</v>
      </c>
      <c r="I5126">
        <v>12000</v>
      </c>
      <c r="J5126">
        <v>3000</v>
      </c>
      <c r="K5126">
        <v>5691.62</v>
      </c>
      <c r="L5126">
        <v>122740</v>
      </c>
      <c r="M5126">
        <v>23953.325000000001</v>
      </c>
      <c r="N5126">
        <v>56099.09</v>
      </c>
      <c r="O5126">
        <v>14107.75</v>
      </c>
      <c r="P5126">
        <v>30476.084999999999</v>
      </c>
      <c r="Q5126">
        <v>-1896.25</v>
      </c>
      <c r="R5126">
        <v>22350</v>
      </c>
      <c r="S5126">
        <v>22280</v>
      </c>
      <c r="T5126">
        <v>121226.5</v>
      </c>
      <c r="U5126">
        <v>23846.974999999999</v>
      </c>
      <c r="V5126">
        <v>45988.759999999987</v>
      </c>
      <c r="W5126">
        <v>17001.900000000001</v>
      </c>
      <c r="X5126">
        <v>36180.175000000003</v>
      </c>
      <c r="Y5126">
        <v>-1791.31</v>
      </c>
      <c r="AB5126" s="2">
        <f t="shared" si="80"/>
        <v>0.76576115622344976</v>
      </c>
    </row>
    <row r="5127" spans="1:28">
      <c r="A5127" t="s">
        <v>25</v>
      </c>
      <c r="B5127">
        <v>20250802</v>
      </c>
      <c r="C5127" t="s">
        <v>41</v>
      </c>
      <c r="D5127" t="s">
        <v>56</v>
      </c>
      <c r="E5127" t="s">
        <v>57</v>
      </c>
      <c r="F5127">
        <v>323.29705965374569</v>
      </c>
      <c r="G5127">
        <v>301.79616108393009</v>
      </c>
      <c r="H5127">
        <v>-21.5008985698156</v>
      </c>
      <c r="I5127">
        <v>12000</v>
      </c>
      <c r="J5127">
        <v>3000</v>
      </c>
      <c r="K5127">
        <v>5691.62</v>
      </c>
      <c r="L5127">
        <v>127723.75</v>
      </c>
      <c r="M5127">
        <v>24173.125</v>
      </c>
      <c r="N5127">
        <v>61046.590000000018</v>
      </c>
      <c r="O5127">
        <v>13924.25</v>
      </c>
      <c r="P5127">
        <v>30476.084999999999</v>
      </c>
      <c r="Q5127">
        <v>-1896.3</v>
      </c>
      <c r="R5127">
        <v>22350</v>
      </c>
      <c r="S5127">
        <v>22280</v>
      </c>
      <c r="T5127">
        <v>126397.75</v>
      </c>
      <c r="U5127">
        <v>24528.05</v>
      </c>
      <c r="V5127">
        <v>50273.492499999993</v>
      </c>
      <c r="W5127">
        <v>16362.674999999999</v>
      </c>
      <c r="X5127">
        <v>37015.449999999997</v>
      </c>
      <c r="Y5127">
        <v>-1781.9175</v>
      </c>
      <c r="AB5127" s="2">
        <f t="shared" si="80"/>
        <v>0.79842680588850257</v>
      </c>
    </row>
    <row r="5128" spans="1:28">
      <c r="A5128" t="s">
        <v>25</v>
      </c>
      <c r="B5128">
        <v>20250802</v>
      </c>
      <c r="C5128" t="s">
        <v>42</v>
      </c>
      <c r="D5128" t="s">
        <v>56</v>
      </c>
      <c r="E5128" t="s">
        <v>57</v>
      </c>
      <c r="F5128">
        <v>313.99774557772002</v>
      </c>
      <c r="G5128">
        <v>285.86037824614209</v>
      </c>
      <c r="H5128">
        <v>-28.137367331577931</v>
      </c>
      <c r="I5128">
        <v>12000</v>
      </c>
      <c r="J5128">
        <v>3000</v>
      </c>
      <c r="K5128">
        <v>5691.62</v>
      </c>
      <c r="L5128">
        <v>129632.5</v>
      </c>
      <c r="M5128">
        <v>24107.1</v>
      </c>
      <c r="N5128">
        <v>56808.336999999992</v>
      </c>
      <c r="O5128">
        <v>13443.25</v>
      </c>
      <c r="P5128">
        <v>37170.063000000002</v>
      </c>
      <c r="Q5128">
        <v>-1896.25</v>
      </c>
      <c r="R5128">
        <v>22350</v>
      </c>
      <c r="S5128">
        <v>22280</v>
      </c>
      <c r="T5128">
        <v>128045.5</v>
      </c>
      <c r="U5128">
        <v>24228.775000000001</v>
      </c>
      <c r="V5128">
        <v>52385.13</v>
      </c>
      <c r="W5128">
        <v>15987.775</v>
      </c>
      <c r="X5128">
        <v>37234.050000000003</v>
      </c>
      <c r="Y5128">
        <v>-1790.23</v>
      </c>
      <c r="AB5128" s="2">
        <f t="shared" si="80"/>
        <v>0.80883528048083331</v>
      </c>
    </row>
    <row r="5129" spans="1:28">
      <c r="A5129" t="s">
        <v>25</v>
      </c>
      <c r="B5129">
        <v>20250802</v>
      </c>
      <c r="C5129" t="s">
        <v>43</v>
      </c>
      <c r="D5129" t="s">
        <v>56</v>
      </c>
      <c r="E5129" t="s">
        <v>57</v>
      </c>
      <c r="F5129">
        <v>306.92595220173217</v>
      </c>
      <c r="G5129">
        <v>268.09919646217458</v>
      </c>
      <c r="H5129">
        <v>-38.826755739557541</v>
      </c>
      <c r="I5129">
        <v>12000</v>
      </c>
      <c r="J5129">
        <v>3000</v>
      </c>
      <c r="K5129">
        <v>5691.62</v>
      </c>
      <c r="L5129">
        <v>129005</v>
      </c>
      <c r="M5129">
        <v>24225.35</v>
      </c>
      <c r="N5129">
        <v>56945.204999999987</v>
      </c>
      <c r="O5129">
        <v>12708</v>
      </c>
      <c r="P5129">
        <v>37022.745000000003</v>
      </c>
      <c r="Q5129">
        <v>-1896.3</v>
      </c>
      <c r="R5129">
        <v>22350</v>
      </c>
      <c r="S5129">
        <v>22280</v>
      </c>
      <c r="T5129">
        <v>125890.75</v>
      </c>
      <c r="U5129">
        <v>24927.125</v>
      </c>
      <c r="V5129">
        <v>50838.322500000002</v>
      </c>
      <c r="W5129">
        <v>15191.375</v>
      </c>
      <c r="X5129">
        <v>36744.6</v>
      </c>
      <c r="Y5129">
        <v>-1810.6724999999999</v>
      </c>
      <c r="AB5129" s="2">
        <f t="shared" si="80"/>
        <v>0.79522419832163149</v>
      </c>
    </row>
    <row r="5130" spans="1:28">
      <c r="A5130" t="s">
        <v>25</v>
      </c>
      <c r="B5130">
        <v>20250802</v>
      </c>
      <c r="C5130" t="s">
        <v>44</v>
      </c>
      <c r="D5130" t="s">
        <v>56</v>
      </c>
      <c r="E5130" t="s">
        <v>57</v>
      </c>
      <c r="F5130">
        <v>308.89769853217842</v>
      </c>
      <c r="G5130">
        <v>278.22530391418712</v>
      </c>
      <c r="H5130">
        <v>-30.672394617991301</v>
      </c>
      <c r="I5130">
        <v>12000</v>
      </c>
      <c r="J5130">
        <v>3000</v>
      </c>
      <c r="K5130">
        <v>5691.62</v>
      </c>
      <c r="L5130">
        <v>130976.25</v>
      </c>
      <c r="M5130">
        <v>25727.924999999999</v>
      </c>
      <c r="N5130">
        <v>58069.769</v>
      </c>
      <c r="O5130">
        <v>11773</v>
      </c>
      <c r="P5130">
        <v>37301.805999999997</v>
      </c>
      <c r="Q5130">
        <v>-1896.25</v>
      </c>
      <c r="R5130">
        <v>22350</v>
      </c>
      <c r="S5130">
        <v>22280</v>
      </c>
      <c r="T5130">
        <v>126868.5</v>
      </c>
      <c r="U5130">
        <v>25375.224999999999</v>
      </c>
      <c r="V5130">
        <v>53510.487500000003</v>
      </c>
      <c r="W5130">
        <v>14492.525</v>
      </c>
      <c r="X5130">
        <v>35295.300000000003</v>
      </c>
      <c r="Y5130">
        <v>-1805.0374999999999</v>
      </c>
      <c r="AB5130" s="2">
        <f t="shared" si="80"/>
        <v>0.80140043017273233</v>
      </c>
    </row>
    <row r="5131" spans="1:28">
      <c r="A5131" t="s">
        <v>25</v>
      </c>
      <c r="B5131">
        <v>20250802</v>
      </c>
      <c r="C5131" t="s">
        <v>45</v>
      </c>
      <c r="D5131" t="s">
        <v>56</v>
      </c>
      <c r="E5131" t="s">
        <v>57</v>
      </c>
      <c r="F5131">
        <v>316.26347760632387</v>
      </c>
      <c r="G5131">
        <v>282.91461046292761</v>
      </c>
      <c r="H5131">
        <v>-33.348867143396319</v>
      </c>
      <c r="I5131">
        <v>12000</v>
      </c>
      <c r="J5131">
        <v>3000</v>
      </c>
      <c r="K5131">
        <v>5691.62</v>
      </c>
      <c r="L5131">
        <v>130855</v>
      </c>
      <c r="M5131">
        <v>25598.625</v>
      </c>
      <c r="N5131">
        <v>58564.010999999999</v>
      </c>
      <c r="O5131">
        <v>10518.75</v>
      </c>
      <c r="P5131">
        <v>38069.864000000001</v>
      </c>
      <c r="Q5131">
        <v>-1896.25</v>
      </c>
      <c r="R5131">
        <v>22350</v>
      </c>
      <c r="S5131">
        <v>22280</v>
      </c>
      <c r="T5131">
        <v>126477.5</v>
      </c>
      <c r="U5131">
        <v>24649.575000000001</v>
      </c>
      <c r="V5131">
        <v>55754.135000000002</v>
      </c>
      <c r="W5131">
        <v>13533.55</v>
      </c>
      <c r="X5131">
        <v>34343.4</v>
      </c>
      <c r="Y5131">
        <v>-1803.16</v>
      </c>
      <c r="AB5131" s="2">
        <f t="shared" si="80"/>
        <v>0.79893056911031313</v>
      </c>
    </row>
    <row r="5132" spans="1:28">
      <c r="A5132" t="s">
        <v>25</v>
      </c>
      <c r="B5132">
        <v>20250802</v>
      </c>
      <c r="C5132" t="s">
        <v>46</v>
      </c>
      <c r="D5132" t="s">
        <v>56</v>
      </c>
      <c r="E5132" t="s">
        <v>57</v>
      </c>
      <c r="F5132">
        <v>316.30475912683357</v>
      </c>
      <c r="G5132">
        <v>296.25194392171488</v>
      </c>
      <c r="H5132">
        <v>-20.052815205118691</v>
      </c>
      <c r="I5132">
        <v>12000</v>
      </c>
      <c r="J5132">
        <v>3000</v>
      </c>
      <c r="K5132">
        <v>5691.62</v>
      </c>
      <c r="L5132">
        <v>128710</v>
      </c>
      <c r="M5132">
        <v>24667.4</v>
      </c>
      <c r="N5132">
        <v>57876.339000000007</v>
      </c>
      <c r="O5132">
        <v>9793.5</v>
      </c>
      <c r="P5132">
        <v>38268.961000000003</v>
      </c>
      <c r="Q5132">
        <v>-1896.2</v>
      </c>
      <c r="R5132">
        <v>22350</v>
      </c>
      <c r="S5132">
        <v>22280</v>
      </c>
      <c r="T5132">
        <v>123865.75</v>
      </c>
      <c r="U5132">
        <v>23879.3</v>
      </c>
      <c r="V5132">
        <v>56465.59</v>
      </c>
      <c r="W5132">
        <v>12614.975</v>
      </c>
      <c r="X5132">
        <v>32716.799999999999</v>
      </c>
      <c r="Y5132">
        <v>-1810.915</v>
      </c>
      <c r="AB5132" s="2">
        <f t="shared" si="80"/>
        <v>0.78243271839477979</v>
      </c>
    </row>
    <row r="5133" spans="1:28">
      <c r="A5133" t="s">
        <v>25</v>
      </c>
      <c r="B5133">
        <v>20250802</v>
      </c>
      <c r="C5133" t="s">
        <v>47</v>
      </c>
      <c r="D5133" t="s">
        <v>56</v>
      </c>
      <c r="E5133" t="s">
        <v>57</v>
      </c>
      <c r="F5133">
        <v>346.85818498306509</v>
      </c>
      <c r="G5133">
        <v>311.29774181407271</v>
      </c>
      <c r="H5133">
        <v>-35.560443168992492</v>
      </c>
      <c r="I5133">
        <v>12000</v>
      </c>
      <c r="J5133">
        <v>3000</v>
      </c>
      <c r="K5133">
        <v>5691.62</v>
      </c>
      <c r="L5133">
        <v>133865</v>
      </c>
      <c r="M5133">
        <v>26509.375</v>
      </c>
      <c r="N5133">
        <v>62204.097999999998</v>
      </c>
      <c r="O5133">
        <v>9491.25</v>
      </c>
      <c r="P5133">
        <v>37556.527000000002</v>
      </c>
      <c r="Q5133">
        <v>-1896.25</v>
      </c>
      <c r="R5133">
        <v>22350</v>
      </c>
      <c r="S5133">
        <v>22280</v>
      </c>
      <c r="T5133">
        <v>128884</v>
      </c>
      <c r="U5133">
        <v>24674.55</v>
      </c>
      <c r="V5133">
        <v>60139.245000000003</v>
      </c>
      <c r="W5133">
        <v>11963.475</v>
      </c>
      <c r="X5133">
        <v>34124.125</v>
      </c>
      <c r="Y5133">
        <v>-2017.395</v>
      </c>
      <c r="AB5133" s="2">
        <f t="shared" si="80"/>
        <v>0.81413190068758157</v>
      </c>
    </row>
    <row r="5134" spans="1:28">
      <c r="A5134" t="s">
        <v>25</v>
      </c>
      <c r="B5134">
        <v>20250802</v>
      </c>
      <c r="C5134" t="s">
        <v>48</v>
      </c>
      <c r="D5134" t="s">
        <v>56</v>
      </c>
      <c r="E5134" t="s">
        <v>57</v>
      </c>
      <c r="F5134">
        <v>340.92288483251531</v>
      </c>
      <c r="G5134">
        <v>310.25139160707471</v>
      </c>
      <c r="H5134">
        <v>-30.671493225440599</v>
      </c>
      <c r="I5134">
        <v>12000</v>
      </c>
      <c r="J5134">
        <v>3000</v>
      </c>
      <c r="K5134">
        <v>5691.62</v>
      </c>
      <c r="L5134">
        <v>133575</v>
      </c>
      <c r="M5134">
        <v>25562.174999999999</v>
      </c>
      <c r="N5134">
        <v>64220.226999999992</v>
      </c>
      <c r="O5134">
        <v>9532.5</v>
      </c>
      <c r="P5134">
        <v>36156.298000000003</v>
      </c>
      <c r="Q5134">
        <v>-1896.2</v>
      </c>
      <c r="R5134">
        <v>22350</v>
      </c>
      <c r="S5134">
        <v>22280</v>
      </c>
      <c r="T5134">
        <v>128959</v>
      </c>
      <c r="U5134">
        <v>23554.525000000001</v>
      </c>
      <c r="V5134">
        <v>61103.43</v>
      </c>
      <c r="W5134">
        <v>11839.375</v>
      </c>
      <c r="X5134">
        <v>34434.125</v>
      </c>
      <c r="Y5134">
        <v>-1972.4549999999999</v>
      </c>
      <c r="AB5134" s="2">
        <f t="shared" si="80"/>
        <v>0.8146056592033909</v>
      </c>
    </row>
    <row r="5135" spans="1:28">
      <c r="A5135" t="s">
        <v>25</v>
      </c>
      <c r="B5135">
        <v>20250802</v>
      </c>
      <c r="C5135" t="s">
        <v>49</v>
      </c>
      <c r="D5135" t="s">
        <v>56</v>
      </c>
      <c r="E5135" t="s">
        <v>57</v>
      </c>
      <c r="F5135">
        <v>334.43353970643739</v>
      </c>
      <c r="G5135">
        <v>309.1688097478355</v>
      </c>
      <c r="H5135">
        <v>-25.26472995860189</v>
      </c>
      <c r="I5135">
        <v>12000</v>
      </c>
      <c r="J5135">
        <v>3000</v>
      </c>
      <c r="K5135">
        <v>5691.62</v>
      </c>
      <c r="L5135">
        <v>132032.5</v>
      </c>
      <c r="M5135">
        <v>23855.625</v>
      </c>
      <c r="N5135">
        <v>65169.828000000001</v>
      </c>
      <c r="O5135">
        <v>9470.25</v>
      </c>
      <c r="P5135">
        <v>35433.046999999999</v>
      </c>
      <c r="Q5135">
        <v>-1896.25</v>
      </c>
      <c r="R5135">
        <v>22350</v>
      </c>
      <c r="S5135">
        <v>22280</v>
      </c>
      <c r="T5135">
        <v>126628.5</v>
      </c>
      <c r="U5135">
        <v>22291.200000000001</v>
      </c>
      <c r="V5135">
        <v>59487.95</v>
      </c>
      <c r="W5135">
        <v>11767.674999999999</v>
      </c>
      <c r="X5135">
        <v>34987.25</v>
      </c>
      <c r="Y5135">
        <v>-1905.575</v>
      </c>
      <c r="AB5135" s="2">
        <f t="shared" si="80"/>
        <v>0.79988440292214258</v>
      </c>
    </row>
    <row r="5136" spans="1:28">
      <c r="A5136" t="s">
        <v>25</v>
      </c>
      <c r="B5136">
        <v>20250802</v>
      </c>
      <c r="C5136" t="s">
        <v>50</v>
      </c>
      <c r="D5136" t="s">
        <v>56</v>
      </c>
      <c r="E5136" t="s">
        <v>57</v>
      </c>
      <c r="F5136">
        <v>326.44117707941479</v>
      </c>
      <c r="G5136">
        <v>282.72232781332241</v>
      </c>
      <c r="H5136">
        <v>-43.718849266092491</v>
      </c>
      <c r="I5136">
        <v>12000</v>
      </c>
      <c r="J5136">
        <v>3000</v>
      </c>
      <c r="K5136">
        <v>5691.62</v>
      </c>
      <c r="L5136">
        <v>128838.75</v>
      </c>
      <c r="M5136">
        <v>21397.599999999999</v>
      </c>
      <c r="N5136">
        <v>67217.240000000005</v>
      </c>
      <c r="O5136">
        <v>9328.75</v>
      </c>
      <c r="P5136">
        <v>32791.360000000001</v>
      </c>
      <c r="Q5136">
        <v>-1896.2</v>
      </c>
      <c r="R5136">
        <v>22350</v>
      </c>
      <c r="S5136">
        <v>22280</v>
      </c>
      <c r="T5136">
        <v>121948</v>
      </c>
      <c r="U5136">
        <v>20921.5</v>
      </c>
      <c r="V5136">
        <v>56279.732499999998</v>
      </c>
      <c r="W5136">
        <v>11674.375</v>
      </c>
      <c r="X5136">
        <v>34872.75</v>
      </c>
      <c r="Y5136">
        <v>-1800.3575000000001</v>
      </c>
      <c r="AB5136" s="2">
        <f t="shared" si="80"/>
        <v>0.77031871314553546</v>
      </c>
    </row>
    <row r="5137" spans="1:28">
      <c r="A5137" t="s">
        <v>25</v>
      </c>
      <c r="B5137">
        <v>20250802</v>
      </c>
      <c r="C5137" t="s">
        <v>51</v>
      </c>
      <c r="D5137" t="s">
        <v>56</v>
      </c>
      <c r="E5137" t="s">
        <v>57</v>
      </c>
      <c r="F5137">
        <v>311.59488991343369</v>
      </c>
      <c r="G5137">
        <v>292.54665412118942</v>
      </c>
      <c r="H5137">
        <v>-19.04823579224438</v>
      </c>
      <c r="I5137">
        <v>12000</v>
      </c>
      <c r="J5137">
        <v>3000</v>
      </c>
      <c r="K5137">
        <v>5691.62</v>
      </c>
      <c r="L5137">
        <v>122775</v>
      </c>
      <c r="M5137">
        <v>19747.775000000001</v>
      </c>
      <c r="N5137">
        <v>66348.664000000004</v>
      </c>
      <c r="O5137">
        <v>8909.5</v>
      </c>
      <c r="P5137">
        <v>29665.260999999999</v>
      </c>
      <c r="Q5137">
        <v>-1896.2</v>
      </c>
      <c r="R5137">
        <v>22350</v>
      </c>
      <c r="S5137">
        <v>22280</v>
      </c>
      <c r="T5137">
        <v>115894</v>
      </c>
      <c r="U5137">
        <v>18603.025000000001</v>
      </c>
      <c r="V5137">
        <v>53649.474999999991</v>
      </c>
      <c r="W5137">
        <v>11254.475</v>
      </c>
      <c r="X5137">
        <v>34219.474999999999</v>
      </c>
      <c r="Y5137">
        <v>-1832.45</v>
      </c>
      <c r="AB5137" s="2">
        <f t="shared" si="80"/>
        <v>0.73207692574940697</v>
      </c>
    </row>
    <row r="5138" spans="1:28">
      <c r="A5138" t="s">
        <v>25</v>
      </c>
      <c r="B5138">
        <v>20250803</v>
      </c>
      <c r="C5138" t="s">
        <v>26</v>
      </c>
      <c r="D5138" t="s">
        <v>58</v>
      </c>
      <c r="E5138" t="s">
        <v>59</v>
      </c>
      <c r="F5138">
        <v>338.23528227324022</v>
      </c>
      <c r="G5138">
        <v>282.19386808430642</v>
      </c>
      <c r="H5138">
        <v>-56.041414188933857</v>
      </c>
      <c r="I5138">
        <v>12000</v>
      </c>
      <c r="J5138">
        <v>3000</v>
      </c>
      <c r="K5138">
        <v>5091.62</v>
      </c>
      <c r="L5138">
        <v>124968.75</v>
      </c>
      <c r="M5138">
        <v>18609.650000000001</v>
      </c>
      <c r="N5138">
        <v>71373.053</v>
      </c>
      <c r="O5138">
        <v>9018.75</v>
      </c>
      <c r="P5138">
        <v>27863.496999999999</v>
      </c>
      <c r="Q5138">
        <v>-1896.2</v>
      </c>
      <c r="R5138">
        <v>23400</v>
      </c>
      <c r="S5138">
        <v>12880</v>
      </c>
      <c r="T5138">
        <v>117264.25</v>
      </c>
      <c r="U5138">
        <v>18741.875</v>
      </c>
      <c r="V5138">
        <v>52689.73</v>
      </c>
      <c r="W5138">
        <v>10959.875</v>
      </c>
      <c r="X5138">
        <v>36662.35</v>
      </c>
      <c r="Y5138">
        <v>-1789.58</v>
      </c>
      <c r="AB5138" s="2">
        <f t="shared" si="80"/>
        <v>0.74073249383324336</v>
      </c>
    </row>
    <row r="5139" spans="1:28">
      <c r="A5139" t="s">
        <v>25</v>
      </c>
      <c r="B5139">
        <v>20250803</v>
      </c>
      <c r="C5139" t="s">
        <v>29</v>
      </c>
      <c r="D5139" t="s">
        <v>58</v>
      </c>
      <c r="E5139" t="s">
        <v>59</v>
      </c>
      <c r="F5139">
        <v>297.20313981934731</v>
      </c>
      <c r="G5139">
        <v>267.20628434324692</v>
      </c>
      <c r="H5139">
        <v>-29.996855476100389</v>
      </c>
      <c r="I5139">
        <v>12000</v>
      </c>
      <c r="J5139">
        <v>3000</v>
      </c>
      <c r="K5139">
        <v>5091.62</v>
      </c>
      <c r="L5139">
        <v>120062.5</v>
      </c>
      <c r="M5139">
        <v>18330.375</v>
      </c>
      <c r="N5139">
        <v>67524.359999999986</v>
      </c>
      <c r="O5139">
        <v>8951.5</v>
      </c>
      <c r="P5139">
        <v>27152.415000000001</v>
      </c>
      <c r="Q5139">
        <v>-1896.15</v>
      </c>
      <c r="R5139">
        <v>23400</v>
      </c>
      <c r="S5139">
        <v>12880</v>
      </c>
      <c r="T5139">
        <v>112950.75</v>
      </c>
      <c r="U5139">
        <v>18865.525000000001</v>
      </c>
      <c r="V5139">
        <v>48870.482499999998</v>
      </c>
      <c r="W5139">
        <v>10826.75</v>
      </c>
      <c r="X5139">
        <v>36185.625</v>
      </c>
      <c r="Y5139">
        <v>-1797.6324999999999</v>
      </c>
      <c r="AB5139" s="2">
        <f t="shared" si="80"/>
        <v>0.71348506239399656</v>
      </c>
    </row>
    <row r="5140" spans="1:28">
      <c r="A5140" t="s">
        <v>25</v>
      </c>
      <c r="B5140">
        <v>20250803</v>
      </c>
      <c r="C5140" t="s">
        <v>30</v>
      </c>
      <c r="D5140" t="s">
        <v>58</v>
      </c>
      <c r="E5140" t="s">
        <v>59</v>
      </c>
      <c r="F5140">
        <v>288.58232216785677</v>
      </c>
      <c r="G5140">
        <v>263.7378283778711</v>
      </c>
      <c r="H5140">
        <v>-24.84449378998573</v>
      </c>
      <c r="I5140">
        <v>12000</v>
      </c>
      <c r="J5140">
        <v>3000</v>
      </c>
      <c r="K5140">
        <v>5091.62</v>
      </c>
      <c r="L5140">
        <v>113818.75</v>
      </c>
      <c r="M5140">
        <v>17311.3</v>
      </c>
      <c r="N5140">
        <v>62790.292999999991</v>
      </c>
      <c r="O5140">
        <v>8898</v>
      </c>
      <c r="P5140">
        <v>26715.456999999999</v>
      </c>
      <c r="Q5140">
        <v>-1896.3</v>
      </c>
      <c r="R5140">
        <v>23400</v>
      </c>
      <c r="S5140">
        <v>12880</v>
      </c>
      <c r="T5140">
        <v>107402.75</v>
      </c>
      <c r="U5140">
        <v>18618.75</v>
      </c>
      <c r="V5140">
        <v>46498.322499999987</v>
      </c>
      <c r="W5140">
        <v>10815.174999999999</v>
      </c>
      <c r="X5140">
        <v>33253.800000000003</v>
      </c>
      <c r="Y5140">
        <v>-1783.2974999999999</v>
      </c>
      <c r="AB5140" s="2">
        <f t="shared" si="80"/>
        <v>0.67843956578452835</v>
      </c>
    </row>
    <row r="5141" spans="1:28">
      <c r="A5141" t="s">
        <v>25</v>
      </c>
      <c r="B5141">
        <v>20250803</v>
      </c>
      <c r="C5141" t="s">
        <v>31</v>
      </c>
      <c r="D5141" t="s">
        <v>58</v>
      </c>
      <c r="E5141" t="s">
        <v>59</v>
      </c>
      <c r="F5141">
        <v>284.07318216033019</v>
      </c>
      <c r="G5141">
        <v>262.48159484380642</v>
      </c>
      <c r="H5141">
        <v>-21.591587316523832</v>
      </c>
      <c r="I5141">
        <v>12000</v>
      </c>
      <c r="J5141">
        <v>3000</v>
      </c>
      <c r="K5141">
        <v>5091.62</v>
      </c>
      <c r="L5141">
        <v>108626.25</v>
      </c>
      <c r="M5141">
        <v>16108.325000000001</v>
      </c>
      <c r="N5141">
        <v>58958.452000000012</v>
      </c>
      <c r="O5141">
        <v>8808.75</v>
      </c>
      <c r="P5141">
        <v>26646.873</v>
      </c>
      <c r="Q5141">
        <v>-1896.15</v>
      </c>
      <c r="R5141">
        <v>23400</v>
      </c>
      <c r="S5141">
        <v>12880</v>
      </c>
      <c r="T5141">
        <v>103281</v>
      </c>
      <c r="U5141">
        <v>17879.974999999999</v>
      </c>
      <c r="V5141">
        <v>44968.56</v>
      </c>
      <c r="W5141">
        <v>10808.55</v>
      </c>
      <c r="X5141">
        <v>31370.625</v>
      </c>
      <c r="Y5141">
        <v>-1746.71</v>
      </c>
      <c r="AB5141" s="2">
        <f t="shared" si="80"/>
        <v>0.65240337695070072</v>
      </c>
    </row>
    <row r="5142" spans="1:28">
      <c r="A5142" t="s">
        <v>25</v>
      </c>
      <c r="B5142">
        <v>20250803</v>
      </c>
      <c r="C5142" t="s">
        <v>32</v>
      </c>
      <c r="D5142" t="s">
        <v>58</v>
      </c>
      <c r="E5142" t="s">
        <v>59</v>
      </c>
      <c r="F5142">
        <v>273.23284343244319</v>
      </c>
      <c r="G5142">
        <v>248.33705494919309</v>
      </c>
      <c r="H5142">
        <v>-24.895788483250069</v>
      </c>
      <c r="I5142">
        <v>12000</v>
      </c>
      <c r="J5142">
        <v>3000</v>
      </c>
      <c r="K5142">
        <v>5091.62</v>
      </c>
      <c r="L5142">
        <v>104582.5</v>
      </c>
      <c r="M5142">
        <v>14985.674999999999</v>
      </c>
      <c r="N5142">
        <v>56294.718999999997</v>
      </c>
      <c r="O5142">
        <v>8730.25</v>
      </c>
      <c r="P5142">
        <v>26468.106</v>
      </c>
      <c r="Q5142">
        <v>-1896.25</v>
      </c>
      <c r="R5142">
        <v>23400</v>
      </c>
      <c r="S5142">
        <v>12880</v>
      </c>
      <c r="T5142">
        <v>99469.574999999997</v>
      </c>
      <c r="U5142">
        <v>17486.900000000001</v>
      </c>
      <c r="V5142">
        <v>41908.394999999997</v>
      </c>
      <c r="W5142">
        <v>10772.475</v>
      </c>
      <c r="X5142">
        <v>30926.95</v>
      </c>
      <c r="Y5142">
        <v>-1625.145</v>
      </c>
      <c r="AB5142" s="2">
        <f t="shared" si="80"/>
        <v>0.6283274429357868</v>
      </c>
    </row>
    <row r="5143" spans="1:28">
      <c r="A5143" t="s">
        <v>25</v>
      </c>
      <c r="B5143">
        <v>20250803</v>
      </c>
      <c r="C5143" t="s">
        <v>33</v>
      </c>
      <c r="D5143" t="s">
        <v>58</v>
      </c>
      <c r="E5143" t="s">
        <v>59</v>
      </c>
      <c r="F5143">
        <v>268.25602465186279</v>
      </c>
      <c r="G5143">
        <v>244.772648663908</v>
      </c>
      <c r="H5143">
        <v>-23.483375987954819</v>
      </c>
      <c r="I5143">
        <v>12000</v>
      </c>
      <c r="J5143">
        <v>3000</v>
      </c>
      <c r="K5143">
        <v>5091.62</v>
      </c>
      <c r="L5143">
        <v>102328.75</v>
      </c>
      <c r="M5143">
        <v>15573</v>
      </c>
      <c r="N5143">
        <v>53454.648000000001</v>
      </c>
      <c r="O5143">
        <v>8708.75</v>
      </c>
      <c r="P5143">
        <v>26488.601999999999</v>
      </c>
      <c r="Q5143">
        <v>-1896.25</v>
      </c>
      <c r="R5143">
        <v>23400</v>
      </c>
      <c r="S5143">
        <v>12880</v>
      </c>
      <c r="T5143">
        <v>97690.425000000003</v>
      </c>
      <c r="U5143">
        <v>17602.825000000001</v>
      </c>
      <c r="V5143">
        <v>40630.192499999997</v>
      </c>
      <c r="W5143">
        <v>10867.525</v>
      </c>
      <c r="X5143">
        <v>30221.575000000001</v>
      </c>
      <c r="Y5143">
        <v>-1631.6925000000001</v>
      </c>
      <c r="AB5143" s="2">
        <f t="shared" si="80"/>
        <v>0.61708894342375809</v>
      </c>
    </row>
    <row r="5144" spans="1:28">
      <c r="A5144" t="s">
        <v>25</v>
      </c>
      <c r="B5144">
        <v>20250803</v>
      </c>
      <c r="C5144" t="s">
        <v>34</v>
      </c>
      <c r="D5144" t="s">
        <v>58</v>
      </c>
      <c r="E5144" t="s">
        <v>59</v>
      </c>
      <c r="F5144">
        <v>268.61599454271641</v>
      </c>
      <c r="G5144">
        <v>244.23196273993071</v>
      </c>
      <c r="H5144">
        <v>-24.384031802785699</v>
      </c>
      <c r="I5144">
        <v>12000</v>
      </c>
      <c r="J5144">
        <v>3000</v>
      </c>
      <c r="K5144">
        <v>5091.62</v>
      </c>
      <c r="L5144">
        <v>102671.25</v>
      </c>
      <c r="M5144">
        <v>16284.075000000001</v>
      </c>
      <c r="N5144">
        <v>51578.184999999998</v>
      </c>
      <c r="O5144">
        <v>8859</v>
      </c>
      <c r="P5144">
        <v>27846.14</v>
      </c>
      <c r="Q5144">
        <v>-1896.15</v>
      </c>
      <c r="R5144">
        <v>23400</v>
      </c>
      <c r="S5144">
        <v>12880</v>
      </c>
      <c r="T5144">
        <v>98466.274999999994</v>
      </c>
      <c r="U5144">
        <v>18226.3</v>
      </c>
      <c r="V5144">
        <v>40359.462500000001</v>
      </c>
      <c r="W5144">
        <v>11173.575000000001</v>
      </c>
      <c r="X5144">
        <v>30406.275000000001</v>
      </c>
      <c r="Y5144">
        <v>-1699.3375000000001</v>
      </c>
      <c r="AB5144" s="2">
        <f t="shared" si="80"/>
        <v>0.62198981735030012</v>
      </c>
    </row>
    <row r="5145" spans="1:28">
      <c r="A5145" t="s">
        <v>25</v>
      </c>
      <c r="B5145">
        <v>20250803</v>
      </c>
      <c r="C5145" t="s">
        <v>35</v>
      </c>
      <c r="D5145" t="s">
        <v>58</v>
      </c>
      <c r="E5145" t="s">
        <v>59</v>
      </c>
      <c r="F5145">
        <v>257.15678867143578</v>
      </c>
      <c r="G5145">
        <v>221.50239932254539</v>
      </c>
      <c r="H5145">
        <v>-35.654389348890327</v>
      </c>
      <c r="I5145">
        <v>12000</v>
      </c>
      <c r="J5145">
        <v>3000</v>
      </c>
      <c r="K5145">
        <v>5091.62</v>
      </c>
      <c r="L5145">
        <v>103321.25</v>
      </c>
      <c r="M5145">
        <v>18198.375</v>
      </c>
      <c r="N5145">
        <v>48213.894</v>
      </c>
      <c r="O5145">
        <v>9839</v>
      </c>
      <c r="P5145">
        <v>28966.181</v>
      </c>
      <c r="Q5145">
        <v>-1896.2</v>
      </c>
      <c r="R5145">
        <v>23400</v>
      </c>
      <c r="S5145">
        <v>12880</v>
      </c>
      <c r="T5145">
        <v>99328.024999999994</v>
      </c>
      <c r="U5145">
        <v>19822.674999999999</v>
      </c>
      <c r="V5145">
        <v>35864.605000000003</v>
      </c>
      <c r="W5145">
        <v>12155.575000000001</v>
      </c>
      <c r="X5145">
        <v>33284.525000000001</v>
      </c>
      <c r="Y5145">
        <v>-1799.355</v>
      </c>
      <c r="AB5145" s="2">
        <f t="shared" si="80"/>
        <v>0.6274333026969493</v>
      </c>
    </row>
    <row r="5146" spans="1:28">
      <c r="A5146" t="s">
        <v>25</v>
      </c>
      <c r="B5146">
        <v>20250803</v>
      </c>
      <c r="C5146" t="s">
        <v>36</v>
      </c>
      <c r="D5146" t="s">
        <v>58</v>
      </c>
      <c r="E5146" t="s">
        <v>59</v>
      </c>
      <c r="F5146">
        <v>238.5343225442231</v>
      </c>
      <c r="G5146">
        <v>172.33061723748531</v>
      </c>
      <c r="H5146">
        <v>-66.203705306737788</v>
      </c>
      <c r="I5146">
        <v>12000</v>
      </c>
      <c r="J5146">
        <v>3000</v>
      </c>
      <c r="K5146">
        <v>5091.62</v>
      </c>
      <c r="L5146">
        <v>106080</v>
      </c>
      <c r="M5146">
        <v>22506.9</v>
      </c>
      <c r="N5146">
        <v>43509.012999999999</v>
      </c>
      <c r="O5146">
        <v>11022.5</v>
      </c>
      <c r="P5146">
        <v>30937.737000000001</v>
      </c>
      <c r="Q5146">
        <v>-1896.15</v>
      </c>
      <c r="R5146">
        <v>23400</v>
      </c>
      <c r="S5146">
        <v>12880</v>
      </c>
      <c r="T5146">
        <v>103072</v>
      </c>
      <c r="U5146">
        <v>23436.674999999999</v>
      </c>
      <c r="V5146">
        <v>32617.244999999999</v>
      </c>
      <c r="W5146">
        <v>13374.125</v>
      </c>
      <c r="X5146">
        <v>35465.724999999999</v>
      </c>
      <c r="Y5146">
        <v>-1821.77</v>
      </c>
      <c r="AB5146" s="2">
        <f t="shared" si="80"/>
        <v>0.65108316988664539</v>
      </c>
    </row>
    <row r="5147" spans="1:28">
      <c r="A5147" t="s">
        <v>25</v>
      </c>
      <c r="B5147">
        <v>20250803</v>
      </c>
      <c r="C5147" t="s">
        <v>37</v>
      </c>
      <c r="D5147" t="s">
        <v>58</v>
      </c>
      <c r="E5147" t="s">
        <v>59</v>
      </c>
      <c r="F5147">
        <v>243.27471772675969</v>
      </c>
      <c r="G5147">
        <v>216.01076872412429</v>
      </c>
      <c r="H5147">
        <v>-27.263949002635339</v>
      </c>
      <c r="I5147">
        <v>12000</v>
      </c>
      <c r="J5147">
        <v>3000</v>
      </c>
      <c r="K5147">
        <v>5091.62</v>
      </c>
      <c r="L5147">
        <v>111410</v>
      </c>
      <c r="M5147">
        <v>25528.799999999999</v>
      </c>
      <c r="N5147">
        <v>42573.996999999981</v>
      </c>
      <c r="O5147">
        <v>12093.25</v>
      </c>
      <c r="P5147">
        <v>33110.203000000001</v>
      </c>
      <c r="Q5147">
        <v>-1896.25</v>
      </c>
      <c r="R5147">
        <v>23400</v>
      </c>
      <c r="S5147">
        <v>12880</v>
      </c>
      <c r="T5147">
        <v>109160.5</v>
      </c>
      <c r="U5147">
        <v>25916.15</v>
      </c>
      <c r="V5147">
        <v>33680.76</v>
      </c>
      <c r="W5147">
        <v>14639.4</v>
      </c>
      <c r="X5147">
        <v>36700.5</v>
      </c>
      <c r="Y5147">
        <v>-1776.31</v>
      </c>
      <c r="AB5147" s="2">
        <f t="shared" si="80"/>
        <v>0.68954288620004611</v>
      </c>
    </row>
    <row r="5148" spans="1:28">
      <c r="A5148" t="s">
        <v>25</v>
      </c>
      <c r="B5148">
        <v>20250803</v>
      </c>
      <c r="C5148" t="s">
        <v>38</v>
      </c>
      <c r="D5148" t="s">
        <v>58</v>
      </c>
      <c r="E5148" t="s">
        <v>59</v>
      </c>
      <c r="F5148">
        <v>241.37946744448709</v>
      </c>
      <c r="G5148">
        <v>200.59715186300389</v>
      </c>
      <c r="H5148">
        <v>-40.782315581483232</v>
      </c>
      <c r="I5148">
        <v>12000</v>
      </c>
      <c r="J5148">
        <v>3000</v>
      </c>
      <c r="K5148">
        <v>5091.62</v>
      </c>
      <c r="L5148">
        <v>112732.5</v>
      </c>
      <c r="M5148">
        <v>26414.05</v>
      </c>
      <c r="N5148">
        <v>40773.601000000002</v>
      </c>
      <c r="O5148">
        <v>13182.5</v>
      </c>
      <c r="P5148">
        <v>34258.548999999999</v>
      </c>
      <c r="Q5148">
        <v>-1896.2</v>
      </c>
      <c r="R5148">
        <v>23400</v>
      </c>
      <c r="S5148">
        <v>12880</v>
      </c>
      <c r="T5148">
        <v>110900.75</v>
      </c>
      <c r="U5148">
        <v>27056.400000000001</v>
      </c>
      <c r="V5148">
        <v>33970.347500000003</v>
      </c>
      <c r="W5148">
        <v>16171.725</v>
      </c>
      <c r="X5148">
        <v>35469.9</v>
      </c>
      <c r="Y5148">
        <v>-1767.6224999999999</v>
      </c>
      <c r="AB5148" s="2">
        <f t="shared" si="80"/>
        <v>0.70053566296187508</v>
      </c>
    </row>
    <row r="5149" spans="1:28">
      <c r="A5149" t="s">
        <v>25</v>
      </c>
      <c r="B5149">
        <v>20250803</v>
      </c>
      <c r="C5149" t="s">
        <v>39</v>
      </c>
      <c r="D5149" t="s">
        <v>58</v>
      </c>
      <c r="E5149" t="s">
        <v>59</v>
      </c>
      <c r="F5149">
        <v>250.53780297327711</v>
      </c>
      <c r="G5149">
        <v>172.39566710575909</v>
      </c>
      <c r="H5149">
        <v>-78.142135867517965</v>
      </c>
      <c r="I5149">
        <v>12000</v>
      </c>
      <c r="J5149">
        <v>3000</v>
      </c>
      <c r="K5149">
        <v>5091.62</v>
      </c>
      <c r="L5149">
        <v>114262.5</v>
      </c>
      <c r="M5149">
        <v>25315.15</v>
      </c>
      <c r="N5149">
        <v>42099.46</v>
      </c>
      <c r="O5149">
        <v>13578.75</v>
      </c>
      <c r="P5149">
        <v>35165.29</v>
      </c>
      <c r="Q5149">
        <v>-1896.15</v>
      </c>
      <c r="R5149">
        <v>23400</v>
      </c>
      <c r="S5149">
        <v>12880</v>
      </c>
      <c r="T5149">
        <v>110706.75</v>
      </c>
      <c r="U5149">
        <v>26274.424999999999</v>
      </c>
      <c r="V5149">
        <v>34299.014999999999</v>
      </c>
      <c r="W5149">
        <v>17176.95</v>
      </c>
      <c r="X5149">
        <v>34770.074999999997</v>
      </c>
      <c r="Y5149">
        <v>-1813.7149999999999</v>
      </c>
      <c r="AB5149" s="2">
        <f t="shared" si="80"/>
        <v>0.69931020760098161</v>
      </c>
    </row>
    <row r="5150" spans="1:28">
      <c r="A5150" t="s">
        <v>25</v>
      </c>
      <c r="B5150">
        <v>20250803</v>
      </c>
      <c r="C5150" t="s">
        <v>40</v>
      </c>
      <c r="D5150" t="s">
        <v>58</v>
      </c>
      <c r="E5150" t="s">
        <v>59</v>
      </c>
      <c r="F5150">
        <v>252.4106746330437</v>
      </c>
      <c r="G5150">
        <v>187.71688276251439</v>
      </c>
      <c r="H5150">
        <v>-64.693791870529225</v>
      </c>
      <c r="I5150">
        <v>12000</v>
      </c>
      <c r="J5150">
        <v>3000</v>
      </c>
      <c r="K5150">
        <v>5091.62</v>
      </c>
      <c r="L5150">
        <v>113875</v>
      </c>
      <c r="M5150">
        <v>24793.825000000001</v>
      </c>
      <c r="N5150">
        <v>47797.956000000013</v>
      </c>
      <c r="O5150">
        <v>13742.75</v>
      </c>
      <c r="P5150">
        <v>29436.719000000001</v>
      </c>
      <c r="Q5150">
        <v>-1896.25</v>
      </c>
      <c r="R5150">
        <v>23400</v>
      </c>
      <c r="S5150">
        <v>12880</v>
      </c>
      <c r="T5150">
        <v>109092</v>
      </c>
      <c r="U5150">
        <v>25274.674999999999</v>
      </c>
      <c r="V5150">
        <v>34409.5</v>
      </c>
      <c r="W5150">
        <v>17637.05</v>
      </c>
      <c r="X5150">
        <v>33590.699999999997</v>
      </c>
      <c r="Y5150">
        <v>-1819.925</v>
      </c>
      <c r="AB5150" s="2">
        <f t="shared" si="80"/>
        <v>0.68911018675560698</v>
      </c>
    </row>
    <row r="5151" spans="1:28">
      <c r="A5151" t="s">
        <v>25</v>
      </c>
      <c r="B5151">
        <v>20250803</v>
      </c>
      <c r="C5151" t="s">
        <v>41</v>
      </c>
      <c r="D5151" t="s">
        <v>58</v>
      </c>
      <c r="E5151" t="s">
        <v>59</v>
      </c>
      <c r="F5151">
        <v>261.2689452389933</v>
      </c>
      <c r="G5151">
        <v>214.57900922092651</v>
      </c>
      <c r="H5151">
        <v>-46.689936018066788</v>
      </c>
      <c r="I5151">
        <v>12000</v>
      </c>
      <c r="J5151">
        <v>3000</v>
      </c>
      <c r="K5151">
        <v>5091.62</v>
      </c>
      <c r="L5151">
        <v>117156.25</v>
      </c>
      <c r="M5151">
        <v>24811.75</v>
      </c>
      <c r="N5151">
        <v>51207.531000000003</v>
      </c>
      <c r="O5151">
        <v>13596.5</v>
      </c>
      <c r="P5151">
        <v>29436.719000000001</v>
      </c>
      <c r="Q5151">
        <v>-1896.25</v>
      </c>
      <c r="R5151">
        <v>23400</v>
      </c>
      <c r="S5151">
        <v>12880</v>
      </c>
      <c r="T5151">
        <v>111608</v>
      </c>
      <c r="U5151">
        <v>24287.95</v>
      </c>
      <c r="V5151">
        <v>36576.934999999998</v>
      </c>
      <c r="W5151">
        <v>17839.2</v>
      </c>
      <c r="X5151">
        <v>34689.699999999997</v>
      </c>
      <c r="Y5151">
        <v>-1785.7850000000001</v>
      </c>
      <c r="AB5151" s="2">
        <f t="shared" si="80"/>
        <v>0.70500320576595699</v>
      </c>
    </row>
    <row r="5152" spans="1:28">
      <c r="A5152" t="s">
        <v>25</v>
      </c>
      <c r="B5152">
        <v>20250803</v>
      </c>
      <c r="C5152" t="s">
        <v>42</v>
      </c>
      <c r="D5152" t="s">
        <v>58</v>
      </c>
      <c r="E5152" t="s">
        <v>59</v>
      </c>
      <c r="F5152">
        <v>256.43449755363179</v>
      </c>
      <c r="G5152">
        <v>188.4019796763265</v>
      </c>
      <c r="H5152">
        <v>-68.032517877305281</v>
      </c>
      <c r="I5152">
        <v>12000</v>
      </c>
      <c r="J5152">
        <v>3000</v>
      </c>
      <c r="K5152">
        <v>5091.62</v>
      </c>
      <c r="L5152">
        <v>117660</v>
      </c>
      <c r="M5152">
        <v>24758.2</v>
      </c>
      <c r="N5152">
        <v>45778.571000000004</v>
      </c>
      <c r="O5152">
        <v>13227.25</v>
      </c>
      <c r="P5152">
        <v>35792.228999999999</v>
      </c>
      <c r="Q5152">
        <v>-1896.25</v>
      </c>
      <c r="R5152">
        <v>23400</v>
      </c>
      <c r="S5152">
        <v>12880</v>
      </c>
      <c r="T5152">
        <v>110845</v>
      </c>
      <c r="U5152">
        <v>23488.05</v>
      </c>
      <c r="V5152">
        <v>35903.649999999987</v>
      </c>
      <c r="W5152">
        <v>17514.575000000001</v>
      </c>
      <c r="X5152">
        <v>35719.974999999999</v>
      </c>
      <c r="Y5152">
        <v>-1781.25</v>
      </c>
      <c r="AB5152" s="2">
        <f t="shared" si="80"/>
        <v>0.70018350246512351</v>
      </c>
    </row>
    <row r="5153" spans="1:28">
      <c r="A5153" t="s">
        <v>25</v>
      </c>
      <c r="B5153">
        <v>20250803</v>
      </c>
      <c r="C5153" t="s">
        <v>43</v>
      </c>
      <c r="D5153" t="s">
        <v>58</v>
      </c>
      <c r="E5153" t="s">
        <v>59</v>
      </c>
      <c r="F5153">
        <v>254.00196179902201</v>
      </c>
      <c r="G5153">
        <v>218.2429450508078</v>
      </c>
      <c r="H5153">
        <v>-35.759016748214208</v>
      </c>
      <c r="I5153">
        <v>12000</v>
      </c>
      <c r="J5153">
        <v>3000</v>
      </c>
      <c r="K5153">
        <v>5091.62</v>
      </c>
      <c r="L5153">
        <v>117743.75</v>
      </c>
      <c r="M5153">
        <v>24954.85</v>
      </c>
      <c r="N5153">
        <v>46384.957000000009</v>
      </c>
      <c r="O5153">
        <v>12650.25</v>
      </c>
      <c r="P5153">
        <v>35649.892999999996</v>
      </c>
      <c r="Q5153">
        <v>-1896.2</v>
      </c>
      <c r="R5153">
        <v>23400</v>
      </c>
      <c r="S5153">
        <v>12880</v>
      </c>
      <c r="T5153">
        <v>110320.5</v>
      </c>
      <c r="U5153">
        <v>24229.25</v>
      </c>
      <c r="V5153">
        <v>35321.264999999999</v>
      </c>
      <c r="W5153">
        <v>16842.900000000001</v>
      </c>
      <c r="X5153">
        <v>35726.625</v>
      </c>
      <c r="Y5153">
        <v>-1799.54</v>
      </c>
      <c r="AB5153" s="2">
        <f t="shared" si="80"/>
        <v>0.69687035124456365</v>
      </c>
    </row>
    <row r="5154" spans="1:28">
      <c r="A5154" t="s">
        <v>25</v>
      </c>
      <c r="B5154">
        <v>20250803</v>
      </c>
      <c r="C5154" t="s">
        <v>44</v>
      </c>
      <c r="D5154" t="s">
        <v>58</v>
      </c>
      <c r="E5154" t="s">
        <v>59</v>
      </c>
      <c r="F5154">
        <v>256.39424538953699</v>
      </c>
      <c r="G5154">
        <v>228.14509032743791</v>
      </c>
      <c r="H5154">
        <v>-28.24915506209916</v>
      </c>
      <c r="I5154">
        <v>12000</v>
      </c>
      <c r="J5154">
        <v>3000</v>
      </c>
      <c r="K5154">
        <v>5091.62</v>
      </c>
      <c r="L5154">
        <v>119841.25</v>
      </c>
      <c r="M5154">
        <v>26546.05</v>
      </c>
      <c r="N5154">
        <v>47445.728000000003</v>
      </c>
      <c r="O5154">
        <v>11821.75</v>
      </c>
      <c r="P5154">
        <v>35923.972000000002</v>
      </c>
      <c r="Q5154">
        <v>-1896.25</v>
      </c>
      <c r="R5154">
        <v>23400</v>
      </c>
      <c r="S5154">
        <v>12880</v>
      </c>
      <c r="T5154">
        <v>112690.5</v>
      </c>
      <c r="U5154">
        <v>24922.625</v>
      </c>
      <c r="V5154">
        <v>37285.625</v>
      </c>
      <c r="W5154">
        <v>15673.025</v>
      </c>
      <c r="X5154">
        <v>36601.300000000003</v>
      </c>
      <c r="Y5154">
        <v>-1792.075</v>
      </c>
      <c r="AB5154" s="2">
        <f t="shared" si="80"/>
        <v>0.71184112034413816</v>
      </c>
    </row>
    <row r="5155" spans="1:28">
      <c r="A5155" t="s">
        <v>25</v>
      </c>
      <c r="B5155">
        <v>20250803</v>
      </c>
      <c r="C5155" t="s">
        <v>45</v>
      </c>
      <c r="D5155" t="s">
        <v>58</v>
      </c>
      <c r="E5155" t="s">
        <v>59</v>
      </c>
      <c r="F5155">
        <v>277.72401392547948</v>
      </c>
      <c r="G5155">
        <v>260.26796480993619</v>
      </c>
      <c r="H5155">
        <v>-17.456049115543241</v>
      </c>
      <c r="I5155">
        <v>12000</v>
      </c>
      <c r="J5155">
        <v>3000</v>
      </c>
      <c r="K5155">
        <v>5091.62</v>
      </c>
      <c r="L5155">
        <v>121691.25</v>
      </c>
      <c r="M5155">
        <v>26383.1</v>
      </c>
      <c r="N5155">
        <v>50000.775999999991</v>
      </c>
      <c r="O5155">
        <v>10630.25</v>
      </c>
      <c r="P5155">
        <v>36573.374000000003</v>
      </c>
      <c r="Q5155">
        <v>-1896.25</v>
      </c>
      <c r="R5155">
        <v>23400</v>
      </c>
      <c r="S5155">
        <v>12880</v>
      </c>
      <c r="T5155">
        <v>115463.75</v>
      </c>
      <c r="U5155">
        <v>25721.174999999999</v>
      </c>
      <c r="V5155">
        <v>41354.675000000003</v>
      </c>
      <c r="W5155">
        <v>14192.2</v>
      </c>
      <c r="X5155">
        <v>35991.824999999997</v>
      </c>
      <c r="Y5155">
        <v>-1796.125</v>
      </c>
      <c r="AB5155" s="2">
        <f t="shared" si="80"/>
        <v>0.72935913106371419</v>
      </c>
    </row>
    <row r="5156" spans="1:28">
      <c r="A5156" t="s">
        <v>25</v>
      </c>
      <c r="B5156">
        <v>20250803</v>
      </c>
      <c r="C5156" t="s">
        <v>46</v>
      </c>
      <c r="D5156" t="s">
        <v>58</v>
      </c>
      <c r="E5156" t="s">
        <v>59</v>
      </c>
      <c r="F5156">
        <v>275.89638502070011</v>
      </c>
      <c r="G5156">
        <v>265.89651863003519</v>
      </c>
      <c r="H5156">
        <v>-9.9998663906648062</v>
      </c>
      <c r="I5156">
        <v>12000</v>
      </c>
      <c r="J5156">
        <v>3000</v>
      </c>
      <c r="K5156">
        <v>5091.62</v>
      </c>
      <c r="L5156">
        <v>119806.25</v>
      </c>
      <c r="M5156">
        <v>25067.15</v>
      </c>
      <c r="N5156">
        <v>49906.678999999996</v>
      </c>
      <c r="O5156">
        <v>9956.25</v>
      </c>
      <c r="P5156">
        <v>36772.470999999998</v>
      </c>
      <c r="Q5156">
        <v>-1896.3</v>
      </c>
      <c r="R5156">
        <v>23400</v>
      </c>
      <c r="S5156">
        <v>12880</v>
      </c>
      <c r="T5156">
        <v>114298</v>
      </c>
      <c r="U5156">
        <v>25280.95</v>
      </c>
      <c r="V5156">
        <v>45728.45</v>
      </c>
      <c r="W5156">
        <v>12788.4</v>
      </c>
      <c r="X5156">
        <v>32393.45</v>
      </c>
      <c r="Y5156">
        <v>-1893.25</v>
      </c>
      <c r="AB5156" s="2">
        <f t="shared" si="80"/>
        <v>0.72199534453298464</v>
      </c>
    </row>
    <row r="5157" spans="1:28">
      <c r="A5157" t="s">
        <v>25</v>
      </c>
      <c r="B5157">
        <v>20250803</v>
      </c>
      <c r="C5157" t="s">
        <v>47</v>
      </c>
      <c r="D5157" t="s">
        <v>58</v>
      </c>
      <c r="E5157" t="s">
        <v>59</v>
      </c>
      <c r="F5157">
        <v>303.88660801655902</v>
      </c>
      <c r="G5157">
        <v>278.09104158825789</v>
      </c>
      <c r="H5157">
        <v>-25.795566428301068</v>
      </c>
      <c r="I5157">
        <v>12000</v>
      </c>
      <c r="J5157">
        <v>3000</v>
      </c>
      <c r="K5157">
        <v>5091.62</v>
      </c>
      <c r="L5157">
        <v>124848.75</v>
      </c>
      <c r="M5157">
        <v>26676.7</v>
      </c>
      <c r="N5157">
        <v>54207.057000000001</v>
      </c>
      <c r="O5157">
        <v>9682.5</v>
      </c>
      <c r="P5157">
        <v>36178.692999999999</v>
      </c>
      <c r="Q5157">
        <v>-1896.2</v>
      </c>
      <c r="R5157">
        <v>23400</v>
      </c>
      <c r="S5157">
        <v>12880</v>
      </c>
      <c r="T5157">
        <v>118622.75</v>
      </c>
      <c r="U5157">
        <v>26095.424999999999</v>
      </c>
      <c r="V5157">
        <v>49227.512499999997</v>
      </c>
      <c r="W5157">
        <v>12202.6</v>
      </c>
      <c r="X5157">
        <v>33181.350000000013</v>
      </c>
      <c r="Y5157">
        <v>-2084.1374999999998</v>
      </c>
      <c r="AB5157" s="2">
        <f t="shared" si="80"/>
        <v>0.74931383974960286</v>
      </c>
    </row>
    <row r="5158" spans="1:28">
      <c r="A5158" t="s">
        <v>25</v>
      </c>
      <c r="B5158">
        <v>20250803</v>
      </c>
      <c r="C5158" t="s">
        <v>48</v>
      </c>
      <c r="D5158" t="s">
        <v>58</v>
      </c>
      <c r="E5158" t="s">
        <v>59</v>
      </c>
      <c r="F5158">
        <v>313.84911272111339</v>
      </c>
      <c r="G5158">
        <v>281.24430843056041</v>
      </c>
      <c r="H5158">
        <v>-32.604804290553027</v>
      </c>
      <c r="I5158">
        <v>12000</v>
      </c>
      <c r="J5158">
        <v>3000</v>
      </c>
      <c r="K5158">
        <v>5091.62</v>
      </c>
      <c r="L5158">
        <v>127413.75</v>
      </c>
      <c r="M5158">
        <v>25724.65</v>
      </c>
      <c r="N5158">
        <v>58975.729999999989</v>
      </c>
      <c r="O5158">
        <v>9712.5</v>
      </c>
      <c r="P5158">
        <v>34897.120000000003</v>
      </c>
      <c r="Q5158">
        <v>-1896.25</v>
      </c>
      <c r="R5158">
        <v>23400</v>
      </c>
      <c r="S5158">
        <v>12880</v>
      </c>
      <c r="T5158">
        <v>119998.25</v>
      </c>
      <c r="U5158">
        <v>24663.375</v>
      </c>
      <c r="V5158">
        <v>51093.117499999993</v>
      </c>
      <c r="W5158">
        <v>12041.725</v>
      </c>
      <c r="X5158">
        <v>34344.675000000003</v>
      </c>
      <c r="Y5158">
        <v>-2144.6424999999999</v>
      </c>
      <c r="AB5158" s="2">
        <f t="shared" si="80"/>
        <v>0.75800257092954582</v>
      </c>
    </row>
    <row r="5159" spans="1:28">
      <c r="A5159" t="s">
        <v>25</v>
      </c>
      <c r="B5159">
        <v>20250803</v>
      </c>
      <c r="C5159" t="s">
        <v>49</v>
      </c>
      <c r="D5159" t="s">
        <v>58</v>
      </c>
      <c r="E5159" t="s">
        <v>59</v>
      </c>
      <c r="F5159">
        <v>337.16664659390062</v>
      </c>
      <c r="G5159">
        <v>286.60262702295859</v>
      </c>
      <c r="H5159">
        <v>-50.564019570942037</v>
      </c>
      <c r="I5159">
        <v>12000</v>
      </c>
      <c r="J5159">
        <v>3000</v>
      </c>
      <c r="K5159">
        <v>5091.62</v>
      </c>
      <c r="L5159">
        <v>128732.5</v>
      </c>
      <c r="M5159">
        <v>23767.974999999999</v>
      </c>
      <c r="N5159">
        <v>63046.90600000001</v>
      </c>
      <c r="O5159">
        <v>9640</v>
      </c>
      <c r="P5159">
        <v>34173.868999999999</v>
      </c>
      <c r="Q5159">
        <v>-1896.25</v>
      </c>
      <c r="R5159">
        <v>23400</v>
      </c>
      <c r="S5159">
        <v>12880</v>
      </c>
      <c r="T5159">
        <v>119325</v>
      </c>
      <c r="U5159">
        <v>23807.125</v>
      </c>
      <c r="V5159">
        <v>49524.502500000002</v>
      </c>
      <c r="W5159">
        <v>12043.75</v>
      </c>
      <c r="X5159">
        <v>35969.75</v>
      </c>
      <c r="Y5159">
        <v>-2020.1275000000001</v>
      </c>
      <c r="AB5159" s="2">
        <f t="shared" si="80"/>
        <v>0.75374979865263081</v>
      </c>
    </row>
    <row r="5160" spans="1:28">
      <c r="A5160" t="s">
        <v>25</v>
      </c>
      <c r="B5160">
        <v>20250803</v>
      </c>
      <c r="C5160" t="s">
        <v>50</v>
      </c>
      <c r="D5160" t="s">
        <v>58</v>
      </c>
      <c r="E5160" t="s">
        <v>59</v>
      </c>
      <c r="F5160">
        <v>328.44130316145942</v>
      </c>
      <c r="G5160">
        <v>273.24433101241749</v>
      </c>
      <c r="H5160">
        <v>-55.196972149041933</v>
      </c>
      <c r="I5160">
        <v>12000</v>
      </c>
      <c r="J5160">
        <v>3000</v>
      </c>
      <c r="K5160">
        <v>5091.62</v>
      </c>
      <c r="L5160">
        <v>126265</v>
      </c>
      <c r="M5160">
        <v>21553.474999999999</v>
      </c>
      <c r="N5160">
        <v>65456.044999999998</v>
      </c>
      <c r="O5160">
        <v>9504</v>
      </c>
      <c r="P5160">
        <v>31647.73</v>
      </c>
      <c r="Q5160">
        <v>-1896.25</v>
      </c>
      <c r="R5160">
        <v>23400</v>
      </c>
      <c r="S5160">
        <v>12880</v>
      </c>
      <c r="T5160">
        <v>115759.25</v>
      </c>
      <c r="U5160">
        <v>22462.275000000001</v>
      </c>
      <c r="V5160">
        <v>46246.695</v>
      </c>
      <c r="W5160">
        <v>12127.8</v>
      </c>
      <c r="X5160">
        <v>36755.675000000003</v>
      </c>
      <c r="Y5160">
        <v>-1833.1949999999999</v>
      </c>
      <c r="AB5160" s="2">
        <f t="shared" si="80"/>
        <v>0.7312257396160029</v>
      </c>
    </row>
    <row r="5161" spans="1:28">
      <c r="A5161" t="s">
        <v>25</v>
      </c>
      <c r="B5161">
        <v>20250803</v>
      </c>
      <c r="C5161" t="s">
        <v>51</v>
      </c>
      <c r="D5161" t="s">
        <v>58</v>
      </c>
      <c r="E5161" t="s">
        <v>59</v>
      </c>
      <c r="F5161">
        <v>289.66391795257692</v>
      </c>
      <c r="G5161">
        <v>253.75864132480061</v>
      </c>
      <c r="H5161">
        <v>-35.905276627776288</v>
      </c>
      <c r="I5161">
        <v>12000</v>
      </c>
      <c r="J5161">
        <v>3000</v>
      </c>
      <c r="K5161">
        <v>5091.62</v>
      </c>
      <c r="L5161">
        <v>120467.5</v>
      </c>
      <c r="M5161">
        <v>19826.325000000001</v>
      </c>
      <c r="N5161">
        <v>64734.454999999987</v>
      </c>
      <c r="O5161">
        <v>9110.5</v>
      </c>
      <c r="P5161">
        <v>28692.42</v>
      </c>
      <c r="Q5161">
        <v>-1896.2</v>
      </c>
      <c r="R5161">
        <v>23400</v>
      </c>
      <c r="S5161">
        <v>12880</v>
      </c>
      <c r="T5161">
        <v>110004</v>
      </c>
      <c r="U5161">
        <v>20997.924999999999</v>
      </c>
      <c r="V5161">
        <v>43797.035000000003</v>
      </c>
      <c r="W5161">
        <v>11802.725</v>
      </c>
      <c r="X5161">
        <v>35192.474999999999</v>
      </c>
      <c r="Y5161">
        <v>-1786.16</v>
      </c>
      <c r="AB5161" s="2">
        <f t="shared" si="80"/>
        <v>0.69487109030784833</v>
      </c>
    </row>
    <row r="5162" spans="1:28">
      <c r="A5162" t="s">
        <v>25</v>
      </c>
      <c r="B5162">
        <v>20250804</v>
      </c>
      <c r="C5162" t="s">
        <v>26</v>
      </c>
      <c r="D5162" t="s">
        <v>27</v>
      </c>
      <c r="E5162" t="s">
        <v>28</v>
      </c>
      <c r="F5162">
        <v>277.45657320285937</v>
      </c>
      <c r="G5162">
        <v>267.6801458411756</v>
      </c>
      <c r="H5162">
        <v>-9.7764273616838295</v>
      </c>
      <c r="I5162">
        <v>12000</v>
      </c>
      <c r="J5162">
        <v>3000</v>
      </c>
      <c r="K5162">
        <v>4431.62</v>
      </c>
      <c r="L5162">
        <v>116272.5</v>
      </c>
      <c r="M5162">
        <v>19605.174999999999</v>
      </c>
      <c r="N5162">
        <v>58052.567999999999</v>
      </c>
      <c r="O5162">
        <v>9469.75</v>
      </c>
      <c r="P5162">
        <v>31041.206999999999</v>
      </c>
      <c r="Q5162">
        <v>-1896.2</v>
      </c>
      <c r="R5162">
        <v>16930</v>
      </c>
      <c r="S5162">
        <v>6790</v>
      </c>
      <c r="T5162">
        <v>111276.25</v>
      </c>
      <c r="U5162">
        <v>20334.400000000001</v>
      </c>
      <c r="V5162">
        <v>45434.957499999997</v>
      </c>
      <c r="W5162">
        <v>11500.875</v>
      </c>
      <c r="X5162">
        <v>35788.300000000003</v>
      </c>
      <c r="Y5162">
        <v>-1782.2825</v>
      </c>
      <c r="AB5162" s="2">
        <f t="shared" si="80"/>
        <v>0.70290761393102708</v>
      </c>
    </row>
    <row r="5163" spans="1:28">
      <c r="A5163" t="s">
        <v>25</v>
      </c>
      <c r="B5163">
        <v>20250804</v>
      </c>
      <c r="C5163" t="s">
        <v>29</v>
      </c>
      <c r="D5163" t="s">
        <v>27</v>
      </c>
      <c r="E5163" t="s">
        <v>28</v>
      </c>
      <c r="F5163">
        <v>269.97910895747071</v>
      </c>
      <c r="G5163">
        <v>254.81232781332361</v>
      </c>
      <c r="H5163">
        <v>-15.16678114414702</v>
      </c>
      <c r="I5163">
        <v>12000</v>
      </c>
      <c r="J5163">
        <v>3000</v>
      </c>
      <c r="K5163">
        <v>4431.62</v>
      </c>
      <c r="L5163">
        <v>110813.75</v>
      </c>
      <c r="M5163">
        <v>19448.525000000001</v>
      </c>
      <c r="N5163">
        <v>53597.357000000004</v>
      </c>
      <c r="O5163">
        <v>9413</v>
      </c>
      <c r="P5163">
        <v>30251.117999999999</v>
      </c>
      <c r="Q5163">
        <v>-1896.25</v>
      </c>
      <c r="R5163">
        <v>16930</v>
      </c>
      <c r="S5163">
        <v>6790</v>
      </c>
      <c r="T5163">
        <v>107041</v>
      </c>
      <c r="U5163">
        <v>19770.3</v>
      </c>
      <c r="V5163">
        <v>42235.22</v>
      </c>
      <c r="W5163">
        <v>11529.475</v>
      </c>
      <c r="X5163">
        <v>35289.525000000001</v>
      </c>
      <c r="Y5163">
        <v>-1783.52</v>
      </c>
      <c r="AB5163" s="2">
        <f t="shared" si="80"/>
        <v>0.67615447054327471</v>
      </c>
    </row>
    <row r="5164" spans="1:28">
      <c r="A5164" t="s">
        <v>25</v>
      </c>
      <c r="B5164">
        <v>20250804</v>
      </c>
      <c r="C5164" t="s">
        <v>30</v>
      </c>
      <c r="D5164" t="s">
        <v>27</v>
      </c>
      <c r="E5164" t="s">
        <v>28</v>
      </c>
      <c r="F5164">
        <v>261.23744542717282</v>
      </c>
      <c r="G5164">
        <v>251.6192764395924</v>
      </c>
      <c r="H5164">
        <v>-9.6181689875804466</v>
      </c>
      <c r="I5164">
        <v>12000</v>
      </c>
      <c r="J5164">
        <v>3000</v>
      </c>
      <c r="K5164">
        <v>4431.62</v>
      </c>
      <c r="L5164">
        <v>104806.25</v>
      </c>
      <c r="M5164">
        <v>18403.875</v>
      </c>
      <c r="N5164">
        <v>49200.152000000002</v>
      </c>
      <c r="O5164">
        <v>9367.25</v>
      </c>
      <c r="P5164">
        <v>29731.172999999999</v>
      </c>
      <c r="Q5164">
        <v>-1896.2</v>
      </c>
      <c r="R5164">
        <v>16930</v>
      </c>
      <c r="S5164">
        <v>6790</v>
      </c>
      <c r="T5164">
        <v>101687</v>
      </c>
      <c r="U5164">
        <v>19019.849999999999</v>
      </c>
      <c r="V5164">
        <v>39445.099999999991</v>
      </c>
      <c r="W5164">
        <v>11461.225</v>
      </c>
      <c r="X5164">
        <v>33294.649999999987</v>
      </c>
      <c r="Y5164">
        <v>-1533.825</v>
      </c>
      <c r="AB5164" s="2">
        <f t="shared" si="80"/>
        <v>0.64233442929469986</v>
      </c>
    </row>
    <row r="5165" spans="1:28">
      <c r="A5165" t="s">
        <v>25</v>
      </c>
      <c r="B5165">
        <v>20250804</v>
      </c>
      <c r="C5165" t="s">
        <v>31</v>
      </c>
      <c r="D5165" t="s">
        <v>27</v>
      </c>
      <c r="E5165" t="s">
        <v>28</v>
      </c>
      <c r="F5165">
        <v>255.83304572826529</v>
      </c>
      <c r="G5165">
        <v>248.02178584870299</v>
      </c>
      <c r="H5165">
        <v>-7.8112598795623001</v>
      </c>
      <c r="I5165">
        <v>12000</v>
      </c>
      <c r="J5165">
        <v>3000</v>
      </c>
      <c r="K5165">
        <v>4431.62</v>
      </c>
      <c r="L5165">
        <v>100258.75</v>
      </c>
      <c r="M5165">
        <v>17311.674999999999</v>
      </c>
      <c r="N5165">
        <v>45916.768499999991</v>
      </c>
      <c r="O5165">
        <v>9281</v>
      </c>
      <c r="P5165">
        <v>29645.444</v>
      </c>
      <c r="Q5165">
        <v>-1896.1375</v>
      </c>
      <c r="R5165">
        <v>16930</v>
      </c>
      <c r="S5165">
        <v>6790</v>
      </c>
      <c r="T5165">
        <v>97558.375</v>
      </c>
      <c r="U5165">
        <v>17536.424999999999</v>
      </c>
      <c r="V5165">
        <v>37443.5</v>
      </c>
      <c r="W5165">
        <v>11560.924999999999</v>
      </c>
      <c r="X5165">
        <v>32466.575000000001</v>
      </c>
      <c r="Y5165">
        <v>-1449.05</v>
      </c>
      <c r="AB5165" s="2">
        <f t="shared" si="80"/>
        <v>0.61625481259692305</v>
      </c>
    </row>
    <row r="5166" spans="1:28">
      <c r="A5166" t="s">
        <v>25</v>
      </c>
      <c r="B5166">
        <v>20250804</v>
      </c>
      <c r="C5166" t="s">
        <v>32</v>
      </c>
      <c r="D5166" t="s">
        <v>27</v>
      </c>
      <c r="E5166" t="s">
        <v>28</v>
      </c>
      <c r="F5166">
        <v>249.24362344749889</v>
      </c>
      <c r="G5166">
        <v>229.8037316522402</v>
      </c>
      <c r="H5166">
        <v>-19.43989179525872</v>
      </c>
      <c r="I5166">
        <v>12000</v>
      </c>
      <c r="J5166">
        <v>3000</v>
      </c>
      <c r="K5166">
        <v>4431.62</v>
      </c>
      <c r="L5166">
        <v>96515</v>
      </c>
      <c r="M5166">
        <v>16204.225</v>
      </c>
      <c r="N5166">
        <v>43551.437000000013</v>
      </c>
      <c r="O5166">
        <v>9207.25</v>
      </c>
      <c r="P5166">
        <v>29448.238000000001</v>
      </c>
      <c r="Q5166">
        <v>-1896.15</v>
      </c>
      <c r="R5166">
        <v>16930</v>
      </c>
      <c r="S5166">
        <v>6790</v>
      </c>
      <c r="T5166">
        <v>94829</v>
      </c>
      <c r="U5166">
        <v>16243.375</v>
      </c>
      <c r="V5166">
        <v>35463.0625</v>
      </c>
      <c r="W5166">
        <v>11617.75</v>
      </c>
      <c r="X5166">
        <v>32957.574999999997</v>
      </c>
      <c r="Y5166">
        <v>-1452.7625</v>
      </c>
      <c r="AB5166" s="2">
        <f t="shared" si="80"/>
        <v>0.59901395060909557</v>
      </c>
    </row>
    <row r="5167" spans="1:28">
      <c r="A5167" t="s">
        <v>25</v>
      </c>
      <c r="B5167">
        <v>20250804</v>
      </c>
      <c r="C5167" t="s">
        <v>33</v>
      </c>
      <c r="D5167" t="s">
        <v>27</v>
      </c>
      <c r="E5167" t="s">
        <v>28</v>
      </c>
      <c r="F5167">
        <v>245.32863285660571</v>
      </c>
      <c r="G5167">
        <v>235.2308882197988</v>
      </c>
      <c r="H5167">
        <v>-10.09774463680688</v>
      </c>
      <c r="I5167">
        <v>12000</v>
      </c>
      <c r="J5167">
        <v>3000</v>
      </c>
      <c r="K5167">
        <v>4431.62</v>
      </c>
      <c r="L5167">
        <v>95373.75</v>
      </c>
      <c r="M5167">
        <v>16394.325000000001</v>
      </c>
      <c r="N5167">
        <v>42215.966999999997</v>
      </c>
      <c r="O5167">
        <v>9185.75</v>
      </c>
      <c r="P5167">
        <v>29473.858</v>
      </c>
      <c r="Q5167">
        <v>-1896.15</v>
      </c>
      <c r="R5167">
        <v>16930</v>
      </c>
      <c r="S5167">
        <v>6790</v>
      </c>
      <c r="T5167">
        <v>94017.2</v>
      </c>
      <c r="U5167">
        <v>16220.075000000001</v>
      </c>
      <c r="V5167">
        <v>34981.352500000001</v>
      </c>
      <c r="W5167">
        <v>11668.125</v>
      </c>
      <c r="X5167">
        <v>32612.474999999999</v>
      </c>
      <c r="Y5167">
        <v>-1464.8275000000001</v>
      </c>
      <c r="AB5167" s="2">
        <f t="shared" si="80"/>
        <v>0.59388598843397544</v>
      </c>
    </row>
    <row r="5168" spans="1:28">
      <c r="A5168" t="s">
        <v>25</v>
      </c>
      <c r="B5168">
        <v>20250804</v>
      </c>
      <c r="C5168" t="s">
        <v>34</v>
      </c>
      <c r="D5168" t="s">
        <v>27</v>
      </c>
      <c r="E5168" t="s">
        <v>28</v>
      </c>
      <c r="F5168">
        <v>249.1869458035379</v>
      </c>
      <c r="G5168">
        <v>241.57767689122949</v>
      </c>
      <c r="H5168">
        <v>-7.6092689123084094</v>
      </c>
      <c r="I5168">
        <v>12000</v>
      </c>
      <c r="J5168">
        <v>3000</v>
      </c>
      <c r="K5168">
        <v>4431.62</v>
      </c>
      <c r="L5168">
        <v>97755</v>
      </c>
      <c r="M5168">
        <v>16889.325000000001</v>
      </c>
      <c r="N5168">
        <v>42443.61</v>
      </c>
      <c r="O5168">
        <v>9298.75</v>
      </c>
      <c r="P5168">
        <v>31019.514999999999</v>
      </c>
      <c r="Q5168">
        <v>-1896.2</v>
      </c>
      <c r="R5168">
        <v>16930</v>
      </c>
      <c r="S5168">
        <v>6790</v>
      </c>
      <c r="T5168">
        <v>97057.774999999994</v>
      </c>
      <c r="U5168">
        <v>17220.974999999999</v>
      </c>
      <c r="V5168">
        <v>37328.365000000013</v>
      </c>
      <c r="W5168">
        <v>11799.2</v>
      </c>
      <c r="X5168">
        <v>32386.275000000001</v>
      </c>
      <c r="Y5168">
        <v>-1677.04</v>
      </c>
      <c r="AB5168" s="2">
        <f t="shared" si="80"/>
        <v>0.61309263242340106</v>
      </c>
    </row>
    <row r="5169" spans="1:28">
      <c r="A5169" t="s">
        <v>25</v>
      </c>
      <c r="B5169">
        <v>20250804</v>
      </c>
      <c r="C5169" t="s">
        <v>35</v>
      </c>
      <c r="D5169" t="s">
        <v>27</v>
      </c>
      <c r="E5169" t="s">
        <v>28</v>
      </c>
      <c r="F5169">
        <v>246.80725442228021</v>
      </c>
      <c r="G5169">
        <v>253.06319156943789</v>
      </c>
      <c r="H5169">
        <v>6.2559371471576242</v>
      </c>
      <c r="I5169">
        <v>12000</v>
      </c>
      <c r="J5169">
        <v>3000</v>
      </c>
      <c r="K5169">
        <v>4431.62</v>
      </c>
      <c r="L5169">
        <v>102727.5</v>
      </c>
      <c r="M5169">
        <v>18500.5</v>
      </c>
      <c r="N5169">
        <v>43879.595000000001</v>
      </c>
      <c r="O5169">
        <v>10008.25</v>
      </c>
      <c r="P5169">
        <v>32235.355</v>
      </c>
      <c r="Q5169">
        <v>-1896.2</v>
      </c>
      <c r="R5169">
        <v>16930</v>
      </c>
      <c r="S5169">
        <v>6790</v>
      </c>
      <c r="T5169">
        <v>102746.25</v>
      </c>
      <c r="U5169">
        <v>18914.75</v>
      </c>
      <c r="V5169">
        <v>39097.945</v>
      </c>
      <c r="W5169">
        <v>12096.775</v>
      </c>
      <c r="X5169">
        <v>34411.65</v>
      </c>
      <c r="Y5169">
        <v>-1774.87</v>
      </c>
      <c r="AB5169" s="2">
        <f t="shared" si="80"/>
        <v>0.64902547873298022</v>
      </c>
    </row>
    <row r="5170" spans="1:28">
      <c r="A5170" t="s">
        <v>25</v>
      </c>
      <c r="B5170">
        <v>20250804</v>
      </c>
      <c r="C5170" t="s">
        <v>36</v>
      </c>
      <c r="D5170" t="s">
        <v>27</v>
      </c>
      <c r="E5170" t="s">
        <v>28</v>
      </c>
      <c r="F5170">
        <v>271.41427832141432</v>
      </c>
      <c r="G5170">
        <v>292.5118968761721</v>
      </c>
      <c r="H5170">
        <v>21.09761855475784</v>
      </c>
      <c r="I5170">
        <v>12000</v>
      </c>
      <c r="J5170">
        <v>3000</v>
      </c>
      <c r="K5170">
        <v>4431.62</v>
      </c>
      <c r="L5170">
        <v>118608.75</v>
      </c>
      <c r="M5170">
        <v>22594.45</v>
      </c>
      <c r="N5170">
        <v>52499.699000000001</v>
      </c>
      <c r="O5170">
        <v>10833.5</v>
      </c>
      <c r="P5170">
        <v>34577.300999999999</v>
      </c>
      <c r="Q5170">
        <v>-1896.2</v>
      </c>
      <c r="R5170">
        <v>16930</v>
      </c>
      <c r="S5170">
        <v>6790</v>
      </c>
      <c r="T5170">
        <v>121077.75</v>
      </c>
      <c r="U5170">
        <v>23643.724999999999</v>
      </c>
      <c r="V5170">
        <v>49733.95749999999</v>
      </c>
      <c r="W5170">
        <v>12681.125</v>
      </c>
      <c r="X5170">
        <v>36832.5</v>
      </c>
      <c r="Y5170">
        <v>-1813.5574999999999</v>
      </c>
      <c r="AB5170" s="2">
        <f t="shared" si="80"/>
        <v>0.76482153516709461</v>
      </c>
    </row>
    <row r="5171" spans="1:28">
      <c r="A5171" t="s">
        <v>25</v>
      </c>
      <c r="B5171">
        <v>20250804</v>
      </c>
      <c r="C5171" t="s">
        <v>37</v>
      </c>
      <c r="D5171" t="s">
        <v>27</v>
      </c>
      <c r="E5171" t="s">
        <v>28</v>
      </c>
      <c r="F5171">
        <v>326.01851242002101</v>
      </c>
      <c r="G5171">
        <v>368.04533308242441</v>
      </c>
      <c r="H5171">
        <v>42.026820662403402</v>
      </c>
      <c r="I5171">
        <v>12000</v>
      </c>
      <c r="J5171">
        <v>3000</v>
      </c>
      <c r="K5171">
        <v>4431.62</v>
      </c>
      <c r="L5171">
        <v>129628.75</v>
      </c>
      <c r="M5171">
        <v>24661.8</v>
      </c>
      <c r="N5171">
        <v>58210.974999999999</v>
      </c>
      <c r="O5171">
        <v>11602.75</v>
      </c>
      <c r="P5171">
        <v>37049.474999999999</v>
      </c>
      <c r="Q5171">
        <v>-1896.25</v>
      </c>
      <c r="R5171">
        <v>16930</v>
      </c>
      <c r="S5171">
        <v>6790</v>
      </c>
      <c r="T5171">
        <v>132963.75</v>
      </c>
      <c r="U5171">
        <v>25772.325000000001</v>
      </c>
      <c r="V5171">
        <v>57759.539999999994</v>
      </c>
      <c r="W5171">
        <v>13592.174999999999</v>
      </c>
      <c r="X5171">
        <v>37625.050000000003</v>
      </c>
      <c r="Y5171">
        <v>-1785.34</v>
      </c>
      <c r="AB5171" s="2">
        <f t="shared" si="80"/>
        <v>0.83990278475255598</v>
      </c>
    </row>
    <row r="5172" spans="1:28">
      <c r="A5172" t="s">
        <v>25</v>
      </c>
      <c r="B5172">
        <v>20250804</v>
      </c>
      <c r="C5172" t="s">
        <v>38</v>
      </c>
      <c r="D5172" t="s">
        <v>27</v>
      </c>
      <c r="E5172" t="s">
        <v>28</v>
      </c>
      <c r="F5172">
        <v>313.20821979676481</v>
      </c>
      <c r="G5172">
        <v>329.53470737674098</v>
      </c>
      <c r="H5172">
        <v>16.326487579976291</v>
      </c>
      <c r="I5172">
        <v>12000</v>
      </c>
      <c r="J5172">
        <v>3000</v>
      </c>
      <c r="K5172">
        <v>4431.62</v>
      </c>
      <c r="L5172">
        <v>131498.75</v>
      </c>
      <c r="M5172">
        <v>25168.1</v>
      </c>
      <c r="N5172">
        <v>57266.427999999993</v>
      </c>
      <c r="O5172">
        <v>12496</v>
      </c>
      <c r="P5172">
        <v>38464.372000000003</v>
      </c>
      <c r="Q5172">
        <v>-1896.15</v>
      </c>
      <c r="R5172">
        <v>16930</v>
      </c>
      <c r="S5172">
        <v>6790</v>
      </c>
      <c r="T5172">
        <v>134610.75</v>
      </c>
      <c r="U5172">
        <v>26781.575000000001</v>
      </c>
      <c r="V5172">
        <v>58629.897499999999</v>
      </c>
      <c r="W5172">
        <v>14529.65</v>
      </c>
      <c r="X5172">
        <v>36473.949999999997</v>
      </c>
      <c r="Y5172">
        <v>-1804.3225</v>
      </c>
      <c r="AB5172" s="2">
        <f t="shared" si="80"/>
        <v>0.85030652175972865</v>
      </c>
    </row>
    <row r="5173" spans="1:28">
      <c r="A5173" t="s">
        <v>25</v>
      </c>
      <c r="B5173">
        <v>20250804</v>
      </c>
      <c r="C5173" t="s">
        <v>39</v>
      </c>
      <c r="D5173" t="s">
        <v>27</v>
      </c>
      <c r="E5173" t="s">
        <v>28</v>
      </c>
      <c r="F5173">
        <v>306.23939781708629</v>
      </c>
      <c r="G5173">
        <v>314.07035095972901</v>
      </c>
      <c r="H5173">
        <v>7.8309531426426133</v>
      </c>
      <c r="I5173">
        <v>12000</v>
      </c>
      <c r="J5173">
        <v>3000</v>
      </c>
      <c r="K5173">
        <v>4431.62</v>
      </c>
      <c r="L5173">
        <v>130533.75</v>
      </c>
      <c r="M5173">
        <v>23821.25</v>
      </c>
      <c r="N5173">
        <v>56188.723999999987</v>
      </c>
      <c r="O5173">
        <v>12863.25</v>
      </c>
      <c r="P5173">
        <v>39556.726000000002</v>
      </c>
      <c r="Q5173">
        <v>-1896.2</v>
      </c>
      <c r="R5173">
        <v>16930</v>
      </c>
      <c r="S5173">
        <v>6790</v>
      </c>
      <c r="T5173">
        <v>133289.5</v>
      </c>
      <c r="U5173">
        <v>25331.674999999999</v>
      </c>
      <c r="V5173">
        <v>58654.4375</v>
      </c>
      <c r="W5173">
        <v>15119.1</v>
      </c>
      <c r="X5173">
        <v>36029.949999999997</v>
      </c>
      <c r="Y5173">
        <v>-1845.6624999999999</v>
      </c>
      <c r="AB5173" s="2">
        <f t="shared" si="80"/>
        <v>0.84196047590622103</v>
      </c>
    </row>
    <row r="5174" spans="1:28">
      <c r="A5174" t="s">
        <v>25</v>
      </c>
      <c r="B5174">
        <v>20250804</v>
      </c>
      <c r="C5174" t="s">
        <v>40</v>
      </c>
      <c r="D5174" t="s">
        <v>27</v>
      </c>
      <c r="E5174" t="s">
        <v>28</v>
      </c>
      <c r="F5174">
        <v>292.82923409860678</v>
      </c>
      <c r="G5174">
        <v>310.2186930748976</v>
      </c>
      <c r="H5174">
        <v>17.389458976290769</v>
      </c>
      <c r="I5174">
        <v>12000</v>
      </c>
      <c r="J5174">
        <v>3000</v>
      </c>
      <c r="K5174">
        <v>4431.62</v>
      </c>
      <c r="L5174">
        <v>124185</v>
      </c>
      <c r="M5174">
        <v>23217.65</v>
      </c>
      <c r="N5174">
        <v>56940.616000000002</v>
      </c>
      <c r="O5174">
        <v>13074.25</v>
      </c>
      <c r="P5174">
        <v>32848.684000000001</v>
      </c>
      <c r="Q5174">
        <v>-1896.2</v>
      </c>
      <c r="R5174">
        <v>16930</v>
      </c>
      <c r="S5174">
        <v>6790</v>
      </c>
      <c r="T5174">
        <v>125669.5</v>
      </c>
      <c r="U5174">
        <v>24134.674999999999</v>
      </c>
      <c r="V5174">
        <v>52718.052500000013</v>
      </c>
      <c r="W5174">
        <v>15298.1</v>
      </c>
      <c r="X5174">
        <v>35412.75</v>
      </c>
      <c r="Y5174">
        <v>-1894.0775000000001</v>
      </c>
      <c r="AB5174" s="2">
        <f t="shared" si="80"/>
        <v>0.79382661069999405</v>
      </c>
    </row>
    <row r="5175" spans="1:28">
      <c r="A5175" t="s">
        <v>25</v>
      </c>
      <c r="B5175">
        <v>20250804</v>
      </c>
      <c r="C5175" t="s">
        <v>41</v>
      </c>
      <c r="D5175" t="s">
        <v>27</v>
      </c>
      <c r="E5175" t="s">
        <v>28</v>
      </c>
      <c r="F5175">
        <v>315.27869589762997</v>
      </c>
      <c r="G5175">
        <v>301.03895652991918</v>
      </c>
      <c r="H5175">
        <v>-14.239739367710801</v>
      </c>
      <c r="I5175">
        <v>12000</v>
      </c>
      <c r="J5175">
        <v>3000</v>
      </c>
      <c r="K5175">
        <v>4431.62</v>
      </c>
      <c r="L5175">
        <v>128932.5</v>
      </c>
      <c r="M5175">
        <v>23509.325000000001</v>
      </c>
      <c r="N5175">
        <v>61454.79099999999</v>
      </c>
      <c r="O5175">
        <v>13016</v>
      </c>
      <c r="P5175">
        <v>32848.684000000001</v>
      </c>
      <c r="Q5175">
        <v>-1896.3</v>
      </c>
      <c r="R5175">
        <v>16930</v>
      </c>
      <c r="S5175">
        <v>6790</v>
      </c>
      <c r="T5175">
        <v>128255.5</v>
      </c>
      <c r="U5175">
        <v>23160.724999999999</v>
      </c>
      <c r="V5175">
        <v>56222.522499999999</v>
      </c>
      <c r="W5175">
        <v>15199.275</v>
      </c>
      <c r="X5175">
        <v>35566.425000000003</v>
      </c>
      <c r="Y5175">
        <v>-1893.4475</v>
      </c>
      <c r="AB5175" s="2">
        <f t="shared" si="80"/>
        <v>0.81016180432509943</v>
      </c>
    </row>
    <row r="5176" spans="1:28">
      <c r="A5176" t="s">
        <v>25</v>
      </c>
      <c r="B5176">
        <v>20250804</v>
      </c>
      <c r="C5176" t="s">
        <v>42</v>
      </c>
      <c r="D5176" t="s">
        <v>27</v>
      </c>
      <c r="E5176" t="s">
        <v>28</v>
      </c>
      <c r="F5176">
        <v>313.25722243131298</v>
      </c>
      <c r="G5176">
        <v>292.16944203989209</v>
      </c>
      <c r="H5176">
        <v>-21.087780391420839</v>
      </c>
      <c r="I5176">
        <v>12000</v>
      </c>
      <c r="J5176">
        <v>3000</v>
      </c>
      <c r="K5176">
        <v>4431.62</v>
      </c>
      <c r="L5176">
        <v>131850</v>
      </c>
      <c r="M5176">
        <v>23735.125</v>
      </c>
      <c r="N5176">
        <v>56996.609999999993</v>
      </c>
      <c r="O5176">
        <v>12737.5</v>
      </c>
      <c r="P5176">
        <v>40277.065000000002</v>
      </c>
      <c r="Q5176">
        <v>-1896.3</v>
      </c>
      <c r="R5176">
        <v>16930</v>
      </c>
      <c r="S5176">
        <v>6790</v>
      </c>
      <c r="T5176">
        <v>129688.25</v>
      </c>
      <c r="U5176">
        <v>23981.4</v>
      </c>
      <c r="V5176">
        <v>57680.607499999998</v>
      </c>
      <c r="W5176">
        <v>14896.5</v>
      </c>
      <c r="X5176">
        <v>34952.724999999999</v>
      </c>
      <c r="Y5176">
        <v>-1822.9825000000001</v>
      </c>
      <c r="AB5176" s="2">
        <f t="shared" si="80"/>
        <v>0.8192121711721102</v>
      </c>
    </row>
    <row r="5177" spans="1:28">
      <c r="A5177" t="s">
        <v>25</v>
      </c>
      <c r="B5177">
        <v>20250804</v>
      </c>
      <c r="C5177" t="s">
        <v>43</v>
      </c>
      <c r="D5177" t="s">
        <v>27</v>
      </c>
      <c r="E5177" t="s">
        <v>28</v>
      </c>
      <c r="F5177">
        <v>305.70882386150021</v>
      </c>
      <c r="G5177">
        <v>284.7688003387247</v>
      </c>
      <c r="H5177">
        <v>-20.940023522775501</v>
      </c>
      <c r="I5177">
        <v>12000</v>
      </c>
      <c r="J5177">
        <v>3000</v>
      </c>
      <c r="K5177">
        <v>4431.62</v>
      </c>
      <c r="L5177">
        <v>131506.25</v>
      </c>
      <c r="M5177">
        <v>23908.924999999999</v>
      </c>
      <c r="N5177">
        <v>57101.630999999987</v>
      </c>
      <c r="O5177">
        <v>12292.75</v>
      </c>
      <c r="P5177">
        <v>40099.144</v>
      </c>
      <c r="Q5177">
        <v>-1896.2</v>
      </c>
      <c r="R5177">
        <v>16930</v>
      </c>
      <c r="S5177">
        <v>6790</v>
      </c>
      <c r="T5177">
        <v>128853.5</v>
      </c>
      <c r="U5177">
        <v>24497</v>
      </c>
      <c r="V5177">
        <v>55652.694999999992</v>
      </c>
      <c r="W5177">
        <v>14635.325000000001</v>
      </c>
      <c r="X5177">
        <v>35853.875</v>
      </c>
      <c r="Y5177">
        <v>-1785.395</v>
      </c>
      <c r="AB5177" s="2">
        <f t="shared" si="80"/>
        <v>0.81393923889115238</v>
      </c>
    </row>
    <row r="5178" spans="1:28">
      <c r="A5178" t="s">
        <v>25</v>
      </c>
      <c r="B5178">
        <v>20250804</v>
      </c>
      <c r="C5178" t="s">
        <v>44</v>
      </c>
      <c r="D5178" t="s">
        <v>27</v>
      </c>
      <c r="E5178" t="s">
        <v>28</v>
      </c>
      <c r="F5178">
        <v>323.34387561159173</v>
      </c>
      <c r="G5178">
        <v>322.83372318404139</v>
      </c>
      <c r="H5178">
        <v>-0.51015242755028112</v>
      </c>
      <c r="I5178">
        <v>12000</v>
      </c>
      <c r="J5178">
        <v>3000</v>
      </c>
      <c r="K5178">
        <v>4431.62</v>
      </c>
      <c r="L5178">
        <v>133365</v>
      </c>
      <c r="M5178">
        <v>25821.1</v>
      </c>
      <c r="N5178">
        <v>57402.476999999992</v>
      </c>
      <c r="O5178">
        <v>11637</v>
      </c>
      <c r="P5178">
        <v>40400.673000000003</v>
      </c>
      <c r="Q5178">
        <v>-1896.25</v>
      </c>
      <c r="R5178">
        <v>16930</v>
      </c>
      <c r="S5178">
        <v>6790</v>
      </c>
      <c r="T5178">
        <v>131130.75</v>
      </c>
      <c r="U5178">
        <v>25653.5</v>
      </c>
      <c r="V5178">
        <v>58447.917500000003</v>
      </c>
      <c r="W5178">
        <v>13320.325000000001</v>
      </c>
      <c r="X5178">
        <v>35471.375</v>
      </c>
      <c r="Y5178">
        <v>-1762.3675000000001</v>
      </c>
      <c r="AB5178" s="2">
        <f t="shared" si="80"/>
        <v>0.82832412662617616</v>
      </c>
    </row>
    <row r="5179" spans="1:28">
      <c r="A5179" t="s">
        <v>25</v>
      </c>
      <c r="B5179">
        <v>20250804</v>
      </c>
      <c r="C5179" t="s">
        <v>45</v>
      </c>
      <c r="D5179" t="s">
        <v>27</v>
      </c>
      <c r="E5179" t="s">
        <v>28</v>
      </c>
      <c r="F5179">
        <v>312.92870530673667</v>
      </c>
      <c r="G5179">
        <v>313.90656191192937</v>
      </c>
      <c r="H5179">
        <v>0.97785660519264184</v>
      </c>
      <c r="I5179">
        <v>12000</v>
      </c>
      <c r="J5179">
        <v>3000</v>
      </c>
      <c r="K5179">
        <v>4431.62</v>
      </c>
      <c r="L5179">
        <v>133225</v>
      </c>
      <c r="M5179">
        <v>25796.625</v>
      </c>
      <c r="N5179">
        <v>57394.546999999999</v>
      </c>
      <c r="O5179">
        <v>10665.75</v>
      </c>
      <c r="P5179">
        <v>41264.328000000001</v>
      </c>
      <c r="Q5179">
        <v>-1896.25</v>
      </c>
      <c r="R5179">
        <v>16930</v>
      </c>
      <c r="S5179">
        <v>6790</v>
      </c>
      <c r="T5179">
        <v>131296.25</v>
      </c>
      <c r="U5179">
        <v>25649.95</v>
      </c>
      <c r="V5179">
        <v>59926.6875</v>
      </c>
      <c r="W5179">
        <v>12391.65</v>
      </c>
      <c r="X5179">
        <v>35096.449999999997</v>
      </c>
      <c r="Y5179">
        <v>-1768.4875</v>
      </c>
      <c r="AB5179" s="2">
        <f t="shared" si="80"/>
        <v>0.82936955375106203</v>
      </c>
    </row>
    <row r="5180" spans="1:28">
      <c r="A5180" t="s">
        <v>25</v>
      </c>
      <c r="B5180">
        <v>20250804</v>
      </c>
      <c r="C5180" t="s">
        <v>46</v>
      </c>
      <c r="D5180" t="s">
        <v>27</v>
      </c>
      <c r="E5180" t="s">
        <v>28</v>
      </c>
      <c r="F5180">
        <v>292.30917199849358</v>
      </c>
      <c r="G5180">
        <v>298.96532085058402</v>
      </c>
      <c r="H5180">
        <v>6.6561488520903254</v>
      </c>
      <c r="I5180">
        <v>12000</v>
      </c>
      <c r="J5180">
        <v>3000</v>
      </c>
      <c r="K5180">
        <v>4431.62</v>
      </c>
      <c r="L5180">
        <v>129968.75</v>
      </c>
      <c r="M5180">
        <v>24923.724999999999</v>
      </c>
      <c r="N5180">
        <v>55299.859999999993</v>
      </c>
      <c r="O5180">
        <v>10148.75</v>
      </c>
      <c r="P5180">
        <v>41492.665000000001</v>
      </c>
      <c r="Q5180">
        <v>-1896.25</v>
      </c>
      <c r="R5180">
        <v>16930</v>
      </c>
      <c r="S5180">
        <v>6790</v>
      </c>
      <c r="T5180">
        <v>128607.5</v>
      </c>
      <c r="U5180">
        <v>24692.7</v>
      </c>
      <c r="V5180">
        <v>59172.414999999994</v>
      </c>
      <c r="W5180">
        <v>11489.674999999999</v>
      </c>
      <c r="X5180">
        <v>35081</v>
      </c>
      <c r="Y5180">
        <v>-1828.29</v>
      </c>
      <c r="AB5180" s="2">
        <f t="shared" si="80"/>
        <v>0.81238531095929778</v>
      </c>
    </row>
    <row r="5181" spans="1:28">
      <c r="A5181" t="s">
        <v>25</v>
      </c>
      <c r="B5181">
        <v>20250804</v>
      </c>
      <c r="C5181" t="s">
        <v>47</v>
      </c>
      <c r="D5181" t="s">
        <v>27</v>
      </c>
      <c r="E5181" t="s">
        <v>28</v>
      </c>
      <c r="F5181">
        <v>313.4474595408339</v>
      </c>
      <c r="G5181">
        <v>374.90831012419801</v>
      </c>
      <c r="H5181">
        <v>61.460850583364113</v>
      </c>
      <c r="I5181">
        <v>12000</v>
      </c>
      <c r="J5181">
        <v>3000</v>
      </c>
      <c r="K5181">
        <v>4431.62</v>
      </c>
      <c r="L5181">
        <v>134805</v>
      </c>
      <c r="M5181">
        <v>26863.075000000001</v>
      </c>
      <c r="N5181">
        <v>59234.171000000002</v>
      </c>
      <c r="O5181">
        <v>9926</v>
      </c>
      <c r="P5181">
        <v>40678.004000000001</v>
      </c>
      <c r="Q5181">
        <v>-1896.25</v>
      </c>
      <c r="R5181">
        <v>16930</v>
      </c>
      <c r="S5181">
        <v>6790</v>
      </c>
      <c r="T5181">
        <v>133462.75</v>
      </c>
      <c r="U5181">
        <v>24685.224999999999</v>
      </c>
      <c r="V5181">
        <v>62499.602500000001</v>
      </c>
      <c r="W5181">
        <v>11244</v>
      </c>
      <c r="X5181">
        <v>36835.65</v>
      </c>
      <c r="Y5181">
        <v>-1801.7275</v>
      </c>
      <c r="AB5181" s="2">
        <f t="shared" si="80"/>
        <v>0.84305485807774061</v>
      </c>
    </row>
    <row r="5182" spans="1:28">
      <c r="A5182" t="s">
        <v>25</v>
      </c>
      <c r="B5182">
        <v>20250804</v>
      </c>
      <c r="C5182" t="s">
        <v>48</v>
      </c>
      <c r="D5182" t="s">
        <v>27</v>
      </c>
      <c r="E5182" t="s">
        <v>28</v>
      </c>
      <c r="F5182">
        <v>298.4565468573565</v>
      </c>
      <c r="G5182">
        <v>375.18033120060198</v>
      </c>
      <c r="H5182">
        <v>76.723784343245541</v>
      </c>
      <c r="I5182">
        <v>12000</v>
      </c>
      <c r="J5182">
        <v>3000</v>
      </c>
      <c r="K5182">
        <v>4431.62</v>
      </c>
      <c r="L5182">
        <v>133448.75</v>
      </c>
      <c r="M5182">
        <v>26059.075000000001</v>
      </c>
      <c r="N5182">
        <v>60251.102000000014</v>
      </c>
      <c r="O5182">
        <v>9938.25</v>
      </c>
      <c r="P5182">
        <v>39096.572999999997</v>
      </c>
      <c r="Q5182">
        <v>-1896.25</v>
      </c>
      <c r="R5182">
        <v>16930</v>
      </c>
      <c r="S5182">
        <v>6790</v>
      </c>
      <c r="T5182">
        <v>132129</v>
      </c>
      <c r="U5182">
        <v>23154.3</v>
      </c>
      <c r="V5182">
        <v>62416.245000000003</v>
      </c>
      <c r="W5182">
        <v>11217.525</v>
      </c>
      <c r="X5182">
        <v>37159.5</v>
      </c>
      <c r="Y5182">
        <v>-1818.57</v>
      </c>
      <c r="AB5182" s="2">
        <f t="shared" si="80"/>
        <v>0.83462985247159815</v>
      </c>
    </row>
    <row r="5183" spans="1:28">
      <c r="A5183" t="s">
        <v>25</v>
      </c>
      <c r="B5183">
        <v>20250804</v>
      </c>
      <c r="C5183" t="s">
        <v>49</v>
      </c>
      <c r="D5183" t="s">
        <v>27</v>
      </c>
      <c r="E5183" t="s">
        <v>28</v>
      </c>
      <c r="F5183">
        <v>299.74427173503972</v>
      </c>
      <c r="G5183">
        <v>346.0594203989466</v>
      </c>
      <c r="H5183">
        <v>46.315148663906882</v>
      </c>
      <c r="I5183">
        <v>12000</v>
      </c>
      <c r="J5183">
        <v>3000</v>
      </c>
      <c r="K5183">
        <v>4431.62</v>
      </c>
      <c r="L5183">
        <v>129517.5</v>
      </c>
      <c r="M5183">
        <v>24180.075000000001</v>
      </c>
      <c r="N5183">
        <v>59040.224000000002</v>
      </c>
      <c r="O5183">
        <v>9876</v>
      </c>
      <c r="P5183">
        <v>38317.451000000001</v>
      </c>
      <c r="Q5183">
        <v>-1896.25</v>
      </c>
      <c r="R5183">
        <v>16930</v>
      </c>
      <c r="S5183">
        <v>6790</v>
      </c>
      <c r="T5183">
        <v>128238</v>
      </c>
      <c r="U5183">
        <v>21679.525000000001</v>
      </c>
      <c r="V5183">
        <v>61240.722500000003</v>
      </c>
      <c r="W5183">
        <v>11206.7</v>
      </c>
      <c r="X5183">
        <v>35917.824999999997</v>
      </c>
      <c r="Y5183">
        <v>-1806.7725</v>
      </c>
      <c r="AB5183" s="2">
        <f t="shared" si="80"/>
        <v>0.81005126067141053</v>
      </c>
    </row>
    <row r="5184" spans="1:28">
      <c r="A5184" t="s">
        <v>25</v>
      </c>
      <c r="B5184">
        <v>20250804</v>
      </c>
      <c r="C5184" t="s">
        <v>50</v>
      </c>
      <c r="D5184" t="s">
        <v>27</v>
      </c>
      <c r="E5184" t="s">
        <v>28</v>
      </c>
      <c r="F5184">
        <v>286.46785284155283</v>
      </c>
      <c r="G5184">
        <v>284.70530955965552</v>
      </c>
      <c r="H5184">
        <v>-1.7625432818972511</v>
      </c>
      <c r="I5184">
        <v>12000</v>
      </c>
      <c r="J5184">
        <v>3000</v>
      </c>
      <c r="K5184">
        <v>4431.62</v>
      </c>
      <c r="L5184">
        <v>123475</v>
      </c>
      <c r="M5184">
        <v>22121.599999999999</v>
      </c>
      <c r="N5184">
        <v>58044.499999999993</v>
      </c>
      <c r="O5184">
        <v>9756.75</v>
      </c>
      <c r="P5184">
        <v>35448.35</v>
      </c>
      <c r="Q5184">
        <v>-1896.2</v>
      </c>
      <c r="R5184">
        <v>16930</v>
      </c>
      <c r="S5184">
        <v>6790</v>
      </c>
      <c r="T5184">
        <v>121622.5</v>
      </c>
      <c r="U5184">
        <v>20939</v>
      </c>
      <c r="V5184">
        <v>58403.03</v>
      </c>
      <c r="W5184">
        <v>11260.975</v>
      </c>
      <c r="X5184">
        <v>32827.824999999997</v>
      </c>
      <c r="Y5184">
        <v>-1808.33</v>
      </c>
      <c r="AB5184" s="2">
        <f t="shared" si="80"/>
        <v>0.76826260118692302</v>
      </c>
    </row>
    <row r="5185" spans="1:28">
      <c r="A5185" t="s">
        <v>25</v>
      </c>
      <c r="B5185">
        <v>20250804</v>
      </c>
      <c r="C5185" t="s">
        <v>51</v>
      </c>
      <c r="D5185" t="s">
        <v>27</v>
      </c>
      <c r="E5185" t="s">
        <v>28</v>
      </c>
      <c r="F5185">
        <v>269.58803067369371</v>
      </c>
      <c r="G5185">
        <v>268.44173315769751</v>
      </c>
      <c r="H5185">
        <v>-1.1462975159961959</v>
      </c>
      <c r="I5185">
        <v>12000</v>
      </c>
      <c r="J5185">
        <v>3000</v>
      </c>
      <c r="K5185">
        <v>4431.62</v>
      </c>
      <c r="L5185">
        <v>116480</v>
      </c>
      <c r="M5185">
        <v>20384.45</v>
      </c>
      <c r="N5185">
        <v>56576.045000000013</v>
      </c>
      <c r="O5185">
        <v>9437.25</v>
      </c>
      <c r="P5185">
        <v>31978.605</v>
      </c>
      <c r="Q5185">
        <v>-1896.35</v>
      </c>
      <c r="R5185">
        <v>16930</v>
      </c>
      <c r="S5185">
        <v>6790</v>
      </c>
      <c r="T5185">
        <v>114119.25</v>
      </c>
      <c r="U5185">
        <v>19099.45</v>
      </c>
      <c r="V5185">
        <v>54146.502500000002</v>
      </c>
      <c r="W5185">
        <v>10959.9</v>
      </c>
      <c r="X5185">
        <v>31719.575000000001</v>
      </c>
      <c r="Y5185">
        <v>-1806.1775</v>
      </c>
      <c r="AB5185" s="2">
        <f t="shared" si="80"/>
        <v>0.72086622007030576</v>
      </c>
    </row>
    <row r="5186" spans="1:28">
      <c r="A5186" t="s">
        <v>25</v>
      </c>
      <c r="B5186">
        <v>20250805</v>
      </c>
      <c r="C5186" t="s">
        <v>26</v>
      </c>
      <c r="D5186" t="s">
        <v>52</v>
      </c>
      <c r="E5186" t="s">
        <v>28</v>
      </c>
      <c r="F5186">
        <v>280.19465468573469</v>
      </c>
      <c r="G5186">
        <v>269.72421904403501</v>
      </c>
      <c r="H5186">
        <v>-10.47043564169979</v>
      </c>
      <c r="I5186">
        <v>12000</v>
      </c>
      <c r="J5186">
        <v>3000</v>
      </c>
      <c r="K5186">
        <v>4731.62</v>
      </c>
      <c r="L5186">
        <v>119141.25</v>
      </c>
      <c r="M5186">
        <v>19410.724999999999</v>
      </c>
      <c r="N5186">
        <v>60549.368000000017</v>
      </c>
      <c r="O5186">
        <v>10036.25</v>
      </c>
      <c r="P5186">
        <v>31041.206999999999</v>
      </c>
      <c r="Q5186">
        <v>-1896.3</v>
      </c>
      <c r="R5186">
        <v>20630</v>
      </c>
      <c r="S5186">
        <v>5760</v>
      </c>
      <c r="T5186">
        <v>114363</v>
      </c>
      <c r="U5186">
        <v>18224.150000000001</v>
      </c>
      <c r="V5186">
        <v>53123.30999999999</v>
      </c>
      <c r="W5186">
        <v>10549.95</v>
      </c>
      <c r="X5186">
        <v>34269.399999999987</v>
      </c>
      <c r="Y5186">
        <v>-1803.81</v>
      </c>
      <c r="AB5186" s="2">
        <f t="shared" si="80"/>
        <v>0.72240593524668606</v>
      </c>
    </row>
    <row r="5187" spans="1:28">
      <c r="A5187" t="s">
        <v>25</v>
      </c>
      <c r="B5187">
        <v>20250805</v>
      </c>
      <c r="C5187" t="s">
        <v>29</v>
      </c>
      <c r="D5187" t="s">
        <v>52</v>
      </c>
      <c r="E5187" t="s">
        <v>28</v>
      </c>
      <c r="F5187">
        <v>269.28744542717112</v>
      </c>
      <c r="G5187">
        <v>265.85952201731368</v>
      </c>
      <c r="H5187">
        <v>-3.4279234098573852</v>
      </c>
      <c r="I5187">
        <v>12000</v>
      </c>
      <c r="J5187">
        <v>3000</v>
      </c>
      <c r="K5187">
        <v>4731.62</v>
      </c>
      <c r="L5187">
        <v>114501.25</v>
      </c>
      <c r="M5187">
        <v>19276.575000000001</v>
      </c>
      <c r="N5187">
        <v>56876.907000000007</v>
      </c>
      <c r="O5187">
        <v>9993</v>
      </c>
      <c r="P5187">
        <v>30251.117999999999</v>
      </c>
      <c r="Q5187">
        <v>-1896.35</v>
      </c>
      <c r="R5187">
        <v>20630</v>
      </c>
      <c r="S5187">
        <v>5760</v>
      </c>
      <c r="T5187">
        <v>109980</v>
      </c>
      <c r="U5187">
        <v>17615.8</v>
      </c>
      <c r="V5187">
        <v>49945.3</v>
      </c>
      <c r="W5187">
        <v>10721.25</v>
      </c>
      <c r="X5187">
        <v>33497.925000000003</v>
      </c>
      <c r="Y5187">
        <v>-1800.2750000000001</v>
      </c>
      <c r="AB5187" s="2">
        <f t="shared" ref="AB5187:AB5250" si="81">T5187/MAX(T$2:T$8976)</f>
        <v>0.69471948758278934</v>
      </c>
    </row>
    <row r="5188" spans="1:28">
      <c r="A5188" t="s">
        <v>25</v>
      </c>
      <c r="B5188">
        <v>20250805</v>
      </c>
      <c r="C5188" t="s">
        <v>30</v>
      </c>
      <c r="D5188" t="s">
        <v>52</v>
      </c>
      <c r="E5188" t="s">
        <v>28</v>
      </c>
      <c r="F5188">
        <v>263.48471584494138</v>
      </c>
      <c r="G5188">
        <v>260.46925197591293</v>
      </c>
      <c r="H5188">
        <v>-3.0154638690285078</v>
      </c>
      <c r="I5188">
        <v>12000</v>
      </c>
      <c r="J5188">
        <v>3000</v>
      </c>
      <c r="K5188">
        <v>4731.62</v>
      </c>
      <c r="L5188">
        <v>108708.75</v>
      </c>
      <c r="M5188">
        <v>18403.7</v>
      </c>
      <c r="N5188">
        <v>52492.877000000008</v>
      </c>
      <c r="O5188">
        <v>9977.25</v>
      </c>
      <c r="P5188">
        <v>29731.172999999999</v>
      </c>
      <c r="Q5188">
        <v>-1896.25</v>
      </c>
      <c r="R5188">
        <v>20630</v>
      </c>
      <c r="S5188">
        <v>5760</v>
      </c>
      <c r="T5188">
        <v>104299.5</v>
      </c>
      <c r="U5188">
        <v>17063.95</v>
      </c>
      <c r="V5188">
        <v>46973.51</v>
      </c>
      <c r="W5188">
        <v>10884.025</v>
      </c>
      <c r="X5188">
        <v>31173.775000000001</v>
      </c>
      <c r="Y5188">
        <v>-1795.76</v>
      </c>
      <c r="AB5188" s="2">
        <f t="shared" si="81"/>
        <v>0.65883701759539126</v>
      </c>
    </row>
    <row r="5189" spans="1:28">
      <c r="A5189" t="s">
        <v>25</v>
      </c>
      <c r="B5189">
        <v>20250805</v>
      </c>
      <c r="C5189" t="s">
        <v>31</v>
      </c>
      <c r="D5189" t="s">
        <v>52</v>
      </c>
      <c r="E5189" t="s">
        <v>28</v>
      </c>
      <c r="F5189">
        <v>261.01908731652043</v>
      </c>
      <c r="G5189">
        <v>255.9160801656007</v>
      </c>
      <c r="H5189">
        <v>-5.1030071509197228</v>
      </c>
      <c r="I5189">
        <v>12000</v>
      </c>
      <c r="J5189">
        <v>3000</v>
      </c>
      <c r="K5189">
        <v>4731.62</v>
      </c>
      <c r="L5189">
        <v>104280</v>
      </c>
      <c r="M5189">
        <v>17285.125</v>
      </c>
      <c r="N5189">
        <v>49319.930999999997</v>
      </c>
      <c r="O5189">
        <v>9925.75</v>
      </c>
      <c r="P5189">
        <v>29645.444</v>
      </c>
      <c r="Q5189">
        <v>-1896.25</v>
      </c>
      <c r="R5189">
        <v>20630</v>
      </c>
      <c r="S5189">
        <v>5760</v>
      </c>
      <c r="T5189">
        <v>99901.85</v>
      </c>
      <c r="U5189">
        <v>16072.1</v>
      </c>
      <c r="V5189">
        <v>44522.517500000002</v>
      </c>
      <c r="W5189">
        <v>10995.125</v>
      </c>
      <c r="X5189">
        <v>30111.275000000001</v>
      </c>
      <c r="Y5189">
        <v>-1799.1675</v>
      </c>
      <c r="AB5189" s="2">
        <f t="shared" si="81"/>
        <v>0.63105802910140651</v>
      </c>
    </row>
    <row r="5190" spans="1:28">
      <c r="A5190" t="s">
        <v>25</v>
      </c>
      <c r="B5190">
        <v>20250805</v>
      </c>
      <c r="C5190" t="s">
        <v>32</v>
      </c>
      <c r="D5190" t="s">
        <v>52</v>
      </c>
      <c r="E5190" t="s">
        <v>28</v>
      </c>
      <c r="F5190">
        <v>252.00463116296831</v>
      </c>
      <c r="G5190">
        <v>248.64548833270729</v>
      </c>
      <c r="H5190">
        <v>-3.3591428302609638</v>
      </c>
      <c r="I5190">
        <v>12000</v>
      </c>
      <c r="J5190">
        <v>3000</v>
      </c>
      <c r="K5190">
        <v>4731.62</v>
      </c>
      <c r="L5190">
        <v>101041.25</v>
      </c>
      <c r="M5190">
        <v>15984.025</v>
      </c>
      <c r="N5190">
        <v>47625.686999999991</v>
      </c>
      <c r="O5190">
        <v>9879.5</v>
      </c>
      <c r="P5190">
        <v>29448.238000000001</v>
      </c>
      <c r="Q5190">
        <v>-1896.2</v>
      </c>
      <c r="R5190">
        <v>20630</v>
      </c>
      <c r="S5190">
        <v>5760</v>
      </c>
      <c r="T5190">
        <v>96160.475000000006</v>
      </c>
      <c r="U5190">
        <v>14905.475</v>
      </c>
      <c r="V5190">
        <v>41318.855000000003</v>
      </c>
      <c r="W5190">
        <v>10877.75</v>
      </c>
      <c r="X5190">
        <v>30862.575000000001</v>
      </c>
      <c r="Y5190">
        <v>-1804.18</v>
      </c>
      <c r="AB5190" s="2">
        <f t="shared" si="81"/>
        <v>0.60742458554025847</v>
      </c>
    </row>
    <row r="5191" spans="1:28">
      <c r="A5191" t="s">
        <v>25</v>
      </c>
      <c r="B5191">
        <v>20250805</v>
      </c>
      <c r="C5191" t="s">
        <v>33</v>
      </c>
      <c r="D5191" t="s">
        <v>52</v>
      </c>
      <c r="E5191" t="s">
        <v>28</v>
      </c>
      <c r="F5191">
        <v>249.42722149040139</v>
      </c>
      <c r="G5191">
        <v>243.89176044411161</v>
      </c>
      <c r="H5191">
        <v>-5.5354610462898108</v>
      </c>
      <c r="I5191">
        <v>12000</v>
      </c>
      <c r="J5191">
        <v>3000</v>
      </c>
      <c r="K5191">
        <v>4731.62</v>
      </c>
      <c r="L5191">
        <v>99602.5</v>
      </c>
      <c r="M5191">
        <v>15908.575000000001</v>
      </c>
      <c r="N5191">
        <v>46235.017</v>
      </c>
      <c r="O5191">
        <v>9881.25</v>
      </c>
      <c r="P5191">
        <v>29473.858</v>
      </c>
      <c r="Q5191">
        <v>-1896.2</v>
      </c>
      <c r="R5191">
        <v>20630</v>
      </c>
      <c r="S5191">
        <v>5760</v>
      </c>
      <c r="T5191">
        <v>94798.524999999994</v>
      </c>
      <c r="U5191">
        <v>14788.325000000001</v>
      </c>
      <c r="V5191">
        <v>39341.012499999997</v>
      </c>
      <c r="W5191">
        <v>11095.2</v>
      </c>
      <c r="X5191">
        <v>31378.35</v>
      </c>
      <c r="Y5191">
        <v>-1804.3625</v>
      </c>
      <c r="AB5191" s="2">
        <f t="shared" si="81"/>
        <v>0.59882144673217164</v>
      </c>
    </row>
    <row r="5192" spans="1:28">
      <c r="A5192" t="s">
        <v>25</v>
      </c>
      <c r="B5192">
        <v>20250805</v>
      </c>
      <c r="C5192" t="s">
        <v>34</v>
      </c>
      <c r="D5192" t="s">
        <v>52</v>
      </c>
      <c r="E5192" t="s">
        <v>28</v>
      </c>
      <c r="F5192">
        <v>255.6015562664692</v>
      </c>
      <c r="G5192">
        <v>239.42179055325479</v>
      </c>
      <c r="H5192">
        <v>-16.179765713214351</v>
      </c>
      <c r="I5192">
        <v>12000</v>
      </c>
      <c r="J5192">
        <v>3000</v>
      </c>
      <c r="K5192">
        <v>4731.62</v>
      </c>
      <c r="L5192">
        <v>102181.25</v>
      </c>
      <c r="M5192">
        <v>16330.375</v>
      </c>
      <c r="N5192">
        <v>46737.06</v>
      </c>
      <c r="O5192">
        <v>9990.5</v>
      </c>
      <c r="P5192">
        <v>31019.514999999999</v>
      </c>
      <c r="Q5192">
        <v>-1896.2</v>
      </c>
      <c r="R5192">
        <v>20630</v>
      </c>
      <c r="S5192">
        <v>5760</v>
      </c>
      <c r="T5192">
        <v>97162.625</v>
      </c>
      <c r="U5192">
        <v>15789.9</v>
      </c>
      <c r="V5192">
        <v>40437.782500000001</v>
      </c>
      <c r="W5192">
        <v>11269.875</v>
      </c>
      <c r="X5192">
        <v>31493.125</v>
      </c>
      <c r="Y5192">
        <v>-1828.0574999999999</v>
      </c>
      <c r="AB5192" s="2">
        <f t="shared" si="81"/>
        <v>0.61375494682850262</v>
      </c>
    </row>
    <row r="5193" spans="1:28">
      <c r="A5193" t="s">
        <v>25</v>
      </c>
      <c r="B5193">
        <v>20250805</v>
      </c>
      <c r="C5193" t="s">
        <v>35</v>
      </c>
      <c r="D5193" t="s">
        <v>52</v>
      </c>
      <c r="E5193" t="s">
        <v>28</v>
      </c>
      <c r="F5193">
        <v>257.81036507339252</v>
      </c>
      <c r="G5193">
        <v>248.9055024463689</v>
      </c>
      <c r="H5193">
        <v>-8.9048626270235332</v>
      </c>
      <c r="I5193">
        <v>12000</v>
      </c>
      <c r="J5193">
        <v>3000</v>
      </c>
      <c r="K5193">
        <v>4731.62</v>
      </c>
      <c r="L5193">
        <v>106513.75</v>
      </c>
      <c r="M5193">
        <v>17956.575000000001</v>
      </c>
      <c r="N5193">
        <v>47539.42</v>
      </c>
      <c r="O5193">
        <v>10678.5</v>
      </c>
      <c r="P5193">
        <v>32235.355</v>
      </c>
      <c r="Q5193">
        <v>-1896.1</v>
      </c>
      <c r="R5193">
        <v>20630</v>
      </c>
      <c r="S5193">
        <v>5760</v>
      </c>
      <c r="T5193">
        <v>102316.9</v>
      </c>
      <c r="U5193">
        <v>17790.625</v>
      </c>
      <c r="V5193">
        <v>41385.839999999997</v>
      </c>
      <c r="W5193">
        <v>11812.025</v>
      </c>
      <c r="X5193">
        <v>33144.824999999997</v>
      </c>
      <c r="Y5193">
        <v>-1816.415</v>
      </c>
      <c r="AB5193" s="2">
        <f t="shared" si="81"/>
        <v>0.64631336914947712</v>
      </c>
    </row>
    <row r="5194" spans="1:28">
      <c r="A5194" t="s">
        <v>25</v>
      </c>
      <c r="B5194">
        <v>20250805</v>
      </c>
      <c r="C5194" t="s">
        <v>36</v>
      </c>
      <c r="D5194" t="s">
        <v>52</v>
      </c>
      <c r="E5194" t="s">
        <v>28</v>
      </c>
      <c r="F5194">
        <v>281.44342397440852</v>
      </c>
      <c r="G5194">
        <v>259.43899510726368</v>
      </c>
      <c r="H5194">
        <v>-22.004428867144782</v>
      </c>
      <c r="I5194">
        <v>12000</v>
      </c>
      <c r="J5194">
        <v>3000</v>
      </c>
      <c r="K5194">
        <v>4731.62</v>
      </c>
      <c r="L5194">
        <v>120963.75</v>
      </c>
      <c r="M5194">
        <v>22405.075000000001</v>
      </c>
      <c r="N5194">
        <v>54410.324000000001</v>
      </c>
      <c r="O5194">
        <v>11467.25</v>
      </c>
      <c r="P5194">
        <v>34577.300999999999</v>
      </c>
      <c r="Q5194">
        <v>-1896.2</v>
      </c>
      <c r="R5194">
        <v>20630</v>
      </c>
      <c r="S5194">
        <v>5760</v>
      </c>
      <c r="T5194">
        <v>116361.25</v>
      </c>
      <c r="U5194">
        <v>21899.35</v>
      </c>
      <c r="V5194">
        <v>48773.297500000001</v>
      </c>
      <c r="W5194">
        <v>12367.8</v>
      </c>
      <c r="X5194">
        <v>35127.599999999999</v>
      </c>
      <c r="Y5194">
        <v>-1806.7974999999999</v>
      </c>
      <c r="AB5194" s="2">
        <f t="shared" si="81"/>
        <v>0.73502844130289913</v>
      </c>
    </row>
    <row r="5195" spans="1:28">
      <c r="A5195" t="s">
        <v>25</v>
      </c>
      <c r="B5195">
        <v>20250805</v>
      </c>
      <c r="C5195" t="s">
        <v>37</v>
      </c>
      <c r="D5195" t="s">
        <v>52</v>
      </c>
      <c r="E5195" t="s">
        <v>28</v>
      </c>
      <c r="F5195">
        <v>325.35816992849033</v>
      </c>
      <c r="G5195">
        <v>281.78315581482582</v>
      </c>
      <c r="H5195">
        <v>-43.575014113664508</v>
      </c>
      <c r="I5195">
        <v>12000</v>
      </c>
      <c r="J5195">
        <v>3000</v>
      </c>
      <c r="K5195">
        <v>4731.62</v>
      </c>
      <c r="L5195">
        <v>131600</v>
      </c>
      <c r="M5195">
        <v>24256.25</v>
      </c>
      <c r="N5195">
        <v>59968.675000000003</v>
      </c>
      <c r="O5195">
        <v>12221.75</v>
      </c>
      <c r="P5195">
        <v>37049.474999999999</v>
      </c>
      <c r="Q5195">
        <v>-1896.15</v>
      </c>
      <c r="R5195">
        <v>20630</v>
      </c>
      <c r="S5195">
        <v>5760</v>
      </c>
      <c r="T5195">
        <v>126372.5</v>
      </c>
      <c r="U5195">
        <v>24370.224999999999</v>
      </c>
      <c r="V5195">
        <v>54653.365000000013</v>
      </c>
      <c r="W5195">
        <v>12776.125</v>
      </c>
      <c r="X5195">
        <v>36331.550000000003</v>
      </c>
      <c r="Y5195">
        <v>-1758.7650000000001</v>
      </c>
      <c r="AB5195" s="2">
        <f t="shared" si="81"/>
        <v>0.79826730718818006</v>
      </c>
    </row>
    <row r="5196" spans="1:28">
      <c r="A5196" t="s">
        <v>25</v>
      </c>
      <c r="B5196">
        <v>20250805</v>
      </c>
      <c r="C5196" t="s">
        <v>38</v>
      </c>
      <c r="D5196" t="s">
        <v>52</v>
      </c>
      <c r="E5196" t="s">
        <v>28</v>
      </c>
      <c r="F5196">
        <v>258.68975912683499</v>
      </c>
      <c r="G5196">
        <v>268.29775498682619</v>
      </c>
      <c r="H5196">
        <v>9.6079958599911492</v>
      </c>
      <c r="I5196">
        <v>12000</v>
      </c>
      <c r="J5196">
        <v>3000</v>
      </c>
      <c r="K5196">
        <v>4731.62</v>
      </c>
      <c r="L5196">
        <v>133340</v>
      </c>
      <c r="M5196">
        <v>24777.325000000001</v>
      </c>
      <c r="N5196">
        <v>59108.053</v>
      </c>
      <c r="O5196">
        <v>12886.5</v>
      </c>
      <c r="P5196">
        <v>38464.372000000003</v>
      </c>
      <c r="Q5196">
        <v>-1896.25</v>
      </c>
      <c r="R5196">
        <v>20630</v>
      </c>
      <c r="S5196">
        <v>5760</v>
      </c>
      <c r="T5196">
        <v>127622.25</v>
      </c>
      <c r="U5196">
        <v>24624.25</v>
      </c>
      <c r="V5196">
        <v>54225.392500000002</v>
      </c>
      <c r="W5196">
        <v>13174.7</v>
      </c>
      <c r="X5196">
        <v>37357.25</v>
      </c>
      <c r="Y5196">
        <v>-1759.3425</v>
      </c>
      <c r="AB5196" s="2">
        <f t="shared" si="81"/>
        <v>0.80616170325661607</v>
      </c>
    </row>
    <row r="5197" spans="1:28">
      <c r="A5197" t="s">
        <v>25</v>
      </c>
      <c r="B5197">
        <v>20250805</v>
      </c>
      <c r="C5197" t="s">
        <v>39</v>
      </c>
      <c r="D5197" t="s">
        <v>52</v>
      </c>
      <c r="E5197" t="s">
        <v>28</v>
      </c>
      <c r="F5197">
        <v>301.07394523899143</v>
      </c>
      <c r="G5197">
        <v>266.28399792999778</v>
      </c>
      <c r="H5197">
        <v>-34.78994730899359</v>
      </c>
      <c r="I5197">
        <v>12000</v>
      </c>
      <c r="J5197">
        <v>3000</v>
      </c>
      <c r="K5197">
        <v>4731.62</v>
      </c>
      <c r="L5197">
        <v>132751.25</v>
      </c>
      <c r="M5197">
        <v>23591.375</v>
      </c>
      <c r="N5197">
        <v>58334.898999999998</v>
      </c>
      <c r="O5197">
        <v>13164.5</v>
      </c>
      <c r="P5197">
        <v>39556.726000000002</v>
      </c>
      <c r="Q5197">
        <v>-1896.25</v>
      </c>
      <c r="R5197">
        <v>20630</v>
      </c>
      <c r="S5197">
        <v>5760</v>
      </c>
      <c r="T5197">
        <v>125461.75</v>
      </c>
      <c r="U5197">
        <v>21863.174999999999</v>
      </c>
      <c r="V5197">
        <v>55159.899999999987</v>
      </c>
      <c r="W5197">
        <v>13589.775</v>
      </c>
      <c r="X5197">
        <v>36607.75</v>
      </c>
      <c r="Y5197">
        <v>-1758.85</v>
      </c>
      <c r="AB5197" s="2">
        <f t="shared" si="81"/>
        <v>0.79251429961120223</v>
      </c>
    </row>
    <row r="5198" spans="1:28">
      <c r="A5198" t="s">
        <v>25</v>
      </c>
      <c r="B5198">
        <v>20250805</v>
      </c>
      <c r="C5198" t="s">
        <v>40</v>
      </c>
      <c r="D5198" t="s">
        <v>52</v>
      </c>
      <c r="E5198" t="s">
        <v>28</v>
      </c>
      <c r="F5198">
        <v>282.5182922468951</v>
      </c>
      <c r="G5198">
        <v>242.6772591268348</v>
      </c>
      <c r="H5198">
        <v>-39.841033120060303</v>
      </c>
      <c r="I5198">
        <v>12000</v>
      </c>
      <c r="J5198">
        <v>3000</v>
      </c>
      <c r="K5198">
        <v>4731.62</v>
      </c>
      <c r="L5198">
        <v>125291.25</v>
      </c>
      <c r="M5198">
        <v>23301.224999999999</v>
      </c>
      <c r="N5198">
        <v>57656.040999999997</v>
      </c>
      <c r="O5198">
        <v>13381.5</v>
      </c>
      <c r="P5198">
        <v>32848.684000000001</v>
      </c>
      <c r="Q5198">
        <v>-1896.2</v>
      </c>
      <c r="R5198">
        <v>20630</v>
      </c>
      <c r="S5198">
        <v>5760</v>
      </c>
      <c r="T5198">
        <v>116875.75</v>
      </c>
      <c r="U5198">
        <v>21431.5</v>
      </c>
      <c r="V5198">
        <v>47885.394999999997</v>
      </c>
      <c r="W5198">
        <v>14286.45</v>
      </c>
      <c r="X5198">
        <v>35057.824999999997</v>
      </c>
      <c r="Y5198">
        <v>-1785.42</v>
      </c>
      <c r="AB5198" s="2">
        <f t="shared" si="81"/>
        <v>0.73827842472135108</v>
      </c>
    </row>
    <row r="5199" spans="1:28">
      <c r="A5199" t="s">
        <v>25</v>
      </c>
      <c r="B5199">
        <v>20250805</v>
      </c>
      <c r="C5199" t="s">
        <v>41</v>
      </c>
      <c r="D5199" t="s">
        <v>52</v>
      </c>
      <c r="E5199" t="s">
        <v>28</v>
      </c>
      <c r="F5199">
        <v>301.76192792623249</v>
      </c>
      <c r="G5199">
        <v>256.90219326307857</v>
      </c>
      <c r="H5199">
        <v>-44.859734663153972</v>
      </c>
      <c r="I5199">
        <v>12000</v>
      </c>
      <c r="J5199">
        <v>3000</v>
      </c>
      <c r="K5199">
        <v>4731.62</v>
      </c>
      <c r="L5199">
        <v>129792.5</v>
      </c>
      <c r="M5199">
        <v>23206.224999999999</v>
      </c>
      <c r="N5199">
        <v>62271.140999999981</v>
      </c>
      <c r="O5199">
        <v>13362.75</v>
      </c>
      <c r="P5199">
        <v>32848.684000000001</v>
      </c>
      <c r="Q5199">
        <v>-1896.3</v>
      </c>
      <c r="R5199">
        <v>20630</v>
      </c>
      <c r="S5199">
        <v>5760</v>
      </c>
      <c r="T5199">
        <v>119324.75</v>
      </c>
      <c r="U5199">
        <v>21421.599999999999</v>
      </c>
      <c r="V5199">
        <v>49638.974999999999</v>
      </c>
      <c r="W5199">
        <v>14484.975</v>
      </c>
      <c r="X5199">
        <v>35551.425000000003</v>
      </c>
      <c r="Y5199">
        <v>-1772.2249999999999</v>
      </c>
      <c r="AB5199" s="2">
        <f t="shared" si="81"/>
        <v>0.75374821945757808</v>
      </c>
    </row>
    <row r="5200" spans="1:28">
      <c r="A5200" t="s">
        <v>25</v>
      </c>
      <c r="B5200">
        <v>20250805</v>
      </c>
      <c r="C5200" t="s">
        <v>42</v>
      </c>
      <c r="D5200" t="s">
        <v>52</v>
      </c>
      <c r="E5200" t="s">
        <v>28</v>
      </c>
      <c r="F5200">
        <v>298.84854158825709</v>
      </c>
      <c r="G5200">
        <v>257.89377587504708</v>
      </c>
      <c r="H5200">
        <v>-40.954765713209952</v>
      </c>
      <c r="I5200">
        <v>12000</v>
      </c>
      <c r="J5200">
        <v>3000</v>
      </c>
      <c r="K5200">
        <v>4731.62</v>
      </c>
      <c r="L5200">
        <v>134355</v>
      </c>
      <c r="M5200">
        <v>22935.45</v>
      </c>
      <c r="N5200">
        <v>59946.934999999998</v>
      </c>
      <c r="O5200">
        <v>13091.75</v>
      </c>
      <c r="P5200">
        <v>40277.065000000002</v>
      </c>
      <c r="Q5200">
        <v>-1896.2</v>
      </c>
      <c r="R5200">
        <v>20630</v>
      </c>
      <c r="S5200">
        <v>5760</v>
      </c>
      <c r="T5200">
        <v>121890.75</v>
      </c>
      <c r="U5200">
        <v>21773.85</v>
      </c>
      <c r="V5200">
        <v>51851.162500000013</v>
      </c>
      <c r="W5200">
        <v>14251.375</v>
      </c>
      <c r="X5200">
        <v>35805.425000000003</v>
      </c>
      <c r="Y5200">
        <v>-1791.0625</v>
      </c>
      <c r="AB5200" s="2">
        <f t="shared" si="81"/>
        <v>0.76995707747846764</v>
      </c>
    </row>
    <row r="5201" spans="1:28">
      <c r="A5201" t="s">
        <v>25</v>
      </c>
      <c r="B5201">
        <v>20250805</v>
      </c>
      <c r="C5201" t="s">
        <v>43</v>
      </c>
      <c r="D5201" t="s">
        <v>52</v>
      </c>
      <c r="E5201" t="s">
        <v>28</v>
      </c>
      <c r="F5201">
        <v>298.35577060594437</v>
      </c>
      <c r="G5201">
        <v>277.55717350395128</v>
      </c>
      <c r="H5201">
        <v>-20.798597101993039</v>
      </c>
      <c r="I5201">
        <v>12000</v>
      </c>
      <c r="J5201">
        <v>3000</v>
      </c>
      <c r="K5201">
        <v>4731.62</v>
      </c>
      <c r="L5201">
        <v>134375</v>
      </c>
      <c r="M5201">
        <v>23079.275000000001</v>
      </c>
      <c r="N5201">
        <v>60430.731</v>
      </c>
      <c r="O5201">
        <v>12662</v>
      </c>
      <c r="P5201">
        <v>40099.144</v>
      </c>
      <c r="Q5201">
        <v>-1896.15</v>
      </c>
      <c r="R5201">
        <v>20630</v>
      </c>
      <c r="S5201">
        <v>5760</v>
      </c>
      <c r="T5201">
        <v>121836.25</v>
      </c>
      <c r="U5201">
        <v>21891.474999999999</v>
      </c>
      <c r="V5201">
        <v>51038.672500000001</v>
      </c>
      <c r="W5201">
        <v>13834.225</v>
      </c>
      <c r="X5201">
        <v>36893.800000000003</v>
      </c>
      <c r="Y5201">
        <v>-1821.9224999999999</v>
      </c>
      <c r="AB5201" s="2">
        <f t="shared" si="81"/>
        <v>0.76961281295697959</v>
      </c>
    </row>
    <row r="5202" spans="1:28">
      <c r="A5202" t="s">
        <v>25</v>
      </c>
      <c r="B5202">
        <v>20250805</v>
      </c>
      <c r="C5202" t="s">
        <v>44</v>
      </c>
      <c r="D5202" t="s">
        <v>52</v>
      </c>
      <c r="E5202" t="s">
        <v>28</v>
      </c>
      <c r="F5202">
        <v>307.90756115920158</v>
      </c>
      <c r="G5202">
        <v>289.881204365825</v>
      </c>
      <c r="H5202">
        <v>-18.026356793376639</v>
      </c>
      <c r="I5202">
        <v>12000</v>
      </c>
      <c r="J5202">
        <v>3000</v>
      </c>
      <c r="K5202">
        <v>4731.62</v>
      </c>
      <c r="L5202">
        <v>135951.25</v>
      </c>
      <c r="M5202">
        <v>24614.625</v>
      </c>
      <c r="N5202">
        <v>60797.851999999992</v>
      </c>
      <c r="O5202">
        <v>12034.25</v>
      </c>
      <c r="P5202">
        <v>40400.673000000003</v>
      </c>
      <c r="Q5202">
        <v>-1896.15</v>
      </c>
      <c r="R5202">
        <v>20630</v>
      </c>
      <c r="S5202">
        <v>5760</v>
      </c>
      <c r="T5202">
        <v>125117.5</v>
      </c>
      <c r="U5202">
        <v>24051.85</v>
      </c>
      <c r="V5202">
        <v>55786.37</v>
      </c>
      <c r="W5202">
        <v>13196.725</v>
      </c>
      <c r="X5202">
        <v>33884.199999999997</v>
      </c>
      <c r="Y5202">
        <v>-1801.645</v>
      </c>
      <c r="AB5202" s="2">
        <f t="shared" si="81"/>
        <v>0.79033974802363738</v>
      </c>
    </row>
    <row r="5203" spans="1:28">
      <c r="A5203" t="s">
        <v>25</v>
      </c>
      <c r="B5203">
        <v>20250805</v>
      </c>
      <c r="C5203" t="s">
        <v>45</v>
      </c>
      <c r="D5203" t="s">
        <v>52</v>
      </c>
      <c r="E5203" t="s">
        <v>28</v>
      </c>
      <c r="F5203">
        <v>311.53821038765489</v>
      </c>
      <c r="G5203">
        <v>294.72929055325562</v>
      </c>
      <c r="H5203">
        <v>-16.808919834399259</v>
      </c>
      <c r="I5203">
        <v>12000</v>
      </c>
      <c r="J5203">
        <v>3000</v>
      </c>
      <c r="K5203">
        <v>4731.62</v>
      </c>
      <c r="L5203">
        <v>135767.5</v>
      </c>
      <c r="M5203">
        <v>24635.575000000001</v>
      </c>
      <c r="N5203">
        <v>60395.796999999999</v>
      </c>
      <c r="O5203">
        <v>11368</v>
      </c>
      <c r="P5203">
        <v>41264.328000000001</v>
      </c>
      <c r="Q5203">
        <v>-1896.2</v>
      </c>
      <c r="R5203">
        <v>20630</v>
      </c>
      <c r="S5203">
        <v>5760</v>
      </c>
      <c r="T5203">
        <v>126248.25</v>
      </c>
      <c r="U5203">
        <v>23487.45</v>
      </c>
      <c r="V5203">
        <v>58490.807500000003</v>
      </c>
      <c r="W5203">
        <v>12578.225</v>
      </c>
      <c r="X5203">
        <v>33556.725000000013</v>
      </c>
      <c r="Y5203">
        <v>-1864.9575</v>
      </c>
      <c r="AB5203" s="2">
        <f t="shared" si="81"/>
        <v>0.79748244724698925</v>
      </c>
    </row>
    <row r="5204" spans="1:28">
      <c r="A5204" t="s">
        <v>25</v>
      </c>
      <c r="B5204">
        <v>20250805</v>
      </c>
      <c r="C5204" t="s">
        <v>46</v>
      </c>
      <c r="D5204" t="s">
        <v>52</v>
      </c>
      <c r="E5204" t="s">
        <v>28</v>
      </c>
      <c r="F5204">
        <v>303.57189217162238</v>
      </c>
      <c r="G5204">
        <v>278.40681595784793</v>
      </c>
      <c r="H5204">
        <v>-25.165076213774569</v>
      </c>
      <c r="I5204">
        <v>12000</v>
      </c>
      <c r="J5204">
        <v>3000</v>
      </c>
      <c r="K5204">
        <v>4731.62</v>
      </c>
      <c r="L5204">
        <v>132267.5</v>
      </c>
      <c r="M5204">
        <v>24362.625</v>
      </c>
      <c r="N5204">
        <v>57403.109999999993</v>
      </c>
      <c r="O5204">
        <v>10905.25</v>
      </c>
      <c r="P5204">
        <v>41492.665000000001</v>
      </c>
      <c r="Q5204">
        <v>-1896.15</v>
      </c>
      <c r="R5204">
        <v>20630</v>
      </c>
      <c r="S5204">
        <v>5760</v>
      </c>
      <c r="T5204">
        <v>123587.25</v>
      </c>
      <c r="U5204">
        <v>24206.9</v>
      </c>
      <c r="V5204">
        <v>54759.64</v>
      </c>
      <c r="W5204">
        <v>11818.45</v>
      </c>
      <c r="X5204">
        <v>34868.300000000003</v>
      </c>
      <c r="Y5204">
        <v>-2066.04</v>
      </c>
      <c r="AB5204" s="2">
        <f t="shared" si="81"/>
        <v>0.78067349510607453</v>
      </c>
    </row>
    <row r="5205" spans="1:28">
      <c r="A5205" t="s">
        <v>25</v>
      </c>
      <c r="B5205">
        <v>20250805</v>
      </c>
      <c r="C5205" t="s">
        <v>47</v>
      </c>
      <c r="D5205" t="s">
        <v>52</v>
      </c>
      <c r="E5205" t="s">
        <v>28</v>
      </c>
      <c r="F5205">
        <v>346.23763455024499</v>
      </c>
      <c r="G5205">
        <v>310.85014113661958</v>
      </c>
      <c r="H5205">
        <v>-35.38749341362535</v>
      </c>
      <c r="I5205">
        <v>12000</v>
      </c>
      <c r="J5205">
        <v>3000</v>
      </c>
      <c r="K5205">
        <v>4731.62</v>
      </c>
      <c r="L5205">
        <v>136436.25</v>
      </c>
      <c r="M5205">
        <v>26131.924999999999</v>
      </c>
      <c r="N5205">
        <v>60824.971000000012</v>
      </c>
      <c r="O5205">
        <v>10697.5</v>
      </c>
      <c r="P5205">
        <v>40678.004000000001</v>
      </c>
      <c r="Q5205">
        <v>-1896.15</v>
      </c>
      <c r="R5205">
        <v>20630</v>
      </c>
      <c r="S5205">
        <v>5760</v>
      </c>
      <c r="T5205">
        <v>128652.25</v>
      </c>
      <c r="U5205">
        <v>25677.974999999999</v>
      </c>
      <c r="V5205">
        <v>57288.472500000003</v>
      </c>
      <c r="W5205">
        <v>11749.9</v>
      </c>
      <c r="X5205">
        <v>36116.125</v>
      </c>
      <c r="Y5205">
        <v>-2180.2224999999999</v>
      </c>
      <c r="AB5205" s="2">
        <f t="shared" si="81"/>
        <v>0.81266798687373076</v>
      </c>
    </row>
    <row r="5206" spans="1:28">
      <c r="A5206" t="s">
        <v>25</v>
      </c>
      <c r="B5206">
        <v>20250805</v>
      </c>
      <c r="C5206" t="s">
        <v>48</v>
      </c>
      <c r="D5206" t="s">
        <v>52</v>
      </c>
      <c r="E5206" t="s">
        <v>28</v>
      </c>
      <c r="F5206">
        <v>319.6279525780962</v>
      </c>
      <c r="G5206">
        <v>333.85025875047182</v>
      </c>
      <c r="H5206">
        <v>14.222306172375569</v>
      </c>
      <c r="I5206">
        <v>12000</v>
      </c>
      <c r="J5206">
        <v>3000</v>
      </c>
      <c r="K5206">
        <v>4731.62</v>
      </c>
      <c r="L5206">
        <v>135691.25</v>
      </c>
      <c r="M5206">
        <v>25604.375</v>
      </c>
      <c r="N5206">
        <v>62157.302000000003</v>
      </c>
      <c r="O5206">
        <v>10729.25</v>
      </c>
      <c r="P5206">
        <v>39096.572999999997</v>
      </c>
      <c r="Q5206">
        <v>-1896.25</v>
      </c>
      <c r="R5206">
        <v>20630</v>
      </c>
      <c r="S5206">
        <v>5760</v>
      </c>
      <c r="T5206">
        <v>127633.5</v>
      </c>
      <c r="U5206">
        <v>24090.775000000001</v>
      </c>
      <c r="V5206">
        <v>57839.774999999987</v>
      </c>
      <c r="W5206">
        <v>11508.1</v>
      </c>
      <c r="X5206">
        <v>36314.074999999997</v>
      </c>
      <c r="Y5206">
        <v>-2119.2249999999999</v>
      </c>
      <c r="AB5206" s="2">
        <f t="shared" si="81"/>
        <v>0.80623276703398739</v>
      </c>
    </row>
    <row r="5207" spans="1:28">
      <c r="A5207" t="s">
        <v>25</v>
      </c>
      <c r="B5207">
        <v>20250805</v>
      </c>
      <c r="C5207" t="s">
        <v>49</v>
      </c>
      <c r="D5207" t="s">
        <v>52</v>
      </c>
      <c r="E5207" t="s">
        <v>28</v>
      </c>
      <c r="F5207">
        <v>303.73974783590609</v>
      </c>
      <c r="G5207">
        <v>313.75585905156049</v>
      </c>
      <c r="H5207">
        <v>10.0161112156544</v>
      </c>
      <c r="I5207">
        <v>12000</v>
      </c>
      <c r="J5207">
        <v>3000</v>
      </c>
      <c r="K5207">
        <v>4731.62</v>
      </c>
      <c r="L5207">
        <v>131973.75</v>
      </c>
      <c r="M5207">
        <v>23457.15</v>
      </c>
      <c r="N5207">
        <v>61420.148999999998</v>
      </c>
      <c r="O5207">
        <v>10675.25</v>
      </c>
      <c r="P5207">
        <v>38317.451000000001</v>
      </c>
      <c r="Q5207">
        <v>-1896.25</v>
      </c>
      <c r="R5207">
        <v>20630</v>
      </c>
      <c r="S5207">
        <v>5760</v>
      </c>
      <c r="T5207">
        <v>123383</v>
      </c>
      <c r="U5207">
        <v>22203.575000000001</v>
      </c>
      <c r="V5207">
        <v>56467.714999999997</v>
      </c>
      <c r="W5207">
        <v>11550.55</v>
      </c>
      <c r="X5207">
        <v>35109.875</v>
      </c>
      <c r="Y5207">
        <v>-1948.7149999999999</v>
      </c>
      <c r="AB5207" s="2">
        <f t="shared" si="81"/>
        <v>0.77938329274802043</v>
      </c>
    </row>
    <row r="5208" spans="1:28">
      <c r="A5208" t="s">
        <v>25</v>
      </c>
      <c r="B5208">
        <v>20250805</v>
      </c>
      <c r="C5208" t="s">
        <v>50</v>
      </c>
      <c r="D5208" t="s">
        <v>52</v>
      </c>
      <c r="E5208" t="s">
        <v>28</v>
      </c>
      <c r="F5208">
        <v>282.88147346631462</v>
      </c>
      <c r="G5208">
        <v>270.02990967256289</v>
      </c>
      <c r="H5208">
        <v>-12.851563793751669</v>
      </c>
      <c r="I5208">
        <v>12000</v>
      </c>
      <c r="J5208">
        <v>3000</v>
      </c>
      <c r="K5208">
        <v>4731.62</v>
      </c>
      <c r="L5208">
        <v>126013.75</v>
      </c>
      <c r="M5208">
        <v>21378.724999999999</v>
      </c>
      <c r="N5208">
        <v>60516.625000000007</v>
      </c>
      <c r="O5208">
        <v>10566.25</v>
      </c>
      <c r="P5208">
        <v>35448.35</v>
      </c>
      <c r="Q5208">
        <v>-1896.2</v>
      </c>
      <c r="R5208">
        <v>20630</v>
      </c>
      <c r="S5208">
        <v>5760</v>
      </c>
      <c r="T5208">
        <v>116891</v>
      </c>
      <c r="U5208">
        <v>20785.650000000001</v>
      </c>
      <c r="V5208">
        <v>52039.427499999998</v>
      </c>
      <c r="W5208">
        <v>11669.674999999999</v>
      </c>
      <c r="X5208">
        <v>34218.800000000003</v>
      </c>
      <c r="Y5208">
        <v>-1822.5525</v>
      </c>
      <c r="AB5208" s="2">
        <f t="shared" si="81"/>
        <v>0.73837475561956556</v>
      </c>
    </row>
    <row r="5209" spans="1:28">
      <c r="A5209" t="s">
        <v>25</v>
      </c>
      <c r="B5209">
        <v>20250805</v>
      </c>
      <c r="C5209" t="s">
        <v>51</v>
      </c>
      <c r="D5209" t="s">
        <v>52</v>
      </c>
      <c r="E5209" t="s">
        <v>28</v>
      </c>
      <c r="F5209">
        <v>268.86260161836748</v>
      </c>
      <c r="G5209">
        <v>269.63752728641572</v>
      </c>
      <c r="H5209">
        <v>0.77492566804818352</v>
      </c>
      <c r="I5209">
        <v>12000</v>
      </c>
      <c r="J5209">
        <v>3000</v>
      </c>
      <c r="K5209">
        <v>4731.62</v>
      </c>
      <c r="L5209">
        <v>118091.25</v>
      </c>
      <c r="M5209">
        <v>19795.125</v>
      </c>
      <c r="N5209">
        <v>57962.52</v>
      </c>
      <c r="O5209">
        <v>10251.25</v>
      </c>
      <c r="P5209">
        <v>31978.605</v>
      </c>
      <c r="Q5209">
        <v>-1896.25</v>
      </c>
      <c r="R5209">
        <v>20630</v>
      </c>
      <c r="S5209">
        <v>5760</v>
      </c>
      <c r="T5209">
        <v>109033.75</v>
      </c>
      <c r="U5209">
        <v>18388.424999999999</v>
      </c>
      <c r="V5209">
        <v>48049.082499999997</v>
      </c>
      <c r="W5209">
        <v>11601.424999999999</v>
      </c>
      <c r="X5209">
        <v>32802.400000000001</v>
      </c>
      <c r="Y5209">
        <v>-1807.5825</v>
      </c>
      <c r="AB5209" s="2">
        <f t="shared" si="81"/>
        <v>0.68874223430832837</v>
      </c>
    </row>
    <row r="5210" spans="1:28">
      <c r="A5210" t="s">
        <v>25</v>
      </c>
      <c r="B5210">
        <v>20250806</v>
      </c>
      <c r="C5210" t="s">
        <v>26</v>
      </c>
      <c r="D5210" t="s">
        <v>53</v>
      </c>
      <c r="E5210" t="s">
        <v>28</v>
      </c>
      <c r="F5210">
        <v>264.55065487391607</v>
      </c>
      <c r="G5210">
        <v>260.93936958976451</v>
      </c>
      <c r="H5210">
        <v>-3.6112852841516201</v>
      </c>
      <c r="I5210">
        <v>11500</v>
      </c>
      <c r="J5210">
        <v>3000</v>
      </c>
      <c r="K5210">
        <v>4431.62</v>
      </c>
      <c r="L5210">
        <v>113086.25</v>
      </c>
      <c r="M5210">
        <v>19377.424999999999</v>
      </c>
      <c r="N5210">
        <v>54241.317999999999</v>
      </c>
      <c r="O5210">
        <v>10322.5</v>
      </c>
      <c r="P5210">
        <v>31041.206999999999</v>
      </c>
      <c r="Q5210">
        <v>-1896.2</v>
      </c>
      <c r="R5210">
        <v>21460</v>
      </c>
      <c r="S5210">
        <v>5170</v>
      </c>
      <c r="T5210">
        <v>108277</v>
      </c>
      <c r="U5210">
        <v>17656.375</v>
      </c>
      <c r="V5210">
        <v>47294.522499999999</v>
      </c>
      <c r="W5210">
        <v>11050.35</v>
      </c>
      <c r="X5210">
        <v>34096.625</v>
      </c>
      <c r="Y5210">
        <v>-1820.8724999999999</v>
      </c>
      <c r="AB5210" s="2">
        <f t="shared" si="81"/>
        <v>0.68396201088381225</v>
      </c>
    </row>
    <row r="5211" spans="1:28">
      <c r="A5211" t="s">
        <v>25</v>
      </c>
      <c r="B5211">
        <v>20250806</v>
      </c>
      <c r="C5211" t="s">
        <v>29</v>
      </c>
      <c r="D5211" t="s">
        <v>53</v>
      </c>
      <c r="E5211" t="s">
        <v>28</v>
      </c>
      <c r="F5211">
        <v>261.36188652615778</v>
      </c>
      <c r="G5211">
        <v>274.87369119307539</v>
      </c>
      <c r="H5211">
        <v>13.511804666917669</v>
      </c>
      <c r="I5211">
        <v>11500</v>
      </c>
      <c r="J5211">
        <v>3000</v>
      </c>
      <c r="K5211">
        <v>4431.62</v>
      </c>
      <c r="L5211">
        <v>108896.25</v>
      </c>
      <c r="M5211">
        <v>19303.525000000001</v>
      </c>
      <c r="N5211">
        <v>50931.857000000004</v>
      </c>
      <c r="O5211">
        <v>10306</v>
      </c>
      <c r="P5211">
        <v>30251.117999999999</v>
      </c>
      <c r="Q5211">
        <v>-1896.25</v>
      </c>
      <c r="R5211">
        <v>21460</v>
      </c>
      <c r="S5211">
        <v>5170</v>
      </c>
      <c r="T5211">
        <v>104192.25</v>
      </c>
      <c r="U5211">
        <v>17836.95</v>
      </c>
      <c r="V5211">
        <v>44303.727500000001</v>
      </c>
      <c r="W5211">
        <v>11202.05</v>
      </c>
      <c r="X5211">
        <v>32636.275000000001</v>
      </c>
      <c r="Y5211">
        <v>-1786.7525000000001</v>
      </c>
      <c r="AB5211" s="2">
        <f t="shared" si="81"/>
        <v>0.658159542917784</v>
      </c>
    </row>
    <row r="5212" spans="1:28">
      <c r="A5212" t="s">
        <v>25</v>
      </c>
      <c r="B5212">
        <v>20250806</v>
      </c>
      <c r="C5212" t="s">
        <v>30</v>
      </c>
      <c r="D5212" t="s">
        <v>53</v>
      </c>
      <c r="E5212" t="s">
        <v>28</v>
      </c>
      <c r="F5212">
        <v>257.17729394053413</v>
      </c>
      <c r="G5212">
        <v>229.79715656755769</v>
      </c>
      <c r="H5212">
        <v>-27.380137372976382</v>
      </c>
      <c r="I5212">
        <v>11500</v>
      </c>
      <c r="J5212">
        <v>3000</v>
      </c>
      <c r="K5212">
        <v>4431.62</v>
      </c>
      <c r="L5212">
        <v>103437.5</v>
      </c>
      <c r="M5212">
        <v>18488.525000000001</v>
      </c>
      <c r="N5212">
        <v>46827.201999999997</v>
      </c>
      <c r="O5212">
        <v>10286.75</v>
      </c>
      <c r="P5212">
        <v>29731.172999999999</v>
      </c>
      <c r="Q5212">
        <v>-1896.15</v>
      </c>
      <c r="R5212">
        <v>21460</v>
      </c>
      <c r="S5212">
        <v>5170</v>
      </c>
      <c r="T5212">
        <v>99102.574999999997</v>
      </c>
      <c r="U5212">
        <v>18258.974999999999</v>
      </c>
      <c r="V5212">
        <v>40728.875</v>
      </c>
      <c r="W5212">
        <v>11388.1</v>
      </c>
      <c r="X5212">
        <v>30244.125</v>
      </c>
      <c r="Y5212">
        <v>-1517.5</v>
      </c>
      <c r="AB5212" s="2">
        <f t="shared" si="81"/>
        <v>0.62600918459842647</v>
      </c>
    </row>
    <row r="5213" spans="1:28">
      <c r="A5213" t="s">
        <v>25</v>
      </c>
      <c r="B5213">
        <v>20250806</v>
      </c>
      <c r="C5213" t="s">
        <v>31</v>
      </c>
      <c r="D5213" t="s">
        <v>53</v>
      </c>
      <c r="E5213" t="s">
        <v>28</v>
      </c>
      <c r="F5213">
        <v>242.03637843432401</v>
      </c>
      <c r="G5213">
        <v>218.61942322167761</v>
      </c>
      <c r="H5213">
        <v>-23.416955212646432</v>
      </c>
      <c r="I5213">
        <v>11500</v>
      </c>
      <c r="J5213">
        <v>3000</v>
      </c>
      <c r="K5213">
        <v>4431.62</v>
      </c>
      <c r="L5213">
        <v>99595</v>
      </c>
      <c r="M5213">
        <v>17398.974999999999</v>
      </c>
      <c r="N5213">
        <v>44164.130999999987</v>
      </c>
      <c r="O5213">
        <v>10282.75</v>
      </c>
      <c r="P5213">
        <v>29645.444</v>
      </c>
      <c r="Q5213">
        <v>-1896.3</v>
      </c>
      <c r="R5213">
        <v>21460</v>
      </c>
      <c r="S5213">
        <v>5170</v>
      </c>
      <c r="T5213">
        <v>95180.525000000009</v>
      </c>
      <c r="U5213">
        <v>18231.900000000001</v>
      </c>
      <c r="V5213">
        <v>37378.054999999993</v>
      </c>
      <c r="W5213">
        <v>11401.825000000001</v>
      </c>
      <c r="X5213">
        <v>29627.875</v>
      </c>
      <c r="Y5213">
        <v>-1459.13</v>
      </c>
      <c r="AB5213" s="2">
        <f t="shared" si="81"/>
        <v>0.60123445677269383</v>
      </c>
    </row>
    <row r="5214" spans="1:28">
      <c r="A5214" t="s">
        <v>25</v>
      </c>
      <c r="B5214">
        <v>20250806</v>
      </c>
      <c r="C5214" t="s">
        <v>32</v>
      </c>
      <c r="D5214" t="s">
        <v>53</v>
      </c>
      <c r="E5214" t="s">
        <v>28</v>
      </c>
      <c r="F5214">
        <v>238.81659202107511</v>
      </c>
      <c r="G5214">
        <v>127.8659013925476</v>
      </c>
      <c r="H5214">
        <v>-110.9506906285275</v>
      </c>
      <c r="I5214">
        <v>11500</v>
      </c>
      <c r="J5214">
        <v>3000</v>
      </c>
      <c r="K5214">
        <v>4431.62</v>
      </c>
      <c r="L5214">
        <v>96817.5</v>
      </c>
      <c r="M5214">
        <v>15960.575000000001</v>
      </c>
      <c r="N5214">
        <v>43033.137000000002</v>
      </c>
      <c r="O5214">
        <v>10271.75</v>
      </c>
      <c r="P5214">
        <v>29448.238000000001</v>
      </c>
      <c r="Q5214">
        <v>-1896.2</v>
      </c>
      <c r="R5214">
        <v>21460</v>
      </c>
      <c r="S5214">
        <v>5170</v>
      </c>
      <c r="T5214">
        <v>92559.799999999988</v>
      </c>
      <c r="U5214">
        <v>17602.924999999999</v>
      </c>
      <c r="V5214">
        <v>34446.080000000002</v>
      </c>
      <c r="W5214">
        <v>11659.875</v>
      </c>
      <c r="X5214">
        <v>30315.625</v>
      </c>
      <c r="Y5214">
        <v>-1464.7049999999999</v>
      </c>
      <c r="AB5214" s="2">
        <f t="shared" si="81"/>
        <v>0.58467991295476862</v>
      </c>
    </row>
    <row r="5215" spans="1:28">
      <c r="A5215" t="s">
        <v>25</v>
      </c>
      <c r="B5215">
        <v>20250806</v>
      </c>
      <c r="C5215" t="s">
        <v>33</v>
      </c>
      <c r="D5215" t="s">
        <v>53</v>
      </c>
      <c r="E5215" t="s">
        <v>28</v>
      </c>
      <c r="F5215">
        <v>240.29103876552651</v>
      </c>
      <c r="G5215">
        <v>136.35796386902459</v>
      </c>
      <c r="H5215">
        <v>-103.93307489650191</v>
      </c>
      <c r="I5215">
        <v>11500</v>
      </c>
      <c r="J5215">
        <v>3000</v>
      </c>
      <c r="K5215">
        <v>4431.62</v>
      </c>
      <c r="L5215">
        <v>95761.25</v>
      </c>
      <c r="M5215">
        <v>15895.975</v>
      </c>
      <c r="N5215">
        <v>42018.966999999997</v>
      </c>
      <c r="O5215">
        <v>10268.75</v>
      </c>
      <c r="P5215">
        <v>29473.858</v>
      </c>
      <c r="Q5215">
        <v>-1896.3</v>
      </c>
      <c r="R5215">
        <v>21460</v>
      </c>
      <c r="S5215">
        <v>5170</v>
      </c>
      <c r="T5215">
        <v>91760.424999999988</v>
      </c>
      <c r="U5215">
        <v>17840.674999999999</v>
      </c>
      <c r="V5215">
        <v>33986.46</v>
      </c>
      <c r="W5215">
        <v>11978.775</v>
      </c>
      <c r="X5215">
        <v>29437.875</v>
      </c>
      <c r="Y5215">
        <v>-1483.36</v>
      </c>
      <c r="AB5215" s="2">
        <f t="shared" si="81"/>
        <v>0.57963043677376758</v>
      </c>
    </row>
    <row r="5216" spans="1:28">
      <c r="A5216" t="s">
        <v>25</v>
      </c>
      <c r="B5216">
        <v>20250806</v>
      </c>
      <c r="C5216" t="s">
        <v>34</v>
      </c>
      <c r="D5216" t="s">
        <v>53</v>
      </c>
      <c r="E5216" t="s">
        <v>28</v>
      </c>
      <c r="F5216">
        <v>248.0215891983427</v>
      </c>
      <c r="G5216">
        <v>203.70130127963961</v>
      </c>
      <c r="H5216">
        <v>-44.320287918703123</v>
      </c>
      <c r="I5216">
        <v>11500</v>
      </c>
      <c r="J5216">
        <v>3000</v>
      </c>
      <c r="K5216">
        <v>4431.62</v>
      </c>
      <c r="L5216">
        <v>97985</v>
      </c>
      <c r="M5216">
        <v>16345.475</v>
      </c>
      <c r="N5216">
        <v>42233.710000000006</v>
      </c>
      <c r="O5216">
        <v>10282.5</v>
      </c>
      <c r="P5216">
        <v>31019.514999999999</v>
      </c>
      <c r="Q5216">
        <v>-1896.2</v>
      </c>
      <c r="R5216">
        <v>21460</v>
      </c>
      <c r="S5216">
        <v>5170</v>
      </c>
      <c r="T5216">
        <v>94704.8</v>
      </c>
      <c r="U5216">
        <v>18713.075000000001</v>
      </c>
      <c r="V5216">
        <v>35224.4925</v>
      </c>
      <c r="W5216">
        <v>12375.225</v>
      </c>
      <c r="X5216">
        <v>30162.45</v>
      </c>
      <c r="Y5216">
        <v>-1770.4425000000001</v>
      </c>
      <c r="AB5216" s="2">
        <f t="shared" si="81"/>
        <v>0.59822940650691536</v>
      </c>
    </row>
    <row r="5217" spans="1:28">
      <c r="A5217" t="s">
        <v>25</v>
      </c>
      <c r="B5217">
        <v>20250806</v>
      </c>
      <c r="C5217" t="s">
        <v>35</v>
      </c>
      <c r="D5217" t="s">
        <v>53</v>
      </c>
      <c r="E5217" t="s">
        <v>28</v>
      </c>
      <c r="F5217">
        <v>243.8069665035743</v>
      </c>
      <c r="G5217">
        <v>236.9450112909295</v>
      </c>
      <c r="H5217">
        <v>-6.8619552126448013</v>
      </c>
      <c r="I5217">
        <v>11500</v>
      </c>
      <c r="J5217">
        <v>3000</v>
      </c>
      <c r="K5217">
        <v>4431.62</v>
      </c>
      <c r="L5217">
        <v>103020</v>
      </c>
      <c r="M5217">
        <v>18231.25</v>
      </c>
      <c r="N5217">
        <v>43653.144999999997</v>
      </c>
      <c r="O5217">
        <v>10796.5</v>
      </c>
      <c r="P5217">
        <v>32235.355</v>
      </c>
      <c r="Q5217">
        <v>-1896.25</v>
      </c>
      <c r="R5217">
        <v>21460</v>
      </c>
      <c r="S5217">
        <v>5170</v>
      </c>
      <c r="T5217">
        <v>99951.324999999997</v>
      </c>
      <c r="U5217">
        <v>19622.55</v>
      </c>
      <c r="V5217">
        <v>37261.222500000003</v>
      </c>
      <c r="W5217">
        <v>12554.45</v>
      </c>
      <c r="X5217">
        <v>32315.674999999999</v>
      </c>
      <c r="Y5217">
        <v>-1802.5725</v>
      </c>
      <c r="AB5217" s="2">
        <f t="shared" si="81"/>
        <v>0.63137055180233526</v>
      </c>
    </row>
    <row r="5218" spans="1:28">
      <c r="A5218" t="s">
        <v>25</v>
      </c>
      <c r="B5218">
        <v>20250806</v>
      </c>
      <c r="C5218" t="s">
        <v>36</v>
      </c>
      <c r="D5218" t="s">
        <v>53</v>
      </c>
      <c r="E5218" t="s">
        <v>28</v>
      </c>
      <c r="F5218">
        <v>261.8657621377501</v>
      </c>
      <c r="G5218">
        <v>274.50483534060879</v>
      </c>
      <c r="H5218">
        <v>12.6390732028587</v>
      </c>
      <c r="I5218">
        <v>11500</v>
      </c>
      <c r="J5218">
        <v>3000</v>
      </c>
      <c r="K5218">
        <v>4431.62</v>
      </c>
      <c r="L5218">
        <v>118030</v>
      </c>
      <c r="M5218">
        <v>22579.4</v>
      </c>
      <c r="N5218">
        <v>51111.199000000001</v>
      </c>
      <c r="O5218">
        <v>11658.25</v>
      </c>
      <c r="P5218">
        <v>34577.300999999999</v>
      </c>
      <c r="Q5218">
        <v>-1896.15</v>
      </c>
      <c r="R5218">
        <v>21460</v>
      </c>
      <c r="S5218">
        <v>5170</v>
      </c>
      <c r="T5218">
        <v>114881.25</v>
      </c>
      <c r="U5218">
        <v>22825.85</v>
      </c>
      <c r="V5218">
        <v>45158.02</v>
      </c>
      <c r="W5218">
        <v>12975.1</v>
      </c>
      <c r="X5218">
        <v>35722.974999999999</v>
      </c>
      <c r="Y5218">
        <v>-1800.6949999999999</v>
      </c>
      <c r="AB5218" s="2">
        <f t="shared" si="81"/>
        <v>0.72567960659092845</v>
      </c>
    </row>
    <row r="5219" spans="1:28">
      <c r="A5219" t="s">
        <v>25</v>
      </c>
      <c r="B5219">
        <v>20250806</v>
      </c>
      <c r="C5219" t="s">
        <v>37</v>
      </c>
      <c r="D5219" t="s">
        <v>53</v>
      </c>
      <c r="E5219" t="s">
        <v>28</v>
      </c>
      <c r="F5219">
        <v>300.78842867896049</v>
      </c>
      <c r="G5219">
        <v>312.19119213398591</v>
      </c>
      <c r="H5219">
        <v>11.40276345502537</v>
      </c>
      <c r="I5219">
        <v>11500</v>
      </c>
      <c r="J5219">
        <v>3000</v>
      </c>
      <c r="K5219">
        <v>4431.62</v>
      </c>
      <c r="L5219">
        <v>127281.25</v>
      </c>
      <c r="M5219">
        <v>24431.025000000001</v>
      </c>
      <c r="N5219">
        <v>55272.250000000007</v>
      </c>
      <c r="O5219">
        <v>12424.75</v>
      </c>
      <c r="P5219">
        <v>37049.474999999999</v>
      </c>
      <c r="Q5219">
        <v>-1896.25</v>
      </c>
      <c r="R5219">
        <v>21460</v>
      </c>
      <c r="S5219">
        <v>5170</v>
      </c>
      <c r="T5219">
        <v>125381.25</v>
      </c>
      <c r="U5219">
        <v>24678.25</v>
      </c>
      <c r="V5219">
        <v>52552.219999999987</v>
      </c>
      <c r="W5219">
        <v>13460.1</v>
      </c>
      <c r="X5219">
        <v>36625.850000000013</v>
      </c>
      <c r="Y5219">
        <v>-1935.17</v>
      </c>
      <c r="AB5219" s="2">
        <f t="shared" si="81"/>
        <v>0.7920057988042335</v>
      </c>
    </row>
    <row r="5220" spans="1:28">
      <c r="A5220" t="s">
        <v>25</v>
      </c>
      <c r="B5220">
        <v>20250806</v>
      </c>
      <c r="C5220" t="s">
        <v>38</v>
      </c>
      <c r="D5220" t="s">
        <v>53</v>
      </c>
      <c r="E5220" t="s">
        <v>28</v>
      </c>
      <c r="F5220">
        <v>296.0856426420774</v>
      </c>
      <c r="G5220">
        <v>311.49461610839188</v>
      </c>
      <c r="H5220">
        <v>15.40897346631448</v>
      </c>
      <c r="I5220">
        <v>11500</v>
      </c>
      <c r="J5220">
        <v>3000</v>
      </c>
      <c r="K5220">
        <v>4431.62</v>
      </c>
      <c r="L5220">
        <v>128090</v>
      </c>
      <c r="M5220">
        <v>24832.474999999999</v>
      </c>
      <c r="N5220">
        <v>53707.603000000003</v>
      </c>
      <c r="O5220">
        <v>12981.75</v>
      </c>
      <c r="P5220">
        <v>38464.372000000003</v>
      </c>
      <c r="Q5220">
        <v>-1896.2</v>
      </c>
      <c r="R5220">
        <v>21460</v>
      </c>
      <c r="S5220">
        <v>5170</v>
      </c>
      <c r="T5220">
        <v>125856.75</v>
      </c>
      <c r="U5220">
        <v>23769.224999999999</v>
      </c>
      <c r="V5220">
        <v>53719.232500000013</v>
      </c>
      <c r="W5220">
        <v>14817.375</v>
      </c>
      <c r="X5220">
        <v>35329.199999999997</v>
      </c>
      <c r="Y5220">
        <v>-1778.2825</v>
      </c>
      <c r="AB5220" s="2">
        <f t="shared" si="81"/>
        <v>0.7950094277944646</v>
      </c>
    </row>
    <row r="5221" spans="1:28">
      <c r="A5221" t="s">
        <v>25</v>
      </c>
      <c r="B5221">
        <v>20250806</v>
      </c>
      <c r="C5221" t="s">
        <v>39</v>
      </c>
      <c r="D5221" t="s">
        <v>53</v>
      </c>
      <c r="E5221" t="s">
        <v>28</v>
      </c>
      <c r="F5221">
        <v>297.42021358675339</v>
      </c>
      <c r="G5221">
        <v>269.46701354911539</v>
      </c>
      <c r="H5221">
        <v>-27.953200037637941</v>
      </c>
      <c r="I5221">
        <v>11500</v>
      </c>
      <c r="J5221">
        <v>3000</v>
      </c>
      <c r="K5221">
        <v>4431.62</v>
      </c>
      <c r="L5221">
        <v>127600</v>
      </c>
      <c r="M5221">
        <v>23642.75</v>
      </c>
      <c r="N5221">
        <v>52919.973999999987</v>
      </c>
      <c r="O5221">
        <v>13376.75</v>
      </c>
      <c r="P5221">
        <v>39556.726000000002</v>
      </c>
      <c r="Q5221">
        <v>-1896.2</v>
      </c>
      <c r="R5221">
        <v>21460</v>
      </c>
      <c r="S5221">
        <v>5170</v>
      </c>
      <c r="T5221">
        <v>123514.25</v>
      </c>
      <c r="U5221">
        <v>22109.474999999999</v>
      </c>
      <c r="V5221">
        <v>51107.224999999999</v>
      </c>
      <c r="W5221">
        <v>16075.725</v>
      </c>
      <c r="X5221">
        <v>35967.324999999997</v>
      </c>
      <c r="Y5221">
        <v>-1745.5</v>
      </c>
      <c r="AB5221" s="2">
        <f t="shared" si="81"/>
        <v>0.78021237015068678</v>
      </c>
    </row>
    <row r="5222" spans="1:28">
      <c r="A5222" t="s">
        <v>25</v>
      </c>
      <c r="B5222">
        <v>20250806</v>
      </c>
      <c r="C5222" t="s">
        <v>40</v>
      </c>
      <c r="D5222" t="s">
        <v>53</v>
      </c>
      <c r="E5222" t="s">
        <v>28</v>
      </c>
      <c r="F5222">
        <v>267.41662307113381</v>
      </c>
      <c r="G5222">
        <v>209.33106417011709</v>
      </c>
      <c r="H5222">
        <v>-58.085558901016668</v>
      </c>
      <c r="I5222">
        <v>11500</v>
      </c>
      <c r="J5222">
        <v>3000</v>
      </c>
      <c r="K5222">
        <v>4431.62</v>
      </c>
      <c r="L5222">
        <v>121058.75</v>
      </c>
      <c r="M5222">
        <v>23131.85</v>
      </c>
      <c r="N5222">
        <v>53335.365999999987</v>
      </c>
      <c r="O5222">
        <v>13639</v>
      </c>
      <c r="P5222">
        <v>32848.684000000001</v>
      </c>
      <c r="Q5222">
        <v>-1896.15</v>
      </c>
      <c r="R5222">
        <v>21460</v>
      </c>
      <c r="S5222">
        <v>5170</v>
      </c>
      <c r="T5222">
        <v>114855.25</v>
      </c>
      <c r="U5222">
        <v>22198.875</v>
      </c>
      <c r="V5222">
        <v>43383.477500000001</v>
      </c>
      <c r="W5222">
        <v>16424.75</v>
      </c>
      <c r="X5222">
        <v>34598.074999999997</v>
      </c>
      <c r="Y5222">
        <v>-1749.9275</v>
      </c>
      <c r="AB5222" s="2">
        <f t="shared" si="81"/>
        <v>0.72551537030544788</v>
      </c>
    </row>
    <row r="5223" spans="1:28">
      <c r="A5223" t="s">
        <v>25</v>
      </c>
      <c r="B5223">
        <v>20250806</v>
      </c>
      <c r="C5223" t="s">
        <v>41</v>
      </c>
      <c r="D5223" t="s">
        <v>53</v>
      </c>
      <c r="E5223" t="s">
        <v>28</v>
      </c>
      <c r="F5223">
        <v>295.11690722619522</v>
      </c>
      <c r="G5223">
        <v>250.1204309371463</v>
      </c>
      <c r="H5223">
        <v>-44.996476289048957</v>
      </c>
      <c r="I5223">
        <v>11500</v>
      </c>
      <c r="J5223">
        <v>3000</v>
      </c>
      <c r="K5223">
        <v>4431.62</v>
      </c>
      <c r="L5223">
        <v>125781.25</v>
      </c>
      <c r="M5223">
        <v>23097.125</v>
      </c>
      <c r="N5223">
        <v>58123.440999999999</v>
      </c>
      <c r="O5223">
        <v>13608.25</v>
      </c>
      <c r="P5223">
        <v>32848.684000000001</v>
      </c>
      <c r="Q5223">
        <v>-1896.25</v>
      </c>
      <c r="R5223">
        <v>21460</v>
      </c>
      <c r="S5223">
        <v>5170</v>
      </c>
      <c r="T5223">
        <v>116444</v>
      </c>
      <c r="U5223">
        <v>22262.674999999999</v>
      </c>
      <c r="V5223">
        <v>43944.152499999997</v>
      </c>
      <c r="W5223">
        <v>16457.625</v>
      </c>
      <c r="X5223">
        <v>35546.400000000001</v>
      </c>
      <c r="Y5223">
        <v>-1766.8525</v>
      </c>
      <c r="AB5223" s="2">
        <f t="shared" si="81"/>
        <v>0.73555115486534206</v>
      </c>
    </row>
    <row r="5224" spans="1:28">
      <c r="A5224" t="s">
        <v>25</v>
      </c>
      <c r="B5224">
        <v>20250806</v>
      </c>
      <c r="C5224" t="s">
        <v>42</v>
      </c>
      <c r="D5224" t="s">
        <v>53</v>
      </c>
      <c r="E5224" t="s">
        <v>28</v>
      </c>
      <c r="F5224">
        <v>297.0454262325934</v>
      </c>
      <c r="G5224">
        <v>210.54929055325621</v>
      </c>
      <c r="H5224">
        <v>-86.496135679337158</v>
      </c>
      <c r="I5224">
        <v>11500</v>
      </c>
      <c r="J5224">
        <v>3000</v>
      </c>
      <c r="K5224">
        <v>4431.62</v>
      </c>
      <c r="L5224">
        <v>129130</v>
      </c>
      <c r="M5224">
        <v>22932.224999999999</v>
      </c>
      <c r="N5224">
        <v>54482.710000000006</v>
      </c>
      <c r="O5224">
        <v>13334.25</v>
      </c>
      <c r="P5224">
        <v>40277.065000000002</v>
      </c>
      <c r="Q5224">
        <v>-1896.25</v>
      </c>
      <c r="R5224">
        <v>21460</v>
      </c>
      <c r="S5224">
        <v>5170</v>
      </c>
      <c r="T5224">
        <v>118882</v>
      </c>
      <c r="U5224">
        <v>22850.6</v>
      </c>
      <c r="V5224">
        <v>45865.36</v>
      </c>
      <c r="W5224">
        <v>16152.95</v>
      </c>
      <c r="X5224">
        <v>35792.775000000001</v>
      </c>
      <c r="Y5224">
        <v>-1779.6849999999999</v>
      </c>
      <c r="AB5224" s="2">
        <f t="shared" si="81"/>
        <v>0.75095146501925036</v>
      </c>
    </row>
    <row r="5225" spans="1:28">
      <c r="A5225" t="s">
        <v>25</v>
      </c>
      <c r="B5225">
        <v>20250806</v>
      </c>
      <c r="C5225" t="s">
        <v>43</v>
      </c>
      <c r="D5225" t="s">
        <v>53</v>
      </c>
      <c r="E5225" t="s">
        <v>28</v>
      </c>
      <c r="F5225">
        <v>297.00471678584898</v>
      </c>
      <c r="G5225">
        <v>230.90146970267179</v>
      </c>
      <c r="H5225">
        <v>-66.103247083177223</v>
      </c>
      <c r="I5225">
        <v>11500</v>
      </c>
      <c r="J5225">
        <v>3000</v>
      </c>
      <c r="K5225">
        <v>4431.62</v>
      </c>
      <c r="L5225">
        <v>129587.5</v>
      </c>
      <c r="M5225">
        <v>22982.55</v>
      </c>
      <c r="N5225">
        <v>55548.305999999997</v>
      </c>
      <c r="O5225">
        <v>12853.75</v>
      </c>
      <c r="P5225">
        <v>40099.144</v>
      </c>
      <c r="Q5225">
        <v>-1896.25</v>
      </c>
      <c r="R5225">
        <v>21460</v>
      </c>
      <c r="S5225">
        <v>5170</v>
      </c>
      <c r="T5225">
        <v>119116</v>
      </c>
      <c r="U5225">
        <v>22815.45</v>
      </c>
      <c r="V5225">
        <v>46212.13</v>
      </c>
      <c r="W5225">
        <v>15293.475</v>
      </c>
      <c r="X5225">
        <v>36564.449999999997</v>
      </c>
      <c r="Y5225">
        <v>-1769.5050000000001</v>
      </c>
      <c r="AB5225" s="2">
        <f t="shared" si="81"/>
        <v>0.75242959158857547</v>
      </c>
    </row>
    <row r="5226" spans="1:28">
      <c r="A5226" t="s">
        <v>25</v>
      </c>
      <c r="B5226">
        <v>20250806</v>
      </c>
      <c r="C5226" t="s">
        <v>44</v>
      </c>
      <c r="D5226" t="s">
        <v>53</v>
      </c>
      <c r="E5226" t="s">
        <v>28</v>
      </c>
      <c r="F5226">
        <v>297.54459729017782</v>
      </c>
      <c r="G5226">
        <v>263.52939217162071</v>
      </c>
      <c r="H5226">
        <v>-34.015205118557112</v>
      </c>
      <c r="I5226">
        <v>11500</v>
      </c>
      <c r="J5226">
        <v>3000</v>
      </c>
      <c r="K5226">
        <v>4431.62</v>
      </c>
      <c r="L5226">
        <v>132062.5</v>
      </c>
      <c r="M5226">
        <v>24393.125</v>
      </c>
      <c r="N5226">
        <v>57089.852000000014</v>
      </c>
      <c r="O5226">
        <v>12075</v>
      </c>
      <c r="P5226">
        <v>40400.673000000003</v>
      </c>
      <c r="Q5226">
        <v>-1896.15</v>
      </c>
      <c r="R5226">
        <v>21460</v>
      </c>
      <c r="S5226">
        <v>5170</v>
      </c>
      <c r="T5226">
        <v>122664.5</v>
      </c>
      <c r="U5226">
        <v>23327.625</v>
      </c>
      <c r="V5226">
        <v>51049.51</v>
      </c>
      <c r="W5226">
        <v>14170.15</v>
      </c>
      <c r="X5226">
        <v>35901.35</v>
      </c>
      <c r="Y5226">
        <v>-1784.135</v>
      </c>
      <c r="AB5226" s="2">
        <f t="shared" si="81"/>
        <v>0.77484468616656721</v>
      </c>
    </row>
    <row r="5227" spans="1:28">
      <c r="A5227" t="s">
        <v>25</v>
      </c>
      <c r="B5227">
        <v>20250806</v>
      </c>
      <c r="C5227" t="s">
        <v>45</v>
      </c>
      <c r="D5227" t="s">
        <v>53</v>
      </c>
      <c r="E5227" t="s">
        <v>28</v>
      </c>
      <c r="F5227">
        <v>300.66563041023852</v>
      </c>
      <c r="G5227">
        <v>263.12542340986158</v>
      </c>
      <c r="H5227">
        <v>-37.540207000376881</v>
      </c>
      <c r="I5227">
        <v>11500</v>
      </c>
      <c r="J5227">
        <v>3000</v>
      </c>
      <c r="K5227">
        <v>4431.62</v>
      </c>
      <c r="L5227">
        <v>132131.25</v>
      </c>
      <c r="M5227">
        <v>24349.325000000001</v>
      </c>
      <c r="N5227">
        <v>57057.396999999997</v>
      </c>
      <c r="O5227">
        <v>11356.5</v>
      </c>
      <c r="P5227">
        <v>41264.328000000001</v>
      </c>
      <c r="Q5227">
        <v>-1896.3</v>
      </c>
      <c r="R5227">
        <v>21460</v>
      </c>
      <c r="S5227">
        <v>5170</v>
      </c>
      <c r="T5227">
        <v>123390.5</v>
      </c>
      <c r="U5227">
        <v>22781.325000000001</v>
      </c>
      <c r="V5227">
        <v>53192.105000000003</v>
      </c>
      <c r="W5227">
        <v>13139.875</v>
      </c>
      <c r="X5227">
        <v>36024.300000000003</v>
      </c>
      <c r="Y5227">
        <v>-1747.105</v>
      </c>
      <c r="AB5227" s="2">
        <f t="shared" si="81"/>
        <v>0.77943066859960142</v>
      </c>
    </row>
    <row r="5228" spans="1:28">
      <c r="A5228" t="s">
        <v>25</v>
      </c>
      <c r="B5228">
        <v>20250806</v>
      </c>
      <c r="C5228" t="s">
        <v>46</v>
      </c>
      <c r="D5228" t="s">
        <v>53</v>
      </c>
      <c r="E5228" t="s">
        <v>28</v>
      </c>
      <c r="F5228">
        <v>294.16263172751212</v>
      </c>
      <c r="G5228">
        <v>252.26837222431411</v>
      </c>
      <c r="H5228">
        <v>-41.894259503198043</v>
      </c>
      <c r="I5228">
        <v>11500</v>
      </c>
      <c r="J5228">
        <v>3000</v>
      </c>
      <c r="K5228">
        <v>4431.62</v>
      </c>
      <c r="L5228">
        <v>129285</v>
      </c>
      <c r="M5228">
        <v>24107.174999999999</v>
      </c>
      <c r="N5228">
        <v>54732.409999999982</v>
      </c>
      <c r="O5228">
        <v>10849</v>
      </c>
      <c r="P5228">
        <v>41492.665000000001</v>
      </c>
      <c r="Q5228">
        <v>-1896.25</v>
      </c>
      <c r="R5228">
        <v>21460</v>
      </c>
      <c r="S5228">
        <v>5170</v>
      </c>
      <c r="T5228">
        <v>121909.25</v>
      </c>
      <c r="U5228">
        <v>22547.525000000001</v>
      </c>
      <c r="V5228">
        <v>52436.987500000003</v>
      </c>
      <c r="W5228">
        <v>12297.125</v>
      </c>
      <c r="X5228">
        <v>36391.024999999987</v>
      </c>
      <c r="Y5228">
        <v>-1763.4124999999999</v>
      </c>
      <c r="AB5228" s="2">
        <f t="shared" si="81"/>
        <v>0.77007393791236733</v>
      </c>
    </row>
    <row r="5229" spans="1:28">
      <c r="A5229" t="s">
        <v>25</v>
      </c>
      <c r="B5229">
        <v>20250806</v>
      </c>
      <c r="C5229" t="s">
        <v>47</v>
      </c>
      <c r="D5229" t="s">
        <v>53</v>
      </c>
      <c r="E5229" t="s">
        <v>28</v>
      </c>
      <c r="F5229">
        <v>309.02420022581958</v>
      </c>
      <c r="G5229">
        <v>284.71357640195612</v>
      </c>
      <c r="H5229">
        <v>-24.31062382386347</v>
      </c>
      <c r="I5229">
        <v>11500</v>
      </c>
      <c r="J5229">
        <v>3000</v>
      </c>
      <c r="K5229">
        <v>4431.62</v>
      </c>
      <c r="L5229">
        <v>133762.5</v>
      </c>
      <c r="M5229">
        <v>25837.825000000001</v>
      </c>
      <c r="N5229">
        <v>58454.621000000006</v>
      </c>
      <c r="O5229">
        <v>10688.25</v>
      </c>
      <c r="P5229">
        <v>40678.004000000001</v>
      </c>
      <c r="Q5229">
        <v>-1896.2</v>
      </c>
      <c r="R5229">
        <v>21460</v>
      </c>
      <c r="S5229">
        <v>5170</v>
      </c>
      <c r="T5229">
        <v>127376.5</v>
      </c>
      <c r="U5229">
        <v>23506.6</v>
      </c>
      <c r="V5229">
        <v>56513.697499999987</v>
      </c>
      <c r="W5229">
        <v>11786.8</v>
      </c>
      <c r="X5229">
        <v>37369.324999999997</v>
      </c>
      <c r="Y5229">
        <v>-1799.9224999999999</v>
      </c>
      <c r="AB5229" s="2">
        <f t="shared" si="81"/>
        <v>0.80460935451981419</v>
      </c>
    </row>
    <row r="5230" spans="1:28">
      <c r="A5230" t="s">
        <v>25</v>
      </c>
      <c r="B5230">
        <v>20250806</v>
      </c>
      <c r="C5230" t="s">
        <v>48</v>
      </c>
      <c r="D5230" t="s">
        <v>53</v>
      </c>
      <c r="E5230" t="s">
        <v>28</v>
      </c>
      <c r="F5230">
        <v>307.50375611592023</v>
      </c>
      <c r="G5230">
        <v>275.61138972525453</v>
      </c>
      <c r="H5230">
        <v>-31.8923663906657</v>
      </c>
      <c r="I5230">
        <v>11500</v>
      </c>
      <c r="J5230">
        <v>3000</v>
      </c>
      <c r="K5230">
        <v>4431.62</v>
      </c>
      <c r="L5230">
        <v>133111.25</v>
      </c>
      <c r="M5230">
        <v>25234.325000000001</v>
      </c>
      <c r="N5230">
        <v>59934.852000000014</v>
      </c>
      <c r="O5230">
        <v>10741.75</v>
      </c>
      <c r="P5230">
        <v>39096.572999999997</v>
      </c>
      <c r="Q5230">
        <v>-1896.25</v>
      </c>
      <c r="R5230">
        <v>21460</v>
      </c>
      <c r="S5230">
        <v>5170</v>
      </c>
      <c r="T5230">
        <v>125894</v>
      </c>
      <c r="U5230">
        <v>23085.95</v>
      </c>
      <c r="V5230">
        <v>55670.052499999998</v>
      </c>
      <c r="W5230">
        <v>11814.325000000001</v>
      </c>
      <c r="X5230">
        <v>37218.425000000003</v>
      </c>
      <c r="Y5230">
        <v>-1894.7525000000001</v>
      </c>
      <c r="AB5230" s="2">
        <f t="shared" si="81"/>
        <v>0.79524472785731659</v>
      </c>
    </row>
    <row r="5231" spans="1:28">
      <c r="A5231" t="s">
        <v>25</v>
      </c>
      <c r="B5231">
        <v>20250806</v>
      </c>
      <c r="C5231" t="s">
        <v>49</v>
      </c>
      <c r="D5231" t="s">
        <v>53</v>
      </c>
      <c r="E5231" t="s">
        <v>28</v>
      </c>
      <c r="F5231">
        <v>292.14132480240499</v>
      </c>
      <c r="G5231">
        <v>281.14734192698569</v>
      </c>
      <c r="H5231">
        <v>-10.993982875419251</v>
      </c>
      <c r="I5231">
        <v>11500</v>
      </c>
      <c r="J5231">
        <v>3000</v>
      </c>
      <c r="K5231">
        <v>4431.62</v>
      </c>
      <c r="L5231">
        <v>129930</v>
      </c>
      <c r="M5231">
        <v>23119.3</v>
      </c>
      <c r="N5231">
        <v>59648.448999999993</v>
      </c>
      <c r="O5231">
        <v>10741</v>
      </c>
      <c r="P5231">
        <v>38317.451000000001</v>
      </c>
      <c r="Q5231">
        <v>-1896.2</v>
      </c>
      <c r="R5231">
        <v>21460</v>
      </c>
      <c r="S5231">
        <v>5170</v>
      </c>
      <c r="T5231">
        <v>122074.5</v>
      </c>
      <c r="U5231">
        <v>21985.724999999999</v>
      </c>
      <c r="V5231">
        <v>53465.197500000002</v>
      </c>
      <c r="W5231">
        <v>12093.1</v>
      </c>
      <c r="X5231">
        <v>36412.9</v>
      </c>
      <c r="Y5231">
        <v>-1882.4224999999999</v>
      </c>
      <c r="AB5231" s="2">
        <f t="shared" si="81"/>
        <v>0.77111778584220048</v>
      </c>
    </row>
    <row r="5232" spans="1:28">
      <c r="A5232" t="s">
        <v>25</v>
      </c>
      <c r="B5232">
        <v>20250806</v>
      </c>
      <c r="C5232" t="s">
        <v>50</v>
      </c>
      <c r="D5232" t="s">
        <v>53</v>
      </c>
      <c r="E5232" t="s">
        <v>28</v>
      </c>
      <c r="F5232">
        <v>280.34873541588149</v>
      </c>
      <c r="G5232">
        <v>249.50663248024071</v>
      </c>
      <c r="H5232">
        <v>-30.84210293564087</v>
      </c>
      <c r="I5232">
        <v>11500</v>
      </c>
      <c r="J5232">
        <v>3000</v>
      </c>
      <c r="K5232">
        <v>4431.62</v>
      </c>
      <c r="L5232">
        <v>124142.5</v>
      </c>
      <c r="M5232">
        <v>21072.45</v>
      </c>
      <c r="N5232">
        <v>58802.45</v>
      </c>
      <c r="O5232">
        <v>10715.5</v>
      </c>
      <c r="P5232">
        <v>35448.35</v>
      </c>
      <c r="Q5232">
        <v>-1896.25</v>
      </c>
      <c r="R5232">
        <v>21460</v>
      </c>
      <c r="S5232">
        <v>5170</v>
      </c>
      <c r="T5232">
        <v>115341.25</v>
      </c>
      <c r="U5232">
        <v>20669.849999999999</v>
      </c>
      <c r="V5232">
        <v>48609.974999999999</v>
      </c>
      <c r="W5232">
        <v>12238.775</v>
      </c>
      <c r="X5232">
        <v>35698.949999999997</v>
      </c>
      <c r="Y5232">
        <v>-1876.3</v>
      </c>
      <c r="AB5232" s="2">
        <f t="shared" si="81"/>
        <v>0.72858532548789234</v>
      </c>
    </row>
    <row r="5233" spans="1:28">
      <c r="A5233" t="s">
        <v>25</v>
      </c>
      <c r="B5233">
        <v>20250806</v>
      </c>
      <c r="C5233" t="s">
        <v>51</v>
      </c>
      <c r="D5233" t="s">
        <v>53</v>
      </c>
      <c r="E5233" t="s">
        <v>28</v>
      </c>
      <c r="F5233">
        <v>264.44451072637929</v>
      </c>
      <c r="G5233">
        <v>239.77363756115861</v>
      </c>
      <c r="H5233">
        <v>-24.67087316522068</v>
      </c>
      <c r="I5233">
        <v>11500</v>
      </c>
      <c r="J5233">
        <v>3000</v>
      </c>
      <c r="K5233">
        <v>4431.62</v>
      </c>
      <c r="L5233">
        <v>116490</v>
      </c>
      <c r="M5233">
        <v>19384.625</v>
      </c>
      <c r="N5233">
        <v>56571.27</v>
      </c>
      <c r="O5233">
        <v>10451.75</v>
      </c>
      <c r="P5233">
        <v>31978.605</v>
      </c>
      <c r="Q5233">
        <v>-1896.25</v>
      </c>
      <c r="R5233">
        <v>21460</v>
      </c>
      <c r="S5233">
        <v>5170</v>
      </c>
      <c r="T5233">
        <v>107885.5</v>
      </c>
      <c r="U5233">
        <v>18292.400000000001</v>
      </c>
      <c r="V5233">
        <v>44459.707499999997</v>
      </c>
      <c r="W5233">
        <v>12152.95</v>
      </c>
      <c r="X5233">
        <v>34764.024999999987</v>
      </c>
      <c r="Y5233">
        <v>-1783.5825</v>
      </c>
      <c r="AB5233" s="2">
        <f t="shared" si="81"/>
        <v>0.68148899143128761</v>
      </c>
    </row>
    <row r="5234" spans="1:28">
      <c r="A5234" t="s">
        <v>25</v>
      </c>
      <c r="B5234">
        <v>20250807</v>
      </c>
      <c r="C5234" t="s">
        <v>26</v>
      </c>
      <c r="D5234" t="s">
        <v>54</v>
      </c>
      <c r="E5234" t="s">
        <v>28</v>
      </c>
      <c r="F5234">
        <v>253.8915449755344</v>
      </c>
      <c r="G5234">
        <v>260.17730993601862</v>
      </c>
      <c r="H5234">
        <v>6.2857649604841868</v>
      </c>
      <c r="I5234">
        <v>12000</v>
      </c>
      <c r="J5234">
        <v>3000</v>
      </c>
      <c r="K5234">
        <v>5261.62</v>
      </c>
      <c r="L5234">
        <v>110161.25</v>
      </c>
      <c r="M5234">
        <v>18445.3</v>
      </c>
      <c r="N5234">
        <v>52318.993000000002</v>
      </c>
      <c r="O5234">
        <v>10252</v>
      </c>
      <c r="P5234">
        <v>31041.206999999999</v>
      </c>
      <c r="Q5234">
        <v>-1896.25</v>
      </c>
      <c r="R5234">
        <v>18210</v>
      </c>
      <c r="S5234">
        <v>16930</v>
      </c>
      <c r="T5234">
        <v>108479.5</v>
      </c>
      <c r="U5234">
        <v>17897.599999999999</v>
      </c>
      <c r="V5234">
        <v>46314.614999999998</v>
      </c>
      <c r="W5234">
        <v>11645.424999999999</v>
      </c>
      <c r="X5234">
        <v>34399.974999999999</v>
      </c>
      <c r="Y5234">
        <v>-1778.115</v>
      </c>
      <c r="AB5234" s="2">
        <f t="shared" si="81"/>
        <v>0.6852411588764975</v>
      </c>
    </row>
    <row r="5235" spans="1:28">
      <c r="A5235" t="s">
        <v>25</v>
      </c>
      <c r="B5235">
        <v>20250807</v>
      </c>
      <c r="C5235" t="s">
        <v>29</v>
      </c>
      <c r="D5235" t="s">
        <v>54</v>
      </c>
      <c r="E5235" t="s">
        <v>28</v>
      </c>
      <c r="F5235">
        <v>252.53484192698721</v>
      </c>
      <c r="G5235">
        <v>248.01543940534339</v>
      </c>
      <c r="H5235">
        <v>-4.5194025216438263</v>
      </c>
      <c r="I5235">
        <v>12000</v>
      </c>
      <c r="J5235">
        <v>3000</v>
      </c>
      <c r="K5235">
        <v>5261.62</v>
      </c>
      <c r="L5235">
        <v>106193.75</v>
      </c>
      <c r="M5235">
        <v>18073.275000000001</v>
      </c>
      <c r="N5235">
        <v>49489.857000000004</v>
      </c>
      <c r="O5235">
        <v>10275.75</v>
      </c>
      <c r="P5235">
        <v>30251.117999999999</v>
      </c>
      <c r="Q5235">
        <v>-1896.25</v>
      </c>
      <c r="R5235">
        <v>18210</v>
      </c>
      <c r="S5235">
        <v>16930</v>
      </c>
      <c r="T5235">
        <v>104456</v>
      </c>
      <c r="U5235">
        <v>17422.325000000001</v>
      </c>
      <c r="V5235">
        <v>43164.32</v>
      </c>
      <c r="W5235">
        <v>11724.674999999999</v>
      </c>
      <c r="X5235">
        <v>33849.275000000001</v>
      </c>
      <c r="Y5235">
        <v>-1704.595</v>
      </c>
      <c r="AB5235" s="2">
        <f t="shared" si="81"/>
        <v>0.65982559369838001</v>
      </c>
    </row>
    <row r="5236" spans="1:28">
      <c r="A5236" t="s">
        <v>25</v>
      </c>
      <c r="B5236">
        <v>20250807</v>
      </c>
      <c r="C5236" t="s">
        <v>30</v>
      </c>
      <c r="D5236" t="s">
        <v>54</v>
      </c>
      <c r="E5236" t="s">
        <v>28</v>
      </c>
      <c r="F5236">
        <v>250.07592115167651</v>
      </c>
      <c r="G5236">
        <v>248.0838088069253</v>
      </c>
      <c r="H5236">
        <v>-1.9921123447512059</v>
      </c>
      <c r="I5236">
        <v>12000</v>
      </c>
      <c r="J5236">
        <v>3000</v>
      </c>
      <c r="K5236">
        <v>5261.62</v>
      </c>
      <c r="L5236">
        <v>100841.25</v>
      </c>
      <c r="M5236">
        <v>17095.2</v>
      </c>
      <c r="N5236">
        <v>45623.677000000011</v>
      </c>
      <c r="O5236">
        <v>10287.5</v>
      </c>
      <c r="P5236">
        <v>29731.172999999999</v>
      </c>
      <c r="Q5236">
        <v>-1896.3</v>
      </c>
      <c r="R5236">
        <v>18210</v>
      </c>
      <c r="S5236">
        <v>16930</v>
      </c>
      <c r="T5236">
        <v>99622.925000000003</v>
      </c>
      <c r="U5236">
        <v>16572.05</v>
      </c>
      <c r="V5236">
        <v>42022.845000000001</v>
      </c>
      <c r="W5236">
        <v>11666.575000000001</v>
      </c>
      <c r="X5236">
        <v>30997.200000000001</v>
      </c>
      <c r="Y5236">
        <v>-1635.7449999999999</v>
      </c>
      <c r="AB5236" s="2">
        <f t="shared" si="81"/>
        <v>0.62929612118111156</v>
      </c>
    </row>
    <row r="5237" spans="1:28">
      <c r="A5237" t="s">
        <v>25</v>
      </c>
      <c r="B5237">
        <v>20250807</v>
      </c>
      <c r="C5237" t="s">
        <v>31</v>
      </c>
      <c r="D5237" t="s">
        <v>54</v>
      </c>
      <c r="E5237" t="s">
        <v>28</v>
      </c>
      <c r="F5237">
        <v>245.08143771170609</v>
      </c>
      <c r="G5237">
        <v>236.4009597290175</v>
      </c>
      <c r="H5237">
        <v>-8.6804779826885579</v>
      </c>
      <c r="I5237">
        <v>12000</v>
      </c>
      <c r="J5237">
        <v>3000</v>
      </c>
      <c r="K5237">
        <v>5261.62</v>
      </c>
      <c r="L5237">
        <v>96960</v>
      </c>
      <c r="M5237">
        <v>15730.55</v>
      </c>
      <c r="N5237">
        <v>43211.255999999987</v>
      </c>
      <c r="O5237">
        <v>10269</v>
      </c>
      <c r="P5237">
        <v>29645.444</v>
      </c>
      <c r="Q5237">
        <v>-1896.25</v>
      </c>
      <c r="R5237">
        <v>18210</v>
      </c>
      <c r="S5237">
        <v>16930</v>
      </c>
      <c r="T5237">
        <v>95740.074999999997</v>
      </c>
      <c r="U5237">
        <v>14689.85</v>
      </c>
      <c r="V5237">
        <v>40481.4925</v>
      </c>
      <c r="W5237">
        <v>11486.174999999999</v>
      </c>
      <c r="X5237">
        <v>30614.625</v>
      </c>
      <c r="Y5237">
        <v>-1532.0675000000001</v>
      </c>
      <c r="AB5237" s="2">
        <f t="shared" si="81"/>
        <v>0.60476901113964188</v>
      </c>
    </row>
    <row r="5238" spans="1:28">
      <c r="A5238" t="s">
        <v>25</v>
      </c>
      <c r="B5238">
        <v>20250807</v>
      </c>
      <c r="C5238" t="s">
        <v>32</v>
      </c>
      <c r="D5238" t="s">
        <v>54</v>
      </c>
      <c r="E5238" t="s">
        <v>28</v>
      </c>
      <c r="F5238">
        <v>238.01192322168009</v>
      </c>
      <c r="G5238">
        <v>235.5486799021451</v>
      </c>
      <c r="H5238">
        <v>-2.4632433195349388</v>
      </c>
      <c r="I5238">
        <v>12000</v>
      </c>
      <c r="J5238">
        <v>3000</v>
      </c>
      <c r="K5238">
        <v>5261.62</v>
      </c>
      <c r="L5238">
        <v>94245</v>
      </c>
      <c r="M5238">
        <v>14078.85</v>
      </c>
      <c r="N5238">
        <v>42377.911999999997</v>
      </c>
      <c r="O5238">
        <v>10236.25</v>
      </c>
      <c r="P5238">
        <v>29448.238000000001</v>
      </c>
      <c r="Q5238">
        <v>-1896.25</v>
      </c>
      <c r="R5238">
        <v>18210</v>
      </c>
      <c r="S5238">
        <v>16930</v>
      </c>
      <c r="T5238">
        <v>92725.45</v>
      </c>
      <c r="U5238">
        <v>13757.65</v>
      </c>
      <c r="V5238">
        <v>38253.232499999998</v>
      </c>
      <c r="W5238">
        <v>11466.525</v>
      </c>
      <c r="X5238">
        <v>30816.575000000001</v>
      </c>
      <c r="Y5238">
        <v>-1568.5325</v>
      </c>
      <c r="AB5238" s="2">
        <f t="shared" si="81"/>
        <v>0.58572628759668621</v>
      </c>
    </row>
    <row r="5239" spans="1:28">
      <c r="A5239" t="s">
        <v>25</v>
      </c>
      <c r="B5239">
        <v>20250807</v>
      </c>
      <c r="C5239" t="s">
        <v>33</v>
      </c>
      <c r="D5239" t="s">
        <v>54</v>
      </c>
      <c r="E5239" t="s">
        <v>28</v>
      </c>
      <c r="F5239">
        <v>232.96964057207441</v>
      </c>
      <c r="G5239">
        <v>175.5577963869016</v>
      </c>
      <c r="H5239">
        <v>-57.411844185172839</v>
      </c>
      <c r="I5239">
        <v>12000</v>
      </c>
      <c r="J5239">
        <v>3000</v>
      </c>
      <c r="K5239">
        <v>5261.62</v>
      </c>
      <c r="L5239">
        <v>93388.75</v>
      </c>
      <c r="M5239">
        <v>13801.325000000001</v>
      </c>
      <c r="N5239">
        <v>41786.017</v>
      </c>
      <c r="O5239">
        <v>10223.75</v>
      </c>
      <c r="P5239">
        <v>29473.858</v>
      </c>
      <c r="Q5239">
        <v>-1896.2</v>
      </c>
      <c r="R5239">
        <v>18210</v>
      </c>
      <c r="S5239">
        <v>16930</v>
      </c>
      <c r="T5239">
        <v>91922.274999999994</v>
      </c>
      <c r="U5239">
        <v>14314.35</v>
      </c>
      <c r="V5239">
        <v>36969.302499999998</v>
      </c>
      <c r="W5239">
        <v>11423.6</v>
      </c>
      <c r="X5239">
        <v>30778.75</v>
      </c>
      <c r="Y5239">
        <v>-1563.7275</v>
      </c>
      <c r="AB5239" s="2">
        <f t="shared" si="81"/>
        <v>0.58065280765088412</v>
      </c>
    </row>
    <row r="5240" spans="1:28">
      <c r="A5240" t="s">
        <v>25</v>
      </c>
      <c r="B5240">
        <v>20250807</v>
      </c>
      <c r="C5240" t="s">
        <v>34</v>
      </c>
      <c r="D5240" t="s">
        <v>54</v>
      </c>
      <c r="E5240" t="s">
        <v>28</v>
      </c>
      <c r="F5240">
        <v>238.65836751975749</v>
      </c>
      <c r="G5240">
        <v>227.2303029732781</v>
      </c>
      <c r="H5240">
        <v>-11.428064546479391</v>
      </c>
      <c r="I5240">
        <v>12000</v>
      </c>
      <c r="J5240">
        <v>3000</v>
      </c>
      <c r="K5240">
        <v>5261.62</v>
      </c>
      <c r="L5240">
        <v>96765</v>
      </c>
      <c r="M5240">
        <v>14203.75</v>
      </c>
      <c r="N5240">
        <v>43113.922500000001</v>
      </c>
      <c r="O5240">
        <v>10324</v>
      </c>
      <c r="P5240">
        <v>31019.514999999999</v>
      </c>
      <c r="Q5240">
        <v>-1896.1875</v>
      </c>
      <c r="R5240">
        <v>18210</v>
      </c>
      <c r="S5240">
        <v>16930</v>
      </c>
      <c r="T5240">
        <v>95290.424999999988</v>
      </c>
      <c r="U5240">
        <v>14923.375</v>
      </c>
      <c r="V5240">
        <v>39111.815000000002</v>
      </c>
      <c r="W5240">
        <v>11497.475</v>
      </c>
      <c r="X5240">
        <v>31598.45</v>
      </c>
      <c r="Y5240">
        <v>-1840.69</v>
      </c>
      <c r="AB5240" s="2">
        <f t="shared" si="81"/>
        <v>0.60192867091785962</v>
      </c>
    </row>
    <row r="5241" spans="1:28">
      <c r="A5241" t="s">
        <v>25</v>
      </c>
      <c r="B5241">
        <v>20250807</v>
      </c>
      <c r="C5241" t="s">
        <v>35</v>
      </c>
      <c r="D5241" t="s">
        <v>54</v>
      </c>
      <c r="E5241" t="s">
        <v>28</v>
      </c>
      <c r="F5241">
        <v>232.52004610462961</v>
      </c>
      <c r="G5241">
        <v>236.83456153556489</v>
      </c>
      <c r="H5241">
        <v>4.3145154309352449</v>
      </c>
      <c r="I5241">
        <v>12000</v>
      </c>
      <c r="J5241">
        <v>3000</v>
      </c>
      <c r="K5241">
        <v>5261.62</v>
      </c>
      <c r="L5241">
        <v>100826.25</v>
      </c>
      <c r="M5241">
        <v>16233.65</v>
      </c>
      <c r="N5241">
        <v>43134.945000000007</v>
      </c>
      <c r="O5241">
        <v>11118.5</v>
      </c>
      <c r="P5241">
        <v>32235.355</v>
      </c>
      <c r="Q5241">
        <v>-1896.2</v>
      </c>
      <c r="R5241">
        <v>18210</v>
      </c>
      <c r="S5241">
        <v>16930</v>
      </c>
      <c r="T5241">
        <v>99683.225000000006</v>
      </c>
      <c r="U5241">
        <v>15643.9</v>
      </c>
      <c r="V5241">
        <v>39950.657500000001</v>
      </c>
      <c r="W5241">
        <v>12548.25</v>
      </c>
      <c r="X5241">
        <v>33467.074999999997</v>
      </c>
      <c r="Y5241">
        <v>-1926.6575</v>
      </c>
      <c r="AB5241" s="2">
        <f t="shared" si="81"/>
        <v>0.62967702302782225</v>
      </c>
    </row>
    <row r="5242" spans="1:28">
      <c r="A5242" t="s">
        <v>25</v>
      </c>
      <c r="B5242">
        <v>20250807</v>
      </c>
      <c r="C5242" t="s">
        <v>36</v>
      </c>
      <c r="D5242" t="s">
        <v>54</v>
      </c>
      <c r="E5242" t="s">
        <v>28</v>
      </c>
      <c r="F5242">
        <v>263.28761667294111</v>
      </c>
      <c r="G5242">
        <v>250.69937899887159</v>
      </c>
      <c r="H5242">
        <v>-12.588237674069489</v>
      </c>
      <c r="I5242">
        <v>12000</v>
      </c>
      <c r="J5242">
        <v>3000</v>
      </c>
      <c r="K5242">
        <v>5261.62</v>
      </c>
      <c r="L5242">
        <v>116262.5</v>
      </c>
      <c r="M5242">
        <v>20882.3</v>
      </c>
      <c r="N5242">
        <v>50425.149000000012</v>
      </c>
      <c r="O5242">
        <v>12274</v>
      </c>
      <c r="P5242">
        <v>34577.300999999999</v>
      </c>
      <c r="Q5242">
        <v>-1896.25</v>
      </c>
      <c r="R5242">
        <v>18210</v>
      </c>
      <c r="S5242">
        <v>16930</v>
      </c>
      <c r="T5242">
        <v>113269</v>
      </c>
      <c r="U5242">
        <v>19886.849999999999</v>
      </c>
      <c r="V5242">
        <v>45547.432500000003</v>
      </c>
      <c r="W5242">
        <v>14225.25</v>
      </c>
      <c r="X5242">
        <v>35499</v>
      </c>
      <c r="Y5242">
        <v>-1889.5325</v>
      </c>
      <c r="AB5242" s="2">
        <f t="shared" si="81"/>
        <v>0.71549537769608074</v>
      </c>
    </row>
    <row r="5243" spans="1:28">
      <c r="A5243" t="s">
        <v>25</v>
      </c>
      <c r="B5243">
        <v>20250807</v>
      </c>
      <c r="C5243" t="s">
        <v>37</v>
      </c>
      <c r="D5243" t="s">
        <v>54</v>
      </c>
      <c r="E5243" t="s">
        <v>28</v>
      </c>
      <c r="F5243">
        <v>295.15751035001801</v>
      </c>
      <c r="G5243">
        <v>247.89783684606809</v>
      </c>
      <c r="H5243">
        <v>-47.259673503949841</v>
      </c>
      <c r="I5243">
        <v>12000</v>
      </c>
      <c r="J5243">
        <v>3000</v>
      </c>
      <c r="K5243">
        <v>5261.62</v>
      </c>
      <c r="L5243">
        <v>125883.75</v>
      </c>
      <c r="M5243">
        <v>23090.275000000001</v>
      </c>
      <c r="N5243">
        <v>54253.749999999993</v>
      </c>
      <c r="O5243">
        <v>13386.5</v>
      </c>
      <c r="P5243">
        <v>37049.474999999999</v>
      </c>
      <c r="Q5243">
        <v>-1896.25</v>
      </c>
      <c r="R5243">
        <v>18210</v>
      </c>
      <c r="S5243">
        <v>16930</v>
      </c>
      <c r="T5243">
        <v>122315.5</v>
      </c>
      <c r="U5243">
        <v>22492.174999999999</v>
      </c>
      <c r="V5243">
        <v>49185.072499999987</v>
      </c>
      <c r="W5243">
        <v>15991.65</v>
      </c>
      <c r="X5243">
        <v>36496.050000000003</v>
      </c>
      <c r="Y5243">
        <v>-1849.4475</v>
      </c>
      <c r="AB5243" s="2">
        <f t="shared" si="81"/>
        <v>0.77264012987300112</v>
      </c>
    </row>
    <row r="5244" spans="1:28">
      <c r="A5244" t="s">
        <v>25</v>
      </c>
      <c r="B5244">
        <v>20250807</v>
      </c>
      <c r="C5244" t="s">
        <v>38</v>
      </c>
      <c r="D5244" t="s">
        <v>54</v>
      </c>
      <c r="E5244" t="s">
        <v>28</v>
      </c>
      <c r="F5244">
        <v>279.81959164471192</v>
      </c>
      <c r="G5244">
        <v>252.6077672186677</v>
      </c>
      <c r="H5244">
        <v>-27.211824426044249</v>
      </c>
      <c r="I5244">
        <v>12000</v>
      </c>
      <c r="J5244">
        <v>3000</v>
      </c>
      <c r="K5244">
        <v>5261.62</v>
      </c>
      <c r="L5244">
        <v>126573.75</v>
      </c>
      <c r="M5244">
        <v>23830.025000000001</v>
      </c>
      <c r="N5244">
        <v>51872.552999999993</v>
      </c>
      <c r="O5244">
        <v>14303</v>
      </c>
      <c r="P5244">
        <v>38464.372000000003</v>
      </c>
      <c r="Q5244">
        <v>-1896.2</v>
      </c>
      <c r="R5244">
        <v>18210</v>
      </c>
      <c r="S5244">
        <v>16930</v>
      </c>
      <c r="T5244">
        <v>123498.5</v>
      </c>
      <c r="U5244">
        <v>23736.5</v>
      </c>
      <c r="V5244">
        <v>48777.977500000001</v>
      </c>
      <c r="W5244">
        <v>17354.3</v>
      </c>
      <c r="X5244">
        <v>35626.524999999987</v>
      </c>
      <c r="Y5244">
        <v>-1996.8025</v>
      </c>
      <c r="AB5244" s="2">
        <f t="shared" si="81"/>
        <v>0.78011288086236685</v>
      </c>
    </row>
    <row r="5245" spans="1:28">
      <c r="A5245" t="s">
        <v>25</v>
      </c>
      <c r="B5245">
        <v>20250807</v>
      </c>
      <c r="C5245" t="s">
        <v>39</v>
      </c>
      <c r="D5245" t="s">
        <v>54</v>
      </c>
      <c r="E5245" t="s">
        <v>28</v>
      </c>
      <c r="F5245">
        <v>274.72897534813762</v>
      </c>
      <c r="G5245">
        <v>231.04175762137911</v>
      </c>
      <c r="H5245">
        <v>-43.687217726758433</v>
      </c>
      <c r="I5245">
        <v>12000</v>
      </c>
      <c r="J5245">
        <v>3000</v>
      </c>
      <c r="K5245">
        <v>5261.62</v>
      </c>
      <c r="L5245">
        <v>125741.25</v>
      </c>
      <c r="M5245">
        <v>22983.674999999999</v>
      </c>
      <c r="N5245">
        <v>50185.098999999987</v>
      </c>
      <c r="O5245">
        <v>14912</v>
      </c>
      <c r="P5245">
        <v>39556.726000000002</v>
      </c>
      <c r="Q5245">
        <v>-1896.25</v>
      </c>
      <c r="R5245">
        <v>18210</v>
      </c>
      <c r="S5245">
        <v>16930</v>
      </c>
      <c r="T5245">
        <v>123008.5</v>
      </c>
      <c r="U5245">
        <v>22227.724999999999</v>
      </c>
      <c r="V5245">
        <v>48915.277499999997</v>
      </c>
      <c r="W5245">
        <v>17949.599999999999</v>
      </c>
      <c r="X5245">
        <v>35893.074999999997</v>
      </c>
      <c r="Y5245">
        <v>-1977.1775</v>
      </c>
      <c r="AB5245" s="2">
        <f t="shared" si="81"/>
        <v>0.77701765855907923</v>
      </c>
    </row>
    <row r="5246" spans="1:28">
      <c r="A5246" t="s">
        <v>25</v>
      </c>
      <c r="B5246">
        <v>20250807</v>
      </c>
      <c r="C5246" t="s">
        <v>40</v>
      </c>
      <c r="D5246" t="s">
        <v>54</v>
      </c>
      <c r="E5246" t="s">
        <v>28</v>
      </c>
      <c r="F5246">
        <v>256.79950225818482</v>
      </c>
      <c r="G5246">
        <v>219.81576496048109</v>
      </c>
      <c r="H5246">
        <v>-36.983737297703641</v>
      </c>
      <c r="I5246">
        <v>12000</v>
      </c>
      <c r="J5246">
        <v>3000</v>
      </c>
      <c r="K5246">
        <v>5261.62</v>
      </c>
      <c r="L5246">
        <v>119257.5</v>
      </c>
      <c r="M5246">
        <v>22664.05</v>
      </c>
      <c r="N5246">
        <v>50468.766000000003</v>
      </c>
      <c r="O5246">
        <v>15172.25</v>
      </c>
      <c r="P5246">
        <v>32848.684000000001</v>
      </c>
      <c r="Q5246">
        <v>-1896.25</v>
      </c>
      <c r="R5246">
        <v>18210</v>
      </c>
      <c r="S5246">
        <v>16930</v>
      </c>
      <c r="T5246">
        <v>118231</v>
      </c>
      <c r="U5246">
        <v>20914.849999999999</v>
      </c>
      <c r="V5246">
        <v>45834.014999999999</v>
      </c>
      <c r="W5246">
        <v>17889.349999999999</v>
      </c>
      <c r="X5246">
        <v>35428.649999999987</v>
      </c>
      <c r="Y5246">
        <v>-1835.865</v>
      </c>
      <c r="AB5246" s="2">
        <f t="shared" si="81"/>
        <v>0.74683924110202549</v>
      </c>
    </row>
    <row r="5247" spans="1:28">
      <c r="A5247" t="s">
        <v>25</v>
      </c>
      <c r="B5247">
        <v>20250807</v>
      </c>
      <c r="C5247" t="s">
        <v>41</v>
      </c>
      <c r="D5247" t="s">
        <v>54</v>
      </c>
      <c r="E5247" t="s">
        <v>28</v>
      </c>
      <c r="F5247">
        <v>272.67136337975381</v>
      </c>
      <c r="G5247">
        <v>292.15087316522403</v>
      </c>
      <c r="H5247">
        <v>19.47950978547021</v>
      </c>
      <c r="I5247">
        <v>12000</v>
      </c>
      <c r="J5247">
        <v>3000</v>
      </c>
      <c r="K5247">
        <v>5261.62</v>
      </c>
      <c r="L5247">
        <v>123172.5</v>
      </c>
      <c r="M5247">
        <v>22593.625</v>
      </c>
      <c r="N5247">
        <v>54656.240999999987</v>
      </c>
      <c r="O5247">
        <v>14970.25</v>
      </c>
      <c r="P5247">
        <v>32848.684000000001</v>
      </c>
      <c r="Q5247">
        <v>-1896.3</v>
      </c>
      <c r="R5247">
        <v>18210</v>
      </c>
      <c r="S5247">
        <v>16930</v>
      </c>
      <c r="T5247">
        <v>122163.25</v>
      </c>
      <c r="U5247">
        <v>20187.2</v>
      </c>
      <c r="V5247">
        <v>50443.572499999987</v>
      </c>
      <c r="W5247">
        <v>17454.75</v>
      </c>
      <c r="X5247">
        <v>35876.824999999997</v>
      </c>
      <c r="Y5247">
        <v>-1799.0975000000001</v>
      </c>
      <c r="AB5247" s="2">
        <f t="shared" si="81"/>
        <v>0.77167840008590816</v>
      </c>
    </row>
    <row r="5248" spans="1:28">
      <c r="A5248" t="s">
        <v>25</v>
      </c>
      <c r="B5248">
        <v>20250807</v>
      </c>
      <c r="C5248" t="s">
        <v>42</v>
      </c>
      <c r="D5248" t="s">
        <v>54</v>
      </c>
      <c r="E5248" t="s">
        <v>28</v>
      </c>
      <c r="F5248">
        <v>285.0738050432841</v>
      </c>
      <c r="G5248">
        <v>282.96417482122467</v>
      </c>
      <c r="H5248">
        <v>-2.1096302220593661</v>
      </c>
      <c r="I5248">
        <v>12000</v>
      </c>
      <c r="J5248">
        <v>3000</v>
      </c>
      <c r="K5248">
        <v>5261.62</v>
      </c>
      <c r="L5248">
        <v>127066.25</v>
      </c>
      <c r="M5248">
        <v>22464.174999999999</v>
      </c>
      <c r="N5248">
        <v>51700.56</v>
      </c>
      <c r="O5248">
        <v>14520.75</v>
      </c>
      <c r="P5248">
        <v>40277.065000000002</v>
      </c>
      <c r="Q5248">
        <v>-1896.3</v>
      </c>
      <c r="R5248">
        <v>18210</v>
      </c>
      <c r="S5248">
        <v>16930</v>
      </c>
      <c r="T5248">
        <v>126047.25</v>
      </c>
      <c r="U5248">
        <v>21286.025000000001</v>
      </c>
      <c r="V5248">
        <v>53749.385000000002</v>
      </c>
      <c r="W5248">
        <v>16779.900000000001</v>
      </c>
      <c r="X5248">
        <v>36052.525000000001</v>
      </c>
      <c r="Y5248">
        <v>-1820.585</v>
      </c>
      <c r="AB5248" s="2">
        <f t="shared" si="81"/>
        <v>0.79621277442462024</v>
      </c>
    </row>
    <row r="5249" spans="1:28">
      <c r="A5249" t="s">
        <v>25</v>
      </c>
      <c r="B5249">
        <v>20250807</v>
      </c>
      <c r="C5249" t="s">
        <v>43</v>
      </c>
      <c r="D5249" t="s">
        <v>54</v>
      </c>
      <c r="E5249" t="s">
        <v>28</v>
      </c>
      <c r="F5249">
        <v>283.88263549115749</v>
      </c>
      <c r="G5249">
        <v>259.78098325178649</v>
      </c>
      <c r="H5249">
        <v>-24.101652239370988</v>
      </c>
      <c r="I5249">
        <v>12000</v>
      </c>
      <c r="J5249">
        <v>3000</v>
      </c>
      <c r="K5249">
        <v>5261.62</v>
      </c>
      <c r="L5249">
        <v>128846.25</v>
      </c>
      <c r="M5249">
        <v>22566.424999999999</v>
      </c>
      <c r="N5249">
        <v>54337.581000000013</v>
      </c>
      <c r="O5249">
        <v>13739.25</v>
      </c>
      <c r="P5249">
        <v>40099.144</v>
      </c>
      <c r="Q5249">
        <v>-1896.15</v>
      </c>
      <c r="R5249">
        <v>18210</v>
      </c>
      <c r="S5249">
        <v>16930</v>
      </c>
      <c r="T5249">
        <v>126253.75</v>
      </c>
      <c r="U5249">
        <v>22868.7</v>
      </c>
      <c r="V5249">
        <v>53834.179999999993</v>
      </c>
      <c r="W5249">
        <v>15440.424999999999</v>
      </c>
      <c r="X5249">
        <v>35932.1</v>
      </c>
      <c r="Y5249">
        <v>-1821.655</v>
      </c>
      <c r="AB5249" s="2">
        <f t="shared" si="81"/>
        <v>0.79751718953814865</v>
      </c>
    </row>
    <row r="5250" spans="1:28">
      <c r="A5250" t="s">
        <v>25</v>
      </c>
      <c r="B5250">
        <v>20250807</v>
      </c>
      <c r="C5250" t="s">
        <v>44</v>
      </c>
      <c r="D5250" t="s">
        <v>54</v>
      </c>
      <c r="E5250" t="s">
        <v>28</v>
      </c>
      <c r="F5250">
        <v>294.99376552502838</v>
      </c>
      <c r="G5250">
        <v>247.3552813323295</v>
      </c>
      <c r="H5250">
        <v>-47.638484192698847</v>
      </c>
      <c r="I5250">
        <v>12000</v>
      </c>
      <c r="J5250">
        <v>3000</v>
      </c>
      <c r="K5250">
        <v>5261.62</v>
      </c>
      <c r="L5250">
        <v>133165</v>
      </c>
      <c r="M5250">
        <v>23809.8</v>
      </c>
      <c r="N5250">
        <v>58213.226999999992</v>
      </c>
      <c r="O5250">
        <v>12637.5</v>
      </c>
      <c r="P5250">
        <v>40400.673000000003</v>
      </c>
      <c r="Q5250">
        <v>-1896.2</v>
      </c>
      <c r="R5250">
        <v>18210</v>
      </c>
      <c r="S5250">
        <v>16930</v>
      </c>
      <c r="T5250">
        <v>129949</v>
      </c>
      <c r="U5250">
        <v>24136.724999999999</v>
      </c>
      <c r="V5250">
        <v>57208.944999999992</v>
      </c>
      <c r="W5250">
        <v>14111.775</v>
      </c>
      <c r="X5250">
        <v>36211.925000000003</v>
      </c>
      <c r="Y5250">
        <v>-1720.37</v>
      </c>
      <c r="AB5250" s="2">
        <f t="shared" si="81"/>
        <v>0.82085927161207395</v>
      </c>
    </row>
    <row r="5251" spans="1:28">
      <c r="A5251" t="s">
        <v>25</v>
      </c>
      <c r="B5251">
        <v>20250807</v>
      </c>
      <c r="C5251" t="s">
        <v>45</v>
      </c>
      <c r="D5251" t="s">
        <v>54</v>
      </c>
      <c r="E5251" t="s">
        <v>28</v>
      </c>
      <c r="F5251">
        <v>271.71417764396142</v>
      </c>
      <c r="G5251">
        <v>271.70436394429782</v>
      </c>
      <c r="H5251">
        <v>-9.8136996635957985E-3</v>
      </c>
      <c r="I5251">
        <v>12000</v>
      </c>
      <c r="J5251">
        <v>3000</v>
      </c>
      <c r="K5251">
        <v>5261.62</v>
      </c>
      <c r="L5251">
        <v>134136.25</v>
      </c>
      <c r="M5251">
        <v>23504.2</v>
      </c>
      <c r="N5251">
        <v>59840.521999999997</v>
      </c>
      <c r="O5251">
        <v>11423.5</v>
      </c>
      <c r="P5251">
        <v>41264.328000000001</v>
      </c>
      <c r="Q5251">
        <v>-1896.3</v>
      </c>
      <c r="R5251">
        <v>18210</v>
      </c>
      <c r="S5251">
        <v>16930</v>
      </c>
      <c r="T5251">
        <v>129765.5</v>
      </c>
      <c r="U5251">
        <v>24501.95</v>
      </c>
      <c r="V5251">
        <v>57553.697500000002</v>
      </c>
      <c r="W5251">
        <v>12919.05</v>
      </c>
      <c r="X5251">
        <v>36587.525000000001</v>
      </c>
      <c r="Y5251">
        <v>-1796.7225000000001</v>
      </c>
      <c r="AB5251" s="2">
        <f t="shared" ref="AB5251:AB5314" si="82">T5251/MAX(T$2:T$8976)</f>
        <v>0.81970014244339373</v>
      </c>
    </row>
    <row r="5252" spans="1:28">
      <c r="A5252" t="s">
        <v>25</v>
      </c>
      <c r="B5252">
        <v>20250807</v>
      </c>
      <c r="C5252" t="s">
        <v>46</v>
      </c>
      <c r="D5252" t="s">
        <v>54</v>
      </c>
      <c r="E5252" t="s">
        <v>28</v>
      </c>
      <c r="F5252">
        <v>295.3131322920587</v>
      </c>
      <c r="G5252">
        <v>249.89010726383171</v>
      </c>
      <c r="H5252">
        <v>-45.423025028226988</v>
      </c>
      <c r="I5252">
        <v>12000</v>
      </c>
      <c r="J5252">
        <v>3000</v>
      </c>
      <c r="K5252">
        <v>5261.62</v>
      </c>
      <c r="L5252">
        <v>132181.25</v>
      </c>
      <c r="M5252">
        <v>23016.724999999999</v>
      </c>
      <c r="N5252">
        <v>59081.31</v>
      </c>
      <c r="O5252">
        <v>10486.75</v>
      </c>
      <c r="P5252">
        <v>41492.665000000001</v>
      </c>
      <c r="Q5252">
        <v>-1896.2</v>
      </c>
      <c r="R5252">
        <v>18210</v>
      </c>
      <c r="S5252">
        <v>16930</v>
      </c>
      <c r="T5252">
        <v>126562.5</v>
      </c>
      <c r="U5252">
        <v>24791.325000000001</v>
      </c>
      <c r="V5252">
        <v>54721.925000000003</v>
      </c>
      <c r="W5252">
        <v>12045.525</v>
      </c>
      <c r="X5252">
        <v>36973.649999999987</v>
      </c>
      <c r="Y5252">
        <v>-1969.925</v>
      </c>
      <c r="AB5252" s="2">
        <f t="shared" si="82"/>
        <v>0.79946749542823037</v>
      </c>
    </row>
    <row r="5253" spans="1:28">
      <c r="A5253" t="s">
        <v>25</v>
      </c>
      <c r="B5253">
        <v>20250807</v>
      </c>
      <c r="C5253" t="s">
        <v>47</v>
      </c>
      <c r="D5253" t="s">
        <v>54</v>
      </c>
      <c r="E5253" t="s">
        <v>28</v>
      </c>
      <c r="F5253">
        <v>312.96927832141557</v>
      </c>
      <c r="G5253">
        <v>325.30049868272698</v>
      </c>
      <c r="H5253">
        <v>12.331220361311351</v>
      </c>
      <c r="I5253">
        <v>12000</v>
      </c>
      <c r="J5253">
        <v>3000</v>
      </c>
      <c r="K5253">
        <v>5261.62</v>
      </c>
      <c r="L5253">
        <v>136907.5</v>
      </c>
      <c r="M5253">
        <v>24712.325000000001</v>
      </c>
      <c r="N5253">
        <v>63247.971000000012</v>
      </c>
      <c r="O5253">
        <v>10165.5</v>
      </c>
      <c r="P5253">
        <v>40678.004000000001</v>
      </c>
      <c r="Q5253">
        <v>-1896.3</v>
      </c>
      <c r="R5253">
        <v>18210</v>
      </c>
      <c r="S5253">
        <v>16930</v>
      </c>
      <c r="T5253">
        <v>131956.5</v>
      </c>
      <c r="U5253">
        <v>23978.474999999999</v>
      </c>
      <c r="V5253">
        <v>59989.224999999999</v>
      </c>
      <c r="W5253">
        <v>11563.424999999999</v>
      </c>
      <c r="X5253">
        <v>38379.925000000003</v>
      </c>
      <c r="Y5253">
        <v>-1954.55</v>
      </c>
      <c r="AB5253" s="2">
        <f t="shared" si="82"/>
        <v>0.83354020788523675</v>
      </c>
    </row>
    <row r="5254" spans="1:28">
      <c r="A5254" t="s">
        <v>25</v>
      </c>
      <c r="B5254">
        <v>20250807</v>
      </c>
      <c r="C5254" t="s">
        <v>48</v>
      </c>
      <c r="D5254" t="s">
        <v>54</v>
      </c>
      <c r="E5254" t="s">
        <v>28</v>
      </c>
      <c r="F5254">
        <v>301.53113285660419</v>
      </c>
      <c r="G5254">
        <v>287.68170681219362</v>
      </c>
      <c r="H5254">
        <v>-13.84942604441062</v>
      </c>
      <c r="I5254">
        <v>12000</v>
      </c>
      <c r="J5254">
        <v>3000</v>
      </c>
      <c r="K5254">
        <v>5261.62</v>
      </c>
      <c r="L5254">
        <v>135378.75</v>
      </c>
      <c r="M5254">
        <v>24119.200000000001</v>
      </c>
      <c r="N5254">
        <v>63835.477000000014</v>
      </c>
      <c r="O5254">
        <v>10223.75</v>
      </c>
      <c r="P5254">
        <v>39096.572999999997</v>
      </c>
      <c r="Q5254">
        <v>-1896.25</v>
      </c>
      <c r="R5254">
        <v>18210</v>
      </c>
      <c r="S5254">
        <v>16930</v>
      </c>
      <c r="T5254">
        <v>130217.75</v>
      </c>
      <c r="U5254">
        <v>22838.35</v>
      </c>
      <c r="V5254">
        <v>59549.495000000003</v>
      </c>
      <c r="W5254">
        <v>11401.775</v>
      </c>
      <c r="X5254">
        <v>38381.199999999997</v>
      </c>
      <c r="Y5254">
        <v>-1953.07</v>
      </c>
      <c r="AB5254" s="2">
        <f t="shared" si="82"/>
        <v>0.82255690629372391</v>
      </c>
    </row>
    <row r="5255" spans="1:28">
      <c r="A5255" t="s">
        <v>25</v>
      </c>
      <c r="B5255">
        <v>20250807</v>
      </c>
      <c r="C5255" t="s">
        <v>49</v>
      </c>
      <c r="D5255" t="s">
        <v>54</v>
      </c>
      <c r="E5255" t="s">
        <v>28</v>
      </c>
      <c r="F5255">
        <v>292.55706812194188</v>
      </c>
      <c r="G5255">
        <v>271.76255363191649</v>
      </c>
      <c r="H5255">
        <v>-20.794514490025389</v>
      </c>
      <c r="I5255">
        <v>12000</v>
      </c>
      <c r="J5255">
        <v>3000</v>
      </c>
      <c r="K5255">
        <v>5261.62</v>
      </c>
      <c r="L5255">
        <v>132065</v>
      </c>
      <c r="M5255">
        <v>22016.125</v>
      </c>
      <c r="N5255">
        <v>63432.673999999999</v>
      </c>
      <c r="O5255">
        <v>10195</v>
      </c>
      <c r="P5255">
        <v>38317.451000000001</v>
      </c>
      <c r="Q5255">
        <v>-1896.25</v>
      </c>
      <c r="R5255">
        <v>18210</v>
      </c>
      <c r="S5255">
        <v>16930</v>
      </c>
      <c r="T5255">
        <v>125832</v>
      </c>
      <c r="U5255">
        <v>20336.900000000001</v>
      </c>
      <c r="V5255">
        <v>58227.032500000001</v>
      </c>
      <c r="W5255">
        <v>11319.65</v>
      </c>
      <c r="X5255">
        <v>37772.974999999991</v>
      </c>
      <c r="Y5255">
        <v>-1824.5574999999999</v>
      </c>
      <c r="AB5255" s="2">
        <f t="shared" si="82"/>
        <v>0.79485308748424754</v>
      </c>
    </row>
    <row r="5256" spans="1:28">
      <c r="A5256" t="s">
        <v>25</v>
      </c>
      <c r="B5256">
        <v>20250807</v>
      </c>
      <c r="C5256" t="s">
        <v>50</v>
      </c>
      <c r="D5256" t="s">
        <v>54</v>
      </c>
      <c r="E5256" t="s">
        <v>28</v>
      </c>
      <c r="F5256">
        <v>273.01917482122718</v>
      </c>
      <c r="G5256">
        <v>263.1847967632649</v>
      </c>
      <c r="H5256">
        <v>-9.8343780579623399</v>
      </c>
      <c r="I5256">
        <v>12000</v>
      </c>
      <c r="J5256">
        <v>3000</v>
      </c>
      <c r="K5256">
        <v>5261.62</v>
      </c>
      <c r="L5256">
        <v>125713.75</v>
      </c>
      <c r="M5256">
        <v>19974.974999999999</v>
      </c>
      <c r="N5256">
        <v>62047.175000000003</v>
      </c>
      <c r="O5256">
        <v>10139.5</v>
      </c>
      <c r="P5256">
        <v>35448.35</v>
      </c>
      <c r="Q5256">
        <v>-1896.25</v>
      </c>
      <c r="R5256">
        <v>18210</v>
      </c>
      <c r="S5256">
        <v>16930</v>
      </c>
      <c r="T5256">
        <v>119946</v>
      </c>
      <c r="U5256">
        <v>19241.325000000001</v>
      </c>
      <c r="V5256">
        <v>54660.917500000003</v>
      </c>
      <c r="W5256">
        <v>11370.225</v>
      </c>
      <c r="X5256">
        <v>36447</v>
      </c>
      <c r="Y5256">
        <v>-1773.4675</v>
      </c>
      <c r="AB5256" s="2">
        <f t="shared" si="82"/>
        <v>0.75767251916353195</v>
      </c>
    </row>
    <row r="5257" spans="1:28">
      <c r="A5257" t="s">
        <v>25</v>
      </c>
      <c r="B5257">
        <v>20250807</v>
      </c>
      <c r="C5257" t="s">
        <v>51</v>
      </c>
      <c r="D5257" t="s">
        <v>54</v>
      </c>
      <c r="E5257" t="s">
        <v>28</v>
      </c>
      <c r="F5257">
        <v>261.26895841174382</v>
      </c>
      <c r="G5257">
        <v>253.78348513360899</v>
      </c>
      <c r="H5257">
        <v>-7.4854732781347204</v>
      </c>
      <c r="I5257">
        <v>12000</v>
      </c>
      <c r="J5257">
        <v>3000</v>
      </c>
      <c r="K5257">
        <v>5261.62</v>
      </c>
      <c r="L5257">
        <v>117597.5</v>
      </c>
      <c r="M5257">
        <v>18255.2</v>
      </c>
      <c r="N5257">
        <v>59332.74500000001</v>
      </c>
      <c r="O5257">
        <v>9927.25</v>
      </c>
      <c r="P5257">
        <v>31978.605</v>
      </c>
      <c r="Q5257">
        <v>-1896.3</v>
      </c>
      <c r="R5257">
        <v>18210</v>
      </c>
      <c r="S5257">
        <v>16930</v>
      </c>
      <c r="T5257">
        <v>112588.75</v>
      </c>
      <c r="U5257">
        <v>16843.474999999999</v>
      </c>
      <c r="V5257">
        <v>50321.86</v>
      </c>
      <c r="W5257">
        <v>11445.55</v>
      </c>
      <c r="X5257">
        <v>35767.449999999997</v>
      </c>
      <c r="Y5257">
        <v>-1789.585</v>
      </c>
      <c r="AB5257" s="2">
        <f t="shared" si="82"/>
        <v>0.71119838795769019</v>
      </c>
    </row>
    <row r="5258" spans="1:28">
      <c r="A5258" t="s">
        <v>25</v>
      </c>
      <c r="B5258">
        <v>20250808</v>
      </c>
      <c r="C5258" t="s">
        <v>26</v>
      </c>
      <c r="D5258" t="s">
        <v>55</v>
      </c>
      <c r="E5258" t="s">
        <v>28</v>
      </c>
      <c r="F5258">
        <v>266.73227794504982</v>
      </c>
      <c r="G5258">
        <v>252.8630193827625</v>
      </c>
      <c r="H5258">
        <v>-13.869258562287261</v>
      </c>
      <c r="I5258">
        <v>12000</v>
      </c>
      <c r="J5258">
        <v>3000</v>
      </c>
      <c r="K5258">
        <v>4731.62</v>
      </c>
      <c r="L5258">
        <v>115011.25</v>
      </c>
      <c r="M5258">
        <v>17043.650000000001</v>
      </c>
      <c r="N5258">
        <v>58775.643000000011</v>
      </c>
      <c r="O5258">
        <v>10047</v>
      </c>
      <c r="P5258">
        <v>31041.206999999999</v>
      </c>
      <c r="Q5258">
        <v>-1896.25</v>
      </c>
      <c r="R5258">
        <v>14780</v>
      </c>
      <c r="S5258">
        <v>18140</v>
      </c>
      <c r="T5258">
        <v>113399</v>
      </c>
      <c r="U5258">
        <v>17086.650000000001</v>
      </c>
      <c r="V5258">
        <v>51319.53</v>
      </c>
      <c r="W5258">
        <v>11171.2</v>
      </c>
      <c r="X5258">
        <v>35580.35</v>
      </c>
      <c r="Y5258">
        <v>-1758.73</v>
      </c>
      <c r="AB5258" s="2">
        <f t="shared" si="82"/>
        <v>0.71631655912348358</v>
      </c>
    </row>
    <row r="5259" spans="1:28">
      <c r="A5259" t="s">
        <v>25</v>
      </c>
      <c r="B5259">
        <v>20250808</v>
      </c>
      <c r="C5259" t="s">
        <v>29</v>
      </c>
      <c r="D5259" t="s">
        <v>55</v>
      </c>
      <c r="E5259" t="s">
        <v>28</v>
      </c>
      <c r="F5259">
        <v>259.97004704554178</v>
      </c>
      <c r="G5259">
        <v>248.5609267971393</v>
      </c>
      <c r="H5259">
        <v>-11.40912024840253</v>
      </c>
      <c r="I5259">
        <v>12000</v>
      </c>
      <c r="J5259">
        <v>3000</v>
      </c>
      <c r="K5259">
        <v>4731.62</v>
      </c>
      <c r="L5259">
        <v>110212.5</v>
      </c>
      <c r="M5259">
        <v>16504.625</v>
      </c>
      <c r="N5259">
        <v>55323.156999999992</v>
      </c>
      <c r="O5259">
        <v>10029.75</v>
      </c>
      <c r="P5259">
        <v>30251.117999999999</v>
      </c>
      <c r="Q5259">
        <v>-1896.15</v>
      </c>
      <c r="R5259">
        <v>14780</v>
      </c>
      <c r="S5259">
        <v>18140</v>
      </c>
      <c r="T5259">
        <v>108905.25</v>
      </c>
      <c r="U5259">
        <v>16164.5</v>
      </c>
      <c r="V5259">
        <v>46345.77</v>
      </c>
      <c r="W5259">
        <v>11236.55</v>
      </c>
      <c r="X5259">
        <v>36945.625</v>
      </c>
      <c r="Y5259">
        <v>-1787.1949999999999</v>
      </c>
      <c r="AB5259" s="2">
        <f t="shared" si="82"/>
        <v>0.68793052805124177</v>
      </c>
    </row>
    <row r="5260" spans="1:28">
      <c r="A5260" t="s">
        <v>25</v>
      </c>
      <c r="B5260">
        <v>20250808</v>
      </c>
      <c r="C5260" t="s">
        <v>30</v>
      </c>
      <c r="D5260" t="s">
        <v>55</v>
      </c>
      <c r="E5260" t="s">
        <v>28</v>
      </c>
      <c r="F5260">
        <v>253.26452860369429</v>
      </c>
      <c r="G5260">
        <v>251.16710011290979</v>
      </c>
      <c r="H5260">
        <v>-2.0974284907845799</v>
      </c>
      <c r="I5260">
        <v>12000</v>
      </c>
      <c r="J5260">
        <v>3000</v>
      </c>
      <c r="K5260">
        <v>4731.62</v>
      </c>
      <c r="L5260">
        <v>104678.75</v>
      </c>
      <c r="M5260">
        <v>15238.45</v>
      </c>
      <c r="N5260">
        <v>51563.026999999987</v>
      </c>
      <c r="O5260">
        <v>10042.25</v>
      </c>
      <c r="P5260">
        <v>29731.172999999999</v>
      </c>
      <c r="Q5260">
        <v>-1896.15</v>
      </c>
      <c r="R5260">
        <v>14780</v>
      </c>
      <c r="S5260">
        <v>18140</v>
      </c>
      <c r="T5260">
        <v>103502.25</v>
      </c>
      <c r="U5260">
        <v>15342.674999999999</v>
      </c>
      <c r="V5260">
        <v>42746.227500000001</v>
      </c>
      <c r="W5260">
        <v>11126.825000000001</v>
      </c>
      <c r="X5260">
        <v>35983.199999999997</v>
      </c>
      <c r="Y5260">
        <v>-1696.6775</v>
      </c>
      <c r="AB5260" s="2">
        <f t="shared" si="82"/>
        <v>0.65380096457233816</v>
      </c>
    </row>
    <row r="5261" spans="1:28">
      <c r="A5261" t="s">
        <v>25</v>
      </c>
      <c r="B5261">
        <v>20250808</v>
      </c>
      <c r="C5261" t="s">
        <v>31</v>
      </c>
      <c r="D5261" t="s">
        <v>55</v>
      </c>
      <c r="E5261" t="s">
        <v>28</v>
      </c>
      <c r="F5261">
        <v>251.09189969890591</v>
      </c>
      <c r="G5261">
        <v>236.13263172751141</v>
      </c>
      <c r="H5261">
        <v>-14.959267971394439</v>
      </c>
      <c r="I5261">
        <v>12000</v>
      </c>
      <c r="J5261">
        <v>3000</v>
      </c>
      <c r="K5261">
        <v>4731.62</v>
      </c>
      <c r="L5261">
        <v>100592.5</v>
      </c>
      <c r="M5261">
        <v>13766.625</v>
      </c>
      <c r="N5261">
        <v>49042.430999999997</v>
      </c>
      <c r="O5261">
        <v>10034.25</v>
      </c>
      <c r="P5261">
        <v>29645.444</v>
      </c>
      <c r="Q5261">
        <v>-1896.25</v>
      </c>
      <c r="R5261">
        <v>14780</v>
      </c>
      <c r="S5261">
        <v>18140</v>
      </c>
      <c r="T5261">
        <v>99163.574999999997</v>
      </c>
      <c r="U5261">
        <v>13874.3</v>
      </c>
      <c r="V5261">
        <v>40517.662499999999</v>
      </c>
      <c r="W5261">
        <v>11068.275</v>
      </c>
      <c r="X5261">
        <v>35172.824999999997</v>
      </c>
      <c r="Y5261">
        <v>-1469.4875</v>
      </c>
      <c r="AB5261" s="2">
        <f t="shared" si="82"/>
        <v>0.62639450819128473</v>
      </c>
    </row>
    <row r="5262" spans="1:28">
      <c r="A5262" t="s">
        <v>25</v>
      </c>
      <c r="B5262">
        <v>20250808</v>
      </c>
      <c r="C5262" t="s">
        <v>32</v>
      </c>
      <c r="D5262" t="s">
        <v>55</v>
      </c>
      <c r="E5262" t="s">
        <v>28</v>
      </c>
      <c r="F5262">
        <v>247.04553537824521</v>
      </c>
      <c r="G5262">
        <v>211.75374952954391</v>
      </c>
      <c r="H5262">
        <v>-35.291785848701288</v>
      </c>
      <c r="I5262">
        <v>12000</v>
      </c>
      <c r="J5262">
        <v>3000</v>
      </c>
      <c r="K5262">
        <v>4731.62</v>
      </c>
      <c r="L5262">
        <v>97402.5</v>
      </c>
      <c r="M5262">
        <v>12232.8</v>
      </c>
      <c r="N5262">
        <v>47601.911999999997</v>
      </c>
      <c r="O5262">
        <v>10015.75</v>
      </c>
      <c r="P5262">
        <v>29448.238000000001</v>
      </c>
      <c r="Q5262">
        <v>-1896.2</v>
      </c>
      <c r="R5262">
        <v>14780</v>
      </c>
      <c r="S5262">
        <v>18140</v>
      </c>
      <c r="T5262">
        <v>95764.849999999991</v>
      </c>
      <c r="U5262">
        <v>13379.45</v>
      </c>
      <c r="V5262">
        <v>37460.027499999997</v>
      </c>
      <c r="W5262">
        <v>10980.75</v>
      </c>
      <c r="X5262">
        <v>35395.899999999987</v>
      </c>
      <c r="Y5262">
        <v>-1451.2774999999999</v>
      </c>
      <c r="AB5262" s="2">
        <f t="shared" si="82"/>
        <v>0.60492550936936418</v>
      </c>
    </row>
    <row r="5263" spans="1:28">
      <c r="A5263" t="s">
        <v>25</v>
      </c>
      <c r="B5263">
        <v>20250808</v>
      </c>
      <c r="C5263" t="s">
        <v>33</v>
      </c>
      <c r="D5263" t="s">
        <v>55</v>
      </c>
      <c r="E5263" t="s">
        <v>28</v>
      </c>
      <c r="F5263">
        <v>245.26534249153141</v>
      </c>
      <c r="G5263">
        <v>200.3219476853597</v>
      </c>
      <c r="H5263">
        <v>-44.943394806171682</v>
      </c>
      <c r="I5263">
        <v>12000</v>
      </c>
      <c r="J5263">
        <v>3000</v>
      </c>
      <c r="K5263">
        <v>4731.62</v>
      </c>
      <c r="L5263">
        <v>96246.25</v>
      </c>
      <c r="M5263">
        <v>12036.125</v>
      </c>
      <c r="N5263">
        <v>46636.966999999997</v>
      </c>
      <c r="O5263">
        <v>9995.5</v>
      </c>
      <c r="P5263">
        <v>29473.858</v>
      </c>
      <c r="Q5263">
        <v>-1896.2</v>
      </c>
      <c r="R5263">
        <v>14780</v>
      </c>
      <c r="S5263">
        <v>18140</v>
      </c>
      <c r="T5263">
        <v>94607.974999999991</v>
      </c>
      <c r="U5263">
        <v>13672.674999999999</v>
      </c>
      <c r="V5263">
        <v>36988.974999999999</v>
      </c>
      <c r="W5263">
        <v>11089.325000000001</v>
      </c>
      <c r="X5263">
        <v>34361.875</v>
      </c>
      <c r="Y5263">
        <v>-1504.875</v>
      </c>
      <c r="AB5263" s="2">
        <f t="shared" si="82"/>
        <v>0.59761778426300538</v>
      </c>
    </row>
    <row r="5264" spans="1:28">
      <c r="A5264" t="s">
        <v>25</v>
      </c>
      <c r="B5264">
        <v>20250808</v>
      </c>
      <c r="C5264" t="s">
        <v>34</v>
      </c>
      <c r="D5264" t="s">
        <v>55</v>
      </c>
      <c r="E5264" t="s">
        <v>28</v>
      </c>
      <c r="F5264">
        <v>249.21372506586121</v>
      </c>
      <c r="G5264">
        <v>208.5827803914184</v>
      </c>
      <c r="H5264">
        <v>-40.630944674442823</v>
      </c>
      <c r="I5264">
        <v>12000</v>
      </c>
      <c r="J5264">
        <v>3000</v>
      </c>
      <c r="K5264">
        <v>4731.62</v>
      </c>
      <c r="L5264">
        <v>99657.5</v>
      </c>
      <c r="M5264">
        <v>12451.225</v>
      </c>
      <c r="N5264">
        <v>47895.510000000009</v>
      </c>
      <c r="O5264">
        <v>10187.5</v>
      </c>
      <c r="P5264">
        <v>31019.514999999999</v>
      </c>
      <c r="Q5264">
        <v>-1896.25</v>
      </c>
      <c r="R5264">
        <v>14780</v>
      </c>
      <c r="S5264">
        <v>18140</v>
      </c>
      <c r="T5264">
        <v>97533.05</v>
      </c>
      <c r="U5264">
        <v>14092.025</v>
      </c>
      <c r="V5264">
        <v>38325.737500000003</v>
      </c>
      <c r="W5264">
        <v>11268.025</v>
      </c>
      <c r="X5264">
        <v>35556.1</v>
      </c>
      <c r="Y5264">
        <v>-1708.8375000000001</v>
      </c>
      <c r="AB5264" s="2">
        <f t="shared" si="82"/>
        <v>0.6160948401380848</v>
      </c>
    </row>
    <row r="5265" spans="1:28">
      <c r="A5265" t="s">
        <v>25</v>
      </c>
      <c r="B5265">
        <v>20250808</v>
      </c>
      <c r="C5265" t="s">
        <v>35</v>
      </c>
      <c r="D5265" t="s">
        <v>55</v>
      </c>
      <c r="E5265" t="s">
        <v>28</v>
      </c>
      <c r="F5265">
        <v>245.18187617613751</v>
      </c>
      <c r="G5265">
        <v>217.8512871659764</v>
      </c>
      <c r="H5265">
        <v>-27.33058901016113</v>
      </c>
      <c r="I5265">
        <v>12000</v>
      </c>
      <c r="J5265">
        <v>3000</v>
      </c>
      <c r="K5265">
        <v>4731.62</v>
      </c>
      <c r="L5265">
        <v>102262.5</v>
      </c>
      <c r="M5265">
        <v>14853.6</v>
      </c>
      <c r="N5265">
        <v>45602.345000000023</v>
      </c>
      <c r="O5265">
        <v>11467.5</v>
      </c>
      <c r="P5265">
        <v>32235.355</v>
      </c>
      <c r="Q5265">
        <v>-1896.3</v>
      </c>
      <c r="R5265">
        <v>14780</v>
      </c>
      <c r="S5265">
        <v>18140</v>
      </c>
      <c r="T5265">
        <v>100458.375</v>
      </c>
      <c r="U5265">
        <v>15147.275</v>
      </c>
      <c r="V5265">
        <v>38374.267500000002</v>
      </c>
      <c r="W5265">
        <v>12696.2</v>
      </c>
      <c r="X5265">
        <v>36083.125</v>
      </c>
      <c r="Y5265">
        <v>-1842.4925000000001</v>
      </c>
      <c r="AB5265" s="2">
        <f t="shared" si="82"/>
        <v>0.63457347520821683</v>
      </c>
    </row>
    <row r="5266" spans="1:28">
      <c r="A5266" t="s">
        <v>25</v>
      </c>
      <c r="B5266">
        <v>20250808</v>
      </c>
      <c r="C5266" t="s">
        <v>36</v>
      </c>
      <c r="D5266" t="s">
        <v>55</v>
      </c>
      <c r="E5266" t="s">
        <v>28</v>
      </c>
      <c r="F5266">
        <v>258.8381558148281</v>
      </c>
      <c r="G5266">
        <v>229.95929243507891</v>
      </c>
      <c r="H5266">
        <v>-28.878863379749159</v>
      </c>
      <c r="I5266">
        <v>12000</v>
      </c>
      <c r="J5266">
        <v>3000</v>
      </c>
      <c r="K5266">
        <v>4731.62</v>
      </c>
      <c r="L5266">
        <v>114746.25</v>
      </c>
      <c r="M5266">
        <v>20350.924999999999</v>
      </c>
      <c r="N5266">
        <v>48128.523999999998</v>
      </c>
      <c r="O5266">
        <v>13585.75</v>
      </c>
      <c r="P5266">
        <v>34577.300999999999</v>
      </c>
      <c r="Q5266">
        <v>-1896.25</v>
      </c>
      <c r="R5266">
        <v>14780</v>
      </c>
      <c r="S5266">
        <v>18140</v>
      </c>
      <c r="T5266">
        <v>112235.5</v>
      </c>
      <c r="U5266">
        <v>20241.75</v>
      </c>
      <c r="V5266">
        <v>42503.942499999997</v>
      </c>
      <c r="W5266">
        <v>14998.575000000001</v>
      </c>
      <c r="X5266">
        <v>36310.449999999997</v>
      </c>
      <c r="Y5266">
        <v>-1819.2175</v>
      </c>
      <c r="AB5266" s="2">
        <f t="shared" si="82"/>
        <v>0.70896698534822833</v>
      </c>
    </row>
    <row r="5267" spans="1:28">
      <c r="A5267" t="s">
        <v>25</v>
      </c>
      <c r="B5267">
        <v>20250808</v>
      </c>
      <c r="C5267" t="s">
        <v>37</v>
      </c>
      <c r="D5267" t="s">
        <v>55</v>
      </c>
      <c r="E5267" t="s">
        <v>28</v>
      </c>
      <c r="F5267">
        <v>293.70168140760461</v>
      </c>
      <c r="G5267">
        <v>240.94804196462019</v>
      </c>
      <c r="H5267">
        <v>-52.753639442984372</v>
      </c>
      <c r="I5267">
        <v>12000</v>
      </c>
      <c r="J5267">
        <v>3000</v>
      </c>
      <c r="K5267">
        <v>4731.62</v>
      </c>
      <c r="L5267">
        <v>123107.5</v>
      </c>
      <c r="M5267">
        <v>23451.15</v>
      </c>
      <c r="N5267">
        <v>48989.57499999999</v>
      </c>
      <c r="O5267">
        <v>15513.5</v>
      </c>
      <c r="P5267">
        <v>37049.474999999999</v>
      </c>
      <c r="Q5267">
        <v>-1896.2</v>
      </c>
      <c r="R5267">
        <v>14780</v>
      </c>
      <c r="S5267">
        <v>18140</v>
      </c>
      <c r="T5267">
        <v>120059.5</v>
      </c>
      <c r="U5267">
        <v>23487.275000000001</v>
      </c>
      <c r="V5267">
        <v>44650.217499999999</v>
      </c>
      <c r="W5267">
        <v>17947.075000000001</v>
      </c>
      <c r="X5267">
        <v>35794.574999999997</v>
      </c>
      <c r="Y5267">
        <v>-1819.6424999999999</v>
      </c>
      <c r="AB5267" s="2">
        <f t="shared" si="82"/>
        <v>0.75838947371745669</v>
      </c>
    </row>
    <row r="5268" spans="1:28">
      <c r="A5268" t="s">
        <v>25</v>
      </c>
      <c r="B5268">
        <v>20250808</v>
      </c>
      <c r="C5268" t="s">
        <v>38</v>
      </c>
      <c r="D5268" t="s">
        <v>55</v>
      </c>
      <c r="E5268" t="s">
        <v>28</v>
      </c>
      <c r="F5268">
        <v>270.1381435829868</v>
      </c>
      <c r="G5268">
        <v>173.08398569815569</v>
      </c>
      <c r="H5268">
        <v>-97.054157884831056</v>
      </c>
      <c r="I5268">
        <v>12000</v>
      </c>
      <c r="J5268">
        <v>3000</v>
      </c>
      <c r="K5268">
        <v>4731.62</v>
      </c>
      <c r="L5268">
        <v>124047.5</v>
      </c>
      <c r="M5268">
        <v>24865.325000000001</v>
      </c>
      <c r="N5268">
        <v>45582.303</v>
      </c>
      <c r="O5268">
        <v>17031.75</v>
      </c>
      <c r="P5268">
        <v>38464.372000000003</v>
      </c>
      <c r="Q5268">
        <v>-1896.25</v>
      </c>
      <c r="R5268">
        <v>14780</v>
      </c>
      <c r="S5268">
        <v>18140</v>
      </c>
      <c r="T5268">
        <v>120331.25</v>
      </c>
      <c r="U5268">
        <v>25067.45</v>
      </c>
      <c r="V5268">
        <v>43414.039999999994</v>
      </c>
      <c r="W5268">
        <v>20419.525000000001</v>
      </c>
      <c r="X5268">
        <v>33235.925000000003</v>
      </c>
      <c r="Y5268">
        <v>-1805.69</v>
      </c>
      <c r="AB5268" s="2">
        <f t="shared" si="82"/>
        <v>0.76010605873973913</v>
      </c>
    </row>
    <row r="5269" spans="1:28">
      <c r="A5269" t="s">
        <v>25</v>
      </c>
      <c r="B5269">
        <v>20250808</v>
      </c>
      <c r="C5269" t="s">
        <v>39</v>
      </c>
      <c r="D5269" t="s">
        <v>55</v>
      </c>
      <c r="E5269" t="s">
        <v>28</v>
      </c>
      <c r="F5269">
        <v>255.3483872788857</v>
      </c>
      <c r="G5269">
        <v>293.31966785848931</v>
      </c>
      <c r="H5269">
        <v>37.971280579603587</v>
      </c>
      <c r="I5269">
        <v>12000</v>
      </c>
      <c r="J5269">
        <v>3000</v>
      </c>
      <c r="K5269">
        <v>4731.62</v>
      </c>
      <c r="L5269">
        <v>123065</v>
      </c>
      <c r="M5269">
        <v>24241.625</v>
      </c>
      <c r="N5269">
        <v>43175.949000000001</v>
      </c>
      <c r="O5269">
        <v>17987</v>
      </c>
      <c r="P5269">
        <v>39556.726000000002</v>
      </c>
      <c r="Q5269">
        <v>-1896.3</v>
      </c>
      <c r="R5269">
        <v>14780</v>
      </c>
      <c r="S5269">
        <v>18140</v>
      </c>
      <c r="T5269">
        <v>119952</v>
      </c>
      <c r="U5269">
        <v>23853.200000000001</v>
      </c>
      <c r="V5269">
        <v>44826.154999999999</v>
      </c>
      <c r="W5269">
        <v>21576.724999999999</v>
      </c>
      <c r="X5269">
        <v>31509</v>
      </c>
      <c r="Y5269">
        <v>-1813.08</v>
      </c>
      <c r="AB5269" s="2">
        <f t="shared" si="82"/>
        <v>0.7577104198447967</v>
      </c>
    </row>
    <row r="5270" spans="1:28">
      <c r="A5270" t="s">
        <v>25</v>
      </c>
      <c r="B5270">
        <v>20250808</v>
      </c>
      <c r="C5270" t="s">
        <v>40</v>
      </c>
      <c r="D5270" t="s">
        <v>55</v>
      </c>
      <c r="E5270" t="s">
        <v>28</v>
      </c>
      <c r="F5270">
        <v>219.51975348136929</v>
      </c>
      <c r="G5270">
        <v>164.29381351147791</v>
      </c>
      <c r="H5270">
        <v>-55.225939969891357</v>
      </c>
      <c r="I5270">
        <v>12000</v>
      </c>
      <c r="J5270">
        <v>3000</v>
      </c>
      <c r="K5270">
        <v>4731.62</v>
      </c>
      <c r="L5270">
        <v>116650</v>
      </c>
      <c r="M5270">
        <v>24269.45</v>
      </c>
      <c r="N5270">
        <v>43092.516000000003</v>
      </c>
      <c r="O5270">
        <v>18335.5</v>
      </c>
      <c r="P5270">
        <v>32848.684000000001</v>
      </c>
      <c r="Q5270">
        <v>-1896.15</v>
      </c>
      <c r="R5270">
        <v>14780</v>
      </c>
      <c r="S5270">
        <v>18140</v>
      </c>
      <c r="T5270">
        <v>115605.5</v>
      </c>
      <c r="U5270">
        <v>23697.5</v>
      </c>
      <c r="V5270">
        <v>41873.392500000002</v>
      </c>
      <c r="W5270">
        <v>21533.674999999999</v>
      </c>
      <c r="X5270">
        <v>30289.125</v>
      </c>
      <c r="Y5270">
        <v>-1788.1925000000001</v>
      </c>
      <c r="AB5270" s="2">
        <f t="shared" si="82"/>
        <v>0.7302545346585938</v>
      </c>
    </row>
    <row r="5271" spans="1:28">
      <c r="A5271" t="s">
        <v>25</v>
      </c>
      <c r="B5271">
        <v>20250808</v>
      </c>
      <c r="C5271" t="s">
        <v>41</v>
      </c>
      <c r="D5271" t="s">
        <v>55</v>
      </c>
      <c r="E5271" t="s">
        <v>28</v>
      </c>
      <c r="F5271">
        <v>251.77370060218411</v>
      </c>
      <c r="G5271">
        <v>211.58377022958251</v>
      </c>
      <c r="H5271">
        <v>-40.189930372601651</v>
      </c>
      <c r="I5271">
        <v>12000</v>
      </c>
      <c r="J5271">
        <v>3000</v>
      </c>
      <c r="K5271">
        <v>4731.62</v>
      </c>
      <c r="L5271">
        <v>121885</v>
      </c>
      <c r="M5271">
        <v>24246.875</v>
      </c>
      <c r="N5271">
        <v>48545.440999999999</v>
      </c>
      <c r="O5271">
        <v>18140.25</v>
      </c>
      <c r="P5271">
        <v>32848.684000000001</v>
      </c>
      <c r="Q5271">
        <v>-1896.25</v>
      </c>
      <c r="R5271">
        <v>14780</v>
      </c>
      <c r="S5271">
        <v>18140</v>
      </c>
      <c r="T5271">
        <v>121510.75</v>
      </c>
      <c r="U5271">
        <v>24839.625</v>
      </c>
      <c r="V5271">
        <v>45152.502500000002</v>
      </c>
      <c r="W5271">
        <v>21449</v>
      </c>
      <c r="X5271">
        <v>31855.875</v>
      </c>
      <c r="Y5271">
        <v>-1786.2525000000001</v>
      </c>
      <c r="AB5271" s="2">
        <f t="shared" si="82"/>
        <v>0.76755670099836715</v>
      </c>
    </row>
    <row r="5272" spans="1:28">
      <c r="A5272" t="s">
        <v>25</v>
      </c>
      <c r="B5272">
        <v>20250808</v>
      </c>
      <c r="C5272" t="s">
        <v>42</v>
      </c>
      <c r="D5272" t="s">
        <v>55</v>
      </c>
      <c r="E5272" t="s">
        <v>28</v>
      </c>
      <c r="F5272">
        <v>270.40149981181662</v>
      </c>
      <c r="G5272">
        <v>221.1303236733155</v>
      </c>
      <c r="H5272">
        <v>-49.271176138501062</v>
      </c>
      <c r="I5272">
        <v>12000</v>
      </c>
      <c r="J5272">
        <v>3000</v>
      </c>
      <c r="K5272">
        <v>4731.62</v>
      </c>
      <c r="L5272">
        <v>125821.25</v>
      </c>
      <c r="M5272">
        <v>23880.05</v>
      </c>
      <c r="N5272">
        <v>46131.584999999992</v>
      </c>
      <c r="O5272">
        <v>17428.75</v>
      </c>
      <c r="P5272">
        <v>40277.065000000002</v>
      </c>
      <c r="Q5272">
        <v>-1896.2</v>
      </c>
      <c r="R5272">
        <v>14780</v>
      </c>
      <c r="S5272">
        <v>18140</v>
      </c>
      <c r="T5272">
        <v>125994.5</v>
      </c>
      <c r="U5272">
        <v>24418.9</v>
      </c>
      <c r="V5272">
        <v>50130.782500000001</v>
      </c>
      <c r="W5272">
        <v>20383.825000000001</v>
      </c>
      <c r="X5272">
        <v>32866.824999999997</v>
      </c>
      <c r="Y5272">
        <v>-1805.8325</v>
      </c>
      <c r="AB5272" s="2">
        <f t="shared" si="82"/>
        <v>0.79587956426850104</v>
      </c>
    </row>
    <row r="5273" spans="1:28">
      <c r="A5273" t="s">
        <v>25</v>
      </c>
      <c r="B5273">
        <v>20250808</v>
      </c>
      <c r="C5273" t="s">
        <v>43</v>
      </c>
      <c r="D5273" t="s">
        <v>55</v>
      </c>
      <c r="E5273" t="s">
        <v>28</v>
      </c>
      <c r="F5273">
        <v>274.74210105381832</v>
      </c>
      <c r="G5273">
        <v>235.99819533308309</v>
      </c>
      <c r="H5273">
        <v>-38.743905720735263</v>
      </c>
      <c r="I5273">
        <v>12000</v>
      </c>
      <c r="J5273">
        <v>3000</v>
      </c>
      <c r="K5273">
        <v>4731.62</v>
      </c>
      <c r="L5273">
        <v>127720</v>
      </c>
      <c r="M5273">
        <v>23781.9</v>
      </c>
      <c r="N5273">
        <v>49618.706000000013</v>
      </c>
      <c r="O5273">
        <v>16116.5</v>
      </c>
      <c r="P5273">
        <v>40099.144</v>
      </c>
      <c r="Q5273">
        <v>-1896.25</v>
      </c>
      <c r="R5273">
        <v>14780</v>
      </c>
      <c r="S5273">
        <v>18140</v>
      </c>
      <c r="T5273">
        <v>127761.25</v>
      </c>
      <c r="U5273">
        <v>23713.474999999999</v>
      </c>
      <c r="V5273">
        <v>51800.072499999987</v>
      </c>
      <c r="W5273">
        <v>19127.974999999999</v>
      </c>
      <c r="X5273">
        <v>34910.675000000003</v>
      </c>
      <c r="Y5273">
        <v>-1790.9475</v>
      </c>
      <c r="AB5273" s="2">
        <f t="shared" si="82"/>
        <v>0.80703973570591603</v>
      </c>
    </row>
    <row r="5274" spans="1:28">
      <c r="A5274" t="s">
        <v>25</v>
      </c>
      <c r="B5274">
        <v>20250808</v>
      </c>
      <c r="C5274" t="s">
        <v>44</v>
      </c>
      <c r="D5274" t="s">
        <v>55</v>
      </c>
      <c r="E5274" t="s">
        <v>28</v>
      </c>
      <c r="F5274">
        <v>295.72003575460963</v>
      </c>
      <c r="G5274">
        <v>281.69734004516607</v>
      </c>
      <c r="H5274">
        <v>-14.02269570944344</v>
      </c>
      <c r="I5274">
        <v>12000</v>
      </c>
      <c r="J5274">
        <v>3000</v>
      </c>
      <c r="K5274">
        <v>4731.62</v>
      </c>
      <c r="L5274">
        <v>133323.75</v>
      </c>
      <c r="M5274">
        <v>24614.15</v>
      </c>
      <c r="N5274">
        <v>55893.726999999992</v>
      </c>
      <c r="O5274">
        <v>14311.5</v>
      </c>
      <c r="P5274">
        <v>40400.673000000003</v>
      </c>
      <c r="Q5274">
        <v>-1896.3</v>
      </c>
      <c r="R5274">
        <v>14780</v>
      </c>
      <c r="S5274">
        <v>18140</v>
      </c>
      <c r="T5274">
        <v>132882</v>
      </c>
      <c r="U5274">
        <v>23844.85</v>
      </c>
      <c r="V5274">
        <v>57428.025000000001</v>
      </c>
      <c r="W5274">
        <v>17116.400000000001</v>
      </c>
      <c r="X5274">
        <v>36279.75</v>
      </c>
      <c r="Y5274">
        <v>-1787.0250000000001</v>
      </c>
      <c r="AB5274" s="2">
        <f t="shared" si="82"/>
        <v>0.83938638797032372</v>
      </c>
    </row>
    <row r="5275" spans="1:28">
      <c r="A5275" t="s">
        <v>25</v>
      </c>
      <c r="B5275">
        <v>20250808</v>
      </c>
      <c r="C5275" t="s">
        <v>45</v>
      </c>
      <c r="D5275" t="s">
        <v>55</v>
      </c>
      <c r="E5275" t="s">
        <v>28</v>
      </c>
      <c r="F5275">
        <v>287.8655287918715</v>
      </c>
      <c r="G5275">
        <v>299.08574520135312</v>
      </c>
      <c r="H5275">
        <v>11.220216409481621</v>
      </c>
      <c r="I5275">
        <v>12000</v>
      </c>
      <c r="J5275">
        <v>3000</v>
      </c>
      <c r="K5275">
        <v>4731.62</v>
      </c>
      <c r="L5275">
        <v>136307.5</v>
      </c>
      <c r="M5275">
        <v>23814.474999999999</v>
      </c>
      <c r="N5275">
        <v>60854.347000000002</v>
      </c>
      <c r="O5275">
        <v>12270.5</v>
      </c>
      <c r="P5275">
        <v>41264.328000000001</v>
      </c>
      <c r="Q5275">
        <v>-1896.15</v>
      </c>
      <c r="R5275">
        <v>14780</v>
      </c>
      <c r="S5275">
        <v>18140</v>
      </c>
      <c r="T5275">
        <v>135589</v>
      </c>
      <c r="U5275">
        <v>23105.575000000001</v>
      </c>
      <c r="V5275">
        <v>62373.915000000001</v>
      </c>
      <c r="W5275">
        <v>14364.75</v>
      </c>
      <c r="X5275">
        <v>37528.224999999999</v>
      </c>
      <c r="Y5275">
        <v>-1783.4649999999999</v>
      </c>
      <c r="AB5275" s="2">
        <f t="shared" si="82"/>
        <v>0.85648591200093493</v>
      </c>
    </row>
    <row r="5276" spans="1:28">
      <c r="A5276" t="s">
        <v>25</v>
      </c>
      <c r="B5276">
        <v>20250808</v>
      </c>
      <c r="C5276" t="s">
        <v>46</v>
      </c>
      <c r="D5276" t="s">
        <v>55</v>
      </c>
      <c r="E5276" t="s">
        <v>28</v>
      </c>
      <c r="F5276">
        <v>306.51910613473819</v>
      </c>
      <c r="G5276">
        <v>304.35563887843512</v>
      </c>
      <c r="H5276">
        <v>-2.163467256303079</v>
      </c>
      <c r="I5276">
        <v>12000</v>
      </c>
      <c r="J5276">
        <v>3000</v>
      </c>
      <c r="K5276">
        <v>4731.62</v>
      </c>
      <c r="L5276">
        <v>134625</v>
      </c>
      <c r="M5276">
        <v>22951.1</v>
      </c>
      <c r="N5276">
        <v>61376.135000000002</v>
      </c>
      <c r="O5276">
        <v>10701.25</v>
      </c>
      <c r="P5276">
        <v>41492.665000000001</v>
      </c>
      <c r="Q5276">
        <v>-1896.15</v>
      </c>
      <c r="R5276">
        <v>14780</v>
      </c>
      <c r="S5276">
        <v>18140</v>
      </c>
      <c r="T5276">
        <v>134970.5</v>
      </c>
      <c r="U5276">
        <v>22294.775000000001</v>
      </c>
      <c r="V5276">
        <v>65448.399999999987</v>
      </c>
      <c r="W5276">
        <v>11872.35</v>
      </c>
      <c r="X5276">
        <v>37150.675000000003</v>
      </c>
      <c r="Y5276">
        <v>-1795.7</v>
      </c>
      <c r="AB5276" s="2">
        <f t="shared" si="82"/>
        <v>0.85257898344056071</v>
      </c>
    </row>
    <row r="5277" spans="1:28">
      <c r="A5277" t="s">
        <v>25</v>
      </c>
      <c r="B5277">
        <v>20250808</v>
      </c>
      <c r="C5277" t="s">
        <v>47</v>
      </c>
      <c r="D5277" t="s">
        <v>55</v>
      </c>
      <c r="E5277" t="s">
        <v>28</v>
      </c>
      <c r="F5277">
        <v>321.65327436959041</v>
      </c>
      <c r="G5277">
        <v>310.29978547233691</v>
      </c>
      <c r="H5277">
        <v>-11.3534888972535</v>
      </c>
      <c r="I5277">
        <v>12000</v>
      </c>
      <c r="J5277">
        <v>3000</v>
      </c>
      <c r="K5277">
        <v>4731.62</v>
      </c>
      <c r="L5277">
        <v>140183.75</v>
      </c>
      <c r="M5277">
        <v>24491.325000000001</v>
      </c>
      <c r="N5277">
        <v>66699.171000000002</v>
      </c>
      <c r="O5277">
        <v>10211.5</v>
      </c>
      <c r="P5277">
        <v>40678.004000000001</v>
      </c>
      <c r="Q5277">
        <v>-1896.25</v>
      </c>
      <c r="R5277">
        <v>14780</v>
      </c>
      <c r="S5277">
        <v>18140</v>
      </c>
      <c r="T5277">
        <v>141127.5</v>
      </c>
      <c r="U5277">
        <v>23048.974999999999</v>
      </c>
      <c r="V5277">
        <v>70353.184999999998</v>
      </c>
      <c r="W5277">
        <v>10940.225</v>
      </c>
      <c r="X5277">
        <v>38562.175000000003</v>
      </c>
      <c r="Y5277">
        <v>-1777.06</v>
      </c>
      <c r="AB5277" s="2">
        <f t="shared" si="82"/>
        <v>0.89147139919840057</v>
      </c>
    </row>
    <row r="5278" spans="1:28">
      <c r="A5278" t="s">
        <v>25</v>
      </c>
      <c r="B5278">
        <v>20250808</v>
      </c>
      <c r="C5278" t="s">
        <v>48</v>
      </c>
      <c r="D5278" t="s">
        <v>55</v>
      </c>
      <c r="E5278" t="s">
        <v>28</v>
      </c>
      <c r="F5278">
        <v>303.83541023710927</v>
      </c>
      <c r="G5278">
        <v>337.02464715844889</v>
      </c>
      <c r="H5278">
        <v>33.189236921339607</v>
      </c>
      <c r="I5278">
        <v>12000</v>
      </c>
      <c r="J5278">
        <v>3000</v>
      </c>
      <c r="K5278">
        <v>4731.62</v>
      </c>
      <c r="L5278">
        <v>138788.75</v>
      </c>
      <c r="M5278">
        <v>23846.275000000001</v>
      </c>
      <c r="N5278">
        <v>67461.551999999996</v>
      </c>
      <c r="O5278">
        <v>10280.5</v>
      </c>
      <c r="P5278">
        <v>39096.572999999997</v>
      </c>
      <c r="Q5278">
        <v>-1896.15</v>
      </c>
      <c r="R5278">
        <v>14780</v>
      </c>
      <c r="S5278">
        <v>18140</v>
      </c>
      <c r="T5278">
        <v>140629</v>
      </c>
      <c r="U5278">
        <v>22674.525000000001</v>
      </c>
      <c r="V5278">
        <v>69712.372499999998</v>
      </c>
      <c r="W5278">
        <v>10746.85</v>
      </c>
      <c r="X5278">
        <v>39294.600000000013</v>
      </c>
      <c r="Y5278">
        <v>-1799.3475000000001</v>
      </c>
      <c r="AB5278" s="2">
        <f t="shared" si="82"/>
        <v>0.88832248426332128</v>
      </c>
    </row>
    <row r="5279" spans="1:28">
      <c r="A5279" t="s">
        <v>25</v>
      </c>
      <c r="B5279">
        <v>20250808</v>
      </c>
      <c r="C5279" t="s">
        <v>49</v>
      </c>
      <c r="D5279" t="s">
        <v>55</v>
      </c>
      <c r="E5279" t="s">
        <v>28</v>
      </c>
      <c r="F5279">
        <v>292.03356605193881</v>
      </c>
      <c r="G5279">
        <v>300.00151863003481</v>
      </c>
      <c r="H5279">
        <v>7.9679525780959466</v>
      </c>
      <c r="I5279">
        <v>12000</v>
      </c>
      <c r="J5279">
        <v>3000</v>
      </c>
      <c r="K5279">
        <v>4731.62</v>
      </c>
      <c r="L5279">
        <v>135118.75</v>
      </c>
      <c r="M5279">
        <v>21758.7</v>
      </c>
      <c r="N5279">
        <v>66648.048999999999</v>
      </c>
      <c r="O5279">
        <v>10290.75</v>
      </c>
      <c r="P5279">
        <v>38317.451000000001</v>
      </c>
      <c r="Q5279">
        <v>-1896.2</v>
      </c>
      <c r="R5279">
        <v>14780</v>
      </c>
      <c r="S5279">
        <v>18140</v>
      </c>
      <c r="T5279">
        <v>137565.75</v>
      </c>
      <c r="U5279">
        <v>21829</v>
      </c>
      <c r="V5279">
        <v>67146.62000000001</v>
      </c>
      <c r="W5279">
        <v>10597.525</v>
      </c>
      <c r="X5279">
        <v>39815</v>
      </c>
      <c r="Y5279">
        <v>-1822.395</v>
      </c>
      <c r="AB5279" s="2">
        <f t="shared" si="82"/>
        <v>0.86897260728261594</v>
      </c>
    </row>
    <row r="5280" spans="1:28">
      <c r="A5280" t="s">
        <v>25</v>
      </c>
      <c r="B5280">
        <v>20250808</v>
      </c>
      <c r="C5280" t="s">
        <v>50</v>
      </c>
      <c r="D5280" t="s">
        <v>55</v>
      </c>
      <c r="E5280" t="s">
        <v>28</v>
      </c>
      <c r="F5280">
        <v>288.26467444486252</v>
      </c>
      <c r="G5280">
        <v>315.5357687241235</v>
      </c>
      <c r="H5280">
        <v>27.271094279260979</v>
      </c>
      <c r="I5280">
        <v>12000</v>
      </c>
      <c r="J5280">
        <v>3000</v>
      </c>
      <c r="K5280">
        <v>4731.62</v>
      </c>
      <c r="L5280">
        <v>130376.25</v>
      </c>
      <c r="M5280">
        <v>19589</v>
      </c>
      <c r="N5280">
        <v>67004.200000000012</v>
      </c>
      <c r="O5280">
        <v>10231</v>
      </c>
      <c r="P5280">
        <v>35448.35</v>
      </c>
      <c r="Q5280">
        <v>-1896.3</v>
      </c>
      <c r="R5280">
        <v>14780</v>
      </c>
      <c r="S5280">
        <v>18140</v>
      </c>
      <c r="T5280">
        <v>133169.25</v>
      </c>
      <c r="U5280">
        <v>19567.150000000001</v>
      </c>
      <c r="V5280">
        <v>65321.592499999992</v>
      </c>
      <c r="W5280">
        <v>10496.8</v>
      </c>
      <c r="X5280">
        <v>39550.775000000001</v>
      </c>
      <c r="Y5280">
        <v>-1767.0675000000001</v>
      </c>
      <c r="AB5280" s="2">
        <f t="shared" si="82"/>
        <v>0.84120088308587349</v>
      </c>
    </row>
    <row r="5281" spans="1:28">
      <c r="A5281" t="s">
        <v>25</v>
      </c>
      <c r="B5281">
        <v>20250808</v>
      </c>
      <c r="C5281" t="s">
        <v>51</v>
      </c>
      <c r="D5281" t="s">
        <v>55</v>
      </c>
      <c r="E5281" t="s">
        <v>28</v>
      </c>
      <c r="F5281">
        <v>269.63918140760461</v>
      </c>
      <c r="G5281">
        <v>283.74438464433553</v>
      </c>
      <c r="H5281">
        <v>14.105203236730921</v>
      </c>
      <c r="I5281">
        <v>12000</v>
      </c>
      <c r="J5281">
        <v>3000</v>
      </c>
      <c r="K5281">
        <v>4731.62</v>
      </c>
      <c r="L5281">
        <v>123452.5</v>
      </c>
      <c r="M5281">
        <v>17814.95</v>
      </c>
      <c r="N5281">
        <v>65544.744999999995</v>
      </c>
      <c r="O5281">
        <v>10010.5</v>
      </c>
      <c r="P5281">
        <v>31978.605</v>
      </c>
      <c r="Q5281">
        <v>-1896.3</v>
      </c>
      <c r="R5281">
        <v>14780</v>
      </c>
      <c r="S5281">
        <v>18140</v>
      </c>
      <c r="T5281">
        <v>126251.25</v>
      </c>
      <c r="U5281">
        <v>17406.849999999999</v>
      </c>
      <c r="V5281">
        <v>62111.01</v>
      </c>
      <c r="W5281">
        <v>10359.875</v>
      </c>
      <c r="X5281">
        <v>38161.725000000013</v>
      </c>
      <c r="Y5281">
        <v>-1788.21</v>
      </c>
      <c r="AB5281" s="2">
        <f t="shared" si="82"/>
        <v>0.79750139758762162</v>
      </c>
    </row>
    <row r="5282" spans="1:28">
      <c r="A5282" t="s">
        <v>25</v>
      </c>
      <c r="B5282">
        <v>20250809</v>
      </c>
      <c r="C5282" t="s">
        <v>26</v>
      </c>
      <c r="D5282" t="s">
        <v>56</v>
      </c>
      <c r="E5282" t="s">
        <v>57</v>
      </c>
      <c r="F5282">
        <v>264.3456219420388</v>
      </c>
      <c r="G5282">
        <v>303.97229017689119</v>
      </c>
      <c r="H5282">
        <v>39.626668234852453</v>
      </c>
      <c r="I5282">
        <v>12000</v>
      </c>
      <c r="J5282">
        <v>3000</v>
      </c>
      <c r="K5282">
        <v>4431.62</v>
      </c>
      <c r="L5282">
        <v>117917.5</v>
      </c>
      <c r="M5282">
        <v>16493.05</v>
      </c>
      <c r="N5282">
        <v>63448.750999999997</v>
      </c>
      <c r="O5282">
        <v>10056.75</v>
      </c>
      <c r="P5282">
        <v>28815.199000000001</v>
      </c>
      <c r="Q5282">
        <v>-1896.25</v>
      </c>
      <c r="R5282">
        <v>12300</v>
      </c>
      <c r="S5282">
        <v>16400</v>
      </c>
      <c r="T5282">
        <v>127082</v>
      </c>
      <c r="U5282">
        <v>16297.875</v>
      </c>
      <c r="V5282">
        <v>64005.317499999997</v>
      </c>
      <c r="W5282">
        <v>10198.75</v>
      </c>
      <c r="X5282">
        <v>38380.1</v>
      </c>
      <c r="Y5282">
        <v>-1800.0425</v>
      </c>
      <c r="AB5282" s="2">
        <f t="shared" si="82"/>
        <v>0.80274906274773628</v>
      </c>
    </row>
    <row r="5283" spans="1:28">
      <c r="A5283" t="s">
        <v>25</v>
      </c>
      <c r="B5283">
        <v>20250809</v>
      </c>
      <c r="C5283" t="s">
        <v>29</v>
      </c>
      <c r="D5283" t="s">
        <v>56</v>
      </c>
      <c r="E5283" t="s">
        <v>57</v>
      </c>
      <c r="F5283">
        <v>264.4537645841155</v>
      </c>
      <c r="G5283">
        <v>290.0539038389141</v>
      </c>
      <c r="H5283">
        <v>25.600139254798592</v>
      </c>
      <c r="I5283">
        <v>12000</v>
      </c>
      <c r="J5283">
        <v>3000</v>
      </c>
      <c r="K5283">
        <v>4431.62</v>
      </c>
      <c r="L5283">
        <v>113075</v>
      </c>
      <c r="M5283">
        <v>15989.95</v>
      </c>
      <c r="N5283">
        <v>60124.68299999999</v>
      </c>
      <c r="O5283">
        <v>10035</v>
      </c>
      <c r="P5283">
        <v>28104.116999999998</v>
      </c>
      <c r="Q5283">
        <v>-1896.25</v>
      </c>
      <c r="R5283">
        <v>12300</v>
      </c>
      <c r="S5283">
        <v>16400</v>
      </c>
      <c r="T5283">
        <v>122021.25</v>
      </c>
      <c r="U5283">
        <v>15761.35</v>
      </c>
      <c r="V5283">
        <v>62111.127500000002</v>
      </c>
      <c r="W5283">
        <v>10249.35</v>
      </c>
      <c r="X5283">
        <v>35679.25</v>
      </c>
      <c r="Y5283">
        <v>-1779.8275000000001</v>
      </c>
      <c r="AB5283" s="2">
        <f t="shared" si="82"/>
        <v>0.77078141729597593</v>
      </c>
    </row>
    <row r="5284" spans="1:28">
      <c r="A5284" t="s">
        <v>25</v>
      </c>
      <c r="B5284">
        <v>20250809</v>
      </c>
      <c r="C5284" t="s">
        <v>30</v>
      </c>
      <c r="D5284" t="s">
        <v>56</v>
      </c>
      <c r="E5284" t="s">
        <v>57</v>
      </c>
      <c r="F5284">
        <v>259.16687617613769</v>
      </c>
      <c r="G5284">
        <v>280.08795916447468</v>
      </c>
      <c r="H5284">
        <v>20.921082988336931</v>
      </c>
      <c r="I5284">
        <v>12000</v>
      </c>
      <c r="J5284">
        <v>3000</v>
      </c>
      <c r="K5284">
        <v>4431.62</v>
      </c>
      <c r="L5284">
        <v>106976.25</v>
      </c>
      <c r="M5284">
        <v>14759.275</v>
      </c>
      <c r="N5284">
        <v>56456.008999999991</v>
      </c>
      <c r="O5284">
        <v>10021</v>
      </c>
      <c r="P5284">
        <v>27636.166000000001</v>
      </c>
      <c r="Q5284">
        <v>-1896.2</v>
      </c>
      <c r="R5284">
        <v>12300</v>
      </c>
      <c r="S5284">
        <v>16400</v>
      </c>
      <c r="T5284">
        <v>115066.75</v>
      </c>
      <c r="U5284">
        <v>14957.1</v>
      </c>
      <c r="V5284">
        <v>57603.767499999987</v>
      </c>
      <c r="W5284">
        <v>10119.975</v>
      </c>
      <c r="X5284">
        <v>34166.425000000003</v>
      </c>
      <c r="Y5284">
        <v>-1780.5174999999999</v>
      </c>
      <c r="AB5284" s="2">
        <f t="shared" si="82"/>
        <v>0.72685136932003025</v>
      </c>
    </row>
    <row r="5285" spans="1:28">
      <c r="A5285" t="s">
        <v>25</v>
      </c>
      <c r="B5285">
        <v>20250809</v>
      </c>
      <c r="C5285" t="s">
        <v>31</v>
      </c>
      <c r="D5285" t="s">
        <v>56</v>
      </c>
      <c r="E5285" t="s">
        <v>57</v>
      </c>
      <c r="F5285">
        <v>259.09663906661928</v>
      </c>
      <c r="G5285">
        <v>277.32985415882268</v>
      </c>
      <c r="H5285">
        <v>18.233215092203469</v>
      </c>
      <c r="I5285">
        <v>12000</v>
      </c>
      <c r="J5285">
        <v>3000</v>
      </c>
      <c r="K5285">
        <v>4431.62</v>
      </c>
      <c r="L5285">
        <v>102631.25</v>
      </c>
      <c r="M5285">
        <v>13253.424999999999</v>
      </c>
      <c r="N5285">
        <v>53733.546999999991</v>
      </c>
      <c r="O5285">
        <v>9982.75</v>
      </c>
      <c r="P5285">
        <v>27557.727999999999</v>
      </c>
      <c r="Q5285">
        <v>-1896.2</v>
      </c>
      <c r="R5285">
        <v>12300</v>
      </c>
      <c r="S5285">
        <v>16400</v>
      </c>
      <c r="T5285">
        <v>109625</v>
      </c>
      <c r="U5285">
        <v>14103.975</v>
      </c>
      <c r="V5285">
        <v>53916.794999999998</v>
      </c>
      <c r="W5285">
        <v>9953.2599999999984</v>
      </c>
      <c r="X5285">
        <v>33450.699999999997</v>
      </c>
      <c r="Y5285">
        <v>-1799.73</v>
      </c>
      <c r="AB5285" s="2">
        <f t="shared" si="82"/>
        <v>0.69247703060795851</v>
      </c>
    </row>
    <row r="5286" spans="1:28">
      <c r="A5286" t="s">
        <v>25</v>
      </c>
      <c r="B5286">
        <v>20250809</v>
      </c>
      <c r="C5286" t="s">
        <v>32</v>
      </c>
      <c r="D5286" t="s">
        <v>56</v>
      </c>
      <c r="E5286" t="s">
        <v>57</v>
      </c>
      <c r="F5286">
        <v>254.61434606699291</v>
      </c>
      <c r="G5286">
        <v>264.40256868648868</v>
      </c>
      <c r="H5286">
        <v>9.7882226194957695</v>
      </c>
      <c r="I5286">
        <v>12000</v>
      </c>
      <c r="J5286">
        <v>3000</v>
      </c>
      <c r="K5286">
        <v>4431.62</v>
      </c>
      <c r="L5286">
        <v>99295</v>
      </c>
      <c r="M5286">
        <v>11702.625</v>
      </c>
      <c r="N5286">
        <v>52159.413999999997</v>
      </c>
      <c r="O5286">
        <v>9950.25</v>
      </c>
      <c r="P5286">
        <v>27378.960999999999</v>
      </c>
      <c r="Q5286">
        <v>-1896.25</v>
      </c>
      <c r="R5286">
        <v>12300</v>
      </c>
      <c r="S5286">
        <v>16400</v>
      </c>
      <c r="T5286">
        <v>105342</v>
      </c>
      <c r="U5286">
        <v>12151.725</v>
      </c>
      <c r="V5286">
        <v>51926.294999999998</v>
      </c>
      <c r="W5286">
        <v>9848.5275000000001</v>
      </c>
      <c r="X5286">
        <v>33232.15</v>
      </c>
      <c r="Y5286">
        <v>-1816.6975</v>
      </c>
      <c r="AB5286" s="2">
        <f t="shared" si="82"/>
        <v>0.6654222609651409</v>
      </c>
    </row>
    <row r="5287" spans="1:28">
      <c r="A5287" t="s">
        <v>25</v>
      </c>
      <c r="B5287">
        <v>20250809</v>
      </c>
      <c r="C5287" t="s">
        <v>33</v>
      </c>
      <c r="D5287" t="s">
        <v>56</v>
      </c>
      <c r="E5287" t="s">
        <v>57</v>
      </c>
      <c r="F5287">
        <v>249.4800272864077</v>
      </c>
      <c r="G5287">
        <v>253.92550997365399</v>
      </c>
      <c r="H5287">
        <v>4.4454826872463684</v>
      </c>
      <c r="I5287">
        <v>12000</v>
      </c>
      <c r="J5287">
        <v>3000</v>
      </c>
      <c r="K5287">
        <v>4431.62</v>
      </c>
      <c r="L5287">
        <v>97948.75</v>
      </c>
      <c r="M5287">
        <v>11511.15</v>
      </c>
      <c r="N5287">
        <v>51015.643000000011</v>
      </c>
      <c r="O5287">
        <v>9918.75</v>
      </c>
      <c r="P5287">
        <v>27399.456999999999</v>
      </c>
      <c r="Q5287">
        <v>-1896.25</v>
      </c>
      <c r="R5287">
        <v>12300</v>
      </c>
      <c r="S5287">
        <v>16400</v>
      </c>
      <c r="T5287">
        <v>102942.5</v>
      </c>
      <c r="U5287">
        <v>11832.375</v>
      </c>
      <c r="V5287">
        <v>49782.152499999997</v>
      </c>
      <c r="W5287">
        <v>9854.7450000000008</v>
      </c>
      <c r="X5287">
        <v>33284.25</v>
      </c>
      <c r="Y5287">
        <v>-1811.0225</v>
      </c>
      <c r="AB5287" s="2">
        <f t="shared" si="82"/>
        <v>0.650265146849348</v>
      </c>
    </row>
    <row r="5288" spans="1:28">
      <c r="A5288" t="s">
        <v>25</v>
      </c>
      <c r="B5288">
        <v>20250809</v>
      </c>
      <c r="C5288" t="s">
        <v>34</v>
      </c>
      <c r="D5288" t="s">
        <v>56</v>
      </c>
      <c r="E5288" t="s">
        <v>57</v>
      </c>
      <c r="F5288">
        <v>251.32086657884761</v>
      </c>
      <c r="G5288">
        <v>260.08919175763037</v>
      </c>
      <c r="H5288">
        <v>8.7683251787828169</v>
      </c>
      <c r="I5288">
        <v>12000</v>
      </c>
      <c r="J5288">
        <v>3000</v>
      </c>
      <c r="K5288">
        <v>4431.62</v>
      </c>
      <c r="L5288">
        <v>99797.5</v>
      </c>
      <c r="M5288">
        <v>11963.2</v>
      </c>
      <c r="N5288">
        <v>50746.512000000002</v>
      </c>
      <c r="O5288">
        <v>10196</v>
      </c>
      <c r="P5288">
        <v>28787.988000000001</v>
      </c>
      <c r="Q5288">
        <v>-1896.2</v>
      </c>
      <c r="R5288">
        <v>12300</v>
      </c>
      <c r="S5288">
        <v>16400</v>
      </c>
      <c r="T5288">
        <v>103907</v>
      </c>
      <c r="U5288">
        <v>12216.7</v>
      </c>
      <c r="V5288">
        <v>50878.82</v>
      </c>
      <c r="W5288">
        <v>10107.74</v>
      </c>
      <c r="X5288">
        <v>32531.5</v>
      </c>
      <c r="Y5288">
        <v>-1827.76</v>
      </c>
      <c r="AB5288" s="2">
        <f t="shared" si="82"/>
        <v>0.65635768136265582</v>
      </c>
    </row>
    <row r="5289" spans="1:28">
      <c r="A5289" t="s">
        <v>25</v>
      </c>
      <c r="B5289">
        <v>20250809</v>
      </c>
      <c r="C5289" t="s">
        <v>35</v>
      </c>
      <c r="D5289" t="s">
        <v>56</v>
      </c>
      <c r="E5289" t="s">
        <v>57</v>
      </c>
      <c r="F5289">
        <v>235.95116296575091</v>
      </c>
      <c r="G5289">
        <v>253.6724633044787</v>
      </c>
      <c r="H5289">
        <v>17.721300338727762</v>
      </c>
      <c r="I5289">
        <v>12000</v>
      </c>
      <c r="J5289">
        <v>3000</v>
      </c>
      <c r="K5289">
        <v>4431.62</v>
      </c>
      <c r="L5289">
        <v>101282.5</v>
      </c>
      <c r="M5289">
        <v>14490.5</v>
      </c>
      <c r="N5289">
        <v>47062.427999999993</v>
      </c>
      <c r="O5289">
        <v>11606.75</v>
      </c>
      <c r="P5289">
        <v>29939.022000000001</v>
      </c>
      <c r="Q5289">
        <v>-1896.2</v>
      </c>
      <c r="R5289">
        <v>12300</v>
      </c>
      <c r="S5289">
        <v>16400</v>
      </c>
      <c r="T5289">
        <v>105025.25</v>
      </c>
      <c r="U5289">
        <v>13980.9</v>
      </c>
      <c r="V5289">
        <v>46820.302500000013</v>
      </c>
      <c r="W5289">
        <v>11828.25</v>
      </c>
      <c r="X5289">
        <v>34183.5</v>
      </c>
      <c r="Y5289">
        <v>-1787.7025000000001</v>
      </c>
      <c r="AB5289" s="2">
        <f t="shared" si="82"/>
        <v>0.66342142083337285</v>
      </c>
    </row>
    <row r="5290" spans="1:28">
      <c r="A5290" t="s">
        <v>25</v>
      </c>
      <c r="B5290">
        <v>20250809</v>
      </c>
      <c r="C5290" t="s">
        <v>36</v>
      </c>
      <c r="D5290" t="s">
        <v>56</v>
      </c>
      <c r="E5290" t="s">
        <v>57</v>
      </c>
      <c r="F5290">
        <v>231.1142124576605</v>
      </c>
      <c r="G5290">
        <v>213.49180466691629</v>
      </c>
      <c r="H5290">
        <v>-17.622407790744209</v>
      </c>
      <c r="I5290">
        <v>12000</v>
      </c>
      <c r="J5290">
        <v>3000</v>
      </c>
      <c r="K5290">
        <v>4431.62</v>
      </c>
      <c r="L5290">
        <v>110895</v>
      </c>
      <c r="M5290">
        <v>20190.5</v>
      </c>
      <c r="N5290">
        <v>46002.911</v>
      </c>
      <c r="O5290">
        <v>13808.75</v>
      </c>
      <c r="P5290">
        <v>32039.089</v>
      </c>
      <c r="Q5290">
        <v>-1896.25</v>
      </c>
      <c r="R5290">
        <v>12300</v>
      </c>
      <c r="S5290">
        <v>16400</v>
      </c>
      <c r="T5290">
        <v>113570.75</v>
      </c>
      <c r="U5290">
        <v>19876.099999999999</v>
      </c>
      <c r="V5290">
        <v>45378.095000000001</v>
      </c>
      <c r="W5290">
        <v>14818.25</v>
      </c>
      <c r="X5290">
        <v>35313.875</v>
      </c>
      <c r="Y5290">
        <v>-1815.57</v>
      </c>
      <c r="AB5290" s="2">
        <f t="shared" si="82"/>
        <v>0.71740146612468692</v>
      </c>
    </row>
    <row r="5291" spans="1:28">
      <c r="A5291" t="s">
        <v>25</v>
      </c>
      <c r="B5291">
        <v>20250809</v>
      </c>
      <c r="C5291" t="s">
        <v>37</v>
      </c>
      <c r="D5291" t="s">
        <v>56</v>
      </c>
      <c r="E5291" t="s">
        <v>57</v>
      </c>
      <c r="F5291">
        <v>241.8646255174998</v>
      </c>
      <c r="G5291">
        <v>196.17880410237149</v>
      </c>
      <c r="H5291">
        <v>-45.685821415128338</v>
      </c>
      <c r="I5291">
        <v>12000</v>
      </c>
      <c r="J5291">
        <v>3000</v>
      </c>
      <c r="K5291">
        <v>4431.62</v>
      </c>
      <c r="L5291">
        <v>119160</v>
      </c>
      <c r="M5291">
        <v>23356.525000000001</v>
      </c>
      <c r="N5291">
        <v>45616.287999999993</v>
      </c>
      <c r="O5291">
        <v>15879.75</v>
      </c>
      <c r="P5291">
        <v>34263.686999999998</v>
      </c>
      <c r="Q5291">
        <v>-1896.25</v>
      </c>
      <c r="R5291">
        <v>12300</v>
      </c>
      <c r="S5291">
        <v>16400</v>
      </c>
      <c r="T5291">
        <v>119928.5</v>
      </c>
      <c r="U5291">
        <v>23383.8</v>
      </c>
      <c r="V5291">
        <v>46213.865000000013</v>
      </c>
      <c r="W5291">
        <v>17991.45</v>
      </c>
      <c r="X5291">
        <v>34149.9</v>
      </c>
      <c r="Y5291">
        <v>-1810.5150000000001</v>
      </c>
      <c r="AB5291" s="2">
        <f t="shared" si="82"/>
        <v>0.75756197550984317</v>
      </c>
    </row>
    <row r="5292" spans="1:28">
      <c r="A5292" t="s">
        <v>25</v>
      </c>
      <c r="B5292">
        <v>20250809</v>
      </c>
      <c r="C5292" t="s">
        <v>38</v>
      </c>
      <c r="D5292" t="s">
        <v>56</v>
      </c>
      <c r="E5292" t="s">
        <v>57</v>
      </c>
      <c r="F5292">
        <v>223.24957470831649</v>
      </c>
      <c r="G5292">
        <v>165.95571321038781</v>
      </c>
      <c r="H5292">
        <v>-57.293861497928759</v>
      </c>
      <c r="I5292">
        <v>12000</v>
      </c>
      <c r="J5292">
        <v>3000</v>
      </c>
      <c r="K5292">
        <v>4431.62</v>
      </c>
      <c r="L5292">
        <v>120420</v>
      </c>
      <c r="M5292">
        <v>24673.174999999999</v>
      </c>
      <c r="N5292">
        <v>41811.686000000002</v>
      </c>
      <c r="O5292">
        <v>17410.75</v>
      </c>
      <c r="P5292">
        <v>35530.688999999998</v>
      </c>
      <c r="Q5292">
        <v>-1896.3</v>
      </c>
      <c r="R5292">
        <v>12300</v>
      </c>
      <c r="S5292">
        <v>16400</v>
      </c>
      <c r="T5292">
        <v>120567.75</v>
      </c>
      <c r="U5292">
        <v>24559.224999999999</v>
      </c>
      <c r="V5292">
        <v>45142.504999999997</v>
      </c>
      <c r="W5292">
        <v>20260.900000000001</v>
      </c>
      <c r="X5292">
        <v>32418.3</v>
      </c>
      <c r="Y5292">
        <v>-1813.18</v>
      </c>
      <c r="AB5292" s="2">
        <f t="shared" si="82"/>
        <v>0.76159997725959128</v>
      </c>
    </row>
    <row r="5293" spans="1:28">
      <c r="A5293" t="s">
        <v>25</v>
      </c>
      <c r="B5293">
        <v>20250809</v>
      </c>
      <c r="C5293" t="s">
        <v>39</v>
      </c>
      <c r="D5293" t="s">
        <v>56</v>
      </c>
      <c r="E5293" t="s">
        <v>57</v>
      </c>
      <c r="F5293">
        <v>205.64956624012149</v>
      </c>
      <c r="G5293">
        <v>176.27113756115841</v>
      </c>
      <c r="H5293">
        <v>-29.378428678963129</v>
      </c>
      <c r="I5293">
        <v>12000</v>
      </c>
      <c r="J5293">
        <v>3000</v>
      </c>
      <c r="K5293">
        <v>4431.62</v>
      </c>
      <c r="L5293">
        <v>119971.25</v>
      </c>
      <c r="M5293">
        <v>24209.924999999999</v>
      </c>
      <c r="N5293">
        <v>40377.517</v>
      </c>
      <c r="O5293">
        <v>18457.5</v>
      </c>
      <c r="P5293">
        <v>36513.807999999997</v>
      </c>
      <c r="Q5293">
        <v>-1896.25</v>
      </c>
      <c r="R5293">
        <v>12300</v>
      </c>
      <c r="S5293">
        <v>16400</v>
      </c>
      <c r="T5293">
        <v>120472</v>
      </c>
      <c r="U5293">
        <v>23690.224999999999</v>
      </c>
      <c r="V5293">
        <v>45700.1</v>
      </c>
      <c r="W5293">
        <v>21446.799999999999</v>
      </c>
      <c r="X5293">
        <v>31425.575000000001</v>
      </c>
      <c r="Y5293">
        <v>-1790.7</v>
      </c>
      <c r="AB5293" s="2">
        <f t="shared" si="82"/>
        <v>0.76099514555440806</v>
      </c>
    </row>
    <row r="5294" spans="1:28">
      <c r="A5294" t="s">
        <v>25</v>
      </c>
      <c r="B5294">
        <v>20250809</v>
      </c>
      <c r="C5294" t="s">
        <v>40</v>
      </c>
      <c r="D5294" t="s">
        <v>56</v>
      </c>
      <c r="E5294" t="s">
        <v>57</v>
      </c>
      <c r="F5294">
        <v>182.8650395182531</v>
      </c>
      <c r="G5294">
        <v>205.1075639819353</v>
      </c>
      <c r="H5294">
        <v>22.242524463682258</v>
      </c>
      <c r="I5294">
        <v>12000</v>
      </c>
      <c r="J5294">
        <v>3000</v>
      </c>
      <c r="K5294">
        <v>4431.62</v>
      </c>
      <c r="L5294">
        <v>114771.25</v>
      </c>
      <c r="M5294">
        <v>24221.775000000001</v>
      </c>
      <c r="N5294">
        <v>41135.440000000002</v>
      </c>
      <c r="O5294">
        <v>18788</v>
      </c>
      <c r="P5294">
        <v>30476.084999999999</v>
      </c>
      <c r="Q5294">
        <v>-1896.3</v>
      </c>
      <c r="R5294">
        <v>12300</v>
      </c>
      <c r="S5294">
        <v>16400</v>
      </c>
      <c r="T5294">
        <v>116693</v>
      </c>
      <c r="U5294">
        <v>23239.825000000001</v>
      </c>
      <c r="V5294">
        <v>43457.832499999997</v>
      </c>
      <c r="W5294">
        <v>21822.65</v>
      </c>
      <c r="X5294">
        <v>29957.775000000001</v>
      </c>
      <c r="Y5294">
        <v>-1785.0825</v>
      </c>
      <c r="AB5294" s="2">
        <f t="shared" si="82"/>
        <v>0.73712403313782904</v>
      </c>
    </row>
    <row r="5295" spans="1:28">
      <c r="A5295" t="s">
        <v>25</v>
      </c>
      <c r="B5295">
        <v>20250809</v>
      </c>
      <c r="C5295" t="s">
        <v>41</v>
      </c>
      <c r="D5295" t="s">
        <v>56</v>
      </c>
      <c r="E5295" t="s">
        <v>57</v>
      </c>
      <c r="F5295">
        <v>212.10658355287961</v>
      </c>
      <c r="G5295">
        <v>209.68695803537699</v>
      </c>
      <c r="H5295">
        <v>-2.4196255175026522</v>
      </c>
      <c r="I5295">
        <v>12000</v>
      </c>
      <c r="J5295">
        <v>3000</v>
      </c>
      <c r="K5295">
        <v>4431.62</v>
      </c>
      <c r="L5295">
        <v>121033.75</v>
      </c>
      <c r="M5295">
        <v>24247.924999999999</v>
      </c>
      <c r="N5295">
        <v>47139.29</v>
      </c>
      <c r="O5295">
        <v>18484.25</v>
      </c>
      <c r="P5295">
        <v>30476.084999999999</v>
      </c>
      <c r="Q5295">
        <v>-1896.3</v>
      </c>
      <c r="R5295">
        <v>12300</v>
      </c>
      <c r="S5295">
        <v>16400</v>
      </c>
      <c r="T5295">
        <v>122505.25</v>
      </c>
      <c r="U5295">
        <v>24717.25</v>
      </c>
      <c r="V5295">
        <v>46651.337500000009</v>
      </c>
      <c r="W5295">
        <v>21631.724999999999</v>
      </c>
      <c r="X5295">
        <v>31284.85</v>
      </c>
      <c r="Y5295">
        <v>-1779.9124999999999</v>
      </c>
      <c r="AB5295" s="2">
        <f t="shared" si="82"/>
        <v>0.7738387389179987</v>
      </c>
    </row>
    <row r="5296" spans="1:28">
      <c r="A5296" t="s">
        <v>25</v>
      </c>
      <c r="B5296">
        <v>20250809</v>
      </c>
      <c r="C5296" t="s">
        <v>42</v>
      </c>
      <c r="D5296" t="s">
        <v>56</v>
      </c>
      <c r="E5296" t="s">
        <v>57</v>
      </c>
      <c r="F5296">
        <v>226.09765525028061</v>
      </c>
      <c r="G5296">
        <v>219.642822732404</v>
      </c>
      <c r="H5296">
        <v>-6.4548325178765822</v>
      </c>
      <c r="I5296">
        <v>12000</v>
      </c>
      <c r="J5296">
        <v>3000</v>
      </c>
      <c r="K5296">
        <v>4431.62</v>
      </c>
      <c r="L5296">
        <v>125582.5</v>
      </c>
      <c r="M5296">
        <v>23912.15</v>
      </c>
      <c r="N5296">
        <v>45820.487000000001</v>
      </c>
      <c r="O5296">
        <v>17685</v>
      </c>
      <c r="P5296">
        <v>37170.063000000002</v>
      </c>
      <c r="Q5296">
        <v>-1896.45</v>
      </c>
      <c r="R5296">
        <v>12300</v>
      </c>
      <c r="S5296">
        <v>16400</v>
      </c>
      <c r="T5296">
        <v>126096.5</v>
      </c>
      <c r="U5296">
        <v>24790.55</v>
      </c>
      <c r="V5296">
        <v>48836.9925</v>
      </c>
      <c r="W5296">
        <v>20875.424999999999</v>
      </c>
      <c r="X5296">
        <v>33383.600000000013</v>
      </c>
      <c r="Y5296">
        <v>-1790.0675000000001</v>
      </c>
      <c r="AB5296" s="2">
        <f t="shared" si="82"/>
        <v>0.79652387585000173</v>
      </c>
    </row>
    <row r="5297" spans="1:28">
      <c r="A5297" t="s">
        <v>25</v>
      </c>
      <c r="B5297">
        <v>20250809</v>
      </c>
      <c r="C5297" t="s">
        <v>43</v>
      </c>
      <c r="D5297" t="s">
        <v>56</v>
      </c>
      <c r="E5297" t="s">
        <v>57</v>
      </c>
      <c r="F5297">
        <v>232.91378434324329</v>
      </c>
      <c r="G5297">
        <v>243.7585255927726</v>
      </c>
      <c r="H5297">
        <v>10.84474124952925</v>
      </c>
      <c r="I5297">
        <v>12000</v>
      </c>
      <c r="J5297">
        <v>3000</v>
      </c>
      <c r="K5297">
        <v>4431.62</v>
      </c>
      <c r="L5297">
        <v>127333.75</v>
      </c>
      <c r="M5297">
        <v>23733.75</v>
      </c>
      <c r="N5297">
        <v>48892.154999999992</v>
      </c>
      <c r="O5297">
        <v>16313.75</v>
      </c>
      <c r="P5297">
        <v>37022.745000000003</v>
      </c>
      <c r="Q5297">
        <v>-1896.15</v>
      </c>
      <c r="R5297">
        <v>12300</v>
      </c>
      <c r="S5297">
        <v>16400</v>
      </c>
      <c r="T5297">
        <v>127314.5</v>
      </c>
      <c r="U5297">
        <v>24014.85</v>
      </c>
      <c r="V5297">
        <v>50619.567499999997</v>
      </c>
      <c r="W5297">
        <v>19477.674999999999</v>
      </c>
      <c r="X5297">
        <v>34986.15</v>
      </c>
      <c r="Y5297">
        <v>-1783.7425000000001</v>
      </c>
      <c r="AB5297" s="2">
        <f t="shared" si="82"/>
        <v>0.80421771414674514</v>
      </c>
    </row>
    <row r="5298" spans="1:28">
      <c r="A5298" t="s">
        <v>25</v>
      </c>
      <c r="B5298">
        <v>20250809</v>
      </c>
      <c r="C5298" t="s">
        <v>44</v>
      </c>
      <c r="D5298" t="s">
        <v>56</v>
      </c>
      <c r="E5298" t="s">
        <v>57</v>
      </c>
      <c r="F5298">
        <v>269.80992566804741</v>
      </c>
      <c r="G5298">
        <v>258.78187429431603</v>
      </c>
      <c r="H5298">
        <v>-11.02805137373133</v>
      </c>
      <c r="I5298">
        <v>12000</v>
      </c>
      <c r="J5298">
        <v>3000</v>
      </c>
      <c r="K5298">
        <v>4431.62</v>
      </c>
      <c r="L5298">
        <v>132456.25</v>
      </c>
      <c r="M5298">
        <v>24559.1</v>
      </c>
      <c r="N5298">
        <v>54863.343999999997</v>
      </c>
      <c r="O5298">
        <v>14425.75</v>
      </c>
      <c r="P5298">
        <v>37301.805999999997</v>
      </c>
      <c r="Q5298">
        <v>-1896.25</v>
      </c>
      <c r="R5298">
        <v>12300</v>
      </c>
      <c r="S5298">
        <v>16400</v>
      </c>
      <c r="T5298">
        <v>131599</v>
      </c>
      <c r="U5298">
        <v>24099.55</v>
      </c>
      <c r="V5298">
        <v>55537.27</v>
      </c>
      <c r="W5298">
        <v>16993.150000000001</v>
      </c>
      <c r="X5298">
        <v>36741.199999999997</v>
      </c>
      <c r="Y5298">
        <v>-1772.17</v>
      </c>
      <c r="AB5298" s="2">
        <f t="shared" si="82"/>
        <v>0.831281958959879</v>
      </c>
    </row>
    <row r="5299" spans="1:28">
      <c r="A5299" t="s">
        <v>25</v>
      </c>
      <c r="B5299">
        <v>20250809</v>
      </c>
      <c r="C5299" t="s">
        <v>45</v>
      </c>
      <c r="D5299" t="s">
        <v>56</v>
      </c>
      <c r="E5299" t="s">
        <v>57</v>
      </c>
      <c r="F5299">
        <v>291.2327201731286</v>
      </c>
      <c r="G5299">
        <v>290.05399510726261</v>
      </c>
      <c r="H5299">
        <v>-1.17872506586599</v>
      </c>
      <c r="I5299">
        <v>12000</v>
      </c>
      <c r="J5299">
        <v>3000</v>
      </c>
      <c r="K5299">
        <v>4431.62</v>
      </c>
      <c r="L5299">
        <v>134613.75</v>
      </c>
      <c r="M5299">
        <v>23675.200000000001</v>
      </c>
      <c r="N5299">
        <v>59649.186000000002</v>
      </c>
      <c r="O5299">
        <v>12265.75</v>
      </c>
      <c r="P5299">
        <v>38069.864000000001</v>
      </c>
      <c r="Q5299">
        <v>-1896.25</v>
      </c>
      <c r="R5299">
        <v>12300</v>
      </c>
      <c r="S5299">
        <v>16400</v>
      </c>
      <c r="T5299">
        <v>133982.75</v>
      </c>
      <c r="U5299">
        <v>23231.924999999999</v>
      </c>
      <c r="V5299">
        <v>62031.372499999998</v>
      </c>
      <c r="W5299">
        <v>13818.5</v>
      </c>
      <c r="X5299">
        <v>36694.949999999997</v>
      </c>
      <c r="Y5299">
        <v>-1793.9974999999999</v>
      </c>
      <c r="AB5299" s="2">
        <f t="shared" si="82"/>
        <v>0.84633958378735186</v>
      </c>
    </row>
    <row r="5300" spans="1:28">
      <c r="A5300" t="s">
        <v>25</v>
      </c>
      <c r="B5300">
        <v>20250809</v>
      </c>
      <c r="C5300" t="s">
        <v>46</v>
      </c>
      <c r="D5300" t="s">
        <v>56</v>
      </c>
      <c r="E5300" t="s">
        <v>57</v>
      </c>
      <c r="F5300">
        <v>282.89886526157147</v>
      </c>
      <c r="G5300">
        <v>299.74402992096321</v>
      </c>
      <c r="H5300">
        <v>16.845164659391681</v>
      </c>
      <c r="I5300">
        <v>12000</v>
      </c>
      <c r="J5300">
        <v>3000</v>
      </c>
      <c r="K5300">
        <v>4431.62</v>
      </c>
      <c r="L5300">
        <v>132868.75</v>
      </c>
      <c r="M5300">
        <v>22723.924999999999</v>
      </c>
      <c r="N5300">
        <v>60085.163999999997</v>
      </c>
      <c r="O5300">
        <v>10703.25</v>
      </c>
      <c r="P5300">
        <v>38268.961000000003</v>
      </c>
      <c r="Q5300">
        <v>-1896.3</v>
      </c>
      <c r="R5300">
        <v>12300</v>
      </c>
      <c r="S5300">
        <v>16400</v>
      </c>
      <c r="T5300">
        <v>132651.5</v>
      </c>
      <c r="U5300">
        <v>22142.625</v>
      </c>
      <c r="V5300">
        <v>65229.737500000003</v>
      </c>
      <c r="W5300">
        <v>11286.75</v>
      </c>
      <c r="X5300">
        <v>35819.550000000003</v>
      </c>
      <c r="Y5300">
        <v>-1827.1624999999999</v>
      </c>
      <c r="AB5300" s="2">
        <f t="shared" si="82"/>
        <v>0.83793037013173644</v>
      </c>
    </row>
    <row r="5301" spans="1:28">
      <c r="A5301" t="s">
        <v>25</v>
      </c>
      <c r="B5301">
        <v>20250809</v>
      </c>
      <c r="C5301" t="s">
        <v>47</v>
      </c>
      <c r="D5301" t="s">
        <v>56</v>
      </c>
      <c r="E5301" t="s">
        <v>57</v>
      </c>
      <c r="F5301">
        <v>285.3597694768514</v>
      </c>
      <c r="G5301">
        <v>288.33350112909301</v>
      </c>
      <c r="H5301">
        <v>2.973731652241554</v>
      </c>
      <c r="I5301">
        <v>12000</v>
      </c>
      <c r="J5301">
        <v>3000</v>
      </c>
      <c r="K5301">
        <v>4431.62</v>
      </c>
      <c r="L5301">
        <v>136085</v>
      </c>
      <c r="M5301">
        <v>24421.875</v>
      </c>
      <c r="N5301">
        <v>65105.148000000001</v>
      </c>
      <c r="O5301">
        <v>10245.25</v>
      </c>
      <c r="P5301">
        <v>37556.527000000002</v>
      </c>
      <c r="Q5301">
        <v>-1896.3</v>
      </c>
      <c r="R5301">
        <v>12300</v>
      </c>
      <c r="S5301">
        <v>16400</v>
      </c>
      <c r="T5301">
        <v>138611.25</v>
      </c>
      <c r="U5301">
        <v>23472.55</v>
      </c>
      <c r="V5301">
        <v>70055.992500000008</v>
      </c>
      <c r="W5301">
        <v>10548.25</v>
      </c>
      <c r="X5301">
        <v>36461.074999999997</v>
      </c>
      <c r="Y5301">
        <v>-1926.6175000000001</v>
      </c>
      <c r="AB5301" s="2">
        <f t="shared" si="82"/>
        <v>0.87557680099299784</v>
      </c>
    </row>
    <row r="5302" spans="1:28">
      <c r="A5302" t="s">
        <v>25</v>
      </c>
      <c r="B5302">
        <v>20250809</v>
      </c>
      <c r="C5302" t="s">
        <v>48</v>
      </c>
      <c r="D5302" t="s">
        <v>56</v>
      </c>
      <c r="E5302" t="s">
        <v>57</v>
      </c>
      <c r="F5302">
        <v>280.75266560030138</v>
      </c>
      <c r="G5302">
        <v>298.1832499059098</v>
      </c>
      <c r="H5302">
        <v>17.43058430560842</v>
      </c>
      <c r="I5302">
        <v>12000</v>
      </c>
      <c r="J5302">
        <v>3000</v>
      </c>
      <c r="K5302">
        <v>4431.62</v>
      </c>
      <c r="L5302">
        <v>135488.75</v>
      </c>
      <c r="M5302">
        <v>24072.924999999999</v>
      </c>
      <c r="N5302">
        <v>66201.976999999984</v>
      </c>
      <c r="O5302">
        <v>10266.25</v>
      </c>
      <c r="P5302">
        <v>36156.298000000003</v>
      </c>
      <c r="Q5302">
        <v>-1896.2</v>
      </c>
      <c r="R5302">
        <v>12300</v>
      </c>
      <c r="S5302">
        <v>16400</v>
      </c>
      <c r="T5302">
        <v>138733.25</v>
      </c>
      <c r="U5302">
        <v>23186.974999999999</v>
      </c>
      <c r="V5302">
        <v>68747.142500000002</v>
      </c>
      <c r="W5302">
        <v>10590.174999999999</v>
      </c>
      <c r="X5302">
        <v>38117.224999999999</v>
      </c>
      <c r="Y5302">
        <v>-1908.2674999999999</v>
      </c>
      <c r="AB5302" s="2">
        <f t="shared" si="82"/>
        <v>0.87634744817871435</v>
      </c>
    </row>
    <row r="5303" spans="1:28">
      <c r="A5303" t="s">
        <v>25</v>
      </c>
      <c r="B5303">
        <v>20250809</v>
      </c>
      <c r="C5303" t="s">
        <v>49</v>
      </c>
      <c r="D5303" t="s">
        <v>56</v>
      </c>
      <c r="E5303" t="s">
        <v>57</v>
      </c>
      <c r="F5303">
        <v>287.03616484757038</v>
      </c>
      <c r="G5303">
        <v>328.59994072261861</v>
      </c>
      <c r="H5303">
        <v>41.563775875048179</v>
      </c>
      <c r="I5303">
        <v>12000</v>
      </c>
      <c r="J5303">
        <v>3000</v>
      </c>
      <c r="K5303">
        <v>4431.62</v>
      </c>
      <c r="L5303">
        <v>133226.25</v>
      </c>
      <c r="M5303">
        <v>21987.3</v>
      </c>
      <c r="N5303">
        <v>66442.152999999991</v>
      </c>
      <c r="O5303">
        <v>10276.25</v>
      </c>
      <c r="P5303">
        <v>35433.046999999999</v>
      </c>
      <c r="Q5303">
        <v>-1896.25</v>
      </c>
      <c r="R5303">
        <v>12300</v>
      </c>
      <c r="S5303">
        <v>16400</v>
      </c>
      <c r="T5303">
        <v>137153.5</v>
      </c>
      <c r="U5303">
        <v>22019.125</v>
      </c>
      <c r="V5303">
        <v>68959.33</v>
      </c>
      <c r="W5303">
        <v>10550.875</v>
      </c>
      <c r="X5303">
        <v>37403.699999999997</v>
      </c>
      <c r="Y5303">
        <v>-1779.53</v>
      </c>
      <c r="AB5303" s="2">
        <f t="shared" si="82"/>
        <v>0.86636851464071729</v>
      </c>
    </row>
    <row r="5304" spans="1:28">
      <c r="A5304" t="s">
        <v>25</v>
      </c>
      <c r="B5304">
        <v>20250809</v>
      </c>
      <c r="C5304" t="s">
        <v>50</v>
      </c>
      <c r="D5304" t="s">
        <v>56</v>
      </c>
      <c r="E5304" t="s">
        <v>57</v>
      </c>
      <c r="F5304">
        <v>295.36210199473192</v>
      </c>
      <c r="G5304">
        <v>319.18813323296939</v>
      </c>
      <c r="H5304">
        <v>23.82603123823759</v>
      </c>
      <c r="I5304">
        <v>12000</v>
      </c>
      <c r="J5304">
        <v>3000</v>
      </c>
      <c r="K5304">
        <v>4431.62</v>
      </c>
      <c r="L5304">
        <v>129527.5</v>
      </c>
      <c r="M5304">
        <v>19799.900000000001</v>
      </c>
      <c r="N5304">
        <v>68336.94</v>
      </c>
      <c r="O5304">
        <v>10280.5</v>
      </c>
      <c r="P5304">
        <v>32791.360000000001</v>
      </c>
      <c r="Q5304">
        <v>-1896.2</v>
      </c>
      <c r="R5304">
        <v>12300</v>
      </c>
      <c r="S5304">
        <v>16400</v>
      </c>
      <c r="T5304">
        <v>134366.75</v>
      </c>
      <c r="U5304">
        <v>20044.224999999999</v>
      </c>
      <c r="V5304">
        <v>68580.497499999998</v>
      </c>
      <c r="W5304">
        <v>10459.5</v>
      </c>
      <c r="X5304">
        <v>37089.800000000003</v>
      </c>
      <c r="Y5304">
        <v>-1807.2725</v>
      </c>
      <c r="AB5304" s="2">
        <f t="shared" si="82"/>
        <v>0.84876522738829563</v>
      </c>
    </row>
    <row r="5305" spans="1:28">
      <c r="A5305" t="s">
        <v>25</v>
      </c>
      <c r="B5305">
        <v>20250809</v>
      </c>
      <c r="C5305" t="s">
        <v>51</v>
      </c>
      <c r="D5305" t="s">
        <v>56</v>
      </c>
      <c r="E5305" t="s">
        <v>57</v>
      </c>
      <c r="F5305">
        <v>280.26211987203698</v>
      </c>
      <c r="G5305">
        <v>277.61933477606362</v>
      </c>
      <c r="H5305">
        <v>-2.642785095973466</v>
      </c>
      <c r="I5305">
        <v>12000</v>
      </c>
      <c r="J5305">
        <v>3000</v>
      </c>
      <c r="K5305">
        <v>4431.62</v>
      </c>
      <c r="L5305">
        <v>123492.5</v>
      </c>
      <c r="M5305">
        <v>18030.625</v>
      </c>
      <c r="N5305">
        <v>67241.864000000001</v>
      </c>
      <c r="O5305">
        <v>10193.5</v>
      </c>
      <c r="P5305">
        <v>29665.260999999999</v>
      </c>
      <c r="Q5305">
        <v>-1896.25</v>
      </c>
      <c r="R5305">
        <v>12300</v>
      </c>
      <c r="S5305">
        <v>16400</v>
      </c>
      <c r="T5305">
        <v>129001</v>
      </c>
      <c r="U5305">
        <v>17511.05</v>
      </c>
      <c r="V5305">
        <v>67234.127500000002</v>
      </c>
      <c r="W5305">
        <v>10190.35</v>
      </c>
      <c r="X5305">
        <v>35853</v>
      </c>
      <c r="Y5305">
        <v>-1787.5274999999999</v>
      </c>
      <c r="AB5305" s="2">
        <f t="shared" si="82"/>
        <v>0.81487096397224412</v>
      </c>
    </row>
    <row r="5306" spans="1:28">
      <c r="A5306" t="s">
        <v>25</v>
      </c>
      <c r="B5306">
        <v>20250810</v>
      </c>
      <c r="C5306" t="s">
        <v>26</v>
      </c>
      <c r="D5306" t="s">
        <v>58</v>
      </c>
      <c r="E5306" t="s">
        <v>59</v>
      </c>
      <c r="F5306">
        <v>284.81787071885378</v>
      </c>
      <c r="G5306">
        <v>339.37200319909778</v>
      </c>
      <c r="H5306">
        <v>54.55413248024405</v>
      </c>
      <c r="I5306">
        <v>12000</v>
      </c>
      <c r="J5306">
        <v>3000</v>
      </c>
      <c r="K5306">
        <v>4431.62</v>
      </c>
      <c r="L5306">
        <v>130903.75</v>
      </c>
      <c r="M5306">
        <v>17217.75</v>
      </c>
      <c r="N5306">
        <v>77757.002999999997</v>
      </c>
      <c r="O5306">
        <v>9961.75</v>
      </c>
      <c r="P5306">
        <v>27863.496999999999</v>
      </c>
      <c r="Q5306">
        <v>-1896.25</v>
      </c>
      <c r="R5306">
        <v>16170</v>
      </c>
      <c r="S5306">
        <v>16560</v>
      </c>
      <c r="T5306">
        <v>130642</v>
      </c>
      <c r="U5306">
        <v>16750.7</v>
      </c>
      <c r="V5306">
        <v>68200.539999999994</v>
      </c>
      <c r="W5306">
        <v>10326.35</v>
      </c>
      <c r="X5306">
        <v>37178.6</v>
      </c>
      <c r="Y5306">
        <v>-1814.19</v>
      </c>
      <c r="AB5306" s="2">
        <f t="shared" si="82"/>
        <v>0.82523680029815205</v>
      </c>
    </row>
    <row r="5307" spans="1:28">
      <c r="A5307" t="s">
        <v>25</v>
      </c>
      <c r="B5307">
        <v>20250810</v>
      </c>
      <c r="C5307" t="s">
        <v>29</v>
      </c>
      <c r="D5307" t="s">
        <v>58</v>
      </c>
      <c r="E5307" t="s">
        <v>59</v>
      </c>
      <c r="F5307">
        <v>326.53393394806051</v>
      </c>
      <c r="G5307">
        <v>300.1628274369607</v>
      </c>
      <c r="H5307">
        <v>-26.371106511099811</v>
      </c>
      <c r="I5307">
        <v>12000</v>
      </c>
      <c r="J5307">
        <v>3000</v>
      </c>
      <c r="K5307">
        <v>4431.62</v>
      </c>
      <c r="L5307">
        <v>126778.75</v>
      </c>
      <c r="M5307">
        <v>16996.875</v>
      </c>
      <c r="N5307">
        <v>74584.41</v>
      </c>
      <c r="O5307">
        <v>9941.25</v>
      </c>
      <c r="P5307">
        <v>27152.415000000001</v>
      </c>
      <c r="Q5307">
        <v>-1896.2</v>
      </c>
      <c r="R5307">
        <v>16170</v>
      </c>
      <c r="S5307">
        <v>16560</v>
      </c>
      <c r="T5307">
        <v>125680.75</v>
      </c>
      <c r="U5307">
        <v>16373.924999999999</v>
      </c>
      <c r="V5307">
        <v>64577.797500000001</v>
      </c>
      <c r="W5307">
        <v>10288.025</v>
      </c>
      <c r="X5307">
        <v>36223.324999999997</v>
      </c>
      <c r="Y5307">
        <v>-1782.3225</v>
      </c>
      <c r="AB5307" s="2">
        <f t="shared" si="82"/>
        <v>0.79389767447736537</v>
      </c>
    </row>
    <row r="5308" spans="1:28">
      <c r="A5308" t="s">
        <v>25</v>
      </c>
      <c r="B5308">
        <v>20250810</v>
      </c>
      <c r="C5308" t="s">
        <v>30</v>
      </c>
      <c r="D5308" t="s">
        <v>58</v>
      </c>
      <c r="E5308" t="s">
        <v>59</v>
      </c>
      <c r="F5308">
        <v>311.33535472337837</v>
      </c>
      <c r="G5308">
        <v>304.11147817086908</v>
      </c>
      <c r="H5308">
        <v>-7.2238765525092958</v>
      </c>
      <c r="I5308">
        <v>12000</v>
      </c>
      <c r="J5308">
        <v>3000</v>
      </c>
      <c r="K5308">
        <v>4431.62</v>
      </c>
      <c r="L5308">
        <v>119567.5</v>
      </c>
      <c r="M5308">
        <v>15738.174999999999</v>
      </c>
      <c r="N5308">
        <v>69094.317999999999</v>
      </c>
      <c r="O5308">
        <v>9915.75</v>
      </c>
      <c r="P5308">
        <v>26715.456999999999</v>
      </c>
      <c r="Q5308">
        <v>-1896.2</v>
      </c>
      <c r="R5308">
        <v>16170</v>
      </c>
      <c r="S5308">
        <v>16560</v>
      </c>
      <c r="T5308">
        <v>118869.5</v>
      </c>
      <c r="U5308">
        <v>15428.25</v>
      </c>
      <c r="V5308">
        <v>61642.54</v>
      </c>
      <c r="W5308">
        <v>10262.725</v>
      </c>
      <c r="X5308">
        <v>33284.949999999997</v>
      </c>
      <c r="Y5308">
        <v>-1748.9649999999999</v>
      </c>
      <c r="AB5308" s="2">
        <f t="shared" si="82"/>
        <v>0.75087250526661553</v>
      </c>
    </row>
    <row r="5309" spans="1:28">
      <c r="A5309" t="s">
        <v>25</v>
      </c>
      <c r="B5309">
        <v>20250810</v>
      </c>
      <c r="C5309" t="s">
        <v>31</v>
      </c>
      <c r="D5309" t="s">
        <v>58</v>
      </c>
      <c r="E5309" t="s">
        <v>59</v>
      </c>
      <c r="F5309">
        <v>303.35057019194022</v>
      </c>
      <c r="G5309">
        <v>295.55338445615382</v>
      </c>
      <c r="H5309">
        <v>-7.7971857357863996</v>
      </c>
      <c r="I5309">
        <v>12000</v>
      </c>
      <c r="J5309">
        <v>3000</v>
      </c>
      <c r="K5309">
        <v>4431.62</v>
      </c>
      <c r="L5309">
        <v>113963.75</v>
      </c>
      <c r="M5309">
        <v>13531.5</v>
      </c>
      <c r="N5309">
        <v>65810.377000000008</v>
      </c>
      <c r="O5309">
        <v>9871.25</v>
      </c>
      <c r="P5309">
        <v>26646.873</v>
      </c>
      <c r="Q5309">
        <v>-1896.25</v>
      </c>
      <c r="R5309">
        <v>16170</v>
      </c>
      <c r="S5309">
        <v>16560</v>
      </c>
      <c r="T5309">
        <v>112947.5</v>
      </c>
      <c r="U5309">
        <v>14267.25</v>
      </c>
      <c r="V5309">
        <v>58191.654999999999</v>
      </c>
      <c r="W5309">
        <v>10274.375</v>
      </c>
      <c r="X5309">
        <v>31832.7</v>
      </c>
      <c r="Y5309">
        <v>-1618.48</v>
      </c>
      <c r="AB5309" s="2">
        <f t="shared" si="82"/>
        <v>0.71346453285831146</v>
      </c>
    </row>
    <row r="5310" spans="1:28">
      <c r="A5310" t="s">
        <v>25</v>
      </c>
      <c r="B5310">
        <v>20250810</v>
      </c>
      <c r="C5310" t="s">
        <v>32</v>
      </c>
      <c r="D5310" t="s">
        <v>58</v>
      </c>
      <c r="E5310" t="s">
        <v>59</v>
      </c>
      <c r="F5310">
        <v>288.00552408731693</v>
      </c>
      <c r="G5310">
        <v>276.97167858487268</v>
      </c>
      <c r="H5310">
        <v>-11.033845502444191</v>
      </c>
      <c r="I5310">
        <v>12000</v>
      </c>
      <c r="J5310">
        <v>3000</v>
      </c>
      <c r="K5310">
        <v>4431.62</v>
      </c>
      <c r="L5310">
        <v>109137.5</v>
      </c>
      <c r="M5310">
        <v>12433.275</v>
      </c>
      <c r="N5310">
        <v>62303.668999999987</v>
      </c>
      <c r="O5310">
        <v>9828.75</v>
      </c>
      <c r="P5310">
        <v>26468.106</v>
      </c>
      <c r="Q5310">
        <v>-1896.3</v>
      </c>
      <c r="R5310">
        <v>16170</v>
      </c>
      <c r="S5310">
        <v>16560</v>
      </c>
      <c r="T5310">
        <v>108184.25</v>
      </c>
      <c r="U5310">
        <v>13571.1</v>
      </c>
      <c r="V5310">
        <v>54797.702499999999</v>
      </c>
      <c r="W5310">
        <v>10229.9</v>
      </c>
      <c r="X5310">
        <v>31226.625</v>
      </c>
      <c r="Y5310">
        <v>-1641.0775000000001</v>
      </c>
      <c r="AB5310" s="2">
        <f t="shared" si="82"/>
        <v>0.68337612951926141</v>
      </c>
    </row>
    <row r="5311" spans="1:28">
      <c r="A5311" t="s">
        <v>25</v>
      </c>
      <c r="B5311">
        <v>20250810</v>
      </c>
      <c r="C5311" t="s">
        <v>33</v>
      </c>
      <c r="D5311" t="s">
        <v>58</v>
      </c>
      <c r="E5311" t="s">
        <v>59</v>
      </c>
      <c r="F5311">
        <v>275.45213680843318</v>
      </c>
      <c r="G5311">
        <v>266.10377775686698</v>
      </c>
      <c r="H5311">
        <v>-9.3483590515662627</v>
      </c>
      <c r="I5311">
        <v>12000</v>
      </c>
      <c r="J5311">
        <v>3000</v>
      </c>
      <c r="K5311">
        <v>4431.62</v>
      </c>
      <c r="L5311">
        <v>106523.75</v>
      </c>
      <c r="M5311">
        <v>12367.674999999999</v>
      </c>
      <c r="N5311">
        <v>59777.722999999998</v>
      </c>
      <c r="O5311">
        <v>9786</v>
      </c>
      <c r="P5311">
        <v>26488.601999999999</v>
      </c>
      <c r="Q5311">
        <v>-1896.25</v>
      </c>
      <c r="R5311">
        <v>16170</v>
      </c>
      <c r="S5311">
        <v>16560</v>
      </c>
      <c r="T5311">
        <v>105226.25</v>
      </c>
      <c r="U5311">
        <v>13888.625</v>
      </c>
      <c r="V5311">
        <v>51667.702499999999</v>
      </c>
      <c r="W5311">
        <v>10256.625</v>
      </c>
      <c r="X5311">
        <v>31049.65</v>
      </c>
      <c r="Y5311">
        <v>-1636.3525</v>
      </c>
      <c r="AB5311" s="2">
        <f t="shared" si="82"/>
        <v>0.66469109365574175</v>
      </c>
    </row>
    <row r="5312" spans="1:28">
      <c r="A5312" t="s">
        <v>25</v>
      </c>
      <c r="B5312">
        <v>20250810</v>
      </c>
      <c r="C5312" t="s">
        <v>34</v>
      </c>
      <c r="D5312" t="s">
        <v>58</v>
      </c>
      <c r="E5312" t="s">
        <v>59</v>
      </c>
      <c r="F5312">
        <v>275.25075555136851</v>
      </c>
      <c r="G5312">
        <v>265.2108863379712</v>
      </c>
      <c r="H5312">
        <v>-10.03986921339731</v>
      </c>
      <c r="I5312">
        <v>12000</v>
      </c>
      <c r="J5312">
        <v>3000</v>
      </c>
      <c r="K5312">
        <v>4431.62</v>
      </c>
      <c r="L5312">
        <v>105692.5</v>
      </c>
      <c r="M5312">
        <v>12789.75</v>
      </c>
      <c r="N5312">
        <v>56922.060000000012</v>
      </c>
      <c r="O5312">
        <v>10030.75</v>
      </c>
      <c r="P5312">
        <v>27846.14</v>
      </c>
      <c r="Q5312">
        <v>-1896.2</v>
      </c>
      <c r="R5312">
        <v>16170</v>
      </c>
      <c r="S5312">
        <v>16560</v>
      </c>
      <c r="T5312">
        <v>105015.5</v>
      </c>
      <c r="U5312">
        <v>14073.375</v>
      </c>
      <c r="V5312">
        <v>51951.124999999993</v>
      </c>
      <c r="W5312">
        <v>10464.049999999999</v>
      </c>
      <c r="X5312">
        <v>30297.05</v>
      </c>
      <c r="Y5312">
        <v>-1770.1</v>
      </c>
      <c r="AB5312" s="2">
        <f t="shared" si="82"/>
        <v>0.66335983222631756</v>
      </c>
    </row>
    <row r="5313" spans="1:28">
      <c r="A5313" t="s">
        <v>25</v>
      </c>
      <c r="B5313">
        <v>20250810</v>
      </c>
      <c r="C5313" t="s">
        <v>35</v>
      </c>
      <c r="D5313" t="s">
        <v>58</v>
      </c>
      <c r="E5313" t="s">
        <v>59</v>
      </c>
      <c r="F5313">
        <v>253.13117707941231</v>
      </c>
      <c r="G5313">
        <v>249.8846161083917</v>
      </c>
      <c r="H5313">
        <v>-3.2465609710206138</v>
      </c>
      <c r="I5313">
        <v>12000</v>
      </c>
      <c r="J5313">
        <v>3000</v>
      </c>
      <c r="K5313">
        <v>4431.62</v>
      </c>
      <c r="L5313">
        <v>104412.5</v>
      </c>
      <c r="M5313">
        <v>15317.3</v>
      </c>
      <c r="N5313">
        <v>50527.218999999997</v>
      </c>
      <c r="O5313">
        <v>11498</v>
      </c>
      <c r="P5313">
        <v>28966.181</v>
      </c>
      <c r="Q5313">
        <v>-1896.2</v>
      </c>
      <c r="R5313">
        <v>16170</v>
      </c>
      <c r="S5313">
        <v>16560</v>
      </c>
      <c r="T5313">
        <v>103364.75</v>
      </c>
      <c r="U5313">
        <v>16099.174999999999</v>
      </c>
      <c r="V5313">
        <v>45513.877500000002</v>
      </c>
      <c r="W5313">
        <v>12180.55</v>
      </c>
      <c r="X5313">
        <v>31414.05</v>
      </c>
      <c r="Y5313">
        <v>-1842.9024999999999</v>
      </c>
      <c r="AB5313" s="2">
        <f t="shared" si="82"/>
        <v>0.65293240729335444</v>
      </c>
    </row>
    <row r="5314" spans="1:28">
      <c r="A5314" t="s">
        <v>25</v>
      </c>
      <c r="B5314">
        <v>20250810</v>
      </c>
      <c r="C5314" t="s">
        <v>36</v>
      </c>
      <c r="D5314" t="s">
        <v>58</v>
      </c>
      <c r="E5314" t="s">
        <v>59</v>
      </c>
      <c r="F5314">
        <v>234.1025639819342</v>
      </c>
      <c r="G5314">
        <v>164.7945144900271</v>
      </c>
      <c r="H5314">
        <v>-69.308049491907127</v>
      </c>
      <c r="I5314">
        <v>12000</v>
      </c>
      <c r="J5314">
        <v>3000</v>
      </c>
      <c r="K5314">
        <v>4431.62</v>
      </c>
      <c r="L5314">
        <v>105728.75</v>
      </c>
      <c r="M5314">
        <v>20496.025000000001</v>
      </c>
      <c r="N5314">
        <v>42468.537999999993</v>
      </c>
      <c r="O5314">
        <v>13722.75</v>
      </c>
      <c r="P5314">
        <v>30937.737000000001</v>
      </c>
      <c r="Q5314">
        <v>-1896.3</v>
      </c>
      <c r="R5314">
        <v>16170</v>
      </c>
      <c r="S5314">
        <v>16560</v>
      </c>
      <c r="T5314">
        <v>104246.25</v>
      </c>
      <c r="U5314">
        <v>20659.424999999999</v>
      </c>
      <c r="V5314">
        <v>37772.1875</v>
      </c>
      <c r="W5314">
        <v>14971.95</v>
      </c>
      <c r="X5314">
        <v>32619.9</v>
      </c>
      <c r="Y5314">
        <v>-1777.2125000000001</v>
      </c>
      <c r="AB5314" s="2">
        <f t="shared" si="82"/>
        <v>0.65850064904916661</v>
      </c>
    </row>
    <row r="5315" spans="1:28">
      <c r="A5315" t="s">
        <v>25</v>
      </c>
      <c r="B5315">
        <v>20250810</v>
      </c>
      <c r="C5315" t="s">
        <v>37</v>
      </c>
      <c r="D5315" t="s">
        <v>58</v>
      </c>
      <c r="E5315" t="s">
        <v>59</v>
      </c>
      <c r="F5315">
        <v>230.7176016183661</v>
      </c>
      <c r="G5315">
        <v>196.68693168987519</v>
      </c>
      <c r="H5315">
        <v>-34.030669928490937</v>
      </c>
      <c r="I5315">
        <v>12000</v>
      </c>
      <c r="J5315">
        <v>3000</v>
      </c>
      <c r="K5315">
        <v>4431.62</v>
      </c>
      <c r="L5315">
        <v>109117.5</v>
      </c>
      <c r="M5315">
        <v>23081.275000000001</v>
      </c>
      <c r="N5315">
        <v>39085.271999999997</v>
      </c>
      <c r="O5315">
        <v>15737</v>
      </c>
      <c r="P5315">
        <v>33110.203000000001</v>
      </c>
      <c r="Q5315">
        <v>-1896.25</v>
      </c>
      <c r="R5315">
        <v>16170</v>
      </c>
      <c r="S5315">
        <v>16560</v>
      </c>
      <c r="T5315">
        <v>108442.75</v>
      </c>
      <c r="U5315">
        <v>23220</v>
      </c>
      <c r="V5315">
        <v>37174.927499999998</v>
      </c>
      <c r="W5315">
        <v>17534.25</v>
      </c>
      <c r="X5315">
        <v>32287.974999999999</v>
      </c>
      <c r="Y5315">
        <v>-1774.4024999999999</v>
      </c>
      <c r="AB5315" s="2">
        <f t="shared" ref="AB5315:AB5378" si="83">T5315/MAX(T$2:T$8976)</f>
        <v>0.68500901720375096</v>
      </c>
    </row>
    <row r="5316" spans="1:28">
      <c r="A5316" t="s">
        <v>25</v>
      </c>
      <c r="B5316">
        <v>20250810</v>
      </c>
      <c r="C5316" t="s">
        <v>38</v>
      </c>
      <c r="D5316" t="s">
        <v>58</v>
      </c>
      <c r="E5316" t="s">
        <v>59</v>
      </c>
      <c r="F5316">
        <v>149.65586281520609</v>
      </c>
      <c r="G5316">
        <v>151.6277427549864</v>
      </c>
      <c r="H5316">
        <v>1.97187993978028</v>
      </c>
      <c r="I5316">
        <v>12000</v>
      </c>
      <c r="J5316">
        <v>3000</v>
      </c>
      <c r="K5316">
        <v>4431.62</v>
      </c>
      <c r="L5316">
        <v>110327.5</v>
      </c>
      <c r="M5316">
        <v>24292.65</v>
      </c>
      <c r="N5316">
        <v>36484.801000000007</v>
      </c>
      <c r="O5316">
        <v>17187.75</v>
      </c>
      <c r="P5316">
        <v>34258.548999999999</v>
      </c>
      <c r="Q5316">
        <v>-1896.25</v>
      </c>
      <c r="R5316">
        <v>16170</v>
      </c>
      <c r="S5316">
        <v>16560</v>
      </c>
      <c r="T5316">
        <v>109110.75</v>
      </c>
      <c r="U5316">
        <v>24485.525000000001</v>
      </c>
      <c r="V5316">
        <v>36194.445</v>
      </c>
      <c r="W5316">
        <v>19371.825000000001</v>
      </c>
      <c r="X5316">
        <v>30862.75</v>
      </c>
      <c r="Y5316">
        <v>-1803.7950000000001</v>
      </c>
      <c r="AB5316" s="2">
        <f t="shared" si="83"/>
        <v>0.68922862638455928</v>
      </c>
    </row>
    <row r="5317" spans="1:28">
      <c r="A5317" t="s">
        <v>25</v>
      </c>
      <c r="B5317">
        <v>20250810</v>
      </c>
      <c r="C5317" t="s">
        <v>39</v>
      </c>
      <c r="D5317" t="s">
        <v>58</v>
      </c>
      <c r="E5317" t="s">
        <v>59</v>
      </c>
      <c r="F5317">
        <v>195.5182301467826</v>
      </c>
      <c r="G5317">
        <v>169.2278349642464</v>
      </c>
      <c r="H5317">
        <v>-26.29039518253623</v>
      </c>
      <c r="I5317">
        <v>12000</v>
      </c>
      <c r="J5317">
        <v>3000</v>
      </c>
      <c r="K5317">
        <v>4431.62</v>
      </c>
      <c r="L5317">
        <v>111065</v>
      </c>
      <c r="M5317">
        <v>23921.625</v>
      </c>
      <c r="N5317">
        <v>35719.834999999999</v>
      </c>
      <c r="O5317">
        <v>18154.5</v>
      </c>
      <c r="P5317">
        <v>35165.29</v>
      </c>
      <c r="Q5317">
        <v>-1896.25</v>
      </c>
      <c r="R5317">
        <v>16170</v>
      </c>
      <c r="S5317">
        <v>16560</v>
      </c>
      <c r="T5317">
        <v>109671.5</v>
      </c>
      <c r="U5317">
        <v>24018.224999999999</v>
      </c>
      <c r="V5317">
        <v>37181.384999999987</v>
      </c>
      <c r="W5317">
        <v>20321.099999999999</v>
      </c>
      <c r="X5317">
        <v>29954.45</v>
      </c>
      <c r="Y5317">
        <v>-1803.66</v>
      </c>
      <c r="AB5317" s="2">
        <f t="shared" si="83"/>
        <v>0.69277076088776024</v>
      </c>
    </row>
    <row r="5318" spans="1:28">
      <c r="A5318" t="s">
        <v>25</v>
      </c>
      <c r="B5318">
        <v>20250810</v>
      </c>
      <c r="C5318" t="s">
        <v>40</v>
      </c>
      <c r="D5318" t="s">
        <v>58</v>
      </c>
      <c r="E5318" t="s">
        <v>59</v>
      </c>
      <c r="F5318">
        <v>138.34297327813309</v>
      </c>
      <c r="G5318">
        <v>161.04115449755321</v>
      </c>
      <c r="H5318">
        <v>22.698181219420182</v>
      </c>
      <c r="I5318">
        <v>12000</v>
      </c>
      <c r="J5318">
        <v>3000</v>
      </c>
      <c r="K5318">
        <v>4431.62</v>
      </c>
      <c r="L5318">
        <v>109551.25</v>
      </c>
      <c r="M5318">
        <v>23937.375</v>
      </c>
      <c r="N5318">
        <v>39553.455999999991</v>
      </c>
      <c r="O5318">
        <v>18520</v>
      </c>
      <c r="P5318">
        <v>29436.719000000001</v>
      </c>
      <c r="Q5318">
        <v>-1896.3</v>
      </c>
      <c r="R5318">
        <v>16170</v>
      </c>
      <c r="S5318">
        <v>16560</v>
      </c>
      <c r="T5318">
        <v>109018.5</v>
      </c>
      <c r="U5318">
        <v>24005.424999999999</v>
      </c>
      <c r="V5318">
        <v>37228.004999999997</v>
      </c>
      <c r="W5318">
        <v>20917.849999999999</v>
      </c>
      <c r="X5318">
        <v>28655.4</v>
      </c>
      <c r="Y5318">
        <v>-1788.18</v>
      </c>
      <c r="AB5318" s="2">
        <f t="shared" si="83"/>
        <v>0.68864590341011378</v>
      </c>
    </row>
    <row r="5319" spans="1:28">
      <c r="A5319" t="s">
        <v>25</v>
      </c>
      <c r="B5319">
        <v>20250810</v>
      </c>
      <c r="C5319" t="s">
        <v>41</v>
      </c>
      <c r="D5319" t="s">
        <v>58</v>
      </c>
      <c r="E5319" t="s">
        <v>59</v>
      </c>
      <c r="F5319">
        <v>206.529186112156</v>
      </c>
      <c r="G5319">
        <v>187.45015148663819</v>
      </c>
      <c r="H5319">
        <v>-19.07903462551781</v>
      </c>
      <c r="I5319">
        <v>12000</v>
      </c>
      <c r="J5319">
        <v>3000</v>
      </c>
      <c r="K5319">
        <v>4431.62</v>
      </c>
      <c r="L5319">
        <v>114646.25</v>
      </c>
      <c r="M5319">
        <v>23925.05</v>
      </c>
      <c r="N5319">
        <v>44935.031000000003</v>
      </c>
      <c r="O5319">
        <v>18245.75</v>
      </c>
      <c r="P5319">
        <v>29436.719000000001</v>
      </c>
      <c r="Q5319">
        <v>-1896.3</v>
      </c>
      <c r="R5319">
        <v>16170</v>
      </c>
      <c r="S5319">
        <v>16560</v>
      </c>
      <c r="T5319">
        <v>112945.75</v>
      </c>
      <c r="U5319">
        <v>24271.4</v>
      </c>
      <c r="V5319">
        <v>38716.587499999987</v>
      </c>
      <c r="W5319">
        <v>20908.825000000001</v>
      </c>
      <c r="X5319">
        <v>30845.025000000001</v>
      </c>
      <c r="Y5319">
        <v>-1796.0875000000001</v>
      </c>
      <c r="AB5319" s="2">
        <f t="shared" si="83"/>
        <v>0.71345347849294261</v>
      </c>
    </row>
    <row r="5320" spans="1:28">
      <c r="A5320" t="s">
        <v>25</v>
      </c>
      <c r="B5320">
        <v>20250810</v>
      </c>
      <c r="C5320" t="s">
        <v>42</v>
      </c>
      <c r="D5320" t="s">
        <v>58</v>
      </c>
      <c r="E5320" t="s">
        <v>59</v>
      </c>
      <c r="F5320">
        <v>164.27919740308451</v>
      </c>
      <c r="G5320">
        <v>189.32288483251691</v>
      </c>
      <c r="H5320">
        <v>25.043687429432481</v>
      </c>
      <c r="I5320">
        <v>12000</v>
      </c>
      <c r="J5320">
        <v>3000</v>
      </c>
      <c r="K5320">
        <v>4431.62</v>
      </c>
      <c r="L5320">
        <v>117768.75</v>
      </c>
      <c r="M5320">
        <v>23805</v>
      </c>
      <c r="N5320">
        <v>42640.821000000004</v>
      </c>
      <c r="O5320">
        <v>17427</v>
      </c>
      <c r="P5320">
        <v>35792.228999999999</v>
      </c>
      <c r="Q5320">
        <v>-1896.3</v>
      </c>
      <c r="R5320">
        <v>16170</v>
      </c>
      <c r="S5320">
        <v>16560</v>
      </c>
      <c r="T5320">
        <v>114436</v>
      </c>
      <c r="U5320">
        <v>23915.724999999999</v>
      </c>
      <c r="V5320">
        <v>40051.86</v>
      </c>
      <c r="W5320">
        <v>20373.974999999999</v>
      </c>
      <c r="X5320">
        <v>31865.025000000001</v>
      </c>
      <c r="Y5320">
        <v>-1770.585</v>
      </c>
      <c r="AB5320" s="2">
        <f t="shared" si="83"/>
        <v>0.72286706020207381</v>
      </c>
    </row>
    <row r="5321" spans="1:28">
      <c r="A5321" t="s">
        <v>25</v>
      </c>
      <c r="B5321">
        <v>20250810</v>
      </c>
      <c r="C5321" t="s">
        <v>43</v>
      </c>
      <c r="D5321" t="s">
        <v>58</v>
      </c>
      <c r="E5321" t="s">
        <v>59</v>
      </c>
      <c r="F5321">
        <v>152.75002728641309</v>
      </c>
      <c r="G5321">
        <v>186.7848607452016</v>
      </c>
      <c r="H5321">
        <v>34.034833458788484</v>
      </c>
      <c r="I5321">
        <v>12000</v>
      </c>
      <c r="J5321">
        <v>3000</v>
      </c>
      <c r="K5321">
        <v>4431.62</v>
      </c>
      <c r="L5321">
        <v>119845</v>
      </c>
      <c r="M5321">
        <v>23604.1</v>
      </c>
      <c r="N5321">
        <v>46477.057000000001</v>
      </c>
      <c r="O5321">
        <v>16010.25</v>
      </c>
      <c r="P5321">
        <v>35649.892999999996</v>
      </c>
      <c r="Q5321">
        <v>-1896.3</v>
      </c>
      <c r="R5321">
        <v>16170</v>
      </c>
      <c r="S5321">
        <v>16560</v>
      </c>
      <c r="T5321">
        <v>114845.75</v>
      </c>
      <c r="U5321">
        <v>23561.875</v>
      </c>
      <c r="V5321">
        <v>40018.272499999999</v>
      </c>
      <c r="W5321">
        <v>19126.3</v>
      </c>
      <c r="X5321">
        <v>33916.199999999997</v>
      </c>
      <c r="Y5321">
        <v>-1776.8975</v>
      </c>
      <c r="AB5321" s="2">
        <f t="shared" si="83"/>
        <v>0.72545536089344542</v>
      </c>
    </row>
    <row r="5322" spans="1:28">
      <c r="A5322" t="s">
        <v>25</v>
      </c>
      <c r="B5322">
        <v>20250810</v>
      </c>
      <c r="C5322" t="s">
        <v>44</v>
      </c>
      <c r="D5322" t="s">
        <v>58</v>
      </c>
      <c r="E5322" t="s">
        <v>59</v>
      </c>
      <c r="F5322">
        <v>255.6942444486267</v>
      </c>
      <c r="G5322">
        <v>233.93328566051861</v>
      </c>
      <c r="H5322">
        <v>-21.760958788108042</v>
      </c>
      <c r="I5322">
        <v>12000</v>
      </c>
      <c r="J5322">
        <v>3000</v>
      </c>
      <c r="K5322">
        <v>4431.62</v>
      </c>
      <c r="L5322">
        <v>124252.5</v>
      </c>
      <c r="M5322">
        <v>24031.474999999999</v>
      </c>
      <c r="N5322">
        <v>52083.103000000003</v>
      </c>
      <c r="O5322">
        <v>14110.25</v>
      </c>
      <c r="P5322">
        <v>35923.972000000002</v>
      </c>
      <c r="Q5322">
        <v>-1896.3</v>
      </c>
      <c r="R5322">
        <v>16170</v>
      </c>
      <c r="S5322">
        <v>16560</v>
      </c>
      <c r="T5322">
        <v>118869.75</v>
      </c>
      <c r="U5322">
        <v>23877.275000000001</v>
      </c>
      <c r="V5322">
        <v>44396.524999999987</v>
      </c>
      <c r="W5322">
        <v>16873.825000000001</v>
      </c>
      <c r="X5322">
        <v>35520.074999999997</v>
      </c>
      <c r="Y5322">
        <v>-1797.95</v>
      </c>
      <c r="AB5322" s="2">
        <f t="shared" si="83"/>
        <v>0.75087408446166815</v>
      </c>
    </row>
    <row r="5323" spans="1:28">
      <c r="A5323" t="s">
        <v>25</v>
      </c>
      <c r="B5323">
        <v>20250810</v>
      </c>
      <c r="C5323" t="s">
        <v>45</v>
      </c>
      <c r="D5323" t="s">
        <v>58</v>
      </c>
      <c r="E5323" t="s">
        <v>59</v>
      </c>
      <c r="F5323">
        <v>293.52951731275772</v>
      </c>
      <c r="G5323">
        <v>274.22178302597291</v>
      </c>
      <c r="H5323">
        <v>-19.307734286784811</v>
      </c>
      <c r="I5323">
        <v>12000</v>
      </c>
      <c r="J5323">
        <v>3000</v>
      </c>
      <c r="K5323">
        <v>4431.62</v>
      </c>
      <c r="L5323">
        <v>128223.75</v>
      </c>
      <c r="M5323">
        <v>23239.15</v>
      </c>
      <c r="N5323">
        <v>58367.675999999999</v>
      </c>
      <c r="O5323">
        <v>11939.75</v>
      </c>
      <c r="P5323">
        <v>36573.374000000003</v>
      </c>
      <c r="Q5323">
        <v>-1896.2</v>
      </c>
      <c r="R5323">
        <v>16170</v>
      </c>
      <c r="S5323">
        <v>16560</v>
      </c>
      <c r="T5323">
        <v>122852.25</v>
      </c>
      <c r="U5323">
        <v>22778.799999999999</v>
      </c>
      <c r="V5323">
        <v>53675.084999999999</v>
      </c>
      <c r="W5323">
        <v>13852.875</v>
      </c>
      <c r="X5323">
        <v>34310.5</v>
      </c>
      <c r="Y5323">
        <v>-1765.01</v>
      </c>
      <c r="AB5323" s="2">
        <f t="shared" si="83"/>
        <v>0.77603066165114321</v>
      </c>
    </row>
    <row r="5324" spans="1:28">
      <c r="A5324" t="s">
        <v>25</v>
      </c>
      <c r="B5324">
        <v>20250810</v>
      </c>
      <c r="C5324" t="s">
        <v>46</v>
      </c>
      <c r="D5324" t="s">
        <v>58</v>
      </c>
      <c r="E5324" t="s">
        <v>59</v>
      </c>
      <c r="F5324">
        <v>301.17220361309643</v>
      </c>
      <c r="G5324">
        <v>295.3477559277361</v>
      </c>
      <c r="H5324">
        <v>-5.8244476853602691</v>
      </c>
      <c r="I5324">
        <v>12000</v>
      </c>
      <c r="J5324">
        <v>3000</v>
      </c>
      <c r="K5324">
        <v>4431.62</v>
      </c>
      <c r="L5324">
        <v>127555</v>
      </c>
      <c r="M5324">
        <v>22659.125</v>
      </c>
      <c r="N5324">
        <v>59660.904000000002</v>
      </c>
      <c r="O5324">
        <v>10358.75</v>
      </c>
      <c r="P5324">
        <v>36772.470999999998</v>
      </c>
      <c r="Q5324">
        <v>-1896.25</v>
      </c>
      <c r="R5324">
        <v>16170</v>
      </c>
      <c r="S5324">
        <v>16560</v>
      </c>
      <c r="T5324">
        <v>123245.75</v>
      </c>
      <c r="U5324">
        <v>21851.200000000001</v>
      </c>
      <c r="V5324">
        <v>60314.64</v>
      </c>
      <c r="W5324">
        <v>11349.95</v>
      </c>
      <c r="X5324">
        <v>31526.15</v>
      </c>
      <c r="Y5324">
        <v>-1796.19</v>
      </c>
      <c r="AB5324" s="2">
        <f t="shared" si="83"/>
        <v>0.77851631466408944</v>
      </c>
    </row>
    <row r="5325" spans="1:28">
      <c r="A5325" t="s">
        <v>25</v>
      </c>
      <c r="B5325">
        <v>20250810</v>
      </c>
      <c r="C5325" t="s">
        <v>47</v>
      </c>
      <c r="D5325" t="s">
        <v>58</v>
      </c>
      <c r="E5325" t="s">
        <v>59</v>
      </c>
      <c r="F5325">
        <v>314.64019759126779</v>
      </c>
      <c r="G5325">
        <v>319.77518253669388</v>
      </c>
      <c r="H5325">
        <v>5.1349849454260834</v>
      </c>
      <c r="I5325">
        <v>12000</v>
      </c>
      <c r="J5325">
        <v>3000</v>
      </c>
      <c r="K5325">
        <v>4431.62</v>
      </c>
      <c r="L5325">
        <v>132433.75</v>
      </c>
      <c r="M5325">
        <v>23794.775000000001</v>
      </c>
      <c r="N5325">
        <v>64505.732000000004</v>
      </c>
      <c r="O5325">
        <v>9850.75</v>
      </c>
      <c r="P5325">
        <v>36178.692999999999</v>
      </c>
      <c r="Q5325">
        <v>-1896.2</v>
      </c>
      <c r="R5325">
        <v>16170</v>
      </c>
      <c r="S5325">
        <v>16560</v>
      </c>
      <c r="T5325">
        <v>129436.75</v>
      </c>
      <c r="U5325">
        <v>22747.7</v>
      </c>
      <c r="V5325">
        <v>65321.802500000013</v>
      </c>
      <c r="W5325">
        <v>10418.75</v>
      </c>
      <c r="X5325">
        <v>32828.474999999999</v>
      </c>
      <c r="Y5325">
        <v>-1879.9775</v>
      </c>
      <c r="AB5325" s="2">
        <f t="shared" si="83"/>
        <v>0.81762350094909619</v>
      </c>
    </row>
    <row r="5326" spans="1:28">
      <c r="A5326" t="s">
        <v>25</v>
      </c>
      <c r="B5326">
        <v>20250810</v>
      </c>
      <c r="C5326" t="s">
        <v>48</v>
      </c>
      <c r="D5326" t="s">
        <v>58</v>
      </c>
      <c r="E5326" t="s">
        <v>59</v>
      </c>
      <c r="F5326">
        <v>325.85911930749143</v>
      </c>
      <c r="G5326">
        <v>324.85876364320637</v>
      </c>
      <c r="H5326">
        <v>-1.000355664284996</v>
      </c>
      <c r="I5326">
        <v>12000</v>
      </c>
      <c r="J5326">
        <v>3000</v>
      </c>
      <c r="K5326">
        <v>4431.62</v>
      </c>
      <c r="L5326">
        <v>135097.5</v>
      </c>
      <c r="M5326">
        <v>23032.75</v>
      </c>
      <c r="N5326">
        <v>69196.429999999993</v>
      </c>
      <c r="O5326">
        <v>9867.5</v>
      </c>
      <c r="P5326">
        <v>34897.120000000003</v>
      </c>
      <c r="Q5326">
        <v>-1896.3</v>
      </c>
      <c r="R5326">
        <v>16170</v>
      </c>
      <c r="S5326">
        <v>16560</v>
      </c>
      <c r="T5326">
        <v>131786.25</v>
      </c>
      <c r="U5326">
        <v>22090.075000000001</v>
      </c>
      <c r="V5326">
        <v>66602.707500000004</v>
      </c>
      <c r="W5326">
        <v>10344.025</v>
      </c>
      <c r="X5326">
        <v>34603.175000000003</v>
      </c>
      <c r="Y5326">
        <v>-1853.7325000000001</v>
      </c>
      <c r="AB5326" s="2">
        <f t="shared" si="83"/>
        <v>0.83246477605434954</v>
      </c>
    </row>
    <row r="5327" spans="1:28">
      <c r="A5327" t="s">
        <v>25</v>
      </c>
      <c r="B5327">
        <v>20250810</v>
      </c>
      <c r="C5327" t="s">
        <v>49</v>
      </c>
      <c r="D5327" t="s">
        <v>58</v>
      </c>
      <c r="E5327" t="s">
        <v>59</v>
      </c>
      <c r="F5327">
        <v>350.42859522017329</v>
      </c>
      <c r="G5327">
        <v>355.55536507339241</v>
      </c>
      <c r="H5327">
        <v>5.1267698532190016</v>
      </c>
      <c r="I5327">
        <v>12000</v>
      </c>
      <c r="J5327">
        <v>3000</v>
      </c>
      <c r="K5327">
        <v>4431.62</v>
      </c>
      <c r="L5327">
        <v>136812.5</v>
      </c>
      <c r="M5327">
        <v>21121</v>
      </c>
      <c r="N5327">
        <v>73533.181000000011</v>
      </c>
      <c r="O5327">
        <v>9880.75</v>
      </c>
      <c r="P5327">
        <v>34173.868999999999</v>
      </c>
      <c r="Q5327">
        <v>-1896.3</v>
      </c>
      <c r="R5327">
        <v>16170</v>
      </c>
      <c r="S5327">
        <v>16560</v>
      </c>
      <c r="T5327">
        <v>133257</v>
      </c>
      <c r="U5327">
        <v>21157.35</v>
      </c>
      <c r="V5327">
        <v>67770.950000000012</v>
      </c>
      <c r="W5327">
        <v>10482.4</v>
      </c>
      <c r="X5327">
        <v>35623.800000000003</v>
      </c>
      <c r="Y5327">
        <v>-1777.5</v>
      </c>
      <c r="AB5327" s="2">
        <f t="shared" si="83"/>
        <v>0.84175518054937037</v>
      </c>
    </row>
    <row r="5328" spans="1:28">
      <c r="A5328" t="s">
        <v>25</v>
      </c>
      <c r="B5328">
        <v>20250810</v>
      </c>
      <c r="C5328" t="s">
        <v>50</v>
      </c>
      <c r="D5328" t="s">
        <v>58</v>
      </c>
      <c r="E5328" t="s">
        <v>59</v>
      </c>
      <c r="F5328">
        <v>355.0247261949562</v>
      </c>
      <c r="G5328">
        <v>328.7097920587139</v>
      </c>
      <c r="H5328">
        <v>-26.3149341362423</v>
      </c>
      <c r="I5328">
        <v>12000</v>
      </c>
      <c r="J5328">
        <v>3000</v>
      </c>
      <c r="K5328">
        <v>4431.62</v>
      </c>
      <c r="L5328">
        <v>135823.75</v>
      </c>
      <c r="M5328">
        <v>19371.174999999999</v>
      </c>
      <c r="N5328">
        <v>76813.895000000004</v>
      </c>
      <c r="O5328">
        <v>9887.25</v>
      </c>
      <c r="P5328">
        <v>31647.73</v>
      </c>
      <c r="Q5328">
        <v>-1896.3</v>
      </c>
      <c r="R5328">
        <v>16170</v>
      </c>
      <c r="S5328">
        <v>16560</v>
      </c>
      <c r="T5328">
        <v>132419.75</v>
      </c>
      <c r="U5328">
        <v>20138</v>
      </c>
      <c r="V5328">
        <v>67476.319999999992</v>
      </c>
      <c r="W5328">
        <v>10372.049999999999</v>
      </c>
      <c r="X5328">
        <v>36201.474999999999</v>
      </c>
      <c r="Y5328">
        <v>-1768.095</v>
      </c>
      <c r="AB5328" s="2">
        <f t="shared" si="83"/>
        <v>0.83646645631788563</v>
      </c>
    </row>
    <row r="5329" spans="1:28">
      <c r="A5329" t="s">
        <v>25</v>
      </c>
      <c r="B5329">
        <v>20250810</v>
      </c>
      <c r="C5329" t="s">
        <v>51</v>
      </c>
      <c r="D5329" t="s">
        <v>58</v>
      </c>
      <c r="E5329" t="s">
        <v>59</v>
      </c>
      <c r="F5329">
        <v>318.55755551373579</v>
      </c>
      <c r="G5329">
        <v>312.63478076778352</v>
      </c>
      <c r="H5329">
        <v>-5.9227747459522666</v>
      </c>
      <c r="I5329">
        <v>12000</v>
      </c>
      <c r="J5329">
        <v>3000</v>
      </c>
      <c r="K5329">
        <v>4431.62</v>
      </c>
      <c r="L5329">
        <v>130086.25</v>
      </c>
      <c r="M5329">
        <v>18027.375</v>
      </c>
      <c r="N5329">
        <v>75455.755000000005</v>
      </c>
      <c r="O5329">
        <v>9807</v>
      </c>
      <c r="P5329">
        <v>28692.42</v>
      </c>
      <c r="Q5329">
        <v>-1896.3</v>
      </c>
      <c r="R5329">
        <v>16170</v>
      </c>
      <c r="S5329">
        <v>16560</v>
      </c>
      <c r="T5329">
        <v>127102.5</v>
      </c>
      <c r="U5329">
        <v>17414.05</v>
      </c>
      <c r="V5329">
        <v>65775.372499999998</v>
      </c>
      <c r="W5329">
        <v>10130.225</v>
      </c>
      <c r="X5329">
        <v>35550.074999999997</v>
      </c>
      <c r="Y5329">
        <v>-1767.2225000000001</v>
      </c>
      <c r="AB5329" s="2">
        <f t="shared" si="83"/>
        <v>0.80287855674205744</v>
      </c>
    </row>
    <row r="5330" spans="1:28">
      <c r="A5330" t="s">
        <v>25</v>
      </c>
      <c r="B5330">
        <v>20250811</v>
      </c>
      <c r="C5330" t="s">
        <v>26</v>
      </c>
      <c r="D5330" t="s">
        <v>27</v>
      </c>
      <c r="E5330" t="s">
        <v>28</v>
      </c>
      <c r="F5330">
        <v>313.04072356040768</v>
      </c>
      <c r="G5330">
        <v>341.94793281897017</v>
      </c>
      <c r="H5330">
        <v>28.907209258562489</v>
      </c>
      <c r="I5330">
        <v>12000</v>
      </c>
      <c r="J5330">
        <v>3000</v>
      </c>
      <c r="K5330">
        <v>3766.62</v>
      </c>
      <c r="L5330">
        <v>128601.25</v>
      </c>
      <c r="M5330">
        <v>17565.95</v>
      </c>
      <c r="N5330">
        <v>71772.233999999997</v>
      </c>
      <c r="O5330">
        <v>9668.75</v>
      </c>
      <c r="P5330">
        <v>31490.565999999999</v>
      </c>
      <c r="Q5330">
        <v>-1896.25</v>
      </c>
      <c r="R5330">
        <v>15800</v>
      </c>
      <c r="S5330">
        <v>30950</v>
      </c>
      <c r="T5330">
        <v>128536</v>
      </c>
      <c r="U5330">
        <v>16847.325000000001</v>
      </c>
      <c r="V5330">
        <v>65329.067499999997</v>
      </c>
      <c r="W5330">
        <v>10036.16</v>
      </c>
      <c r="X5330">
        <v>38101.9</v>
      </c>
      <c r="Y5330">
        <v>-1778.4525000000001</v>
      </c>
      <c r="AB5330" s="2">
        <f t="shared" si="83"/>
        <v>0.81193366117422627</v>
      </c>
    </row>
    <row r="5331" spans="1:28">
      <c r="A5331" t="s">
        <v>25</v>
      </c>
      <c r="B5331">
        <v>20250811</v>
      </c>
      <c r="C5331" t="s">
        <v>29</v>
      </c>
      <c r="D5331" t="s">
        <v>27</v>
      </c>
      <c r="E5331" t="s">
        <v>28</v>
      </c>
      <c r="F5331">
        <v>305.75335905155822</v>
      </c>
      <c r="G5331">
        <v>310.03929431690068</v>
      </c>
      <c r="H5331">
        <v>4.2859352653425162</v>
      </c>
      <c r="I5331">
        <v>12000</v>
      </c>
      <c r="J5331">
        <v>3000</v>
      </c>
      <c r="K5331">
        <v>3766.62</v>
      </c>
      <c r="L5331">
        <v>123328.75</v>
      </c>
      <c r="M5331">
        <v>17163.525000000001</v>
      </c>
      <c r="N5331">
        <v>67702.998000000007</v>
      </c>
      <c r="O5331">
        <v>9658</v>
      </c>
      <c r="P5331">
        <v>30700.476999999999</v>
      </c>
      <c r="Q5331">
        <v>-1896.25</v>
      </c>
      <c r="R5331">
        <v>15800</v>
      </c>
      <c r="S5331">
        <v>30950</v>
      </c>
      <c r="T5331">
        <v>122936.75</v>
      </c>
      <c r="U5331">
        <v>16193.025</v>
      </c>
      <c r="V5331">
        <v>62857.292500000003</v>
      </c>
      <c r="W5331">
        <v>9971.125</v>
      </c>
      <c r="X5331">
        <v>35626.300000000003</v>
      </c>
      <c r="Y5331">
        <v>-1710.9925000000001</v>
      </c>
      <c r="AB5331" s="2">
        <f t="shared" si="83"/>
        <v>0.776564429578955</v>
      </c>
    </row>
    <row r="5332" spans="1:28">
      <c r="A5332" t="s">
        <v>25</v>
      </c>
      <c r="B5332">
        <v>20250811</v>
      </c>
      <c r="C5332" t="s">
        <v>30</v>
      </c>
      <c r="D5332" t="s">
        <v>27</v>
      </c>
      <c r="E5332" t="s">
        <v>28</v>
      </c>
      <c r="F5332">
        <v>300.58555325554818</v>
      </c>
      <c r="G5332">
        <v>299.23984663153772</v>
      </c>
      <c r="H5332">
        <v>-1.3457066240104609</v>
      </c>
      <c r="I5332">
        <v>12000</v>
      </c>
      <c r="J5332">
        <v>3000</v>
      </c>
      <c r="K5332">
        <v>3766.62</v>
      </c>
      <c r="L5332">
        <v>117446.25</v>
      </c>
      <c r="M5332">
        <v>15727.875</v>
      </c>
      <c r="N5332">
        <v>63872.061000000023</v>
      </c>
      <c r="O5332">
        <v>9623.75</v>
      </c>
      <c r="P5332">
        <v>30118.763999999999</v>
      </c>
      <c r="Q5332">
        <v>-1896.2</v>
      </c>
      <c r="R5332">
        <v>15800</v>
      </c>
      <c r="S5332">
        <v>30950</v>
      </c>
      <c r="T5332">
        <v>116218</v>
      </c>
      <c r="U5332">
        <v>15397.075000000001</v>
      </c>
      <c r="V5332">
        <v>59898.307500000003</v>
      </c>
      <c r="W5332">
        <v>9964.1350000000002</v>
      </c>
      <c r="X5332">
        <v>32698.375</v>
      </c>
      <c r="Y5332">
        <v>-1739.8924999999999</v>
      </c>
      <c r="AB5332" s="2">
        <f t="shared" si="83"/>
        <v>0.73412356253770328</v>
      </c>
    </row>
    <row r="5333" spans="1:28">
      <c r="A5333" t="s">
        <v>25</v>
      </c>
      <c r="B5333">
        <v>20250811</v>
      </c>
      <c r="C5333" t="s">
        <v>31</v>
      </c>
      <c r="D5333" t="s">
        <v>27</v>
      </c>
      <c r="E5333" t="s">
        <v>28</v>
      </c>
      <c r="F5333">
        <v>291.55995295446212</v>
      </c>
      <c r="G5333">
        <v>290.51378904780063</v>
      </c>
      <c r="H5333">
        <v>-1.0461639066614909</v>
      </c>
      <c r="I5333">
        <v>12000</v>
      </c>
      <c r="J5333">
        <v>3000</v>
      </c>
      <c r="K5333">
        <v>3766.62</v>
      </c>
      <c r="L5333">
        <v>112042.5</v>
      </c>
      <c r="M5333">
        <v>14166.674999999999</v>
      </c>
      <c r="N5333">
        <v>60163.790000000008</v>
      </c>
      <c r="O5333">
        <v>9575.25</v>
      </c>
      <c r="P5333">
        <v>30033.035</v>
      </c>
      <c r="Q5333">
        <v>-1896.25</v>
      </c>
      <c r="R5333">
        <v>15800</v>
      </c>
      <c r="S5333">
        <v>30950</v>
      </c>
      <c r="T5333">
        <v>110591</v>
      </c>
      <c r="U5333">
        <v>14191.275</v>
      </c>
      <c r="V5333">
        <v>56905.392499999987</v>
      </c>
      <c r="W5333">
        <v>9924.57</v>
      </c>
      <c r="X5333">
        <v>31328.45</v>
      </c>
      <c r="Y5333">
        <v>-1758.6875</v>
      </c>
      <c r="AB5333" s="2">
        <f t="shared" si="83"/>
        <v>0.69857904029158258</v>
      </c>
    </row>
    <row r="5334" spans="1:28">
      <c r="A5334" t="s">
        <v>25</v>
      </c>
      <c r="B5334">
        <v>20250811</v>
      </c>
      <c r="C5334" t="s">
        <v>32</v>
      </c>
      <c r="D5334" t="s">
        <v>27</v>
      </c>
      <c r="E5334" t="s">
        <v>28</v>
      </c>
      <c r="F5334">
        <v>283.16013925479382</v>
      </c>
      <c r="G5334">
        <v>277.11166258938601</v>
      </c>
      <c r="H5334">
        <v>-6.0484766654078044</v>
      </c>
      <c r="I5334">
        <v>12000</v>
      </c>
      <c r="J5334">
        <v>3000</v>
      </c>
      <c r="K5334">
        <v>3766.62</v>
      </c>
      <c r="L5334">
        <v>107785</v>
      </c>
      <c r="M5334">
        <v>13038.575000000001</v>
      </c>
      <c r="N5334">
        <v>57303.646000000008</v>
      </c>
      <c r="O5334">
        <v>9503.25</v>
      </c>
      <c r="P5334">
        <v>29835.829000000002</v>
      </c>
      <c r="Q5334">
        <v>-1896.3</v>
      </c>
      <c r="R5334">
        <v>15800</v>
      </c>
      <c r="S5334">
        <v>30950</v>
      </c>
      <c r="T5334">
        <v>106409.25</v>
      </c>
      <c r="U5334">
        <v>13509.65</v>
      </c>
      <c r="V5334">
        <v>54708.759999999987</v>
      </c>
      <c r="W5334">
        <v>9955.9449999999997</v>
      </c>
      <c r="X5334">
        <v>29987.325000000001</v>
      </c>
      <c r="Y5334">
        <v>-1752.43</v>
      </c>
      <c r="AB5334" s="2">
        <f t="shared" si="83"/>
        <v>0.67216384464510748</v>
      </c>
    </row>
    <row r="5335" spans="1:28">
      <c r="A5335" t="s">
        <v>25</v>
      </c>
      <c r="B5335">
        <v>20250811</v>
      </c>
      <c r="C5335" t="s">
        <v>33</v>
      </c>
      <c r="D5335" t="s">
        <v>27</v>
      </c>
      <c r="E5335" t="s">
        <v>28</v>
      </c>
      <c r="F5335">
        <v>278.13187523523459</v>
      </c>
      <c r="G5335">
        <v>274.77229582235611</v>
      </c>
      <c r="H5335">
        <v>-3.359579412878531</v>
      </c>
      <c r="I5335">
        <v>12000</v>
      </c>
      <c r="J5335">
        <v>3000</v>
      </c>
      <c r="K5335">
        <v>3766.62</v>
      </c>
      <c r="L5335">
        <v>105903.75</v>
      </c>
      <c r="M5335">
        <v>12937.2</v>
      </c>
      <c r="N5335">
        <v>55560.300999999999</v>
      </c>
      <c r="O5335">
        <v>9441</v>
      </c>
      <c r="P5335">
        <v>29861.449000000001</v>
      </c>
      <c r="Q5335">
        <v>-1896.2</v>
      </c>
      <c r="R5335">
        <v>15800</v>
      </c>
      <c r="S5335">
        <v>30950</v>
      </c>
      <c r="T5335">
        <v>104423.5</v>
      </c>
      <c r="U5335">
        <v>13481.15</v>
      </c>
      <c r="V5335">
        <v>53620.747499999998</v>
      </c>
      <c r="W5335">
        <v>9904.3424999999988</v>
      </c>
      <c r="X5335">
        <v>29160.674999999999</v>
      </c>
      <c r="Y5335">
        <v>-1743.415</v>
      </c>
      <c r="AB5335" s="2">
        <f t="shared" si="83"/>
        <v>0.65962029834152935</v>
      </c>
    </row>
    <row r="5336" spans="1:28">
      <c r="A5336" t="s">
        <v>25</v>
      </c>
      <c r="B5336">
        <v>20250811</v>
      </c>
      <c r="C5336" t="s">
        <v>34</v>
      </c>
      <c r="D5336" t="s">
        <v>27</v>
      </c>
      <c r="E5336" t="s">
        <v>28</v>
      </c>
      <c r="F5336">
        <v>279.19862062476619</v>
      </c>
      <c r="G5336">
        <v>270.72192980804959</v>
      </c>
      <c r="H5336">
        <v>-8.476690816716598</v>
      </c>
      <c r="I5336">
        <v>12000</v>
      </c>
      <c r="J5336">
        <v>3000</v>
      </c>
      <c r="K5336">
        <v>3766.62</v>
      </c>
      <c r="L5336">
        <v>106718.75</v>
      </c>
      <c r="M5336">
        <v>13493.3</v>
      </c>
      <c r="N5336">
        <v>53964.576000000023</v>
      </c>
      <c r="O5336">
        <v>9688.25</v>
      </c>
      <c r="P5336">
        <v>31468.874</v>
      </c>
      <c r="Q5336">
        <v>-1896.25</v>
      </c>
      <c r="R5336">
        <v>15800</v>
      </c>
      <c r="S5336">
        <v>30950</v>
      </c>
      <c r="T5336">
        <v>105678.5</v>
      </c>
      <c r="U5336">
        <v>14075.375</v>
      </c>
      <c r="V5336">
        <v>53715.442499999997</v>
      </c>
      <c r="W5336">
        <v>10090.9475</v>
      </c>
      <c r="X5336">
        <v>29554.75</v>
      </c>
      <c r="Y5336">
        <v>-1758.0150000000001</v>
      </c>
      <c r="AB5336" s="2">
        <f t="shared" si="83"/>
        <v>0.66754785750607204</v>
      </c>
    </row>
    <row r="5337" spans="1:28">
      <c r="A5337" t="s">
        <v>25</v>
      </c>
      <c r="B5337">
        <v>20250811</v>
      </c>
      <c r="C5337" t="s">
        <v>35</v>
      </c>
      <c r="D5337" t="s">
        <v>27</v>
      </c>
      <c r="E5337" t="s">
        <v>28</v>
      </c>
      <c r="F5337">
        <v>267.60019570944348</v>
      </c>
      <c r="G5337">
        <v>265.24101994730842</v>
      </c>
      <c r="H5337">
        <v>-2.359175762135123</v>
      </c>
      <c r="I5337">
        <v>12000</v>
      </c>
      <c r="J5337">
        <v>3000</v>
      </c>
      <c r="K5337">
        <v>3766.62</v>
      </c>
      <c r="L5337">
        <v>108111.25</v>
      </c>
      <c r="M5337">
        <v>15594.625</v>
      </c>
      <c r="N5337">
        <v>50483.006000000001</v>
      </c>
      <c r="O5337">
        <v>11149.25</v>
      </c>
      <c r="P5337">
        <v>32780.669000000002</v>
      </c>
      <c r="Q5337">
        <v>-1896.3</v>
      </c>
      <c r="R5337">
        <v>15800</v>
      </c>
      <c r="S5337">
        <v>30950</v>
      </c>
      <c r="T5337">
        <v>108131.5</v>
      </c>
      <c r="U5337">
        <v>15847.9</v>
      </c>
      <c r="V5337">
        <v>50489.627500000002</v>
      </c>
      <c r="W5337">
        <v>11780</v>
      </c>
      <c r="X5337">
        <v>31772.35</v>
      </c>
      <c r="Y5337">
        <v>-1758.3775000000001</v>
      </c>
      <c r="AB5337" s="2">
        <f t="shared" si="83"/>
        <v>0.68304291936314221</v>
      </c>
    </row>
    <row r="5338" spans="1:28">
      <c r="A5338" t="s">
        <v>25</v>
      </c>
      <c r="B5338">
        <v>20250811</v>
      </c>
      <c r="C5338" t="s">
        <v>36</v>
      </c>
      <c r="D5338" t="s">
        <v>27</v>
      </c>
      <c r="E5338" t="s">
        <v>28</v>
      </c>
      <c r="F5338">
        <v>260.74437053067101</v>
      </c>
      <c r="G5338">
        <v>282.80217256303939</v>
      </c>
      <c r="H5338">
        <v>22.057802032368389</v>
      </c>
      <c r="I5338">
        <v>12000</v>
      </c>
      <c r="J5338">
        <v>3000</v>
      </c>
      <c r="K5338">
        <v>3766.62</v>
      </c>
      <c r="L5338">
        <v>122311.25</v>
      </c>
      <c r="M5338">
        <v>20310.400000000001</v>
      </c>
      <c r="N5338">
        <v>55413.587000000007</v>
      </c>
      <c r="O5338">
        <v>13354.25</v>
      </c>
      <c r="P5338">
        <v>35129.262999999999</v>
      </c>
      <c r="Q5338">
        <v>-1896.25</v>
      </c>
      <c r="R5338">
        <v>15800</v>
      </c>
      <c r="S5338">
        <v>30950</v>
      </c>
      <c r="T5338">
        <v>123023</v>
      </c>
      <c r="U5338">
        <v>21633.5</v>
      </c>
      <c r="V5338">
        <v>54645.032500000001</v>
      </c>
      <c r="W5338">
        <v>14358</v>
      </c>
      <c r="X5338">
        <v>34120.125</v>
      </c>
      <c r="Y5338">
        <v>-1733.6575</v>
      </c>
      <c r="AB5338" s="2">
        <f t="shared" si="83"/>
        <v>0.77710925187213575</v>
      </c>
    </row>
    <row r="5339" spans="1:28">
      <c r="A5339" t="s">
        <v>25</v>
      </c>
      <c r="B5339">
        <v>20250811</v>
      </c>
      <c r="C5339" t="s">
        <v>37</v>
      </c>
      <c r="D5339" t="s">
        <v>27</v>
      </c>
      <c r="E5339" t="s">
        <v>28</v>
      </c>
      <c r="F5339">
        <v>305.95267783214348</v>
      </c>
      <c r="G5339">
        <v>266.67691569439052</v>
      </c>
      <c r="H5339">
        <v>-39.275762137752963</v>
      </c>
      <c r="I5339">
        <v>12000</v>
      </c>
      <c r="J5339">
        <v>3000</v>
      </c>
      <c r="K5339">
        <v>3766.62</v>
      </c>
      <c r="L5339">
        <v>133060</v>
      </c>
      <c r="M5339">
        <v>22791.25</v>
      </c>
      <c r="N5339">
        <v>59479.610999999997</v>
      </c>
      <c r="O5339">
        <v>15261.5</v>
      </c>
      <c r="P5339">
        <v>37423.938999999998</v>
      </c>
      <c r="Q5339">
        <v>-1896.3</v>
      </c>
      <c r="R5339">
        <v>15800</v>
      </c>
      <c r="S5339">
        <v>30950</v>
      </c>
      <c r="T5339">
        <v>132548</v>
      </c>
      <c r="U5339">
        <v>25082.974999999999</v>
      </c>
      <c r="V5339">
        <v>57290.452499999999</v>
      </c>
      <c r="W5339">
        <v>17116.349999999999</v>
      </c>
      <c r="X5339">
        <v>34860.175000000003</v>
      </c>
      <c r="Y5339">
        <v>-1801.9525000000001</v>
      </c>
      <c r="AB5339" s="2">
        <f t="shared" si="83"/>
        <v>0.83727658337991961</v>
      </c>
    </row>
    <row r="5340" spans="1:28">
      <c r="A5340" t="s">
        <v>25</v>
      </c>
      <c r="B5340">
        <v>20250811</v>
      </c>
      <c r="C5340" t="s">
        <v>38</v>
      </c>
      <c r="D5340" t="s">
        <v>27</v>
      </c>
      <c r="E5340" t="s">
        <v>28</v>
      </c>
      <c r="F5340">
        <v>294.52314734663071</v>
      </c>
      <c r="G5340">
        <v>264.6303547233727</v>
      </c>
      <c r="H5340">
        <v>-29.892792623258</v>
      </c>
      <c r="I5340">
        <v>12000</v>
      </c>
      <c r="J5340">
        <v>3000</v>
      </c>
      <c r="K5340">
        <v>3766.62</v>
      </c>
      <c r="L5340">
        <v>135981.25</v>
      </c>
      <c r="M5340">
        <v>23909.174999999999</v>
      </c>
      <c r="N5340">
        <v>58428.723999999987</v>
      </c>
      <c r="O5340">
        <v>16631.25</v>
      </c>
      <c r="P5340">
        <v>38674.550999999999</v>
      </c>
      <c r="Q5340">
        <v>-1896.2</v>
      </c>
      <c r="R5340">
        <v>15800</v>
      </c>
      <c r="S5340">
        <v>30950</v>
      </c>
      <c r="T5340">
        <v>133267.5</v>
      </c>
      <c r="U5340">
        <v>25682.474999999999</v>
      </c>
      <c r="V5340">
        <v>55961.527499999997</v>
      </c>
      <c r="W5340">
        <v>18801.55</v>
      </c>
      <c r="X5340">
        <v>34630.85</v>
      </c>
      <c r="Y5340">
        <v>-1808.9024999999999</v>
      </c>
      <c r="AB5340" s="2">
        <f t="shared" si="83"/>
        <v>0.84182150674158363</v>
      </c>
    </row>
    <row r="5341" spans="1:28">
      <c r="A5341" t="s">
        <v>25</v>
      </c>
      <c r="B5341">
        <v>20250811</v>
      </c>
      <c r="C5341" t="s">
        <v>39</v>
      </c>
      <c r="D5341" t="s">
        <v>27</v>
      </c>
      <c r="E5341" t="s">
        <v>28</v>
      </c>
      <c r="F5341">
        <v>300.04875517500977</v>
      </c>
      <c r="G5341">
        <v>205.51503105005739</v>
      </c>
      <c r="H5341">
        <v>-94.533724124952357</v>
      </c>
      <c r="I5341">
        <v>12000</v>
      </c>
      <c r="J5341">
        <v>3000</v>
      </c>
      <c r="K5341">
        <v>3766.62</v>
      </c>
      <c r="L5341">
        <v>135701.25</v>
      </c>
      <c r="M5341">
        <v>23559.625</v>
      </c>
      <c r="N5341">
        <v>56244.013000000014</v>
      </c>
      <c r="O5341">
        <v>17496.75</v>
      </c>
      <c r="P5341">
        <v>39793.411999999997</v>
      </c>
      <c r="Q5341">
        <v>-1896.3</v>
      </c>
      <c r="R5341">
        <v>15800</v>
      </c>
      <c r="S5341">
        <v>30950</v>
      </c>
      <c r="T5341">
        <v>132488.75</v>
      </c>
      <c r="U5341">
        <v>24992.625</v>
      </c>
      <c r="V5341">
        <v>54540.32</v>
      </c>
      <c r="W5341">
        <v>19820.8</v>
      </c>
      <c r="X5341">
        <v>34834.724999999999</v>
      </c>
      <c r="Y5341">
        <v>-1699.72</v>
      </c>
      <c r="AB5341" s="2">
        <f t="shared" si="83"/>
        <v>0.83690231415243022</v>
      </c>
    </row>
    <row r="5342" spans="1:28">
      <c r="A5342" t="s">
        <v>25</v>
      </c>
      <c r="B5342">
        <v>20250811</v>
      </c>
      <c r="C5342" t="s">
        <v>40</v>
      </c>
      <c r="D5342" t="s">
        <v>27</v>
      </c>
      <c r="E5342" t="s">
        <v>28</v>
      </c>
      <c r="F5342">
        <v>280.56044034625489</v>
      </c>
      <c r="G5342">
        <v>261.98617425668249</v>
      </c>
      <c r="H5342">
        <v>-18.574266089572401</v>
      </c>
      <c r="I5342">
        <v>12000</v>
      </c>
      <c r="J5342">
        <v>3000</v>
      </c>
      <c r="K5342">
        <v>3766.62</v>
      </c>
      <c r="L5342">
        <v>130576.25</v>
      </c>
      <c r="M5342">
        <v>23550.65</v>
      </c>
      <c r="N5342">
        <v>57899.874999999993</v>
      </c>
      <c r="O5342">
        <v>17785.75</v>
      </c>
      <c r="P5342">
        <v>33236.275000000001</v>
      </c>
      <c r="Q5342">
        <v>-1896.3</v>
      </c>
      <c r="R5342">
        <v>15800</v>
      </c>
      <c r="S5342">
        <v>30950</v>
      </c>
      <c r="T5342">
        <v>129138.75</v>
      </c>
      <c r="U5342">
        <v>25413.8</v>
      </c>
      <c r="V5342">
        <v>51090.627500000002</v>
      </c>
      <c r="W5342">
        <v>20561.900000000001</v>
      </c>
      <c r="X5342">
        <v>33749.449999999997</v>
      </c>
      <c r="Y5342">
        <v>-1677.0274999999999</v>
      </c>
      <c r="AB5342" s="2">
        <f t="shared" si="83"/>
        <v>0.81574110044628056</v>
      </c>
    </row>
    <row r="5343" spans="1:28">
      <c r="A5343" t="s">
        <v>25</v>
      </c>
      <c r="B5343">
        <v>20250811</v>
      </c>
      <c r="C5343" t="s">
        <v>41</v>
      </c>
      <c r="D5343" t="s">
        <v>27</v>
      </c>
      <c r="E5343" t="s">
        <v>28</v>
      </c>
      <c r="F5343">
        <v>308.17253951825393</v>
      </c>
      <c r="G5343">
        <v>229.55553161460389</v>
      </c>
      <c r="H5343">
        <v>-78.617007903650034</v>
      </c>
      <c r="I5343">
        <v>12000</v>
      </c>
      <c r="J5343">
        <v>3000</v>
      </c>
      <c r="K5343">
        <v>3766.62</v>
      </c>
      <c r="L5343">
        <v>136647.5</v>
      </c>
      <c r="M5343">
        <v>23531.599999999999</v>
      </c>
      <c r="N5343">
        <v>64326.92500000001</v>
      </c>
      <c r="O5343">
        <v>17449</v>
      </c>
      <c r="P5343">
        <v>33236.275000000001</v>
      </c>
      <c r="Q5343">
        <v>-1896.3</v>
      </c>
      <c r="R5343">
        <v>15800</v>
      </c>
      <c r="S5343">
        <v>30950</v>
      </c>
      <c r="T5343">
        <v>135356.75</v>
      </c>
      <c r="U5343">
        <v>25562.15</v>
      </c>
      <c r="V5343">
        <v>56785.475000000013</v>
      </c>
      <c r="W5343">
        <v>20040.8</v>
      </c>
      <c r="X5343">
        <v>34678.050000000003</v>
      </c>
      <c r="Y5343">
        <v>-1709.7249999999999</v>
      </c>
      <c r="AB5343" s="2">
        <f t="shared" si="83"/>
        <v>0.85501883979697868</v>
      </c>
    </row>
    <row r="5344" spans="1:28">
      <c r="A5344" t="s">
        <v>25</v>
      </c>
      <c r="B5344">
        <v>20250811</v>
      </c>
      <c r="C5344" t="s">
        <v>42</v>
      </c>
      <c r="D5344" t="s">
        <v>27</v>
      </c>
      <c r="E5344" t="s">
        <v>28</v>
      </c>
      <c r="F5344">
        <v>337.01427926232071</v>
      </c>
      <c r="G5344">
        <v>273.11226477229951</v>
      </c>
      <c r="H5344">
        <v>-63.902014490021202</v>
      </c>
      <c r="I5344">
        <v>12000</v>
      </c>
      <c r="J5344">
        <v>3000</v>
      </c>
      <c r="K5344">
        <v>3766.62</v>
      </c>
      <c r="L5344">
        <v>140377.5</v>
      </c>
      <c r="M5344">
        <v>23416.45</v>
      </c>
      <c r="N5344">
        <v>61428.386000000013</v>
      </c>
      <c r="O5344">
        <v>16573.5</v>
      </c>
      <c r="P5344">
        <v>40454.214</v>
      </c>
      <c r="Q5344">
        <v>-1896.3</v>
      </c>
      <c r="R5344">
        <v>15800</v>
      </c>
      <c r="S5344">
        <v>30950</v>
      </c>
      <c r="T5344">
        <v>138735.75</v>
      </c>
      <c r="U5344">
        <v>25023.625</v>
      </c>
      <c r="V5344">
        <v>60815.887499999997</v>
      </c>
      <c r="W5344">
        <v>19446.075000000001</v>
      </c>
      <c r="X5344">
        <v>35226.1</v>
      </c>
      <c r="Y5344">
        <v>-1775.9375</v>
      </c>
      <c r="AB5344" s="2">
        <f t="shared" si="83"/>
        <v>0.87636324012924127</v>
      </c>
    </row>
    <row r="5345" spans="1:28">
      <c r="A5345" t="s">
        <v>25</v>
      </c>
      <c r="B5345">
        <v>20250811</v>
      </c>
      <c r="C5345" t="s">
        <v>43</v>
      </c>
      <c r="D5345" t="s">
        <v>27</v>
      </c>
      <c r="E5345" t="s">
        <v>28</v>
      </c>
      <c r="F5345">
        <v>327.94192886714262</v>
      </c>
      <c r="G5345">
        <v>275.11752822732421</v>
      </c>
      <c r="H5345">
        <v>-52.824400639818407</v>
      </c>
      <c r="I5345">
        <v>12000</v>
      </c>
      <c r="J5345">
        <v>3000</v>
      </c>
      <c r="K5345">
        <v>3766.62</v>
      </c>
      <c r="L5345">
        <v>141280</v>
      </c>
      <c r="M5345">
        <v>23229.85</v>
      </c>
      <c r="N5345">
        <v>64271.923999999992</v>
      </c>
      <c r="O5345">
        <v>15227.25</v>
      </c>
      <c r="P5345">
        <v>40447.226000000002</v>
      </c>
      <c r="Q5345">
        <v>-1896.25</v>
      </c>
      <c r="R5345">
        <v>15800</v>
      </c>
      <c r="S5345">
        <v>30950</v>
      </c>
      <c r="T5345">
        <v>138215.75</v>
      </c>
      <c r="U5345">
        <v>23504.3</v>
      </c>
      <c r="V5345">
        <v>62698.982500000013</v>
      </c>
      <c r="W5345">
        <v>17625.400000000001</v>
      </c>
      <c r="X5345">
        <v>36146.074999999997</v>
      </c>
      <c r="Y5345">
        <v>-1759.0074999999999</v>
      </c>
      <c r="AB5345" s="2">
        <f t="shared" si="83"/>
        <v>0.87307851441963003</v>
      </c>
    </row>
    <row r="5346" spans="1:28">
      <c r="A5346" t="s">
        <v>25</v>
      </c>
      <c r="B5346">
        <v>20250811</v>
      </c>
      <c r="C5346" t="s">
        <v>44</v>
      </c>
      <c r="D5346" t="s">
        <v>27</v>
      </c>
      <c r="E5346" t="s">
        <v>28</v>
      </c>
      <c r="F5346">
        <v>335.69254516372092</v>
      </c>
      <c r="G5346">
        <v>292.54719608581081</v>
      </c>
      <c r="H5346">
        <v>-43.145349077910112</v>
      </c>
      <c r="I5346">
        <v>12000</v>
      </c>
      <c r="J5346">
        <v>3000</v>
      </c>
      <c r="K5346">
        <v>3766.62</v>
      </c>
      <c r="L5346">
        <v>145165</v>
      </c>
      <c r="M5346">
        <v>23427.674999999999</v>
      </c>
      <c r="N5346">
        <v>69485.957999999999</v>
      </c>
      <c r="O5346">
        <v>13464</v>
      </c>
      <c r="P5346">
        <v>40591.116999999998</v>
      </c>
      <c r="Q5346">
        <v>-1896.25</v>
      </c>
      <c r="R5346">
        <v>15800</v>
      </c>
      <c r="S5346">
        <v>30950</v>
      </c>
      <c r="T5346">
        <v>140819.25</v>
      </c>
      <c r="U5346">
        <v>23830.575000000001</v>
      </c>
      <c r="V5346">
        <v>67024.899999999994</v>
      </c>
      <c r="W5346">
        <v>15311.924999999999</v>
      </c>
      <c r="X5346">
        <v>36403.974999999999</v>
      </c>
      <c r="Y5346">
        <v>-1752.125</v>
      </c>
      <c r="AB5346" s="2">
        <f t="shared" si="83"/>
        <v>0.88952425169842431</v>
      </c>
    </row>
    <row r="5347" spans="1:28">
      <c r="A5347" t="s">
        <v>25</v>
      </c>
      <c r="B5347">
        <v>20250811</v>
      </c>
      <c r="C5347" t="s">
        <v>45</v>
      </c>
      <c r="D5347" t="s">
        <v>27</v>
      </c>
      <c r="E5347" t="s">
        <v>28</v>
      </c>
      <c r="F5347">
        <v>377.1060368837002</v>
      </c>
      <c r="G5347">
        <v>322.70176138501762</v>
      </c>
      <c r="H5347">
        <v>-54.40427549868258</v>
      </c>
      <c r="I5347">
        <v>12000</v>
      </c>
      <c r="J5347">
        <v>3000</v>
      </c>
      <c r="K5347">
        <v>3766.62</v>
      </c>
      <c r="L5347">
        <v>146617.5</v>
      </c>
      <c r="M5347">
        <v>22647.9</v>
      </c>
      <c r="N5347">
        <v>72448.627999999997</v>
      </c>
      <c r="O5347">
        <v>11537.5</v>
      </c>
      <c r="P5347">
        <v>41454.771999999997</v>
      </c>
      <c r="Q5347">
        <v>-1896.3</v>
      </c>
      <c r="R5347">
        <v>15800</v>
      </c>
      <c r="S5347">
        <v>30950</v>
      </c>
      <c r="T5347">
        <v>141304.75</v>
      </c>
      <c r="U5347">
        <v>22858.525000000001</v>
      </c>
      <c r="V5347">
        <v>71968.134999999995</v>
      </c>
      <c r="W5347">
        <v>12557.85</v>
      </c>
      <c r="X5347">
        <v>35685.75</v>
      </c>
      <c r="Y5347">
        <v>-1765.51</v>
      </c>
      <c r="AB5347" s="2">
        <f t="shared" si="83"/>
        <v>0.89259104849076332</v>
      </c>
    </row>
    <row r="5348" spans="1:28">
      <c r="A5348" t="s">
        <v>25</v>
      </c>
      <c r="B5348">
        <v>20250811</v>
      </c>
      <c r="C5348" t="s">
        <v>46</v>
      </c>
      <c r="D5348" t="s">
        <v>27</v>
      </c>
      <c r="E5348" t="s">
        <v>28</v>
      </c>
      <c r="F5348">
        <v>358.20593244260471</v>
      </c>
      <c r="G5348">
        <v>317.84093526533542</v>
      </c>
      <c r="H5348">
        <v>-40.364997177269288</v>
      </c>
      <c r="I5348">
        <v>12000</v>
      </c>
      <c r="J5348">
        <v>3000</v>
      </c>
      <c r="K5348">
        <v>3766.62</v>
      </c>
      <c r="L5348">
        <v>145922.5</v>
      </c>
      <c r="M5348">
        <v>22181.575000000001</v>
      </c>
      <c r="N5348">
        <v>72971.652000000002</v>
      </c>
      <c r="O5348">
        <v>10146.75</v>
      </c>
      <c r="P5348">
        <v>41518.822999999997</v>
      </c>
      <c r="Q5348">
        <v>-1896.3</v>
      </c>
      <c r="R5348">
        <v>15800</v>
      </c>
      <c r="S5348">
        <v>30950</v>
      </c>
      <c r="T5348">
        <v>139155</v>
      </c>
      <c r="U5348">
        <v>21987.35</v>
      </c>
      <c r="V5348">
        <v>72669.045000000013</v>
      </c>
      <c r="W5348">
        <v>10688.725</v>
      </c>
      <c r="X5348">
        <v>35632.6</v>
      </c>
      <c r="Y5348">
        <v>-1822.72</v>
      </c>
      <c r="AB5348" s="2">
        <f t="shared" si="83"/>
        <v>0.87901155023261546</v>
      </c>
    </row>
    <row r="5349" spans="1:28">
      <c r="A5349" t="s">
        <v>25</v>
      </c>
      <c r="B5349">
        <v>20250811</v>
      </c>
      <c r="C5349" t="s">
        <v>47</v>
      </c>
      <c r="D5349" t="s">
        <v>27</v>
      </c>
      <c r="E5349" t="s">
        <v>28</v>
      </c>
      <c r="F5349">
        <v>574.69102371095062</v>
      </c>
      <c r="G5349">
        <v>419.41157226194878</v>
      </c>
      <c r="H5349">
        <v>-155.27945144900181</v>
      </c>
      <c r="I5349">
        <v>12000</v>
      </c>
      <c r="J5349">
        <v>3000</v>
      </c>
      <c r="K5349">
        <v>3766.62</v>
      </c>
      <c r="L5349">
        <v>150821.25</v>
      </c>
      <c r="M5349">
        <v>23388.05</v>
      </c>
      <c r="N5349">
        <v>78074.173999999999</v>
      </c>
      <c r="O5349">
        <v>9715.5</v>
      </c>
      <c r="P5349">
        <v>40539.875999999997</v>
      </c>
      <c r="Q5349">
        <v>-1896.35</v>
      </c>
      <c r="R5349">
        <v>15800</v>
      </c>
      <c r="S5349">
        <v>30950</v>
      </c>
      <c r="T5349">
        <v>145499</v>
      </c>
      <c r="U5349">
        <v>22654.799999999999</v>
      </c>
      <c r="V5349">
        <v>76878.294999999998</v>
      </c>
      <c r="W5349">
        <v>9995.39</v>
      </c>
      <c r="X5349">
        <v>37848.800000000003</v>
      </c>
      <c r="Y5349">
        <v>-1878.2850000000001</v>
      </c>
      <c r="AB5349" s="2">
        <f t="shared" si="83"/>
        <v>0.91908520388987325</v>
      </c>
    </row>
    <row r="5350" spans="1:28">
      <c r="A5350" t="s">
        <v>25</v>
      </c>
      <c r="B5350">
        <v>20250811</v>
      </c>
      <c r="C5350" t="s">
        <v>48</v>
      </c>
      <c r="D5350" t="s">
        <v>27</v>
      </c>
      <c r="E5350" t="s">
        <v>28</v>
      </c>
      <c r="F5350">
        <v>389.30380880692542</v>
      </c>
      <c r="G5350">
        <v>366.69595596537391</v>
      </c>
      <c r="H5350">
        <v>-22.607852841551558</v>
      </c>
      <c r="I5350">
        <v>12000</v>
      </c>
      <c r="J5350">
        <v>3000</v>
      </c>
      <c r="K5350">
        <v>3766.62</v>
      </c>
      <c r="L5350">
        <v>149657.5</v>
      </c>
      <c r="M5350">
        <v>22681.65</v>
      </c>
      <c r="N5350">
        <v>79819.918999999994</v>
      </c>
      <c r="O5350">
        <v>9830.75</v>
      </c>
      <c r="P5350">
        <v>39122.731</v>
      </c>
      <c r="Q5350">
        <v>-1896.3</v>
      </c>
      <c r="R5350">
        <v>15800</v>
      </c>
      <c r="S5350">
        <v>30950</v>
      </c>
      <c r="T5350">
        <v>145328.25</v>
      </c>
      <c r="U5350">
        <v>22072.15</v>
      </c>
      <c r="V5350">
        <v>76956.177499999991</v>
      </c>
      <c r="W5350">
        <v>9985.7574999999997</v>
      </c>
      <c r="X5350">
        <v>38020.724999999999</v>
      </c>
      <c r="Y5350">
        <v>-1706.56</v>
      </c>
      <c r="AB5350" s="2">
        <f t="shared" si="83"/>
        <v>0.9180066136688807</v>
      </c>
    </row>
    <row r="5351" spans="1:28">
      <c r="A5351" t="s">
        <v>25</v>
      </c>
      <c r="B5351">
        <v>20250811</v>
      </c>
      <c r="C5351" t="s">
        <v>49</v>
      </c>
      <c r="D5351" t="s">
        <v>27</v>
      </c>
      <c r="E5351" t="s">
        <v>28</v>
      </c>
      <c r="F5351">
        <v>359.39251317275171</v>
      </c>
      <c r="G5351">
        <v>341.43826872412518</v>
      </c>
      <c r="H5351">
        <v>-17.954244448626469</v>
      </c>
      <c r="I5351">
        <v>12000</v>
      </c>
      <c r="J5351">
        <v>3000</v>
      </c>
      <c r="K5351">
        <v>3766.62</v>
      </c>
      <c r="L5351">
        <v>145837.5</v>
      </c>
      <c r="M5351">
        <v>21088.724999999999</v>
      </c>
      <c r="N5351">
        <v>78467.862999999998</v>
      </c>
      <c r="O5351">
        <v>9840.25</v>
      </c>
      <c r="P5351">
        <v>38336.962</v>
      </c>
      <c r="Q5351">
        <v>-1896.3</v>
      </c>
      <c r="R5351">
        <v>15800</v>
      </c>
      <c r="S5351">
        <v>30950</v>
      </c>
      <c r="T5351">
        <v>143329.5</v>
      </c>
      <c r="U5351">
        <v>20968.7</v>
      </c>
      <c r="V5351">
        <v>76913.057499999995</v>
      </c>
      <c r="W5351">
        <v>9994.9774999999991</v>
      </c>
      <c r="X5351">
        <v>37221.425000000003</v>
      </c>
      <c r="Y5351">
        <v>-1768.66</v>
      </c>
      <c r="AB5351" s="2">
        <f t="shared" si="83"/>
        <v>0.90538094922256229</v>
      </c>
    </row>
    <row r="5352" spans="1:28">
      <c r="A5352" t="s">
        <v>25</v>
      </c>
      <c r="B5352">
        <v>20250811</v>
      </c>
      <c r="C5352" t="s">
        <v>50</v>
      </c>
      <c r="D5352" t="s">
        <v>27</v>
      </c>
      <c r="E5352" t="s">
        <v>28</v>
      </c>
      <c r="F5352">
        <v>342.22594561535612</v>
      </c>
      <c r="G5352">
        <v>324.78306831012293</v>
      </c>
      <c r="H5352">
        <v>-17.44287730523325</v>
      </c>
      <c r="I5352">
        <v>12000</v>
      </c>
      <c r="J5352">
        <v>3000</v>
      </c>
      <c r="K5352">
        <v>3766.62</v>
      </c>
      <c r="L5352">
        <v>142410</v>
      </c>
      <c r="M5352">
        <v>19356.825000000001</v>
      </c>
      <c r="N5352">
        <v>79450.133499999996</v>
      </c>
      <c r="O5352">
        <v>9840.75</v>
      </c>
      <c r="P5352">
        <v>35658.529000000002</v>
      </c>
      <c r="Q5352">
        <v>-1896.2375</v>
      </c>
      <c r="R5352">
        <v>15800</v>
      </c>
      <c r="S5352">
        <v>30950</v>
      </c>
      <c r="T5352">
        <v>139309</v>
      </c>
      <c r="U5352">
        <v>19223.900000000001</v>
      </c>
      <c r="V5352">
        <v>75429.175000000003</v>
      </c>
      <c r="W5352">
        <v>10088.9</v>
      </c>
      <c r="X5352">
        <v>36370.149999999987</v>
      </c>
      <c r="Y5352">
        <v>-1803.125</v>
      </c>
      <c r="AB5352" s="2">
        <f t="shared" si="83"/>
        <v>0.87998433438507728</v>
      </c>
    </row>
    <row r="5353" spans="1:28">
      <c r="A5353" t="s">
        <v>25</v>
      </c>
      <c r="B5353">
        <v>20250811</v>
      </c>
      <c r="C5353" t="s">
        <v>51</v>
      </c>
      <c r="D5353" t="s">
        <v>27</v>
      </c>
      <c r="E5353" t="s">
        <v>28</v>
      </c>
      <c r="F5353">
        <v>312.47958694015722</v>
      </c>
      <c r="G5353">
        <v>319.32142924350649</v>
      </c>
      <c r="H5353">
        <v>6.8418423033493241</v>
      </c>
      <c r="I5353">
        <v>12000</v>
      </c>
      <c r="J5353">
        <v>3000</v>
      </c>
      <c r="K5353">
        <v>3766.62</v>
      </c>
      <c r="L5353">
        <v>135253.75</v>
      </c>
      <c r="M5353">
        <v>18072.650000000001</v>
      </c>
      <c r="N5353">
        <v>76797.530999999988</v>
      </c>
      <c r="O5353">
        <v>9756</v>
      </c>
      <c r="P5353">
        <v>32523.919000000002</v>
      </c>
      <c r="Q5353">
        <v>-1896.35</v>
      </c>
      <c r="R5353">
        <v>15800</v>
      </c>
      <c r="S5353">
        <v>30950</v>
      </c>
      <c r="T5353">
        <v>132756.5</v>
      </c>
      <c r="U5353">
        <v>17221.974999999999</v>
      </c>
      <c r="V5353">
        <v>72087.59</v>
      </c>
      <c r="W5353">
        <v>9935.2875000000004</v>
      </c>
      <c r="X5353">
        <v>35358.35</v>
      </c>
      <c r="Y5353">
        <v>-1846.7025000000001</v>
      </c>
      <c r="AB5353" s="2">
        <f t="shared" si="83"/>
        <v>0.8385936320538695</v>
      </c>
    </row>
    <row r="5354" spans="1:28">
      <c r="A5354" t="s">
        <v>25</v>
      </c>
      <c r="B5354">
        <v>20250812</v>
      </c>
      <c r="C5354" t="s">
        <v>26</v>
      </c>
      <c r="D5354" t="s">
        <v>52</v>
      </c>
      <c r="E5354" t="s">
        <v>28</v>
      </c>
      <c r="F5354">
        <v>324.77765713210482</v>
      </c>
      <c r="G5354">
        <v>346.46123541588128</v>
      </c>
      <c r="H5354">
        <v>21.683578283776509</v>
      </c>
      <c r="I5354">
        <v>12000</v>
      </c>
      <c r="J5354">
        <v>3000</v>
      </c>
      <c r="K5354">
        <v>3213.22</v>
      </c>
      <c r="L5354">
        <v>133205</v>
      </c>
      <c r="M5354">
        <v>17483.349999999999</v>
      </c>
      <c r="N5354">
        <v>76728.584000000003</v>
      </c>
      <c r="O5354">
        <v>9398.75</v>
      </c>
      <c r="P5354">
        <v>31490.565999999999</v>
      </c>
      <c r="Q5354">
        <v>-1896.25</v>
      </c>
      <c r="R5354">
        <v>13890</v>
      </c>
      <c r="S5354">
        <v>25910</v>
      </c>
      <c r="T5354">
        <v>132921.25</v>
      </c>
      <c r="U5354">
        <v>16479.099999999999</v>
      </c>
      <c r="V5354">
        <v>72362.237500000003</v>
      </c>
      <c r="W5354">
        <v>9597.5399999999991</v>
      </c>
      <c r="X5354">
        <v>36300.15</v>
      </c>
      <c r="Y5354">
        <v>-1817.7774999999999</v>
      </c>
      <c r="AB5354" s="2">
        <f t="shared" si="83"/>
        <v>0.8396343215935973</v>
      </c>
    </row>
    <row r="5355" spans="1:28">
      <c r="A5355" t="s">
        <v>25</v>
      </c>
      <c r="B5355">
        <v>20250812</v>
      </c>
      <c r="C5355" t="s">
        <v>29</v>
      </c>
      <c r="D5355" t="s">
        <v>52</v>
      </c>
      <c r="E5355" t="s">
        <v>28</v>
      </c>
      <c r="F5355">
        <v>319.99195521264551</v>
      </c>
      <c r="G5355">
        <v>334.54506210011169</v>
      </c>
      <c r="H5355">
        <v>14.553106887466299</v>
      </c>
      <c r="I5355">
        <v>12000</v>
      </c>
      <c r="J5355">
        <v>3000</v>
      </c>
      <c r="K5355">
        <v>3213.22</v>
      </c>
      <c r="L5355">
        <v>128211.25</v>
      </c>
      <c r="M5355">
        <v>17078.2</v>
      </c>
      <c r="N5355">
        <v>72936.623000000007</v>
      </c>
      <c r="O5355">
        <v>9392.25</v>
      </c>
      <c r="P5355">
        <v>30700.476999999999</v>
      </c>
      <c r="Q5355">
        <v>-1896.3</v>
      </c>
      <c r="R5355">
        <v>13890</v>
      </c>
      <c r="S5355">
        <v>25910</v>
      </c>
      <c r="T5355">
        <v>127592.5</v>
      </c>
      <c r="U5355">
        <v>16196.9</v>
      </c>
      <c r="V5355">
        <v>69168.672500000001</v>
      </c>
      <c r="W5355">
        <v>9451.14</v>
      </c>
      <c r="X5355">
        <v>34584.675000000003</v>
      </c>
      <c r="Y5355">
        <v>-1808.8875</v>
      </c>
      <c r="AB5355" s="2">
        <f t="shared" si="83"/>
        <v>0.80597377904534495</v>
      </c>
    </row>
    <row r="5356" spans="1:28">
      <c r="A5356" t="s">
        <v>25</v>
      </c>
      <c r="B5356">
        <v>20250812</v>
      </c>
      <c r="C5356" t="s">
        <v>30</v>
      </c>
      <c r="D5356" t="s">
        <v>52</v>
      </c>
      <c r="E5356" t="s">
        <v>28</v>
      </c>
      <c r="F5356">
        <v>310.2842435077182</v>
      </c>
      <c r="G5356">
        <v>316.5734634926614</v>
      </c>
      <c r="H5356">
        <v>6.2892199849432018</v>
      </c>
      <c r="I5356">
        <v>12000</v>
      </c>
      <c r="J5356">
        <v>3000</v>
      </c>
      <c r="K5356">
        <v>3213.22</v>
      </c>
      <c r="L5356">
        <v>121947.5</v>
      </c>
      <c r="M5356">
        <v>15814.45</v>
      </c>
      <c r="N5356">
        <v>68538.286000000007</v>
      </c>
      <c r="O5356">
        <v>9372.25</v>
      </c>
      <c r="P5356">
        <v>30118.763999999999</v>
      </c>
      <c r="Q5356">
        <v>-1896.25</v>
      </c>
      <c r="R5356">
        <v>13890</v>
      </c>
      <c r="S5356">
        <v>25910</v>
      </c>
      <c r="T5356">
        <v>121053.75</v>
      </c>
      <c r="U5356">
        <v>15729.875</v>
      </c>
      <c r="V5356">
        <v>66202.645000000004</v>
      </c>
      <c r="W5356">
        <v>9514.2825000000012</v>
      </c>
      <c r="X5356">
        <v>31368.275000000001</v>
      </c>
      <c r="Y5356">
        <v>-1761.3275000000001</v>
      </c>
      <c r="AB5356" s="2">
        <f t="shared" si="83"/>
        <v>0.76466993244203563</v>
      </c>
    </row>
    <row r="5357" spans="1:28">
      <c r="A5357" t="s">
        <v>25</v>
      </c>
      <c r="B5357">
        <v>20250812</v>
      </c>
      <c r="C5357" t="s">
        <v>31</v>
      </c>
      <c r="D5357" t="s">
        <v>52</v>
      </c>
      <c r="E5357" t="s">
        <v>28</v>
      </c>
      <c r="F5357">
        <v>302.97662307113222</v>
      </c>
      <c r="G5357">
        <v>295.69354064735001</v>
      </c>
      <c r="H5357">
        <v>-7.2830824237821616</v>
      </c>
      <c r="I5357">
        <v>12000</v>
      </c>
      <c r="J5357">
        <v>3000</v>
      </c>
      <c r="K5357">
        <v>3213.22</v>
      </c>
      <c r="L5357">
        <v>116485</v>
      </c>
      <c r="M5357">
        <v>14245.5</v>
      </c>
      <c r="N5357">
        <v>64766.964999999997</v>
      </c>
      <c r="O5357">
        <v>9335.75</v>
      </c>
      <c r="P5357">
        <v>30033.035</v>
      </c>
      <c r="Q5357">
        <v>-1896.25</v>
      </c>
      <c r="R5357">
        <v>13890</v>
      </c>
      <c r="S5357">
        <v>25910</v>
      </c>
      <c r="T5357">
        <v>115674.5</v>
      </c>
      <c r="U5357">
        <v>14866.325000000001</v>
      </c>
      <c r="V5357">
        <v>63832.092500000013</v>
      </c>
      <c r="W5357">
        <v>9574.9625000000015</v>
      </c>
      <c r="X5357">
        <v>29151.35</v>
      </c>
      <c r="Y5357">
        <v>-1750.23</v>
      </c>
      <c r="AB5357" s="2">
        <f t="shared" si="83"/>
        <v>0.73069039249313839</v>
      </c>
    </row>
    <row r="5358" spans="1:28">
      <c r="A5358" t="s">
        <v>25</v>
      </c>
      <c r="B5358">
        <v>20250812</v>
      </c>
      <c r="C5358" t="s">
        <v>32</v>
      </c>
      <c r="D5358" t="s">
        <v>52</v>
      </c>
      <c r="E5358" t="s">
        <v>28</v>
      </c>
      <c r="F5358">
        <v>294.1794429808142</v>
      </c>
      <c r="G5358">
        <v>282.37976853594279</v>
      </c>
      <c r="H5358">
        <v>-11.79967444487141</v>
      </c>
      <c r="I5358">
        <v>12000</v>
      </c>
      <c r="J5358">
        <v>3000</v>
      </c>
      <c r="K5358">
        <v>3213.22</v>
      </c>
      <c r="L5358">
        <v>112227.5</v>
      </c>
      <c r="M5358">
        <v>13107.55</v>
      </c>
      <c r="N5358">
        <v>61897.321000000004</v>
      </c>
      <c r="O5358">
        <v>9283</v>
      </c>
      <c r="P5358">
        <v>29835.829000000002</v>
      </c>
      <c r="Q5358">
        <v>-1896.2</v>
      </c>
      <c r="R5358">
        <v>13890</v>
      </c>
      <c r="S5358">
        <v>25910</v>
      </c>
      <c r="T5358">
        <v>111610</v>
      </c>
      <c r="U5358">
        <v>14272.275</v>
      </c>
      <c r="V5358">
        <v>61458.692499999997</v>
      </c>
      <c r="W5358">
        <v>9693.5774999999994</v>
      </c>
      <c r="X5358">
        <v>27957.825000000001</v>
      </c>
      <c r="Y5358">
        <v>-1772.37</v>
      </c>
      <c r="AB5358" s="2">
        <f t="shared" si="83"/>
        <v>0.70501583932637857</v>
      </c>
    </row>
    <row r="5359" spans="1:28">
      <c r="A5359" t="s">
        <v>25</v>
      </c>
      <c r="B5359">
        <v>20250812</v>
      </c>
      <c r="C5359" t="s">
        <v>33</v>
      </c>
      <c r="D5359" t="s">
        <v>52</v>
      </c>
      <c r="E5359" t="s">
        <v>28</v>
      </c>
      <c r="F5359">
        <v>287.38554572827019</v>
      </c>
      <c r="G5359">
        <v>276.21644429808089</v>
      </c>
      <c r="H5359">
        <v>-11.169101430189301</v>
      </c>
      <c r="I5359">
        <v>12000</v>
      </c>
      <c r="J5359">
        <v>3000</v>
      </c>
      <c r="K5359">
        <v>3213.22</v>
      </c>
      <c r="L5359">
        <v>110186.25</v>
      </c>
      <c r="M5359">
        <v>13007.725</v>
      </c>
      <c r="N5359">
        <v>59961.876000000011</v>
      </c>
      <c r="O5359">
        <v>9251.5</v>
      </c>
      <c r="P5359">
        <v>29861.449000000001</v>
      </c>
      <c r="Q5359">
        <v>-1896.3</v>
      </c>
      <c r="R5359">
        <v>13890</v>
      </c>
      <c r="S5359">
        <v>25910</v>
      </c>
      <c r="T5359">
        <v>109336</v>
      </c>
      <c r="U5359">
        <v>13881.525</v>
      </c>
      <c r="V5359">
        <v>60526.5075</v>
      </c>
      <c r="W5359">
        <v>9626.8525000000009</v>
      </c>
      <c r="X5359">
        <v>27075.1</v>
      </c>
      <c r="Y5359">
        <v>-1773.9849999999999</v>
      </c>
      <c r="AB5359" s="2">
        <f t="shared" si="83"/>
        <v>0.69065148112703989</v>
      </c>
    </row>
    <row r="5360" spans="1:28">
      <c r="A5360" t="s">
        <v>25</v>
      </c>
      <c r="B5360">
        <v>20250812</v>
      </c>
      <c r="C5360" t="s">
        <v>34</v>
      </c>
      <c r="D5360" t="s">
        <v>52</v>
      </c>
      <c r="E5360" t="s">
        <v>28</v>
      </c>
      <c r="F5360">
        <v>289.3497196085907</v>
      </c>
      <c r="G5360">
        <v>277.95794975536342</v>
      </c>
      <c r="H5360">
        <v>-11.391769853227339</v>
      </c>
      <c r="I5360">
        <v>12000</v>
      </c>
      <c r="J5360">
        <v>3000</v>
      </c>
      <c r="K5360">
        <v>3213.22</v>
      </c>
      <c r="L5360">
        <v>111323.75</v>
      </c>
      <c r="M5360">
        <v>13570.75</v>
      </c>
      <c r="N5360">
        <v>58686.875999999997</v>
      </c>
      <c r="O5360">
        <v>9493.5</v>
      </c>
      <c r="P5360">
        <v>31468.874</v>
      </c>
      <c r="Q5360">
        <v>-1896.25</v>
      </c>
      <c r="R5360">
        <v>13890</v>
      </c>
      <c r="S5360">
        <v>25910</v>
      </c>
      <c r="T5360">
        <v>110623.75</v>
      </c>
      <c r="U5360">
        <v>13946.275</v>
      </c>
      <c r="V5360">
        <v>61275.54</v>
      </c>
      <c r="W5360">
        <v>9959.6849999999995</v>
      </c>
      <c r="X5360">
        <v>27223.025000000001</v>
      </c>
      <c r="Y5360">
        <v>-1780.7750000000001</v>
      </c>
      <c r="AB5360" s="2">
        <f t="shared" si="83"/>
        <v>0.69878591484348596</v>
      </c>
    </row>
    <row r="5361" spans="1:28">
      <c r="A5361" t="s">
        <v>25</v>
      </c>
      <c r="B5361">
        <v>20250812</v>
      </c>
      <c r="C5361" t="s">
        <v>35</v>
      </c>
      <c r="D5361" t="s">
        <v>52</v>
      </c>
      <c r="E5361" t="s">
        <v>28</v>
      </c>
      <c r="F5361">
        <v>266.47967726759589</v>
      </c>
      <c r="G5361">
        <v>263.48899792999669</v>
      </c>
      <c r="H5361">
        <v>-2.9906793375992038</v>
      </c>
      <c r="I5361">
        <v>12000</v>
      </c>
      <c r="J5361">
        <v>3000</v>
      </c>
      <c r="K5361">
        <v>3213.22</v>
      </c>
      <c r="L5361">
        <v>112201.25</v>
      </c>
      <c r="M5361">
        <v>15697.225</v>
      </c>
      <c r="N5361">
        <v>54892.655999999981</v>
      </c>
      <c r="O5361">
        <v>10727</v>
      </c>
      <c r="P5361">
        <v>32780.669000000002</v>
      </c>
      <c r="Q5361">
        <v>-1896.3</v>
      </c>
      <c r="R5361">
        <v>13890</v>
      </c>
      <c r="S5361">
        <v>25910</v>
      </c>
      <c r="T5361">
        <v>111973.75</v>
      </c>
      <c r="U5361">
        <v>15399.85</v>
      </c>
      <c r="V5361">
        <v>57003.654999999999</v>
      </c>
      <c r="W5361">
        <v>11739.65</v>
      </c>
      <c r="X5361">
        <v>29640.974999999999</v>
      </c>
      <c r="Y5361">
        <v>-1810.38</v>
      </c>
      <c r="AB5361" s="2">
        <f t="shared" si="83"/>
        <v>0.70731356812805379</v>
      </c>
    </row>
    <row r="5362" spans="1:28">
      <c r="A5362" t="s">
        <v>25</v>
      </c>
      <c r="B5362">
        <v>20250812</v>
      </c>
      <c r="C5362" t="s">
        <v>36</v>
      </c>
      <c r="D5362" t="s">
        <v>52</v>
      </c>
      <c r="E5362" t="s">
        <v>28</v>
      </c>
      <c r="F5362">
        <v>282.69709823108673</v>
      </c>
      <c r="G5362">
        <v>273.64326684230429</v>
      </c>
      <c r="H5362">
        <v>-9.0538313887823847</v>
      </c>
      <c r="I5362">
        <v>12000</v>
      </c>
      <c r="J5362">
        <v>3000</v>
      </c>
      <c r="K5362">
        <v>3213.22</v>
      </c>
      <c r="L5362">
        <v>124433.75</v>
      </c>
      <c r="M5362">
        <v>20489.275000000001</v>
      </c>
      <c r="N5362">
        <v>58098.449500000002</v>
      </c>
      <c r="O5362">
        <v>12613</v>
      </c>
      <c r="P5362">
        <v>35129.262999999999</v>
      </c>
      <c r="Q5362">
        <v>-1896.2375</v>
      </c>
      <c r="R5362">
        <v>13890</v>
      </c>
      <c r="S5362">
        <v>25910</v>
      </c>
      <c r="T5362">
        <v>124156.75</v>
      </c>
      <c r="U5362">
        <v>20796</v>
      </c>
      <c r="V5362">
        <v>58414.212500000001</v>
      </c>
      <c r="W5362">
        <v>14254.45</v>
      </c>
      <c r="X5362">
        <v>32523.05</v>
      </c>
      <c r="Y5362">
        <v>-1830.9625000000001</v>
      </c>
      <c r="AB5362" s="2">
        <f t="shared" si="83"/>
        <v>0.78427090143611999</v>
      </c>
    </row>
    <row r="5363" spans="1:28">
      <c r="A5363" t="s">
        <v>25</v>
      </c>
      <c r="B5363">
        <v>20250812</v>
      </c>
      <c r="C5363" t="s">
        <v>37</v>
      </c>
      <c r="D5363" t="s">
        <v>52</v>
      </c>
      <c r="E5363" t="s">
        <v>28</v>
      </c>
      <c r="F5363">
        <v>300.48236921339878</v>
      </c>
      <c r="G5363">
        <v>273.04914753481222</v>
      </c>
      <c r="H5363">
        <v>-27.433221678586559</v>
      </c>
      <c r="I5363">
        <v>12000</v>
      </c>
      <c r="J5363">
        <v>3000</v>
      </c>
      <c r="K5363">
        <v>3213.22</v>
      </c>
      <c r="L5363">
        <v>135117.5</v>
      </c>
      <c r="M5363">
        <v>23078.174999999999</v>
      </c>
      <c r="N5363">
        <v>62133.186000000002</v>
      </c>
      <c r="O5363">
        <v>14378.5</v>
      </c>
      <c r="P5363">
        <v>37423.938999999998</v>
      </c>
      <c r="Q5363">
        <v>-1896.3</v>
      </c>
      <c r="R5363">
        <v>13890</v>
      </c>
      <c r="S5363">
        <v>25910</v>
      </c>
      <c r="T5363">
        <v>133103</v>
      </c>
      <c r="U5363">
        <v>23743.4</v>
      </c>
      <c r="V5363">
        <v>60313.065000000002</v>
      </c>
      <c r="W5363">
        <v>16837.349999999999</v>
      </c>
      <c r="X5363">
        <v>34030.224999999999</v>
      </c>
      <c r="Y5363">
        <v>-1821.04</v>
      </c>
      <c r="AB5363" s="2">
        <f t="shared" si="83"/>
        <v>0.84078239639690855</v>
      </c>
    </row>
    <row r="5364" spans="1:28">
      <c r="A5364" t="s">
        <v>25</v>
      </c>
      <c r="B5364">
        <v>20250812</v>
      </c>
      <c r="C5364" t="s">
        <v>38</v>
      </c>
      <c r="D5364" t="s">
        <v>52</v>
      </c>
      <c r="E5364" t="s">
        <v>28</v>
      </c>
      <c r="F5364">
        <v>290.97970455400952</v>
      </c>
      <c r="G5364">
        <v>207.09597666541259</v>
      </c>
      <c r="H5364">
        <v>-83.883727888596894</v>
      </c>
      <c r="I5364">
        <v>12000</v>
      </c>
      <c r="J5364">
        <v>3000</v>
      </c>
      <c r="K5364">
        <v>3213.22</v>
      </c>
      <c r="L5364">
        <v>136268.75</v>
      </c>
      <c r="M5364">
        <v>24460.375</v>
      </c>
      <c r="N5364">
        <v>59373.124000000003</v>
      </c>
      <c r="O5364">
        <v>15657</v>
      </c>
      <c r="P5364">
        <v>38674.550999999999</v>
      </c>
      <c r="Q5364">
        <v>-1896.3</v>
      </c>
      <c r="R5364">
        <v>13890</v>
      </c>
      <c r="S5364">
        <v>25910</v>
      </c>
      <c r="T5364">
        <v>132865.75</v>
      </c>
      <c r="U5364">
        <v>25172.400000000001</v>
      </c>
      <c r="V5364">
        <v>55567.132499999992</v>
      </c>
      <c r="W5364">
        <v>19051.075000000001</v>
      </c>
      <c r="X5364">
        <v>34873.324999999997</v>
      </c>
      <c r="Y5364">
        <v>-1798.1824999999999</v>
      </c>
      <c r="AB5364" s="2">
        <f t="shared" si="83"/>
        <v>0.83928374029189845</v>
      </c>
    </row>
    <row r="5365" spans="1:28">
      <c r="A5365" t="s">
        <v>25</v>
      </c>
      <c r="B5365">
        <v>20250812</v>
      </c>
      <c r="C5365" t="s">
        <v>39</v>
      </c>
      <c r="D5365" t="s">
        <v>52</v>
      </c>
      <c r="E5365" t="s">
        <v>28</v>
      </c>
      <c r="F5365">
        <v>298.89581859239678</v>
      </c>
      <c r="G5365">
        <v>254.99436864885141</v>
      </c>
      <c r="H5365">
        <v>-43.901449943545337</v>
      </c>
      <c r="I5365">
        <v>12000</v>
      </c>
      <c r="J5365">
        <v>3000</v>
      </c>
      <c r="K5365">
        <v>3213.22</v>
      </c>
      <c r="L5365">
        <v>135902.5</v>
      </c>
      <c r="M5365">
        <v>24168.724999999999</v>
      </c>
      <c r="N5365">
        <v>57345.363000000012</v>
      </c>
      <c r="O5365">
        <v>16491.25</v>
      </c>
      <c r="P5365">
        <v>39793.411999999997</v>
      </c>
      <c r="Q5365">
        <v>-1896.25</v>
      </c>
      <c r="R5365">
        <v>13890</v>
      </c>
      <c r="S5365">
        <v>25910</v>
      </c>
      <c r="T5365">
        <v>132452</v>
      </c>
      <c r="U5365">
        <v>23296.3</v>
      </c>
      <c r="V5365">
        <v>56863.257499999992</v>
      </c>
      <c r="W5365">
        <v>20212.25</v>
      </c>
      <c r="X5365">
        <v>33890.699999999997</v>
      </c>
      <c r="Y5365">
        <v>-1810.5074999999999</v>
      </c>
      <c r="AB5365" s="2">
        <f t="shared" si="83"/>
        <v>0.83667017247968367</v>
      </c>
    </row>
    <row r="5366" spans="1:28">
      <c r="A5366" t="s">
        <v>25</v>
      </c>
      <c r="B5366">
        <v>20250812</v>
      </c>
      <c r="C5366" t="s">
        <v>40</v>
      </c>
      <c r="D5366" t="s">
        <v>52</v>
      </c>
      <c r="E5366" t="s">
        <v>28</v>
      </c>
      <c r="F5366">
        <v>276.18735509973732</v>
      </c>
      <c r="G5366">
        <v>233.8716409484378</v>
      </c>
      <c r="H5366">
        <v>-42.31571415129946</v>
      </c>
      <c r="I5366">
        <v>12000</v>
      </c>
      <c r="J5366">
        <v>3000</v>
      </c>
      <c r="K5366">
        <v>3213.22</v>
      </c>
      <c r="L5366">
        <v>129840</v>
      </c>
      <c r="M5366">
        <v>24235.9</v>
      </c>
      <c r="N5366">
        <v>57496.574999999997</v>
      </c>
      <c r="O5366">
        <v>16767.5</v>
      </c>
      <c r="P5366">
        <v>33236.275000000001</v>
      </c>
      <c r="Q5366">
        <v>-1896.25</v>
      </c>
      <c r="R5366">
        <v>13890</v>
      </c>
      <c r="S5366">
        <v>25910</v>
      </c>
      <c r="T5366">
        <v>128293.25</v>
      </c>
      <c r="U5366">
        <v>22503.85</v>
      </c>
      <c r="V5366">
        <v>53830.105000000003</v>
      </c>
      <c r="W5366">
        <v>20776.25</v>
      </c>
      <c r="X5366">
        <v>32981.599999999999</v>
      </c>
      <c r="Y5366">
        <v>-1798.5550000000001</v>
      </c>
      <c r="AB5366" s="2">
        <f t="shared" si="83"/>
        <v>0.81040026277805677</v>
      </c>
    </row>
    <row r="5367" spans="1:28">
      <c r="A5367" t="s">
        <v>25</v>
      </c>
      <c r="B5367">
        <v>20250812</v>
      </c>
      <c r="C5367" t="s">
        <v>41</v>
      </c>
      <c r="D5367" t="s">
        <v>52</v>
      </c>
      <c r="E5367" t="s">
        <v>28</v>
      </c>
      <c r="F5367">
        <v>307.99108863379882</v>
      </c>
      <c r="G5367">
        <v>287.4622440722635</v>
      </c>
      <c r="H5367">
        <v>-20.528844561535269</v>
      </c>
      <c r="I5367">
        <v>12000</v>
      </c>
      <c r="J5367">
        <v>3000</v>
      </c>
      <c r="K5367">
        <v>3213.22</v>
      </c>
      <c r="L5367">
        <v>135792.5</v>
      </c>
      <c r="M5367">
        <v>24136.55</v>
      </c>
      <c r="N5367">
        <v>63820.17500000001</v>
      </c>
      <c r="O5367">
        <v>16495.75</v>
      </c>
      <c r="P5367">
        <v>33236.275000000001</v>
      </c>
      <c r="Q5367">
        <v>-1896.25</v>
      </c>
      <c r="R5367">
        <v>13890</v>
      </c>
      <c r="S5367">
        <v>25910</v>
      </c>
      <c r="T5367">
        <v>134562.75</v>
      </c>
      <c r="U5367">
        <v>23059.65</v>
      </c>
      <c r="V5367">
        <v>58703.442499999997</v>
      </c>
      <c r="W5367">
        <v>20703.2</v>
      </c>
      <c r="X5367">
        <v>33880.775000000001</v>
      </c>
      <c r="Y5367">
        <v>-1784.3175000000001</v>
      </c>
      <c r="AB5367" s="2">
        <f t="shared" si="83"/>
        <v>0.85000331630961068</v>
      </c>
    </row>
    <row r="5368" spans="1:28">
      <c r="A5368" t="s">
        <v>25</v>
      </c>
      <c r="B5368">
        <v>20250812</v>
      </c>
      <c r="C5368" t="s">
        <v>42</v>
      </c>
      <c r="D5368" t="s">
        <v>52</v>
      </c>
      <c r="E5368" t="s">
        <v>28</v>
      </c>
      <c r="F5368">
        <v>326.88187899887248</v>
      </c>
      <c r="G5368">
        <v>270.9663455024467</v>
      </c>
      <c r="H5368">
        <v>-55.915533496425837</v>
      </c>
      <c r="I5368">
        <v>12000</v>
      </c>
      <c r="J5368">
        <v>3000</v>
      </c>
      <c r="K5368">
        <v>3213.22</v>
      </c>
      <c r="L5368">
        <v>139355</v>
      </c>
      <c r="M5368">
        <v>23802.799999999999</v>
      </c>
      <c r="N5368">
        <v>61286.735999999997</v>
      </c>
      <c r="O5368">
        <v>15707.5</v>
      </c>
      <c r="P5368">
        <v>40454.214</v>
      </c>
      <c r="Q5368">
        <v>-1896.25</v>
      </c>
      <c r="R5368">
        <v>13890</v>
      </c>
      <c r="S5368">
        <v>25910</v>
      </c>
      <c r="T5368">
        <v>137396.25</v>
      </c>
      <c r="U5368">
        <v>24401.775000000001</v>
      </c>
      <c r="V5368">
        <v>60804.009999999987</v>
      </c>
      <c r="W5368">
        <v>19997.3</v>
      </c>
      <c r="X5368">
        <v>33967.224999999999</v>
      </c>
      <c r="Y5368">
        <v>-1774.06</v>
      </c>
      <c r="AB5368" s="2">
        <f t="shared" si="83"/>
        <v>0.8679019130368868</v>
      </c>
    </row>
    <row r="5369" spans="1:28">
      <c r="A5369" t="s">
        <v>25</v>
      </c>
      <c r="B5369">
        <v>20250812</v>
      </c>
      <c r="C5369" t="s">
        <v>43</v>
      </c>
      <c r="D5369" t="s">
        <v>52</v>
      </c>
      <c r="E5369" t="s">
        <v>28</v>
      </c>
      <c r="F5369">
        <v>318.64429243507732</v>
      </c>
      <c r="G5369">
        <v>271.59032273240462</v>
      </c>
      <c r="H5369">
        <v>-47.053969702672759</v>
      </c>
      <c r="I5369">
        <v>12000</v>
      </c>
      <c r="J5369">
        <v>3000</v>
      </c>
      <c r="K5369">
        <v>3213.22</v>
      </c>
      <c r="L5369">
        <v>139791.25</v>
      </c>
      <c r="M5369">
        <v>23624.25</v>
      </c>
      <c r="N5369">
        <v>63158.574000000001</v>
      </c>
      <c r="O5369">
        <v>14457.5</v>
      </c>
      <c r="P5369">
        <v>40447.226000000002</v>
      </c>
      <c r="Q5369">
        <v>-1896.3</v>
      </c>
      <c r="R5369">
        <v>13890</v>
      </c>
      <c r="S5369">
        <v>25910</v>
      </c>
      <c r="T5369">
        <v>138256.5</v>
      </c>
      <c r="U5369">
        <v>25012.224999999999</v>
      </c>
      <c r="V5369">
        <v>62630.242499999993</v>
      </c>
      <c r="W5369">
        <v>18388.75</v>
      </c>
      <c r="X5369">
        <v>34057.675000000003</v>
      </c>
      <c r="Y5369">
        <v>-1832.3924999999999</v>
      </c>
      <c r="AB5369" s="2">
        <f t="shared" si="83"/>
        <v>0.87333592321321973</v>
      </c>
    </row>
    <row r="5370" spans="1:28">
      <c r="A5370" t="s">
        <v>25</v>
      </c>
      <c r="B5370">
        <v>20250812</v>
      </c>
      <c r="C5370" t="s">
        <v>44</v>
      </c>
      <c r="D5370" t="s">
        <v>52</v>
      </c>
      <c r="E5370" t="s">
        <v>28</v>
      </c>
      <c r="F5370">
        <v>339.94619213398539</v>
      </c>
      <c r="G5370">
        <v>332.41690440346491</v>
      </c>
      <c r="H5370">
        <v>-7.5292877305205934</v>
      </c>
      <c r="I5370">
        <v>12000</v>
      </c>
      <c r="J5370">
        <v>3000</v>
      </c>
      <c r="K5370">
        <v>3213.22</v>
      </c>
      <c r="L5370">
        <v>143758.75</v>
      </c>
      <c r="M5370">
        <v>23716.85</v>
      </c>
      <c r="N5370">
        <v>68563.082999999999</v>
      </c>
      <c r="O5370">
        <v>12784</v>
      </c>
      <c r="P5370">
        <v>40591.116999999998</v>
      </c>
      <c r="Q5370">
        <v>-1896.3</v>
      </c>
      <c r="R5370">
        <v>13890</v>
      </c>
      <c r="S5370">
        <v>25910</v>
      </c>
      <c r="T5370">
        <v>142404</v>
      </c>
      <c r="U5370">
        <v>25177.625</v>
      </c>
      <c r="V5370">
        <v>69275.415000000008</v>
      </c>
      <c r="W5370">
        <v>15884.275</v>
      </c>
      <c r="X5370">
        <v>33832.199999999997</v>
      </c>
      <c r="Y5370">
        <v>-1765.5150000000001</v>
      </c>
      <c r="AB5370" s="2">
        <f t="shared" si="83"/>
        <v>0.89953476913747521</v>
      </c>
    </row>
    <row r="5371" spans="1:28">
      <c r="A5371" t="s">
        <v>25</v>
      </c>
      <c r="B5371">
        <v>20250812</v>
      </c>
      <c r="C5371" t="s">
        <v>45</v>
      </c>
      <c r="D5371" t="s">
        <v>52</v>
      </c>
      <c r="E5371" t="s">
        <v>28</v>
      </c>
      <c r="F5371">
        <v>353.86104347007853</v>
      </c>
      <c r="G5371">
        <v>341.69811629657471</v>
      </c>
      <c r="H5371">
        <v>-12.162927173503871</v>
      </c>
      <c r="I5371">
        <v>12000</v>
      </c>
      <c r="J5371">
        <v>3000</v>
      </c>
      <c r="K5371">
        <v>3213.22</v>
      </c>
      <c r="L5371">
        <v>144011.25</v>
      </c>
      <c r="M5371">
        <v>22789.65</v>
      </c>
      <c r="N5371">
        <v>70636.778000000006</v>
      </c>
      <c r="O5371">
        <v>11026.25</v>
      </c>
      <c r="P5371">
        <v>41454.771999999997</v>
      </c>
      <c r="Q5371">
        <v>-1896.2</v>
      </c>
      <c r="R5371">
        <v>13890</v>
      </c>
      <c r="S5371">
        <v>25910</v>
      </c>
      <c r="T5371">
        <v>143512.75</v>
      </c>
      <c r="U5371">
        <v>23577.45</v>
      </c>
      <c r="V5371">
        <v>73931.827499999999</v>
      </c>
      <c r="W5371">
        <v>13077.674999999999</v>
      </c>
      <c r="X5371">
        <v>34711.9</v>
      </c>
      <c r="Y5371">
        <v>-1786.1025</v>
      </c>
      <c r="AB5371" s="2">
        <f t="shared" si="83"/>
        <v>0.90653849919618967</v>
      </c>
    </row>
    <row r="5372" spans="1:28">
      <c r="A5372" t="s">
        <v>25</v>
      </c>
      <c r="B5372">
        <v>20250812</v>
      </c>
      <c r="C5372" t="s">
        <v>46</v>
      </c>
      <c r="D5372" t="s">
        <v>52</v>
      </c>
      <c r="E5372" t="s">
        <v>28</v>
      </c>
      <c r="F5372">
        <v>346.85916258938539</v>
      </c>
      <c r="G5372">
        <v>332.82233816334349</v>
      </c>
      <c r="H5372">
        <v>-14.0368244260419</v>
      </c>
      <c r="I5372">
        <v>12000</v>
      </c>
      <c r="J5372">
        <v>3000</v>
      </c>
      <c r="K5372">
        <v>3213.22</v>
      </c>
      <c r="L5372">
        <v>142671.25</v>
      </c>
      <c r="M5372">
        <v>22227.825000000001</v>
      </c>
      <c r="N5372">
        <v>71044.602000000014</v>
      </c>
      <c r="O5372">
        <v>9776.25</v>
      </c>
      <c r="P5372">
        <v>41518.822999999997</v>
      </c>
      <c r="Q5372">
        <v>-1896.25</v>
      </c>
      <c r="R5372">
        <v>13890</v>
      </c>
      <c r="S5372">
        <v>25910</v>
      </c>
      <c r="T5372">
        <v>141837.25</v>
      </c>
      <c r="U5372">
        <v>22303.1</v>
      </c>
      <c r="V5372">
        <v>75125.164999999994</v>
      </c>
      <c r="W5372">
        <v>10848.9</v>
      </c>
      <c r="X5372">
        <v>35354.675000000003</v>
      </c>
      <c r="Y5372">
        <v>-1794.59</v>
      </c>
      <c r="AB5372" s="2">
        <f t="shared" si="83"/>
        <v>0.89595473395300951</v>
      </c>
    </row>
    <row r="5373" spans="1:28">
      <c r="A5373" t="s">
        <v>25</v>
      </c>
      <c r="B5373">
        <v>20250812</v>
      </c>
      <c r="C5373" t="s">
        <v>47</v>
      </c>
      <c r="D5373" t="s">
        <v>52</v>
      </c>
      <c r="E5373" t="s">
        <v>28</v>
      </c>
      <c r="F5373">
        <v>424.8063172751223</v>
      </c>
      <c r="G5373">
        <v>371.97901298457009</v>
      </c>
      <c r="H5373">
        <v>-52.827304290552149</v>
      </c>
      <c r="I5373">
        <v>12000</v>
      </c>
      <c r="J5373">
        <v>3000</v>
      </c>
      <c r="K5373">
        <v>3213.22</v>
      </c>
      <c r="L5373">
        <v>147857.5</v>
      </c>
      <c r="M5373">
        <v>23384.7</v>
      </c>
      <c r="N5373">
        <v>76470.173999999999</v>
      </c>
      <c r="O5373">
        <v>9359</v>
      </c>
      <c r="P5373">
        <v>40539.875999999997</v>
      </c>
      <c r="Q5373">
        <v>-1896.25</v>
      </c>
      <c r="R5373">
        <v>13890</v>
      </c>
      <c r="S5373">
        <v>25910</v>
      </c>
      <c r="T5373">
        <v>148288.75</v>
      </c>
      <c r="U5373">
        <v>23539.4</v>
      </c>
      <c r="V5373">
        <v>78597.217499999999</v>
      </c>
      <c r="W5373">
        <v>9930.2649999999994</v>
      </c>
      <c r="X5373">
        <v>38180.550000000003</v>
      </c>
      <c r="Y5373">
        <v>-1958.6824999999999</v>
      </c>
      <c r="AB5373" s="2">
        <f t="shared" si="83"/>
        <v>0.93670744148292728</v>
      </c>
    </row>
    <row r="5374" spans="1:28">
      <c r="A5374" t="s">
        <v>25</v>
      </c>
      <c r="B5374">
        <v>20250812</v>
      </c>
      <c r="C5374" t="s">
        <v>48</v>
      </c>
      <c r="D5374" t="s">
        <v>52</v>
      </c>
      <c r="E5374" t="s">
        <v>28</v>
      </c>
      <c r="F5374">
        <v>385.36912401204393</v>
      </c>
      <c r="G5374">
        <v>373.5420558901032</v>
      </c>
      <c r="H5374">
        <v>-11.82706812194073</v>
      </c>
      <c r="I5374">
        <v>12000</v>
      </c>
      <c r="J5374">
        <v>3000</v>
      </c>
      <c r="K5374">
        <v>3213.22</v>
      </c>
      <c r="L5374">
        <v>146655</v>
      </c>
      <c r="M5374">
        <v>22636</v>
      </c>
      <c r="N5374">
        <v>77383.819000000003</v>
      </c>
      <c r="O5374">
        <v>9408.75</v>
      </c>
      <c r="P5374">
        <v>39122.731</v>
      </c>
      <c r="Q5374">
        <v>-1896.3</v>
      </c>
      <c r="R5374">
        <v>13890</v>
      </c>
      <c r="S5374">
        <v>25910</v>
      </c>
      <c r="T5374">
        <v>147636.5</v>
      </c>
      <c r="U5374">
        <v>22467.674999999999</v>
      </c>
      <c r="V5374">
        <v>79404.967499999999</v>
      </c>
      <c r="W5374">
        <v>9566.3950000000004</v>
      </c>
      <c r="X5374">
        <v>38072.574999999997</v>
      </c>
      <c r="Y5374">
        <v>-1875.1125</v>
      </c>
      <c r="AB5374" s="2">
        <f t="shared" si="83"/>
        <v>0.93258732159043889</v>
      </c>
    </row>
    <row r="5375" spans="1:28">
      <c r="A5375" t="s">
        <v>25</v>
      </c>
      <c r="B5375">
        <v>20250812</v>
      </c>
      <c r="C5375" t="s">
        <v>49</v>
      </c>
      <c r="D5375" t="s">
        <v>52</v>
      </c>
      <c r="E5375" t="s">
        <v>28</v>
      </c>
      <c r="F5375">
        <v>375.12617990214738</v>
      </c>
      <c r="G5375">
        <v>478.63727700414012</v>
      </c>
      <c r="H5375">
        <v>103.5110971019927</v>
      </c>
      <c r="I5375">
        <v>12000</v>
      </c>
      <c r="J5375">
        <v>3000</v>
      </c>
      <c r="K5375">
        <v>3213.22</v>
      </c>
      <c r="L5375">
        <v>144757.5</v>
      </c>
      <c r="M5375">
        <v>20987.125</v>
      </c>
      <c r="N5375">
        <v>77929.463000000003</v>
      </c>
      <c r="O5375">
        <v>9400.25</v>
      </c>
      <c r="P5375">
        <v>38336.962</v>
      </c>
      <c r="Q5375">
        <v>-1896.3</v>
      </c>
      <c r="R5375">
        <v>13890</v>
      </c>
      <c r="S5375">
        <v>25910</v>
      </c>
      <c r="T5375">
        <v>145864</v>
      </c>
      <c r="U5375">
        <v>21059.275000000001</v>
      </c>
      <c r="V5375">
        <v>79723.91750000001</v>
      </c>
      <c r="W5375">
        <v>9552.9249999999993</v>
      </c>
      <c r="X5375">
        <v>37316.474999999999</v>
      </c>
      <c r="Y5375">
        <v>-1788.5925</v>
      </c>
      <c r="AB5375" s="2">
        <f t="shared" si="83"/>
        <v>0.92139082866681199</v>
      </c>
    </row>
    <row r="5376" spans="1:28">
      <c r="A5376" t="s">
        <v>25</v>
      </c>
      <c r="B5376">
        <v>20250812</v>
      </c>
      <c r="C5376" t="s">
        <v>50</v>
      </c>
      <c r="D5376" t="s">
        <v>52</v>
      </c>
      <c r="E5376" t="s">
        <v>28</v>
      </c>
      <c r="F5376">
        <v>339.56170869402132</v>
      </c>
      <c r="G5376">
        <v>337.12534625516889</v>
      </c>
      <c r="H5376">
        <v>-2.4363624388523699</v>
      </c>
      <c r="I5376">
        <v>12000</v>
      </c>
      <c r="J5376">
        <v>3000</v>
      </c>
      <c r="K5376">
        <v>3213.22</v>
      </c>
      <c r="L5376">
        <v>140756.25</v>
      </c>
      <c r="M5376">
        <v>19230.424999999999</v>
      </c>
      <c r="N5376">
        <v>78372.59599999999</v>
      </c>
      <c r="O5376">
        <v>9391</v>
      </c>
      <c r="P5376">
        <v>35658.529000000002</v>
      </c>
      <c r="Q5376">
        <v>-1896.3</v>
      </c>
      <c r="R5376">
        <v>13890</v>
      </c>
      <c r="S5376">
        <v>25910</v>
      </c>
      <c r="T5376">
        <v>142075.25</v>
      </c>
      <c r="U5376">
        <v>19421.224999999999</v>
      </c>
      <c r="V5376">
        <v>78352.744999999995</v>
      </c>
      <c r="W5376">
        <v>9515.1175000000003</v>
      </c>
      <c r="X5376">
        <v>36611.225000000013</v>
      </c>
      <c r="Y5376">
        <v>-1825.0625</v>
      </c>
      <c r="AB5376" s="2">
        <f t="shared" si="83"/>
        <v>0.89745812764317767</v>
      </c>
    </row>
    <row r="5377" spans="1:28">
      <c r="A5377" t="s">
        <v>25</v>
      </c>
      <c r="B5377">
        <v>20250812</v>
      </c>
      <c r="C5377" t="s">
        <v>51</v>
      </c>
      <c r="D5377" t="s">
        <v>52</v>
      </c>
      <c r="E5377" t="s">
        <v>28</v>
      </c>
      <c r="F5377">
        <v>326.7507301467831</v>
      </c>
      <c r="G5377">
        <v>307.7728424915353</v>
      </c>
      <c r="H5377">
        <v>-18.977887655247802</v>
      </c>
      <c r="I5377">
        <v>12000</v>
      </c>
      <c r="J5377">
        <v>3000</v>
      </c>
      <c r="K5377">
        <v>3213.22</v>
      </c>
      <c r="L5377">
        <v>132871.25</v>
      </c>
      <c r="M5377">
        <v>17879.099999999999</v>
      </c>
      <c r="N5377">
        <v>75016.931000000011</v>
      </c>
      <c r="O5377">
        <v>9347.5</v>
      </c>
      <c r="P5377">
        <v>32523.919000000002</v>
      </c>
      <c r="Q5377">
        <v>-1896.2</v>
      </c>
      <c r="R5377">
        <v>13890</v>
      </c>
      <c r="S5377">
        <v>25910</v>
      </c>
      <c r="T5377">
        <v>135934.25</v>
      </c>
      <c r="U5377">
        <v>17813.150000000001</v>
      </c>
      <c r="V5377">
        <v>76197.11</v>
      </c>
      <c r="W5377">
        <v>9458.8775000000005</v>
      </c>
      <c r="X5377">
        <v>34316.199999999997</v>
      </c>
      <c r="Y5377">
        <v>-1851.0875000000001</v>
      </c>
      <c r="AB5377" s="2">
        <f t="shared" si="83"/>
        <v>0.85866678036871047</v>
      </c>
    </row>
    <row r="5378" spans="1:28">
      <c r="A5378" t="s">
        <v>25</v>
      </c>
      <c r="B5378">
        <v>20250813</v>
      </c>
      <c r="C5378" t="s">
        <v>26</v>
      </c>
      <c r="D5378" t="s">
        <v>53</v>
      </c>
      <c r="E5378" t="s">
        <v>28</v>
      </c>
      <c r="F5378">
        <v>311.16708505833662</v>
      </c>
      <c r="G5378">
        <v>346.23340891983571</v>
      </c>
      <c r="H5378">
        <v>35.066323861499093</v>
      </c>
      <c r="I5378">
        <v>12000</v>
      </c>
      <c r="J5378">
        <v>3000</v>
      </c>
      <c r="K5378">
        <v>3216.62</v>
      </c>
      <c r="L5378">
        <v>134008.75</v>
      </c>
      <c r="M5378">
        <v>17332.7</v>
      </c>
      <c r="N5378">
        <v>78593.274000000005</v>
      </c>
      <c r="O5378">
        <v>9444.25</v>
      </c>
      <c r="P5378">
        <v>30534.776000000002</v>
      </c>
      <c r="Q5378">
        <v>-1896.25</v>
      </c>
      <c r="R5378">
        <v>16660</v>
      </c>
      <c r="S5378">
        <v>18380</v>
      </c>
      <c r="T5378">
        <v>136227.25</v>
      </c>
      <c r="U5378">
        <v>17254.924999999999</v>
      </c>
      <c r="V5378">
        <v>75684.987499999988</v>
      </c>
      <c r="W5378">
        <v>9430.2599999999984</v>
      </c>
      <c r="X5378">
        <v>35672.85</v>
      </c>
      <c r="Y5378">
        <v>-1815.7725</v>
      </c>
      <c r="AB5378" s="2">
        <f t="shared" si="83"/>
        <v>0.86051759697047225</v>
      </c>
    </row>
    <row r="5379" spans="1:28">
      <c r="A5379" t="s">
        <v>25</v>
      </c>
      <c r="B5379">
        <v>20250813</v>
      </c>
      <c r="C5379" t="s">
        <v>29</v>
      </c>
      <c r="D5379" t="s">
        <v>53</v>
      </c>
      <c r="E5379" t="s">
        <v>28</v>
      </c>
      <c r="F5379">
        <v>294.78476947685772</v>
      </c>
      <c r="G5379">
        <v>312.57805890101412</v>
      </c>
      <c r="H5379">
        <v>17.793289424156342</v>
      </c>
      <c r="I5379">
        <v>12000</v>
      </c>
      <c r="J5379">
        <v>3000</v>
      </c>
      <c r="K5379">
        <v>3216.62</v>
      </c>
      <c r="L5379">
        <v>128908.75</v>
      </c>
      <c r="M5379">
        <v>16896.349999999999</v>
      </c>
      <c r="N5379">
        <v>74733.512999999992</v>
      </c>
      <c r="O5379">
        <v>9430.5</v>
      </c>
      <c r="P5379">
        <v>29744.687000000002</v>
      </c>
      <c r="Q5379">
        <v>-1896.3</v>
      </c>
      <c r="R5379">
        <v>16660</v>
      </c>
      <c r="S5379">
        <v>18380</v>
      </c>
      <c r="T5379">
        <v>130848</v>
      </c>
      <c r="U5379">
        <v>16609.7</v>
      </c>
      <c r="V5379">
        <v>73963.604999999996</v>
      </c>
      <c r="W5379">
        <v>9346.3024999999998</v>
      </c>
      <c r="X5379">
        <v>32732.5</v>
      </c>
      <c r="Y5379">
        <v>-1804.1075000000001</v>
      </c>
      <c r="AB5379" s="2">
        <f t="shared" ref="AB5379:AB5442" si="84">T5379/MAX(T$2:T$8976)</f>
        <v>0.82653805702157501</v>
      </c>
    </row>
    <row r="5380" spans="1:28">
      <c r="A5380" t="s">
        <v>25</v>
      </c>
      <c r="B5380">
        <v>20250813</v>
      </c>
      <c r="C5380" t="s">
        <v>30</v>
      </c>
      <c r="D5380" t="s">
        <v>53</v>
      </c>
      <c r="E5380" t="s">
        <v>28</v>
      </c>
      <c r="F5380">
        <v>275.25786225065792</v>
      </c>
      <c r="G5380">
        <v>295.09634173880198</v>
      </c>
      <c r="H5380">
        <v>19.83847948814412</v>
      </c>
      <c r="I5380">
        <v>12000</v>
      </c>
      <c r="J5380">
        <v>3000</v>
      </c>
      <c r="K5380">
        <v>3216.62</v>
      </c>
      <c r="L5380">
        <v>122077.5</v>
      </c>
      <c r="M5380">
        <v>15693.525</v>
      </c>
      <c r="N5380">
        <v>69705.800999999992</v>
      </c>
      <c r="O5380">
        <v>9411.5</v>
      </c>
      <c r="P5380">
        <v>29162.973999999998</v>
      </c>
      <c r="Q5380">
        <v>-1896.3</v>
      </c>
      <c r="R5380">
        <v>16660</v>
      </c>
      <c r="S5380">
        <v>18380</v>
      </c>
      <c r="T5380">
        <v>123915.5</v>
      </c>
      <c r="U5380">
        <v>15452.225</v>
      </c>
      <c r="V5380">
        <v>72007.267500000002</v>
      </c>
      <c r="W5380">
        <v>9367.06</v>
      </c>
      <c r="X5380">
        <v>28757.775000000001</v>
      </c>
      <c r="Y5380">
        <v>-1668.8275000000001</v>
      </c>
      <c r="AB5380" s="2">
        <f t="shared" si="84"/>
        <v>0.78274697821026662</v>
      </c>
    </row>
    <row r="5381" spans="1:28">
      <c r="A5381" t="s">
        <v>25</v>
      </c>
      <c r="B5381">
        <v>20250813</v>
      </c>
      <c r="C5381" t="s">
        <v>31</v>
      </c>
      <c r="D5381" t="s">
        <v>53</v>
      </c>
      <c r="E5381" t="s">
        <v>28</v>
      </c>
      <c r="F5381">
        <v>264.0000762137729</v>
      </c>
      <c r="G5381">
        <v>275.02118742943361</v>
      </c>
      <c r="H5381">
        <v>11.02111121566071</v>
      </c>
      <c r="I5381">
        <v>12000</v>
      </c>
      <c r="J5381">
        <v>3000</v>
      </c>
      <c r="K5381">
        <v>3216.62</v>
      </c>
      <c r="L5381">
        <v>117476.25</v>
      </c>
      <c r="M5381">
        <v>14184</v>
      </c>
      <c r="N5381">
        <v>66727.25499999999</v>
      </c>
      <c r="O5381">
        <v>9384</v>
      </c>
      <c r="P5381">
        <v>29077.244999999999</v>
      </c>
      <c r="Q5381">
        <v>-1896.25</v>
      </c>
      <c r="R5381">
        <v>16660</v>
      </c>
      <c r="S5381">
        <v>18380</v>
      </c>
      <c r="T5381">
        <v>118403.75</v>
      </c>
      <c r="U5381">
        <v>14487.45</v>
      </c>
      <c r="V5381">
        <v>69429.05</v>
      </c>
      <c r="W5381">
        <v>9306.06</v>
      </c>
      <c r="X5381">
        <v>26818.275000000001</v>
      </c>
      <c r="Y5381">
        <v>-1637.085</v>
      </c>
      <c r="AB5381" s="2">
        <f t="shared" si="84"/>
        <v>0.74793046488343962</v>
      </c>
    </row>
    <row r="5382" spans="1:28">
      <c r="A5382" t="s">
        <v>25</v>
      </c>
      <c r="B5382">
        <v>20250813</v>
      </c>
      <c r="C5382" t="s">
        <v>32</v>
      </c>
      <c r="D5382" t="s">
        <v>53</v>
      </c>
      <c r="E5382" t="s">
        <v>28</v>
      </c>
      <c r="F5382">
        <v>257.10201637184798</v>
      </c>
      <c r="G5382">
        <v>261.40554290553308</v>
      </c>
      <c r="H5382">
        <v>4.3035265336851012</v>
      </c>
      <c r="I5382">
        <v>12000</v>
      </c>
      <c r="J5382">
        <v>3000</v>
      </c>
      <c r="K5382">
        <v>3216.62</v>
      </c>
      <c r="L5382">
        <v>113908.75</v>
      </c>
      <c r="M5382">
        <v>13115.75</v>
      </c>
      <c r="N5382">
        <v>64476.010999999999</v>
      </c>
      <c r="O5382">
        <v>9333.25</v>
      </c>
      <c r="P5382">
        <v>28880.039000000001</v>
      </c>
      <c r="Q5382">
        <v>-1896.3</v>
      </c>
      <c r="R5382">
        <v>16660</v>
      </c>
      <c r="S5382">
        <v>18380</v>
      </c>
      <c r="T5382">
        <v>114075.75</v>
      </c>
      <c r="U5382">
        <v>13500.575000000001</v>
      </c>
      <c r="V5382">
        <v>66016.547500000001</v>
      </c>
      <c r="W5382">
        <v>9276.73</v>
      </c>
      <c r="X5382">
        <v>26911.1</v>
      </c>
      <c r="Y5382">
        <v>-1629.2025000000001</v>
      </c>
      <c r="AB5382" s="2">
        <f t="shared" si="84"/>
        <v>0.72059144013113641</v>
      </c>
    </row>
    <row r="5383" spans="1:28">
      <c r="A5383" t="s">
        <v>25</v>
      </c>
      <c r="B5383">
        <v>20250813</v>
      </c>
      <c r="C5383" t="s">
        <v>33</v>
      </c>
      <c r="D5383" t="s">
        <v>53</v>
      </c>
      <c r="E5383" t="s">
        <v>28</v>
      </c>
      <c r="F5383">
        <v>254.4343507715482</v>
      </c>
      <c r="G5383">
        <v>255.54181595784959</v>
      </c>
      <c r="H5383">
        <v>1.1074651863013969</v>
      </c>
      <c r="I5383">
        <v>12000</v>
      </c>
      <c r="J5383">
        <v>3000</v>
      </c>
      <c r="K5383">
        <v>3216.62</v>
      </c>
      <c r="L5383">
        <v>112206.25</v>
      </c>
      <c r="M5383">
        <v>13057.35</v>
      </c>
      <c r="N5383">
        <v>62839.290999999997</v>
      </c>
      <c r="O5383">
        <v>9300.25</v>
      </c>
      <c r="P5383">
        <v>28905.659</v>
      </c>
      <c r="Q5383">
        <v>-1896.3</v>
      </c>
      <c r="R5383">
        <v>16660</v>
      </c>
      <c r="S5383">
        <v>18380</v>
      </c>
      <c r="T5383">
        <v>111549</v>
      </c>
      <c r="U5383">
        <v>13326.6</v>
      </c>
      <c r="V5383">
        <v>64075.865000000013</v>
      </c>
      <c r="W5383">
        <v>9398.1574999999993</v>
      </c>
      <c r="X5383">
        <v>26388</v>
      </c>
      <c r="Y5383">
        <v>-1639.6224999999999</v>
      </c>
      <c r="AB5383" s="2">
        <f t="shared" si="84"/>
        <v>0.70463051573352031</v>
      </c>
    </row>
    <row r="5384" spans="1:28">
      <c r="A5384" t="s">
        <v>25</v>
      </c>
      <c r="B5384">
        <v>20250813</v>
      </c>
      <c r="C5384" t="s">
        <v>34</v>
      </c>
      <c r="D5384" t="s">
        <v>53</v>
      </c>
      <c r="E5384" t="s">
        <v>28</v>
      </c>
      <c r="F5384">
        <v>253.38627963869089</v>
      </c>
      <c r="G5384">
        <v>256.8366437711739</v>
      </c>
      <c r="H5384">
        <v>3.4503641324830032</v>
      </c>
      <c r="I5384">
        <v>12000</v>
      </c>
      <c r="J5384">
        <v>3000</v>
      </c>
      <c r="K5384">
        <v>3216.62</v>
      </c>
      <c r="L5384">
        <v>113337.5</v>
      </c>
      <c r="M5384">
        <v>13484.7</v>
      </c>
      <c r="N5384">
        <v>61700.215999999993</v>
      </c>
      <c r="O5384">
        <v>9535.75</v>
      </c>
      <c r="P5384">
        <v>30513.083999999999</v>
      </c>
      <c r="Q5384">
        <v>-1896.25</v>
      </c>
      <c r="R5384">
        <v>16660</v>
      </c>
      <c r="S5384">
        <v>18380</v>
      </c>
      <c r="T5384">
        <v>112706</v>
      </c>
      <c r="U5384">
        <v>13607.2</v>
      </c>
      <c r="V5384">
        <v>65534.107499999998</v>
      </c>
      <c r="W5384">
        <v>9655.7875000000004</v>
      </c>
      <c r="X5384">
        <v>25535.575000000001</v>
      </c>
      <c r="Y5384">
        <v>-1626.67</v>
      </c>
      <c r="AB5384" s="2">
        <f t="shared" si="84"/>
        <v>0.71193903043740547</v>
      </c>
    </row>
    <row r="5385" spans="1:28">
      <c r="A5385" t="s">
        <v>25</v>
      </c>
      <c r="B5385">
        <v>20250813</v>
      </c>
      <c r="C5385" t="s">
        <v>35</v>
      </c>
      <c r="D5385" t="s">
        <v>53</v>
      </c>
      <c r="E5385" t="s">
        <v>28</v>
      </c>
      <c r="F5385">
        <v>242.84387561159409</v>
      </c>
      <c r="G5385">
        <v>248.03504045916719</v>
      </c>
      <c r="H5385">
        <v>5.1911648475730772</v>
      </c>
      <c r="I5385">
        <v>12000</v>
      </c>
      <c r="J5385">
        <v>3000</v>
      </c>
      <c r="K5385">
        <v>3216.62</v>
      </c>
      <c r="L5385">
        <v>114300</v>
      </c>
      <c r="M5385">
        <v>15675.6</v>
      </c>
      <c r="N5385">
        <v>58274.09150000001</v>
      </c>
      <c r="O5385">
        <v>10862.75</v>
      </c>
      <c r="P5385">
        <v>31383.745999999999</v>
      </c>
      <c r="Q5385">
        <v>-1896.1875</v>
      </c>
      <c r="R5385">
        <v>16660</v>
      </c>
      <c r="S5385">
        <v>18380</v>
      </c>
      <c r="T5385">
        <v>113977.75</v>
      </c>
      <c r="U5385">
        <v>15608.45</v>
      </c>
      <c r="V5385">
        <v>62832.355000000003</v>
      </c>
      <c r="W5385">
        <v>11483.825000000001</v>
      </c>
      <c r="X5385">
        <v>25930.075000000001</v>
      </c>
      <c r="Y5385">
        <v>-1876.9549999999999</v>
      </c>
      <c r="AB5385" s="2">
        <f t="shared" si="84"/>
        <v>0.71997239567047888</v>
      </c>
    </row>
    <row r="5386" spans="1:28">
      <c r="A5386" t="s">
        <v>25</v>
      </c>
      <c r="B5386">
        <v>20250813</v>
      </c>
      <c r="C5386" t="s">
        <v>36</v>
      </c>
      <c r="D5386" t="s">
        <v>53</v>
      </c>
      <c r="E5386" t="s">
        <v>28</v>
      </c>
      <c r="F5386">
        <v>251.7401176138533</v>
      </c>
      <c r="G5386">
        <v>252.72045069627291</v>
      </c>
      <c r="H5386">
        <v>0.98033308241954842</v>
      </c>
      <c r="I5386">
        <v>12000</v>
      </c>
      <c r="J5386">
        <v>3000</v>
      </c>
      <c r="K5386">
        <v>3216.62</v>
      </c>
      <c r="L5386">
        <v>126122.5</v>
      </c>
      <c r="M5386">
        <v>20589.45</v>
      </c>
      <c r="N5386">
        <v>60959.619000000013</v>
      </c>
      <c r="O5386">
        <v>12766.75</v>
      </c>
      <c r="P5386">
        <v>33702.930999999997</v>
      </c>
      <c r="Q5386">
        <v>-1896.25</v>
      </c>
      <c r="R5386">
        <v>16660</v>
      </c>
      <c r="S5386">
        <v>18380</v>
      </c>
      <c r="T5386">
        <v>126211.25</v>
      </c>
      <c r="U5386">
        <v>20597.05</v>
      </c>
      <c r="V5386">
        <v>62825.4375</v>
      </c>
      <c r="W5386">
        <v>14299.65</v>
      </c>
      <c r="X5386">
        <v>30429.724999999999</v>
      </c>
      <c r="Y5386">
        <v>-1940.6125</v>
      </c>
      <c r="AB5386" s="2">
        <f t="shared" si="84"/>
        <v>0.79724872637918998</v>
      </c>
    </row>
    <row r="5387" spans="1:28">
      <c r="A5387" t="s">
        <v>25</v>
      </c>
      <c r="B5387">
        <v>20250813</v>
      </c>
      <c r="C5387" t="s">
        <v>37</v>
      </c>
      <c r="D5387" t="s">
        <v>53</v>
      </c>
      <c r="E5387" t="s">
        <v>28</v>
      </c>
      <c r="F5387">
        <v>269.61412401204302</v>
      </c>
      <c r="G5387">
        <v>254.94272581859349</v>
      </c>
      <c r="H5387">
        <v>-14.67139819344956</v>
      </c>
      <c r="I5387">
        <v>12000</v>
      </c>
      <c r="J5387">
        <v>3000</v>
      </c>
      <c r="K5387">
        <v>3216.62</v>
      </c>
      <c r="L5387">
        <v>136160</v>
      </c>
      <c r="M5387">
        <v>23321.25</v>
      </c>
      <c r="N5387">
        <v>64242.102000000014</v>
      </c>
      <c r="O5387">
        <v>14539.5</v>
      </c>
      <c r="P5387">
        <v>35953.498</v>
      </c>
      <c r="Q5387">
        <v>-1896.35</v>
      </c>
      <c r="R5387">
        <v>16660</v>
      </c>
      <c r="S5387">
        <v>18380</v>
      </c>
      <c r="T5387">
        <v>134246</v>
      </c>
      <c r="U5387">
        <v>22845.65</v>
      </c>
      <c r="V5387">
        <v>62586.922499999993</v>
      </c>
      <c r="W5387">
        <v>16958.875</v>
      </c>
      <c r="X5387">
        <v>33793.699999999997</v>
      </c>
      <c r="Y5387">
        <v>-1939.1475</v>
      </c>
      <c r="AB5387" s="2">
        <f t="shared" si="84"/>
        <v>0.84800247617784263</v>
      </c>
    </row>
    <row r="5388" spans="1:28">
      <c r="A5388" t="s">
        <v>25</v>
      </c>
      <c r="B5388">
        <v>20250813</v>
      </c>
      <c r="C5388" t="s">
        <v>38</v>
      </c>
      <c r="D5388" t="s">
        <v>53</v>
      </c>
      <c r="E5388" t="s">
        <v>28</v>
      </c>
      <c r="F5388">
        <v>260.70380504328352</v>
      </c>
      <c r="G5388">
        <v>172.18610557019221</v>
      </c>
      <c r="H5388">
        <v>-88.517699473091284</v>
      </c>
      <c r="I5388">
        <v>12000</v>
      </c>
      <c r="J5388">
        <v>3000</v>
      </c>
      <c r="K5388">
        <v>3216.62</v>
      </c>
      <c r="L5388">
        <v>137248.75</v>
      </c>
      <c r="M5388">
        <v>24777.575000000001</v>
      </c>
      <c r="N5388">
        <v>61262.62</v>
      </c>
      <c r="O5388">
        <v>15900.75</v>
      </c>
      <c r="P5388">
        <v>37204.105000000003</v>
      </c>
      <c r="Q5388">
        <v>-1896.3</v>
      </c>
      <c r="R5388">
        <v>16660</v>
      </c>
      <c r="S5388">
        <v>18380</v>
      </c>
      <c r="T5388">
        <v>133924.25</v>
      </c>
      <c r="U5388">
        <v>24800.75</v>
      </c>
      <c r="V5388">
        <v>58575.452499999999</v>
      </c>
      <c r="W5388">
        <v>19000.775000000001</v>
      </c>
      <c r="X5388">
        <v>33292.974999999999</v>
      </c>
      <c r="Y5388">
        <v>-1745.7025000000001</v>
      </c>
      <c r="AB5388" s="2">
        <f t="shared" si="84"/>
        <v>0.84597005214502063</v>
      </c>
    </row>
    <row r="5389" spans="1:28">
      <c r="A5389" t="s">
        <v>25</v>
      </c>
      <c r="B5389">
        <v>20250813</v>
      </c>
      <c r="C5389" t="s">
        <v>39</v>
      </c>
      <c r="D5389" t="s">
        <v>53</v>
      </c>
      <c r="E5389" t="s">
        <v>28</v>
      </c>
      <c r="F5389">
        <v>264.95467538577401</v>
      </c>
      <c r="G5389">
        <v>201.82871847948809</v>
      </c>
      <c r="H5389">
        <v>-63.125956906285843</v>
      </c>
      <c r="I5389">
        <v>12000</v>
      </c>
      <c r="J5389">
        <v>3000</v>
      </c>
      <c r="K5389">
        <v>3216.62</v>
      </c>
      <c r="L5389">
        <v>136572.5</v>
      </c>
      <c r="M5389">
        <v>24233.724999999999</v>
      </c>
      <c r="N5389">
        <v>59162.008999999991</v>
      </c>
      <c r="O5389">
        <v>16750</v>
      </c>
      <c r="P5389">
        <v>38322.966</v>
      </c>
      <c r="Q5389">
        <v>-1896.2</v>
      </c>
      <c r="R5389">
        <v>16660</v>
      </c>
      <c r="S5389">
        <v>18380</v>
      </c>
      <c r="T5389">
        <v>133311</v>
      </c>
      <c r="U5389">
        <v>25531.174999999999</v>
      </c>
      <c r="V5389">
        <v>58299.740000000013</v>
      </c>
      <c r="W5389">
        <v>20056.775000000001</v>
      </c>
      <c r="X5389">
        <v>31161.05</v>
      </c>
      <c r="Y5389">
        <v>-1737.74</v>
      </c>
      <c r="AB5389" s="2">
        <f t="shared" si="84"/>
        <v>0.84209628668075309</v>
      </c>
    </row>
    <row r="5390" spans="1:28">
      <c r="A5390" t="s">
        <v>25</v>
      </c>
      <c r="B5390">
        <v>20250813</v>
      </c>
      <c r="C5390" t="s">
        <v>40</v>
      </c>
      <c r="D5390" t="s">
        <v>53</v>
      </c>
      <c r="E5390" t="s">
        <v>28</v>
      </c>
      <c r="F5390">
        <v>254.6125244636805</v>
      </c>
      <c r="G5390">
        <v>185.70968573579279</v>
      </c>
      <c r="H5390">
        <v>-68.902838727887712</v>
      </c>
      <c r="I5390">
        <v>12000</v>
      </c>
      <c r="J5390">
        <v>3000</v>
      </c>
      <c r="K5390">
        <v>3216.62</v>
      </c>
      <c r="L5390">
        <v>131928.75</v>
      </c>
      <c r="M5390">
        <v>24235.65</v>
      </c>
      <c r="N5390">
        <v>60506.753999999994</v>
      </c>
      <c r="O5390">
        <v>17096.25</v>
      </c>
      <c r="P5390">
        <v>31986.396000000001</v>
      </c>
      <c r="Q5390">
        <v>-1896.3</v>
      </c>
      <c r="R5390">
        <v>16660</v>
      </c>
      <c r="S5390">
        <v>18380</v>
      </c>
      <c r="T5390">
        <v>129752.25</v>
      </c>
      <c r="U5390">
        <v>23349.4</v>
      </c>
      <c r="V5390">
        <v>56754.95</v>
      </c>
      <c r="W5390">
        <v>20798.150000000001</v>
      </c>
      <c r="X5390">
        <v>30610.55</v>
      </c>
      <c r="Y5390">
        <v>-1760.8</v>
      </c>
      <c r="AB5390" s="2">
        <f t="shared" si="84"/>
        <v>0.81961644510560072</v>
      </c>
    </row>
    <row r="5391" spans="1:28">
      <c r="A5391" t="s">
        <v>25</v>
      </c>
      <c r="B5391">
        <v>20250813</v>
      </c>
      <c r="C5391" t="s">
        <v>41</v>
      </c>
      <c r="D5391" t="s">
        <v>53</v>
      </c>
      <c r="E5391" t="s">
        <v>28</v>
      </c>
      <c r="F5391">
        <v>269.62773428678821</v>
      </c>
      <c r="G5391">
        <v>155.83843338351571</v>
      </c>
      <c r="H5391">
        <v>-113.78930090327241</v>
      </c>
      <c r="I5391">
        <v>12000</v>
      </c>
      <c r="J5391">
        <v>3000</v>
      </c>
      <c r="K5391">
        <v>3216.62</v>
      </c>
      <c r="L5391">
        <v>137865</v>
      </c>
      <c r="M5391">
        <v>24167.45</v>
      </c>
      <c r="N5391">
        <v>66764.203999999998</v>
      </c>
      <c r="O5391">
        <v>16843.25</v>
      </c>
      <c r="P5391">
        <v>31986.396000000001</v>
      </c>
      <c r="Q5391">
        <v>-1896.3</v>
      </c>
      <c r="R5391">
        <v>16660</v>
      </c>
      <c r="S5391">
        <v>18380</v>
      </c>
      <c r="T5391">
        <v>135832.25</v>
      </c>
      <c r="U5391">
        <v>24507.5</v>
      </c>
      <c r="V5391">
        <v>60410.817499999997</v>
      </c>
      <c r="W5391">
        <v>20593.3</v>
      </c>
      <c r="X5391">
        <v>32088.15</v>
      </c>
      <c r="Y5391">
        <v>-1767.5174999999999</v>
      </c>
      <c r="AB5391" s="2">
        <f t="shared" si="84"/>
        <v>0.85802246878720978</v>
      </c>
    </row>
    <row r="5392" spans="1:28">
      <c r="A5392" t="s">
        <v>25</v>
      </c>
      <c r="B5392">
        <v>20250813</v>
      </c>
      <c r="C5392" t="s">
        <v>42</v>
      </c>
      <c r="D5392" t="s">
        <v>53</v>
      </c>
      <c r="E5392" t="s">
        <v>28</v>
      </c>
      <c r="F5392">
        <v>272.61368460670121</v>
      </c>
      <c r="G5392">
        <v>130.98031520511819</v>
      </c>
      <c r="H5392">
        <v>-141.63336940158311</v>
      </c>
      <c r="I5392">
        <v>12000</v>
      </c>
      <c r="J5392">
        <v>3000</v>
      </c>
      <c r="K5392">
        <v>3216.62</v>
      </c>
      <c r="L5392">
        <v>141115</v>
      </c>
      <c r="M5392">
        <v>23753.65</v>
      </c>
      <c r="N5392">
        <v>64230.881999999998</v>
      </c>
      <c r="O5392">
        <v>16043</v>
      </c>
      <c r="P5392">
        <v>38983.767999999996</v>
      </c>
      <c r="Q5392">
        <v>-1896.3</v>
      </c>
      <c r="R5392">
        <v>16660</v>
      </c>
      <c r="S5392">
        <v>18380</v>
      </c>
      <c r="T5392">
        <v>138837.25</v>
      </c>
      <c r="U5392">
        <v>25572.224999999999</v>
      </c>
      <c r="V5392">
        <v>62091.462500000001</v>
      </c>
      <c r="W5392">
        <v>20009.275000000001</v>
      </c>
      <c r="X5392">
        <v>32938.724999999999</v>
      </c>
      <c r="Y5392">
        <v>-1774.4375</v>
      </c>
      <c r="AB5392" s="2">
        <f t="shared" si="84"/>
        <v>0.87700439332063662</v>
      </c>
    </row>
    <row r="5393" spans="1:28">
      <c r="A5393" t="s">
        <v>25</v>
      </c>
      <c r="B5393">
        <v>20250813</v>
      </c>
      <c r="C5393" t="s">
        <v>43</v>
      </c>
      <c r="D5393" t="s">
        <v>53</v>
      </c>
      <c r="E5393" t="s">
        <v>28</v>
      </c>
      <c r="F5393">
        <v>273.48664377117171</v>
      </c>
      <c r="G5393">
        <v>95.376876176138623</v>
      </c>
      <c r="H5393">
        <v>-178.10976759503311</v>
      </c>
      <c r="I5393">
        <v>12000</v>
      </c>
      <c r="J5393">
        <v>3000</v>
      </c>
      <c r="K5393">
        <v>3216.62</v>
      </c>
      <c r="L5393">
        <v>141707.5</v>
      </c>
      <c r="M5393">
        <v>23748.125</v>
      </c>
      <c r="N5393">
        <v>66122.845000000001</v>
      </c>
      <c r="O5393">
        <v>14756</v>
      </c>
      <c r="P5393">
        <v>38976.78</v>
      </c>
      <c r="Q5393">
        <v>-1896.25</v>
      </c>
      <c r="R5393">
        <v>16660</v>
      </c>
      <c r="S5393">
        <v>18380</v>
      </c>
      <c r="T5393">
        <v>139919.5</v>
      </c>
      <c r="U5393">
        <v>26134.1</v>
      </c>
      <c r="V5393">
        <v>62440.862500000003</v>
      </c>
      <c r="W5393">
        <v>19236.674999999999</v>
      </c>
      <c r="X5393">
        <v>33868.65</v>
      </c>
      <c r="Y5393">
        <v>-1760.7874999999999</v>
      </c>
      <c r="AB5393" s="2">
        <f t="shared" si="84"/>
        <v>0.88384072870376507</v>
      </c>
    </row>
    <row r="5394" spans="1:28">
      <c r="A5394" t="s">
        <v>25</v>
      </c>
      <c r="B5394">
        <v>20250813</v>
      </c>
      <c r="C5394" t="s">
        <v>44</v>
      </c>
      <c r="D5394" t="s">
        <v>53</v>
      </c>
      <c r="E5394" t="s">
        <v>28</v>
      </c>
      <c r="F5394">
        <v>291.35856981558072</v>
      </c>
      <c r="G5394">
        <v>179.8313276251416</v>
      </c>
      <c r="H5394">
        <v>-111.5272421904391</v>
      </c>
      <c r="I5394">
        <v>12000</v>
      </c>
      <c r="J5394">
        <v>3000</v>
      </c>
      <c r="K5394">
        <v>3216.62</v>
      </c>
      <c r="L5394">
        <v>145193.75</v>
      </c>
      <c r="M5394">
        <v>24155.625</v>
      </c>
      <c r="N5394">
        <v>70790.903999999995</v>
      </c>
      <c r="O5394">
        <v>13022.75</v>
      </c>
      <c r="P5394">
        <v>39120.671000000002</v>
      </c>
      <c r="Q5394">
        <v>-1896.2</v>
      </c>
      <c r="R5394">
        <v>16660</v>
      </c>
      <c r="S5394">
        <v>18380</v>
      </c>
      <c r="T5394">
        <v>144383</v>
      </c>
      <c r="U5394">
        <v>27442.45</v>
      </c>
      <c r="V5394">
        <v>66936.797500000001</v>
      </c>
      <c r="W5394">
        <v>16454.575000000001</v>
      </c>
      <c r="X5394">
        <v>35278.699999999997</v>
      </c>
      <c r="Y5394">
        <v>-1729.5225</v>
      </c>
      <c r="AB5394" s="2">
        <f t="shared" si="84"/>
        <v>0.91203567717463052</v>
      </c>
    </row>
    <row r="5395" spans="1:28">
      <c r="A5395" t="s">
        <v>25</v>
      </c>
      <c r="B5395">
        <v>20250813</v>
      </c>
      <c r="C5395" t="s">
        <v>45</v>
      </c>
      <c r="D5395" t="s">
        <v>53</v>
      </c>
      <c r="E5395" t="s">
        <v>28</v>
      </c>
      <c r="F5395">
        <v>293.59606417011679</v>
      </c>
      <c r="G5395">
        <v>253.14831012419859</v>
      </c>
      <c r="H5395">
        <v>-40.447754045918167</v>
      </c>
      <c r="I5395">
        <v>12000</v>
      </c>
      <c r="J5395">
        <v>3000</v>
      </c>
      <c r="K5395">
        <v>3216.62</v>
      </c>
      <c r="L5395">
        <v>144962.5</v>
      </c>
      <c r="M5395">
        <v>23589.174999999999</v>
      </c>
      <c r="N5395">
        <v>72047.698999999993</v>
      </c>
      <c r="O5395">
        <v>11237.5</v>
      </c>
      <c r="P5395">
        <v>39984.326000000001</v>
      </c>
      <c r="Q5395">
        <v>-1896.2</v>
      </c>
      <c r="R5395">
        <v>16660</v>
      </c>
      <c r="S5395">
        <v>18380</v>
      </c>
      <c r="T5395">
        <v>146616.75</v>
      </c>
      <c r="U5395">
        <v>26866.2</v>
      </c>
      <c r="V5395">
        <v>73308.154999999999</v>
      </c>
      <c r="W5395">
        <v>13738.625</v>
      </c>
      <c r="X5395">
        <v>34460.875</v>
      </c>
      <c r="Y5395">
        <v>-1757.105</v>
      </c>
      <c r="AB5395" s="2">
        <f t="shared" si="84"/>
        <v>0.92614578497048483</v>
      </c>
    </row>
    <row r="5396" spans="1:28">
      <c r="A5396" t="s">
        <v>25</v>
      </c>
      <c r="B5396">
        <v>20250813</v>
      </c>
      <c r="C5396" t="s">
        <v>46</v>
      </c>
      <c r="D5396" t="s">
        <v>53</v>
      </c>
      <c r="E5396" t="s">
        <v>28</v>
      </c>
      <c r="F5396">
        <v>291.88062758750522</v>
      </c>
      <c r="G5396">
        <v>255.03048080542169</v>
      </c>
      <c r="H5396">
        <v>-36.850146782083499</v>
      </c>
      <c r="I5396">
        <v>12000</v>
      </c>
      <c r="J5396">
        <v>3000</v>
      </c>
      <c r="K5396">
        <v>3216.62</v>
      </c>
      <c r="L5396">
        <v>142736.25</v>
      </c>
      <c r="M5396">
        <v>23420.45</v>
      </c>
      <c r="N5396">
        <v>71179.372999999992</v>
      </c>
      <c r="O5396">
        <v>9984.25</v>
      </c>
      <c r="P5396">
        <v>40048.377</v>
      </c>
      <c r="Q5396">
        <v>-1896.2</v>
      </c>
      <c r="R5396">
        <v>16660</v>
      </c>
      <c r="S5396">
        <v>18380</v>
      </c>
      <c r="T5396">
        <v>145412.25</v>
      </c>
      <c r="U5396">
        <v>25419.474999999999</v>
      </c>
      <c r="V5396">
        <v>76951.54250000001</v>
      </c>
      <c r="W5396">
        <v>11438.575000000001</v>
      </c>
      <c r="X5396">
        <v>33380.350000000013</v>
      </c>
      <c r="Y5396">
        <v>-1777.6925000000001</v>
      </c>
      <c r="AB5396" s="2">
        <f t="shared" si="84"/>
        <v>0.91853722320658715</v>
      </c>
    </row>
    <row r="5397" spans="1:28">
      <c r="A5397" t="s">
        <v>25</v>
      </c>
      <c r="B5397">
        <v>20250813</v>
      </c>
      <c r="C5397" t="s">
        <v>47</v>
      </c>
      <c r="D5397" t="s">
        <v>53</v>
      </c>
      <c r="E5397" t="s">
        <v>28</v>
      </c>
      <c r="F5397">
        <v>282.14853029732728</v>
      </c>
      <c r="G5397">
        <v>324.03752540459271</v>
      </c>
      <c r="H5397">
        <v>41.88899510726543</v>
      </c>
      <c r="I5397">
        <v>12000</v>
      </c>
      <c r="J5397">
        <v>3000</v>
      </c>
      <c r="K5397">
        <v>3216.62</v>
      </c>
      <c r="L5397">
        <v>148317.5</v>
      </c>
      <c r="M5397">
        <v>24887.424999999999</v>
      </c>
      <c r="N5397">
        <v>76645.695000000007</v>
      </c>
      <c r="O5397">
        <v>9611.25</v>
      </c>
      <c r="P5397">
        <v>39069.43</v>
      </c>
      <c r="Q5397">
        <v>-1896.3</v>
      </c>
      <c r="R5397">
        <v>16660</v>
      </c>
      <c r="S5397">
        <v>18380</v>
      </c>
      <c r="T5397">
        <v>152630.5</v>
      </c>
      <c r="U5397">
        <v>26476.924999999999</v>
      </c>
      <c r="V5397">
        <v>82686.957500000004</v>
      </c>
      <c r="W5397">
        <v>10700.475</v>
      </c>
      <c r="X5397">
        <v>34558.35</v>
      </c>
      <c r="Y5397">
        <v>-1792.2075</v>
      </c>
      <c r="AB5397" s="2">
        <f t="shared" si="84"/>
        <v>0.96413332196312895</v>
      </c>
    </row>
    <row r="5398" spans="1:28">
      <c r="A5398" t="s">
        <v>25</v>
      </c>
      <c r="B5398">
        <v>20250813</v>
      </c>
      <c r="C5398" t="s">
        <v>48</v>
      </c>
      <c r="D5398" t="s">
        <v>53</v>
      </c>
      <c r="E5398" t="s">
        <v>28</v>
      </c>
      <c r="F5398">
        <v>313.71241343620369</v>
      </c>
      <c r="G5398">
        <v>305.71568686488769</v>
      </c>
      <c r="H5398">
        <v>-7.9967265713160032</v>
      </c>
      <c r="I5398">
        <v>12000</v>
      </c>
      <c r="J5398">
        <v>3000</v>
      </c>
      <c r="K5398">
        <v>3216.62</v>
      </c>
      <c r="L5398">
        <v>148188.75</v>
      </c>
      <c r="M5398">
        <v>24494.5</v>
      </c>
      <c r="N5398">
        <v>78199.014999999999</v>
      </c>
      <c r="O5398">
        <v>9739.25</v>
      </c>
      <c r="P5398">
        <v>37652.285000000003</v>
      </c>
      <c r="Q5398">
        <v>-1896.3</v>
      </c>
      <c r="R5398">
        <v>16660</v>
      </c>
      <c r="S5398">
        <v>18380</v>
      </c>
      <c r="T5398">
        <v>152761.25</v>
      </c>
      <c r="U5398">
        <v>25458.1</v>
      </c>
      <c r="V5398">
        <v>82695.395000000004</v>
      </c>
      <c r="W5398">
        <v>10686.85</v>
      </c>
      <c r="X5398">
        <v>35669.824999999997</v>
      </c>
      <c r="Y5398">
        <v>-1748.92</v>
      </c>
      <c r="AB5398" s="2">
        <f t="shared" si="84"/>
        <v>0.96495924097568986</v>
      </c>
    </row>
    <row r="5399" spans="1:28">
      <c r="A5399" t="s">
        <v>25</v>
      </c>
      <c r="B5399">
        <v>20250813</v>
      </c>
      <c r="C5399" t="s">
        <v>49</v>
      </c>
      <c r="D5399" t="s">
        <v>53</v>
      </c>
      <c r="E5399" t="s">
        <v>28</v>
      </c>
      <c r="F5399">
        <v>329.7005316145989</v>
      </c>
      <c r="G5399">
        <v>341.01030109145819</v>
      </c>
      <c r="H5399">
        <v>11.309769476859289</v>
      </c>
      <c r="I5399">
        <v>12000</v>
      </c>
      <c r="J5399">
        <v>3000</v>
      </c>
      <c r="K5399">
        <v>3216.62</v>
      </c>
      <c r="L5399">
        <v>145813.75</v>
      </c>
      <c r="M5399">
        <v>23042.525000000001</v>
      </c>
      <c r="N5399">
        <v>78040.909</v>
      </c>
      <c r="O5399">
        <v>9760</v>
      </c>
      <c r="P5399">
        <v>36866.516000000003</v>
      </c>
      <c r="Q5399">
        <v>-1896.2</v>
      </c>
      <c r="R5399">
        <v>16660</v>
      </c>
      <c r="S5399">
        <v>18380</v>
      </c>
      <c r="T5399">
        <v>151179.75</v>
      </c>
      <c r="U5399">
        <v>24236.474999999999</v>
      </c>
      <c r="V5399">
        <v>82194.032500000001</v>
      </c>
      <c r="W5399">
        <v>10555.325000000001</v>
      </c>
      <c r="X5399">
        <v>35973</v>
      </c>
      <c r="Y5399">
        <v>-1779.0825</v>
      </c>
      <c r="AB5399" s="2">
        <f t="shared" si="84"/>
        <v>0.95496925307232394</v>
      </c>
    </row>
    <row r="5400" spans="1:28">
      <c r="A5400" t="s">
        <v>25</v>
      </c>
      <c r="B5400">
        <v>20250813</v>
      </c>
      <c r="C5400" t="s">
        <v>50</v>
      </c>
      <c r="D5400" t="s">
        <v>53</v>
      </c>
      <c r="E5400" t="s">
        <v>28</v>
      </c>
      <c r="F5400">
        <v>307.86836657884481</v>
      </c>
      <c r="G5400">
        <v>301.30929713963178</v>
      </c>
      <c r="H5400">
        <v>-6.5590694392129762</v>
      </c>
      <c r="I5400">
        <v>12000</v>
      </c>
      <c r="J5400">
        <v>3000</v>
      </c>
      <c r="K5400">
        <v>3216.62</v>
      </c>
      <c r="L5400">
        <v>141071.25</v>
      </c>
      <c r="M5400">
        <v>21520.724999999999</v>
      </c>
      <c r="N5400">
        <v>77346.697</v>
      </c>
      <c r="O5400">
        <v>9765</v>
      </c>
      <c r="P5400">
        <v>34335.127999999997</v>
      </c>
      <c r="Q5400">
        <v>-1896.3</v>
      </c>
      <c r="R5400">
        <v>16660</v>
      </c>
      <c r="S5400">
        <v>18380</v>
      </c>
      <c r="T5400">
        <v>147214.25</v>
      </c>
      <c r="U5400">
        <v>22625.575000000001</v>
      </c>
      <c r="V5400">
        <v>81009.095000000001</v>
      </c>
      <c r="W5400">
        <v>10450.950000000001</v>
      </c>
      <c r="X5400">
        <v>34964.775000000001</v>
      </c>
      <c r="Y5400">
        <v>-1836.145</v>
      </c>
      <c r="AB5400" s="2">
        <f t="shared" si="84"/>
        <v>0.92992006114643244</v>
      </c>
    </row>
    <row r="5401" spans="1:28">
      <c r="A5401" t="s">
        <v>25</v>
      </c>
      <c r="B5401">
        <v>20250813</v>
      </c>
      <c r="C5401" t="s">
        <v>51</v>
      </c>
      <c r="D5401" t="s">
        <v>53</v>
      </c>
      <c r="E5401" t="s">
        <v>28</v>
      </c>
      <c r="F5401">
        <v>297.10242378622371</v>
      </c>
      <c r="G5401">
        <v>258.47541400075028</v>
      </c>
      <c r="H5401">
        <v>-38.627009785473319</v>
      </c>
      <c r="I5401">
        <v>12000</v>
      </c>
      <c r="J5401">
        <v>3000</v>
      </c>
      <c r="K5401">
        <v>3216.62</v>
      </c>
      <c r="L5401">
        <v>134131.25</v>
      </c>
      <c r="M5401">
        <v>20385.924999999999</v>
      </c>
      <c r="N5401">
        <v>74374.245999999999</v>
      </c>
      <c r="O5401">
        <v>9699.25</v>
      </c>
      <c r="P5401">
        <v>31568.129000000001</v>
      </c>
      <c r="Q5401">
        <v>-1896.3</v>
      </c>
      <c r="R5401">
        <v>16660</v>
      </c>
      <c r="S5401">
        <v>18380</v>
      </c>
      <c r="T5401">
        <v>140457.75</v>
      </c>
      <c r="U5401">
        <v>19420.525000000001</v>
      </c>
      <c r="V5401">
        <v>77962.462499999994</v>
      </c>
      <c r="W5401">
        <v>10286.450000000001</v>
      </c>
      <c r="X5401">
        <v>34635.5</v>
      </c>
      <c r="Y5401">
        <v>-1847.1875</v>
      </c>
      <c r="AB5401" s="2">
        <f t="shared" si="84"/>
        <v>0.88724073565222339</v>
      </c>
    </row>
    <row r="5402" spans="1:28">
      <c r="A5402" t="s">
        <v>25</v>
      </c>
      <c r="B5402">
        <v>20250814</v>
      </c>
      <c r="C5402" t="s">
        <v>26</v>
      </c>
      <c r="D5402" t="s">
        <v>54</v>
      </c>
      <c r="E5402" t="s">
        <v>28</v>
      </c>
      <c r="F5402">
        <v>342.52894212702108</v>
      </c>
      <c r="G5402">
        <v>327.71367249154503</v>
      </c>
      <c r="H5402">
        <v>-14.81526963547611</v>
      </c>
      <c r="I5402">
        <v>12000</v>
      </c>
      <c r="J5402">
        <v>3000</v>
      </c>
      <c r="K5402">
        <v>3213.22</v>
      </c>
      <c r="L5402">
        <v>134325</v>
      </c>
      <c r="M5402">
        <v>20169.75</v>
      </c>
      <c r="N5402">
        <v>74798.434000000008</v>
      </c>
      <c r="O5402">
        <v>9762.5</v>
      </c>
      <c r="P5402">
        <v>31490.565999999999</v>
      </c>
      <c r="Q5402">
        <v>-1896.25</v>
      </c>
      <c r="R5402">
        <v>19850</v>
      </c>
      <c r="S5402">
        <v>25480</v>
      </c>
      <c r="T5402">
        <v>140607.25</v>
      </c>
      <c r="U5402">
        <v>19193.775000000001</v>
      </c>
      <c r="V5402">
        <v>75160.032500000001</v>
      </c>
      <c r="W5402">
        <v>10496.85</v>
      </c>
      <c r="X5402">
        <v>37612.949999999997</v>
      </c>
      <c r="Y5402">
        <v>-1856.3575000000001</v>
      </c>
      <c r="AB5402" s="2">
        <f t="shared" si="84"/>
        <v>0.8881850942937366</v>
      </c>
    </row>
    <row r="5403" spans="1:28">
      <c r="A5403" t="s">
        <v>25</v>
      </c>
      <c r="B5403">
        <v>20250814</v>
      </c>
      <c r="C5403" t="s">
        <v>29</v>
      </c>
      <c r="D5403" t="s">
        <v>54</v>
      </c>
      <c r="E5403" t="s">
        <v>28</v>
      </c>
      <c r="F5403">
        <v>304.32010992108047</v>
      </c>
      <c r="G5403">
        <v>465.29614900413412</v>
      </c>
      <c r="H5403">
        <v>160.97603908305359</v>
      </c>
      <c r="I5403">
        <v>12000</v>
      </c>
      <c r="J5403">
        <v>3000</v>
      </c>
      <c r="K5403">
        <v>3213.22</v>
      </c>
      <c r="L5403">
        <v>129142.5</v>
      </c>
      <c r="M5403">
        <v>20066.099999999999</v>
      </c>
      <c r="N5403">
        <v>70429.472999999998</v>
      </c>
      <c r="O5403">
        <v>9842.75</v>
      </c>
      <c r="P5403">
        <v>30700.476999999999</v>
      </c>
      <c r="Q5403">
        <v>-1896.3</v>
      </c>
      <c r="R5403">
        <v>19850</v>
      </c>
      <c r="S5403">
        <v>25480</v>
      </c>
      <c r="T5403">
        <v>135005.75</v>
      </c>
      <c r="U5403">
        <v>18485.825000000001</v>
      </c>
      <c r="V5403">
        <v>68656.404999999999</v>
      </c>
      <c r="W5403">
        <v>10539.7</v>
      </c>
      <c r="X5403">
        <v>39142.225000000013</v>
      </c>
      <c r="Y5403">
        <v>-1818.405</v>
      </c>
      <c r="AB5403" s="2">
        <f t="shared" si="84"/>
        <v>0.85280164994299101</v>
      </c>
    </row>
    <row r="5404" spans="1:28">
      <c r="A5404" t="s">
        <v>25</v>
      </c>
      <c r="B5404">
        <v>20250814</v>
      </c>
      <c r="C5404" t="s">
        <v>30</v>
      </c>
      <c r="D5404" t="s">
        <v>54</v>
      </c>
      <c r="E5404" t="s">
        <v>28</v>
      </c>
      <c r="F5404">
        <v>288.80783633972362</v>
      </c>
      <c r="G5404">
        <v>385.2958897031171</v>
      </c>
      <c r="H5404">
        <v>96.488053363393476</v>
      </c>
      <c r="I5404">
        <v>12000</v>
      </c>
      <c r="J5404">
        <v>3000</v>
      </c>
      <c r="K5404">
        <v>3213.22</v>
      </c>
      <c r="L5404">
        <v>122523.75</v>
      </c>
      <c r="M5404">
        <v>19074.575000000001</v>
      </c>
      <c r="N5404">
        <v>65347.21100000001</v>
      </c>
      <c r="O5404">
        <v>9879.5</v>
      </c>
      <c r="P5404">
        <v>30118.763999999999</v>
      </c>
      <c r="Q5404">
        <v>-1896.3</v>
      </c>
      <c r="R5404">
        <v>19850</v>
      </c>
      <c r="S5404">
        <v>25480</v>
      </c>
      <c r="T5404">
        <v>128360.25</v>
      </c>
      <c r="U5404">
        <v>18673.424999999999</v>
      </c>
      <c r="V5404">
        <v>64307.195</v>
      </c>
      <c r="W5404">
        <v>10750.35</v>
      </c>
      <c r="X5404">
        <v>36411.274999999987</v>
      </c>
      <c r="Y5404">
        <v>-1781.9949999999999</v>
      </c>
      <c r="AB5404" s="2">
        <f t="shared" si="84"/>
        <v>0.81082348705217977</v>
      </c>
    </row>
    <row r="5405" spans="1:28">
      <c r="A5405" t="s">
        <v>25</v>
      </c>
      <c r="B5405">
        <v>20250814</v>
      </c>
      <c r="C5405" t="s">
        <v>31</v>
      </c>
      <c r="D5405" t="s">
        <v>54</v>
      </c>
      <c r="E5405" t="s">
        <v>28</v>
      </c>
      <c r="F5405">
        <v>277.89453494926482</v>
      </c>
      <c r="G5405">
        <v>324.67965426531299</v>
      </c>
      <c r="H5405">
        <v>46.785119316048167</v>
      </c>
      <c r="I5405">
        <v>12000</v>
      </c>
      <c r="J5405">
        <v>3000</v>
      </c>
      <c r="K5405">
        <v>3213.22</v>
      </c>
      <c r="L5405">
        <v>116625</v>
      </c>
      <c r="M5405">
        <v>17643.8</v>
      </c>
      <c r="N5405">
        <v>60923.164999999994</v>
      </c>
      <c r="O5405">
        <v>9921.25</v>
      </c>
      <c r="P5405">
        <v>30033.035</v>
      </c>
      <c r="Q5405">
        <v>-1896.25</v>
      </c>
      <c r="R5405">
        <v>19850</v>
      </c>
      <c r="S5405">
        <v>25480</v>
      </c>
      <c r="T5405">
        <v>122646.25</v>
      </c>
      <c r="U5405">
        <v>17974.724999999999</v>
      </c>
      <c r="V5405">
        <v>62470.574999999997</v>
      </c>
      <c r="W5405">
        <v>10706.95</v>
      </c>
      <c r="X5405">
        <v>33240.775000000001</v>
      </c>
      <c r="Y5405">
        <v>-1746.7750000000001</v>
      </c>
      <c r="AB5405" s="2">
        <f t="shared" si="84"/>
        <v>0.77472940492772024</v>
      </c>
    </row>
    <row r="5406" spans="1:28">
      <c r="A5406" t="s">
        <v>25</v>
      </c>
      <c r="B5406">
        <v>20250814</v>
      </c>
      <c r="C5406" t="s">
        <v>32</v>
      </c>
      <c r="D5406" t="s">
        <v>54</v>
      </c>
      <c r="E5406" t="s">
        <v>28</v>
      </c>
      <c r="F5406">
        <v>266.30624577226672</v>
      </c>
      <c r="G5406">
        <v>291.72364054866728</v>
      </c>
      <c r="H5406">
        <v>25.417394776400609</v>
      </c>
      <c r="I5406">
        <v>12000</v>
      </c>
      <c r="J5406">
        <v>3000</v>
      </c>
      <c r="K5406">
        <v>3213.22</v>
      </c>
      <c r="L5406">
        <v>112186.25</v>
      </c>
      <c r="M5406">
        <v>16598.55</v>
      </c>
      <c r="N5406">
        <v>57711.621000000006</v>
      </c>
      <c r="O5406">
        <v>9936.5</v>
      </c>
      <c r="P5406">
        <v>29835.829000000002</v>
      </c>
      <c r="Q5406">
        <v>-1896.25</v>
      </c>
      <c r="R5406">
        <v>19850</v>
      </c>
      <c r="S5406">
        <v>25480</v>
      </c>
      <c r="T5406">
        <v>118083</v>
      </c>
      <c r="U5406">
        <v>16775.375</v>
      </c>
      <c r="V5406">
        <v>60704.1875</v>
      </c>
      <c r="W5406">
        <v>10766.6</v>
      </c>
      <c r="X5406">
        <v>31578.7</v>
      </c>
      <c r="Y5406">
        <v>-1741.8625</v>
      </c>
      <c r="AB5406" s="2">
        <f t="shared" si="84"/>
        <v>0.74590435763082841</v>
      </c>
    </row>
    <row r="5407" spans="1:28">
      <c r="A5407" t="s">
        <v>25</v>
      </c>
      <c r="B5407">
        <v>20250814</v>
      </c>
      <c r="C5407" t="s">
        <v>33</v>
      </c>
      <c r="D5407" t="s">
        <v>54</v>
      </c>
      <c r="E5407" t="s">
        <v>28</v>
      </c>
      <c r="F5407">
        <v>261.25418075911108</v>
      </c>
      <c r="G5407">
        <v>275.51597237880549</v>
      </c>
      <c r="H5407">
        <v>14.26179161969446</v>
      </c>
      <c r="I5407">
        <v>12000</v>
      </c>
      <c r="J5407">
        <v>3000</v>
      </c>
      <c r="K5407">
        <v>3213.22</v>
      </c>
      <c r="L5407">
        <v>110238.75</v>
      </c>
      <c r="M5407">
        <v>16565.3</v>
      </c>
      <c r="N5407">
        <v>55767.550999999999</v>
      </c>
      <c r="O5407">
        <v>9940.75</v>
      </c>
      <c r="P5407">
        <v>29861.449000000001</v>
      </c>
      <c r="Q5407">
        <v>-1896.3</v>
      </c>
      <c r="R5407">
        <v>19850</v>
      </c>
      <c r="S5407">
        <v>25480</v>
      </c>
      <c r="T5407">
        <v>115337.25</v>
      </c>
      <c r="U5407">
        <v>16697.7</v>
      </c>
      <c r="V5407">
        <v>58951.002500000002</v>
      </c>
      <c r="W5407">
        <v>11089.7</v>
      </c>
      <c r="X5407">
        <v>30402.6</v>
      </c>
      <c r="Y5407">
        <v>-1803.7525000000001</v>
      </c>
      <c r="AB5407" s="2">
        <f t="shared" si="84"/>
        <v>0.72856005836704918</v>
      </c>
    </row>
    <row r="5408" spans="1:28">
      <c r="A5408" t="s">
        <v>25</v>
      </c>
      <c r="B5408">
        <v>20250814</v>
      </c>
      <c r="C5408" t="s">
        <v>34</v>
      </c>
      <c r="D5408" t="s">
        <v>54</v>
      </c>
      <c r="E5408" t="s">
        <v>28</v>
      </c>
      <c r="F5408">
        <v>261.44992014280513</v>
      </c>
      <c r="G5408">
        <v>279.18824126268117</v>
      </c>
      <c r="H5408">
        <v>17.738321119876101</v>
      </c>
      <c r="I5408">
        <v>12000</v>
      </c>
      <c r="J5408">
        <v>3000</v>
      </c>
      <c r="K5408">
        <v>3213.22</v>
      </c>
      <c r="L5408">
        <v>111535</v>
      </c>
      <c r="M5408">
        <v>16919.7</v>
      </c>
      <c r="N5408">
        <v>54914.925999999992</v>
      </c>
      <c r="O5408">
        <v>10127.75</v>
      </c>
      <c r="P5408">
        <v>31468.874</v>
      </c>
      <c r="Q5408">
        <v>-1896.25</v>
      </c>
      <c r="R5408">
        <v>19850</v>
      </c>
      <c r="S5408">
        <v>25480</v>
      </c>
      <c r="T5408">
        <v>115598.25</v>
      </c>
      <c r="U5408">
        <v>16848.8</v>
      </c>
      <c r="V5408">
        <v>58846.4375</v>
      </c>
      <c r="W5408">
        <v>11394.674999999999</v>
      </c>
      <c r="X5408">
        <v>30371.599999999999</v>
      </c>
      <c r="Y5408">
        <v>-1863.2625</v>
      </c>
      <c r="AB5408" s="2">
        <f t="shared" si="84"/>
        <v>0.73020873800206554</v>
      </c>
    </row>
    <row r="5409" spans="1:28">
      <c r="A5409" t="s">
        <v>25</v>
      </c>
      <c r="B5409">
        <v>20250814</v>
      </c>
      <c r="C5409" t="s">
        <v>35</v>
      </c>
      <c r="D5409" t="s">
        <v>54</v>
      </c>
      <c r="E5409" t="s">
        <v>28</v>
      </c>
      <c r="F5409">
        <v>254.55963829387409</v>
      </c>
      <c r="G5409">
        <v>261.06487786546398</v>
      </c>
      <c r="H5409">
        <v>6.5052395715899252</v>
      </c>
      <c r="I5409">
        <v>12000</v>
      </c>
      <c r="J5409">
        <v>3000</v>
      </c>
      <c r="K5409">
        <v>3213.22</v>
      </c>
      <c r="L5409">
        <v>113048.75</v>
      </c>
      <c r="M5409">
        <v>18658.525000000001</v>
      </c>
      <c r="N5409">
        <v>52261.355999999992</v>
      </c>
      <c r="O5409">
        <v>11244.5</v>
      </c>
      <c r="P5409">
        <v>32780.669000000002</v>
      </c>
      <c r="Q5409">
        <v>-1896.3</v>
      </c>
      <c r="R5409">
        <v>19850</v>
      </c>
      <c r="S5409">
        <v>25480</v>
      </c>
      <c r="T5409">
        <v>117275</v>
      </c>
      <c r="U5409">
        <v>17863.25</v>
      </c>
      <c r="V5409">
        <v>56073.7</v>
      </c>
      <c r="W5409">
        <v>12475.6</v>
      </c>
      <c r="X5409">
        <v>32751.875</v>
      </c>
      <c r="Y5409">
        <v>-1889.425</v>
      </c>
      <c r="AB5409" s="2">
        <f t="shared" si="84"/>
        <v>0.74080039922050933</v>
      </c>
    </row>
    <row r="5410" spans="1:28">
      <c r="A5410" t="s">
        <v>25</v>
      </c>
      <c r="B5410">
        <v>20250814</v>
      </c>
      <c r="C5410" t="s">
        <v>36</v>
      </c>
      <c r="D5410" t="s">
        <v>54</v>
      </c>
      <c r="E5410" t="s">
        <v>28</v>
      </c>
      <c r="F5410">
        <v>263.10719560315539</v>
      </c>
      <c r="G5410">
        <v>291.83509301014681</v>
      </c>
      <c r="H5410">
        <v>28.72789740699136</v>
      </c>
      <c r="I5410">
        <v>12000</v>
      </c>
      <c r="J5410">
        <v>3000</v>
      </c>
      <c r="K5410">
        <v>3213.22</v>
      </c>
      <c r="L5410">
        <v>124182.5</v>
      </c>
      <c r="M5410">
        <v>22685.424999999999</v>
      </c>
      <c r="N5410">
        <v>55673.862000000001</v>
      </c>
      <c r="O5410">
        <v>12590.25</v>
      </c>
      <c r="P5410">
        <v>35129.262999999999</v>
      </c>
      <c r="Q5410">
        <v>-1896.3</v>
      </c>
      <c r="R5410">
        <v>19850</v>
      </c>
      <c r="S5410">
        <v>25480</v>
      </c>
      <c r="T5410">
        <v>130438.5</v>
      </c>
      <c r="U5410">
        <v>22598.275000000001</v>
      </c>
      <c r="V5410">
        <v>60311.4925</v>
      </c>
      <c r="W5410">
        <v>13240.875</v>
      </c>
      <c r="X5410">
        <v>36006.35</v>
      </c>
      <c r="Y5410">
        <v>-1718.4925000000001</v>
      </c>
      <c r="AB5410" s="2">
        <f t="shared" si="84"/>
        <v>0.82395133552525601</v>
      </c>
    </row>
    <row r="5411" spans="1:28">
      <c r="A5411" t="s">
        <v>25</v>
      </c>
      <c r="B5411">
        <v>20250814</v>
      </c>
      <c r="C5411" t="s">
        <v>37</v>
      </c>
      <c r="D5411" t="s">
        <v>54</v>
      </c>
      <c r="E5411" t="s">
        <v>28</v>
      </c>
      <c r="F5411">
        <v>295.38906989853359</v>
      </c>
      <c r="G5411">
        <v>383.14476418639748</v>
      </c>
      <c r="H5411">
        <v>87.755694287863832</v>
      </c>
      <c r="I5411">
        <v>12000</v>
      </c>
      <c r="J5411">
        <v>3000</v>
      </c>
      <c r="K5411">
        <v>3213.22</v>
      </c>
      <c r="L5411">
        <v>133398.75</v>
      </c>
      <c r="M5411">
        <v>24576.5</v>
      </c>
      <c r="N5411">
        <v>59781.010999999999</v>
      </c>
      <c r="O5411">
        <v>13513.5</v>
      </c>
      <c r="P5411">
        <v>37423.938999999998</v>
      </c>
      <c r="Q5411">
        <v>-1896.2</v>
      </c>
      <c r="R5411">
        <v>19850</v>
      </c>
      <c r="S5411">
        <v>25480</v>
      </c>
      <c r="T5411">
        <v>139555.5</v>
      </c>
      <c r="U5411">
        <v>25236.05</v>
      </c>
      <c r="V5411">
        <v>64406.477500000001</v>
      </c>
      <c r="W5411">
        <v>14378.25</v>
      </c>
      <c r="X5411">
        <v>37323.699999999997</v>
      </c>
      <c r="Y5411">
        <v>-1788.9775</v>
      </c>
      <c r="AB5411" s="2">
        <f t="shared" si="84"/>
        <v>0.88154142070703723</v>
      </c>
    </row>
    <row r="5412" spans="1:28">
      <c r="A5412" t="s">
        <v>25</v>
      </c>
      <c r="B5412">
        <v>20250814</v>
      </c>
      <c r="C5412" t="s">
        <v>38</v>
      </c>
      <c r="D5412" t="s">
        <v>54</v>
      </c>
      <c r="E5412" t="s">
        <v>28</v>
      </c>
      <c r="F5412">
        <v>265.95677940623932</v>
      </c>
      <c r="G5412">
        <v>320.59265031943107</v>
      </c>
      <c r="H5412">
        <v>54.635870913191873</v>
      </c>
      <c r="I5412">
        <v>12000</v>
      </c>
      <c r="J5412">
        <v>3000</v>
      </c>
      <c r="K5412">
        <v>3213.22</v>
      </c>
      <c r="L5412">
        <v>134338.75</v>
      </c>
      <c r="M5412">
        <v>25137.724999999999</v>
      </c>
      <c r="N5412">
        <v>58400.723999999987</v>
      </c>
      <c r="O5412">
        <v>14022</v>
      </c>
      <c r="P5412">
        <v>38674.550999999999</v>
      </c>
      <c r="Q5412">
        <v>-1896.25</v>
      </c>
      <c r="R5412">
        <v>19850</v>
      </c>
      <c r="S5412">
        <v>25480</v>
      </c>
      <c r="T5412">
        <v>139558</v>
      </c>
      <c r="U5412">
        <v>25361.974999999999</v>
      </c>
      <c r="V5412">
        <v>64008.467499999999</v>
      </c>
      <c r="W5412">
        <v>15112.8</v>
      </c>
      <c r="X5412">
        <v>36854.85</v>
      </c>
      <c r="Y5412">
        <v>-1780.0925</v>
      </c>
      <c r="AB5412" s="2">
        <f t="shared" si="84"/>
        <v>0.88155721265756415</v>
      </c>
    </row>
    <row r="5413" spans="1:28">
      <c r="A5413" t="s">
        <v>25</v>
      </c>
      <c r="B5413">
        <v>20250814</v>
      </c>
      <c r="C5413" t="s">
        <v>39</v>
      </c>
      <c r="D5413" t="s">
        <v>54</v>
      </c>
      <c r="E5413" t="s">
        <v>28</v>
      </c>
      <c r="F5413">
        <v>275.35563603908417</v>
      </c>
      <c r="G5413">
        <v>350.73239289740661</v>
      </c>
      <c r="H5413">
        <v>75.376756858322324</v>
      </c>
      <c r="I5413">
        <v>12000</v>
      </c>
      <c r="J5413">
        <v>3000</v>
      </c>
      <c r="K5413">
        <v>3213.22</v>
      </c>
      <c r="L5413">
        <v>134436.25</v>
      </c>
      <c r="M5413">
        <v>24101.05</v>
      </c>
      <c r="N5413">
        <v>58288.338000000003</v>
      </c>
      <c r="O5413">
        <v>14149.75</v>
      </c>
      <c r="P5413">
        <v>39793.411999999997</v>
      </c>
      <c r="Q5413">
        <v>-1896.3</v>
      </c>
      <c r="R5413">
        <v>19850</v>
      </c>
      <c r="S5413">
        <v>25480</v>
      </c>
      <c r="T5413">
        <v>137574.5</v>
      </c>
      <c r="U5413">
        <v>22545.575000000001</v>
      </c>
      <c r="V5413">
        <v>65120.452500000007</v>
      </c>
      <c r="W5413">
        <v>15574.35</v>
      </c>
      <c r="X5413">
        <v>36104.824999999997</v>
      </c>
      <c r="Y5413">
        <v>-1770.7025000000001</v>
      </c>
      <c r="AB5413" s="2">
        <f t="shared" si="84"/>
        <v>0.86902787910946033</v>
      </c>
    </row>
    <row r="5414" spans="1:28">
      <c r="A5414" t="s">
        <v>25</v>
      </c>
      <c r="B5414">
        <v>20250814</v>
      </c>
      <c r="C5414" t="s">
        <v>40</v>
      </c>
      <c r="D5414" t="s">
        <v>54</v>
      </c>
      <c r="E5414" t="s">
        <v>28</v>
      </c>
      <c r="F5414">
        <v>237.0967512213451</v>
      </c>
      <c r="G5414">
        <v>275.4528682826006</v>
      </c>
      <c r="H5414">
        <v>38.356117061255468</v>
      </c>
      <c r="I5414">
        <v>12000</v>
      </c>
      <c r="J5414">
        <v>3000</v>
      </c>
      <c r="K5414">
        <v>3213.22</v>
      </c>
      <c r="L5414">
        <v>125603.75</v>
      </c>
      <c r="M5414">
        <v>23594.7</v>
      </c>
      <c r="N5414">
        <v>56662.024999999987</v>
      </c>
      <c r="O5414">
        <v>14007</v>
      </c>
      <c r="P5414">
        <v>33236.275000000001</v>
      </c>
      <c r="Q5414">
        <v>-1896.25</v>
      </c>
      <c r="R5414">
        <v>19850</v>
      </c>
      <c r="S5414">
        <v>25480</v>
      </c>
      <c r="T5414">
        <v>129427</v>
      </c>
      <c r="U5414">
        <v>21295.75</v>
      </c>
      <c r="V5414">
        <v>59536.86</v>
      </c>
      <c r="W5414">
        <v>15748.45</v>
      </c>
      <c r="X5414">
        <v>34646.15</v>
      </c>
      <c r="Y5414">
        <v>-1800.21</v>
      </c>
      <c r="AB5414" s="2">
        <f t="shared" si="84"/>
        <v>0.81756191234204101</v>
      </c>
    </row>
    <row r="5415" spans="1:28">
      <c r="A5415" t="s">
        <v>25</v>
      </c>
      <c r="B5415">
        <v>20250814</v>
      </c>
      <c r="C5415" t="s">
        <v>41</v>
      </c>
      <c r="D5415" t="s">
        <v>54</v>
      </c>
      <c r="E5415" t="s">
        <v>28</v>
      </c>
      <c r="F5415">
        <v>259.25757140172777</v>
      </c>
      <c r="G5415">
        <v>282.27104002254902</v>
      </c>
      <c r="H5415">
        <v>23.013468620821239</v>
      </c>
      <c r="I5415">
        <v>12000</v>
      </c>
      <c r="J5415">
        <v>3000</v>
      </c>
      <c r="K5415">
        <v>3213.22</v>
      </c>
      <c r="L5415">
        <v>130277.5</v>
      </c>
      <c r="M5415">
        <v>23317.724999999999</v>
      </c>
      <c r="N5415">
        <v>62096.299999999981</v>
      </c>
      <c r="O5415">
        <v>13523.5</v>
      </c>
      <c r="P5415">
        <v>33236.275000000001</v>
      </c>
      <c r="Q5415">
        <v>-1896.3</v>
      </c>
      <c r="R5415">
        <v>19850</v>
      </c>
      <c r="S5415">
        <v>25480</v>
      </c>
      <c r="T5415">
        <v>130955</v>
      </c>
      <c r="U5415">
        <v>21519.85</v>
      </c>
      <c r="V5415">
        <v>60294.252500000002</v>
      </c>
      <c r="W5415">
        <v>15453.45</v>
      </c>
      <c r="X5415">
        <v>35492.974999999999</v>
      </c>
      <c r="Y5415">
        <v>-1805.5274999999999</v>
      </c>
      <c r="AB5415" s="2">
        <f t="shared" si="84"/>
        <v>0.82721395250412955</v>
      </c>
    </row>
    <row r="5416" spans="1:28">
      <c r="A5416" t="s">
        <v>25</v>
      </c>
      <c r="B5416">
        <v>20250814</v>
      </c>
      <c r="C5416" t="s">
        <v>42</v>
      </c>
      <c r="D5416" t="s">
        <v>54</v>
      </c>
      <c r="E5416" t="s">
        <v>28</v>
      </c>
      <c r="F5416">
        <v>201.4822059376161</v>
      </c>
      <c r="G5416">
        <v>272.51621382938578</v>
      </c>
      <c r="H5416">
        <v>71.034007891769733</v>
      </c>
      <c r="I5416">
        <v>12000</v>
      </c>
      <c r="J5416">
        <v>3000</v>
      </c>
      <c r="K5416">
        <v>3213.22</v>
      </c>
      <c r="L5416">
        <v>132791.25</v>
      </c>
      <c r="M5416">
        <v>22802.875</v>
      </c>
      <c r="N5416">
        <v>58544.661</v>
      </c>
      <c r="O5416">
        <v>12885.75</v>
      </c>
      <c r="P5416">
        <v>40454.214</v>
      </c>
      <c r="Q5416">
        <v>-1896.25</v>
      </c>
      <c r="R5416">
        <v>19850</v>
      </c>
      <c r="S5416">
        <v>25480</v>
      </c>
      <c r="T5416">
        <v>130963.25</v>
      </c>
      <c r="U5416">
        <v>22713.424999999999</v>
      </c>
      <c r="V5416">
        <v>58600.292500000003</v>
      </c>
      <c r="W5416">
        <v>15018.2</v>
      </c>
      <c r="X5416">
        <v>36426.074999999997</v>
      </c>
      <c r="Y5416">
        <v>-1794.7425000000001</v>
      </c>
      <c r="AB5416" s="2">
        <f t="shared" si="84"/>
        <v>0.8272660659408686</v>
      </c>
    </row>
    <row r="5417" spans="1:28">
      <c r="A5417" t="s">
        <v>25</v>
      </c>
      <c r="B5417">
        <v>20250814</v>
      </c>
      <c r="C5417" t="s">
        <v>43</v>
      </c>
      <c r="D5417" t="s">
        <v>54</v>
      </c>
      <c r="E5417" t="s">
        <v>28</v>
      </c>
      <c r="F5417">
        <v>279.40019635475431</v>
      </c>
      <c r="G5417">
        <v>264.53792089439872</v>
      </c>
      <c r="H5417">
        <v>-14.86227546035559</v>
      </c>
      <c r="I5417">
        <v>12000</v>
      </c>
      <c r="J5417">
        <v>3000</v>
      </c>
      <c r="K5417">
        <v>3213.22</v>
      </c>
      <c r="L5417">
        <v>132826.25</v>
      </c>
      <c r="M5417">
        <v>22910.375</v>
      </c>
      <c r="N5417">
        <v>59150.949000000001</v>
      </c>
      <c r="O5417">
        <v>12214</v>
      </c>
      <c r="P5417">
        <v>40447.226000000002</v>
      </c>
      <c r="Q5417">
        <v>-1896.3</v>
      </c>
      <c r="R5417">
        <v>19850</v>
      </c>
      <c r="S5417">
        <v>25480</v>
      </c>
      <c r="T5417">
        <v>128959.25</v>
      </c>
      <c r="U5417">
        <v>23494.875</v>
      </c>
      <c r="V5417">
        <v>56845.952499999999</v>
      </c>
      <c r="W5417">
        <v>14614.025</v>
      </c>
      <c r="X5417">
        <v>35781.149999999987</v>
      </c>
      <c r="Y5417">
        <v>-1776.7525000000001</v>
      </c>
      <c r="AB5417" s="2">
        <f t="shared" si="84"/>
        <v>0.81460723839844351</v>
      </c>
    </row>
    <row r="5418" spans="1:28">
      <c r="A5418" t="s">
        <v>25</v>
      </c>
      <c r="B5418">
        <v>20250814</v>
      </c>
      <c r="C5418" t="s">
        <v>44</v>
      </c>
      <c r="D5418" t="s">
        <v>54</v>
      </c>
      <c r="E5418" t="s">
        <v>28</v>
      </c>
      <c r="F5418">
        <v>281.90346862081918</v>
      </c>
      <c r="G5418">
        <v>264.33400507328082</v>
      </c>
      <c r="H5418">
        <v>-17.569463547538479</v>
      </c>
      <c r="I5418">
        <v>12000</v>
      </c>
      <c r="J5418">
        <v>3000</v>
      </c>
      <c r="K5418">
        <v>3213.22</v>
      </c>
      <c r="L5418">
        <v>135023.75</v>
      </c>
      <c r="M5418">
        <v>23591.8</v>
      </c>
      <c r="N5418">
        <v>61242.832999999999</v>
      </c>
      <c r="O5418">
        <v>11494.25</v>
      </c>
      <c r="P5418">
        <v>40591.116999999998</v>
      </c>
      <c r="Q5418">
        <v>-1896.25</v>
      </c>
      <c r="R5418">
        <v>19850</v>
      </c>
      <c r="S5418">
        <v>25480</v>
      </c>
      <c r="T5418">
        <v>130997.5</v>
      </c>
      <c r="U5418">
        <v>23542.825000000001</v>
      </c>
      <c r="V5418">
        <v>60285.377500000002</v>
      </c>
      <c r="W5418">
        <v>13843.55</v>
      </c>
      <c r="X5418">
        <v>35118.224999999999</v>
      </c>
      <c r="Y5418">
        <v>-1792.4775</v>
      </c>
      <c r="AB5418" s="2">
        <f t="shared" si="84"/>
        <v>0.82748241566308822</v>
      </c>
    </row>
    <row r="5419" spans="1:28">
      <c r="A5419" t="s">
        <v>25</v>
      </c>
      <c r="B5419">
        <v>20250814</v>
      </c>
      <c r="C5419" t="s">
        <v>45</v>
      </c>
      <c r="D5419" t="s">
        <v>54</v>
      </c>
      <c r="E5419" t="s">
        <v>28</v>
      </c>
      <c r="F5419">
        <v>287.43324220217971</v>
      </c>
      <c r="G5419">
        <v>266.79462608042019</v>
      </c>
      <c r="H5419">
        <v>-20.638616121759529</v>
      </c>
      <c r="I5419">
        <v>12000</v>
      </c>
      <c r="J5419">
        <v>3000</v>
      </c>
      <c r="K5419">
        <v>3213.22</v>
      </c>
      <c r="L5419">
        <v>134021.25</v>
      </c>
      <c r="M5419">
        <v>23397.875</v>
      </c>
      <c r="N5419">
        <v>60288.103000000003</v>
      </c>
      <c r="O5419">
        <v>10776.75</v>
      </c>
      <c r="P5419">
        <v>41454.771999999997</v>
      </c>
      <c r="Q5419">
        <v>-1896.25</v>
      </c>
      <c r="R5419">
        <v>19850</v>
      </c>
      <c r="S5419">
        <v>25480</v>
      </c>
      <c r="T5419">
        <v>130666.75</v>
      </c>
      <c r="U5419">
        <v>22687.275000000001</v>
      </c>
      <c r="V5419">
        <v>62845.634999999987</v>
      </c>
      <c r="W5419">
        <v>12945.25</v>
      </c>
      <c r="X5419">
        <v>33973.75</v>
      </c>
      <c r="Y5419">
        <v>-1785.16</v>
      </c>
      <c r="AB5419" s="2">
        <f t="shared" si="84"/>
        <v>0.8253931406083691</v>
      </c>
    </row>
    <row r="5420" spans="1:28">
      <c r="A5420" t="s">
        <v>25</v>
      </c>
      <c r="B5420">
        <v>20250814</v>
      </c>
      <c r="C5420" t="s">
        <v>46</v>
      </c>
      <c r="D5420" t="s">
        <v>54</v>
      </c>
      <c r="E5420" t="s">
        <v>28</v>
      </c>
      <c r="F5420">
        <v>282.48462326192862</v>
      </c>
      <c r="G5420">
        <v>268.53007140172878</v>
      </c>
      <c r="H5420">
        <v>-13.954551860199841</v>
      </c>
      <c r="I5420">
        <v>12000</v>
      </c>
      <c r="J5420">
        <v>3000</v>
      </c>
      <c r="K5420">
        <v>3213.22</v>
      </c>
      <c r="L5420">
        <v>130752.5</v>
      </c>
      <c r="M5420">
        <v>23550.275000000001</v>
      </c>
      <c r="N5420">
        <v>57254.701999999997</v>
      </c>
      <c r="O5420">
        <v>10325</v>
      </c>
      <c r="P5420">
        <v>41518.822999999997</v>
      </c>
      <c r="Q5420">
        <v>-1896.3</v>
      </c>
      <c r="R5420">
        <v>19850</v>
      </c>
      <c r="S5420">
        <v>25480</v>
      </c>
      <c r="T5420">
        <v>128366.75</v>
      </c>
      <c r="U5420">
        <v>22344.125</v>
      </c>
      <c r="V5420">
        <v>61742.61</v>
      </c>
      <c r="W5420">
        <v>12570.35</v>
      </c>
      <c r="X5420">
        <v>33523.625</v>
      </c>
      <c r="Y5420">
        <v>-1813.96</v>
      </c>
      <c r="AB5420" s="2">
        <f t="shared" si="84"/>
        <v>0.81086454612354986</v>
      </c>
    </row>
    <row r="5421" spans="1:28">
      <c r="A5421" t="s">
        <v>25</v>
      </c>
      <c r="B5421">
        <v>20250814</v>
      </c>
      <c r="C5421" t="s">
        <v>47</v>
      </c>
      <c r="D5421" t="s">
        <v>54</v>
      </c>
      <c r="E5421" t="s">
        <v>28</v>
      </c>
      <c r="F5421">
        <v>309.57404547162707</v>
      </c>
      <c r="G5421">
        <v>263.00330890642442</v>
      </c>
      <c r="H5421">
        <v>-46.570736565202758</v>
      </c>
      <c r="I5421">
        <v>12000</v>
      </c>
      <c r="J5421">
        <v>3000</v>
      </c>
      <c r="K5421">
        <v>3213.22</v>
      </c>
      <c r="L5421">
        <v>135438.75</v>
      </c>
      <c r="M5421">
        <v>24923.875</v>
      </c>
      <c r="N5421">
        <v>61701.549000000014</v>
      </c>
      <c r="O5421">
        <v>10169.75</v>
      </c>
      <c r="P5421">
        <v>40539.875999999997</v>
      </c>
      <c r="Q5421">
        <v>-1896.3</v>
      </c>
      <c r="R5421">
        <v>19850</v>
      </c>
      <c r="S5421">
        <v>25480</v>
      </c>
      <c r="T5421">
        <v>132814.75</v>
      </c>
      <c r="U5421">
        <v>23465.424999999999</v>
      </c>
      <c r="V5421">
        <v>63678.707499999997</v>
      </c>
      <c r="W5421">
        <v>12421.95</v>
      </c>
      <c r="X5421">
        <v>35071.9</v>
      </c>
      <c r="Y5421">
        <v>-1823.2325000000001</v>
      </c>
      <c r="AB5421" s="2">
        <f t="shared" si="84"/>
        <v>0.83896158450114811</v>
      </c>
    </row>
    <row r="5422" spans="1:28">
      <c r="A5422" t="s">
        <v>25</v>
      </c>
      <c r="B5422">
        <v>20250814</v>
      </c>
      <c r="C5422" t="s">
        <v>48</v>
      </c>
      <c r="D5422" t="s">
        <v>54</v>
      </c>
      <c r="E5422" t="s">
        <v>28</v>
      </c>
      <c r="F5422">
        <v>298.81539083051541</v>
      </c>
      <c r="G5422">
        <v>268.77421082299787</v>
      </c>
      <c r="H5422">
        <v>-30.041180007517429</v>
      </c>
      <c r="I5422">
        <v>12000</v>
      </c>
      <c r="J5422">
        <v>3000</v>
      </c>
      <c r="K5422">
        <v>3213.22</v>
      </c>
      <c r="L5422">
        <v>133555</v>
      </c>
      <c r="M5422">
        <v>24182.125</v>
      </c>
      <c r="N5422">
        <v>61806.944000000003</v>
      </c>
      <c r="O5422">
        <v>10339.5</v>
      </c>
      <c r="P5422">
        <v>39122.731</v>
      </c>
      <c r="Q5422">
        <v>-1896.3</v>
      </c>
      <c r="R5422">
        <v>19850</v>
      </c>
      <c r="S5422">
        <v>25480</v>
      </c>
      <c r="T5422">
        <v>130733.75</v>
      </c>
      <c r="U5422">
        <v>22925</v>
      </c>
      <c r="V5422">
        <v>61996.959999999999</v>
      </c>
      <c r="W5422">
        <v>12763.75</v>
      </c>
      <c r="X5422">
        <v>34895.300000000003</v>
      </c>
      <c r="Y5422">
        <v>-1847.26</v>
      </c>
      <c r="AB5422" s="2">
        <f t="shared" si="84"/>
        <v>0.8258163648824921</v>
      </c>
    </row>
    <row r="5423" spans="1:28">
      <c r="A5423" t="s">
        <v>25</v>
      </c>
      <c r="B5423">
        <v>20250814</v>
      </c>
      <c r="C5423" t="s">
        <v>49</v>
      </c>
      <c r="D5423" t="s">
        <v>54</v>
      </c>
      <c r="E5423" t="s">
        <v>28</v>
      </c>
      <c r="F5423">
        <v>290.37005543028988</v>
      </c>
      <c r="G5423">
        <v>256.64552329951141</v>
      </c>
      <c r="H5423">
        <v>-33.724532130778471</v>
      </c>
      <c r="I5423">
        <v>12000</v>
      </c>
      <c r="J5423">
        <v>3000</v>
      </c>
      <c r="K5423">
        <v>3213.22</v>
      </c>
      <c r="L5423">
        <v>129435</v>
      </c>
      <c r="M5423">
        <v>22783.200000000001</v>
      </c>
      <c r="N5423">
        <v>59836.437999999987</v>
      </c>
      <c r="O5423">
        <v>10374.75</v>
      </c>
      <c r="P5423">
        <v>38336.962</v>
      </c>
      <c r="Q5423">
        <v>-1896.35</v>
      </c>
      <c r="R5423">
        <v>19850</v>
      </c>
      <c r="S5423">
        <v>25480</v>
      </c>
      <c r="T5423">
        <v>126006.75</v>
      </c>
      <c r="U5423">
        <v>22456.825000000001</v>
      </c>
      <c r="V5423">
        <v>58225.922500000001</v>
      </c>
      <c r="W5423">
        <v>12935.8</v>
      </c>
      <c r="X5423">
        <v>34174.449999999997</v>
      </c>
      <c r="Y5423">
        <v>-1786.2474999999999</v>
      </c>
      <c r="AB5423" s="2">
        <f t="shared" si="84"/>
        <v>0.79595694482608326</v>
      </c>
    </row>
    <row r="5424" spans="1:28">
      <c r="A5424" t="s">
        <v>25</v>
      </c>
      <c r="B5424">
        <v>20250814</v>
      </c>
      <c r="C5424" t="s">
        <v>50</v>
      </c>
      <c r="D5424" t="s">
        <v>54</v>
      </c>
      <c r="E5424" t="s">
        <v>28</v>
      </c>
      <c r="F5424">
        <v>281.53197670048769</v>
      </c>
      <c r="G5424">
        <v>250.56016723036211</v>
      </c>
      <c r="H5424">
        <v>-30.971809470125692</v>
      </c>
      <c r="I5424">
        <v>12000</v>
      </c>
      <c r="J5424">
        <v>3000</v>
      </c>
      <c r="K5424">
        <v>3213.22</v>
      </c>
      <c r="L5424">
        <v>123708.75</v>
      </c>
      <c r="M5424">
        <v>21414.75</v>
      </c>
      <c r="N5424">
        <v>58159.020999999993</v>
      </c>
      <c r="O5424">
        <v>10372.75</v>
      </c>
      <c r="P5424">
        <v>35658.529000000002</v>
      </c>
      <c r="Q5424">
        <v>-1896.3</v>
      </c>
      <c r="R5424">
        <v>19850</v>
      </c>
      <c r="S5424">
        <v>25480</v>
      </c>
      <c r="T5424">
        <v>119614.5</v>
      </c>
      <c r="U5424">
        <v>21443</v>
      </c>
      <c r="V5424">
        <v>54661.892500000002</v>
      </c>
      <c r="W5424">
        <v>12806.8</v>
      </c>
      <c r="X5424">
        <v>32462.174999999999</v>
      </c>
      <c r="Y5424">
        <v>-1759.3675000000001</v>
      </c>
      <c r="AB5424" s="2">
        <f t="shared" si="84"/>
        <v>0.75557850652365477</v>
      </c>
    </row>
    <row r="5425" spans="1:28">
      <c r="A5425" t="s">
        <v>25</v>
      </c>
      <c r="B5425">
        <v>20250814</v>
      </c>
      <c r="C5425" t="s">
        <v>51</v>
      </c>
      <c r="D5425" t="s">
        <v>54</v>
      </c>
      <c r="E5425" t="s">
        <v>28</v>
      </c>
      <c r="F5425">
        <v>263.97707065013378</v>
      </c>
      <c r="G5425">
        <v>250.49123449831251</v>
      </c>
      <c r="H5425">
        <v>-13.485836151821269</v>
      </c>
      <c r="I5425">
        <v>12000</v>
      </c>
      <c r="J5425">
        <v>3000</v>
      </c>
      <c r="K5425">
        <v>3213.22</v>
      </c>
      <c r="L5425">
        <v>116597.5</v>
      </c>
      <c r="M5425">
        <v>20335.224999999999</v>
      </c>
      <c r="N5425">
        <v>55407.105999999992</v>
      </c>
      <c r="O5425">
        <v>10227.5</v>
      </c>
      <c r="P5425">
        <v>32523.919000000002</v>
      </c>
      <c r="Q5425">
        <v>-1896.25</v>
      </c>
      <c r="R5425">
        <v>19850</v>
      </c>
      <c r="S5425">
        <v>25480</v>
      </c>
      <c r="T5425">
        <v>112272.25</v>
      </c>
      <c r="U5425">
        <v>20054.424999999999</v>
      </c>
      <c r="V5425">
        <v>50376.79</v>
      </c>
      <c r="W5425">
        <v>12646.75</v>
      </c>
      <c r="X5425">
        <v>30969.474999999999</v>
      </c>
      <c r="Y5425">
        <v>-1775.19</v>
      </c>
      <c r="AB5425" s="2">
        <f t="shared" si="84"/>
        <v>0.70919912702097487</v>
      </c>
    </row>
    <row r="5426" spans="1:28">
      <c r="A5426" t="s">
        <v>25</v>
      </c>
      <c r="B5426">
        <v>20250815</v>
      </c>
      <c r="C5426" t="s">
        <v>26</v>
      </c>
      <c r="D5426" t="s">
        <v>55</v>
      </c>
      <c r="E5426" t="s">
        <v>28</v>
      </c>
      <c r="F5426">
        <v>279.27077696355173</v>
      </c>
      <c r="G5426">
        <v>226.9052339346124</v>
      </c>
      <c r="H5426">
        <v>-52.365543028939364</v>
      </c>
      <c r="I5426">
        <v>12000</v>
      </c>
      <c r="J5426">
        <v>3000</v>
      </c>
      <c r="K5426">
        <v>3213.22</v>
      </c>
      <c r="L5426">
        <v>125542.5</v>
      </c>
      <c r="M5426">
        <v>19860.424999999999</v>
      </c>
      <c r="N5426">
        <v>66014.508999999991</v>
      </c>
      <c r="O5426">
        <v>10073.25</v>
      </c>
      <c r="P5426">
        <v>31490.565999999999</v>
      </c>
      <c r="Q5426">
        <v>-1896.25</v>
      </c>
      <c r="R5426">
        <v>19270</v>
      </c>
      <c r="S5426">
        <v>3690</v>
      </c>
      <c r="T5426">
        <v>112803.5</v>
      </c>
      <c r="U5426">
        <v>19649</v>
      </c>
      <c r="V5426">
        <v>44747.725000000013</v>
      </c>
      <c r="W5426">
        <v>12493.6</v>
      </c>
      <c r="X5426">
        <v>37670.974999999999</v>
      </c>
      <c r="Y5426">
        <v>-1757.8</v>
      </c>
      <c r="AB5426" s="2">
        <f t="shared" si="84"/>
        <v>0.71255491650795755</v>
      </c>
    </row>
    <row r="5427" spans="1:28">
      <c r="A5427" t="s">
        <v>25</v>
      </c>
      <c r="B5427">
        <v>20250815</v>
      </c>
      <c r="C5427" t="s">
        <v>29</v>
      </c>
      <c r="D5427" t="s">
        <v>55</v>
      </c>
      <c r="E5427" t="s">
        <v>28</v>
      </c>
      <c r="F5427">
        <v>265.46030721533123</v>
      </c>
      <c r="G5427">
        <v>102.2908633972188</v>
      </c>
      <c r="H5427">
        <v>-163.1694438181124</v>
      </c>
      <c r="I5427">
        <v>12000</v>
      </c>
      <c r="J5427">
        <v>3000</v>
      </c>
      <c r="K5427">
        <v>3213.22</v>
      </c>
      <c r="L5427">
        <v>121266.25</v>
      </c>
      <c r="M5427">
        <v>19639.349999999999</v>
      </c>
      <c r="N5427">
        <v>62755.923000000003</v>
      </c>
      <c r="O5427">
        <v>10066.75</v>
      </c>
      <c r="P5427">
        <v>30700.476999999999</v>
      </c>
      <c r="Q5427">
        <v>-1896.25</v>
      </c>
      <c r="R5427">
        <v>19270</v>
      </c>
      <c r="S5427">
        <v>3690</v>
      </c>
      <c r="T5427">
        <v>108807.25</v>
      </c>
      <c r="U5427">
        <v>20314.05</v>
      </c>
      <c r="V5427">
        <v>39543.652499999997</v>
      </c>
      <c r="W5427">
        <v>12756.25</v>
      </c>
      <c r="X5427">
        <v>37969.599999999999</v>
      </c>
      <c r="Y5427">
        <v>-1776.3025</v>
      </c>
      <c r="AB5427" s="2">
        <f t="shared" si="84"/>
        <v>0.68731148359058425</v>
      </c>
    </row>
    <row r="5428" spans="1:28">
      <c r="A5428" t="s">
        <v>25</v>
      </c>
      <c r="B5428">
        <v>20250815</v>
      </c>
      <c r="C5428" t="s">
        <v>30</v>
      </c>
      <c r="D5428" t="s">
        <v>55</v>
      </c>
      <c r="E5428" t="s">
        <v>28</v>
      </c>
      <c r="F5428">
        <v>255.54377019917499</v>
      </c>
      <c r="G5428">
        <v>28.956368846298219</v>
      </c>
      <c r="H5428">
        <v>-226.5874013528767</v>
      </c>
      <c r="I5428">
        <v>12000</v>
      </c>
      <c r="J5428">
        <v>3000</v>
      </c>
      <c r="K5428">
        <v>3213.22</v>
      </c>
      <c r="L5428">
        <v>114981.25</v>
      </c>
      <c r="M5428">
        <v>18485.775000000001</v>
      </c>
      <c r="N5428">
        <v>58222.46100000001</v>
      </c>
      <c r="O5428">
        <v>10050.5</v>
      </c>
      <c r="P5428">
        <v>30118.763999999999</v>
      </c>
      <c r="Q5428">
        <v>-1896.25</v>
      </c>
      <c r="R5428">
        <v>19270</v>
      </c>
      <c r="S5428">
        <v>3690</v>
      </c>
      <c r="T5428">
        <v>103738.25</v>
      </c>
      <c r="U5428">
        <v>19298.924999999999</v>
      </c>
      <c r="V5428">
        <v>37973.175000000003</v>
      </c>
      <c r="W5428">
        <v>12630.475</v>
      </c>
      <c r="X5428">
        <v>35560.175000000003</v>
      </c>
      <c r="Y5428">
        <v>-1724.5</v>
      </c>
      <c r="AB5428" s="2">
        <f t="shared" si="84"/>
        <v>0.65529172470208485</v>
      </c>
    </row>
    <row r="5429" spans="1:28">
      <c r="A5429" t="s">
        <v>25</v>
      </c>
      <c r="B5429">
        <v>20250815</v>
      </c>
      <c r="C5429" t="s">
        <v>31</v>
      </c>
      <c r="D5429" t="s">
        <v>55</v>
      </c>
      <c r="E5429" t="s">
        <v>28</v>
      </c>
      <c r="F5429">
        <v>249.97623449830979</v>
      </c>
      <c r="G5429">
        <v>18.420831454340419</v>
      </c>
      <c r="H5429">
        <v>-231.55540304396939</v>
      </c>
      <c r="I5429">
        <v>12000</v>
      </c>
      <c r="J5429">
        <v>3000</v>
      </c>
      <c r="K5429">
        <v>3213.22</v>
      </c>
      <c r="L5429">
        <v>110391.25</v>
      </c>
      <c r="M5429">
        <v>17048.599999999999</v>
      </c>
      <c r="N5429">
        <v>55184.414999999979</v>
      </c>
      <c r="O5429">
        <v>10021.5</v>
      </c>
      <c r="P5429">
        <v>30033.035</v>
      </c>
      <c r="Q5429">
        <v>-1896.3</v>
      </c>
      <c r="R5429">
        <v>19270</v>
      </c>
      <c r="S5429">
        <v>3690</v>
      </c>
      <c r="T5429">
        <v>100065.675</v>
      </c>
      <c r="U5429">
        <v>18626.05</v>
      </c>
      <c r="V5429">
        <v>36901.870000000003</v>
      </c>
      <c r="W5429">
        <v>12532.875</v>
      </c>
      <c r="X5429">
        <v>33725.475000000013</v>
      </c>
      <c r="Y5429">
        <v>-1720.595</v>
      </c>
      <c r="AB5429" s="2">
        <f t="shared" si="84"/>
        <v>0.63209287561943928</v>
      </c>
    </row>
    <row r="5430" spans="1:28">
      <c r="A5430" t="s">
        <v>25</v>
      </c>
      <c r="B5430">
        <v>20250815</v>
      </c>
      <c r="C5430" t="s">
        <v>32</v>
      </c>
      <c r="D5430" t="s">
        <v>55</v>
      </c>
      <c r="E5430" t="s">
        <v>28</v>
      </c>
      <c r="F5430">
        <v>239.69672021796251</v>
      </c>
      <c r="G5430">
        <v>6.9236142427658907</v>
      </c>
      <c r="H5430">
        <v>-232.77310597519659</v>
      </c>
      <c r="I5430">
        <v>12000</v>
      </c>
      <c r="J5430">
        <v>3000</v>
      </c>
      <c r="K5430">
        <v>3213.22</v>
      </c>
      <c r="L5430">
        <v>106800</v>
      </c>
      <c r="M5430">
        <v>16165.35</v>
      </c>
      <c r="N5430">
        <v>52705.821000000004</v>
      </c>
      <c r="O5430">
        <v>9989.25</v>
      </c>
      <c r="P5430">
        <v>29835.829000000002</v>
      </c>
      <c r="Q5430">
        <v>-1896.25</v>
      </c>
      <c r="R5430">
        <v>19270</v>
      </c>
      <c r="S5430">
        <v>3690</v>
      </c>
      <c r="T5430">
        <v>96833.650000000009</v>
      </c>
      <c r="U5430">
        <v>16837.8</v>
      </c>
      <c r="V5430">
        <v>35895.964999999997</v>
      </c>
      <c r="W5430">
        <v>12568.325000000001</v>
      </c>
      <c r="X5430">
        <v>33252.724999999999</v>
      </c>
      <c r="Y5430">
        <v>-1721.165</v>
      </c>
      <c r="AB5430" s="2">
        <f t="shared" si="84"/>
        <v>0.61167688405865772</v>
      </c>
    </row>
    <row r="5431" spans="1:28">
      <c r="A5431" t="s">
        <v>25</v>
      </c>
      <c r="B5431">
        <v>20250815</v>
      </c>
      <c r="C5431" t="s">
        <v>33</v>
      </c>
      <c r="D5431" t="s">
        <v>55</v>
      </c>
      <c r="E5431" t="s">
        <v>28</v>
      </c>
      <c r="F5431">
        <v>234.47783258173399</v>
      </c>
      <c r="G5431">
        <v>5.2862307403232069</v>
      </c>
      <c r="H5431">
        <v>-229.1916018414108</v>
      </c>
      <c r="I5431">
        <v>12000</v>
      </c>
      <c r="J5431">
        <v>3000</v>
      </c>
      <c r="K5431">
        <v>3213.22</v>
      </c>
      <c r="L5431">
        <v>105242.5</v>
      </c>
      <c r="M5431">
        <v>16191.375</v>
      </c>
      <c r="N5431">
        <v>51103.625999999997</v>
      </c>
      <c r="O5431">
        <v>9982.25</v>
      </c>
      <c r="P5431">
        <v>29861.449000000001</v>
      </c>
      <c r="Q5431">
        <v>-1896.2</v>
      </c>
      <c r="R5431">
        <v>19270</v>
      </c>
      <c r="S5431">
        <v>3690</v>
      </c>
      <c r="T5431">
        <v>96028.225000000006</v>
      </c>
      <c r="U5431">
        <v>16213.8</v>
      </c>
      <c r="V5431">
        <v>36115.754999999997</v>
      </c>
      <c r="W5431">
        <v>12444.55</v>
      </c>
      <c r="X5431">
        <v>32993.699999999997</v>
      </c>
      <c r="Y5431">
        <v>-1739.58</v>
      </c>
      <c r="AB5431" s="2">
        <f t="shared" si="84"/>
        <v>0.60658919135738132</v>
      </c>
    </row>
    <row r="5432" spans="1:28">
      <c r="A5432" t="s">
        <v>25</v>
      </c>
      <c r="B5432">
        <v>20250815</v>
      </c>
      <c r="C5432" t="s">
        <v>34</v>
      </c>
      <c r="D5432" t="s">
        <v>55</v>
      </c>
      <c r="E5432" t="s">
        <v>28</v>
      </c>
      <c r="F5432">
        <v>236.49599304772499</v>
      </c>
      <c r="G5432">
        <v>26.32009113115366</v>
      </c>
      <c r="H5432">
        <v>-210.17590191657129</v>
      </c>
      <c r="I5432">
        <v>12000</v>
      </c>
      <c r="J5432">
        <v>3000</v>
      </c>
      <c r="K5432">
        <v>3213.22</v>
      </c>
      <c r="L5432">
        <v>107153.75</v>
      </c>
      <c r="M5432">
        <v>16610.55</v>
      </c>
      <c r="N5432">
        <v>50807.826000000001</v>
      </c>
      <c r="O5432">
        <v>10162.75</v>
      </c>
      <c r="P5432">
        <v>31468.874</v>
      </c>
      <c r="Q5432">
        <v>-1896.25</v>
      </c>
      <c r="R5432">
        <v>19270</v>
      </c>
      <c r="S5432">
        <v>3690</v>
      </c>
      <c r="T5432">
        <v>98933.5</v>
      </c>
      <c r="U5432">
        <v>16958.875</v>
      </c>
      <c r="V5432">
        <v>37472.177499999998</v>
      </c>
      <c r="W5432">
        <v>12603.9</v>
      </c>
      <c r="X5432">
        <v>33682.475000000013</v>
      </c>
      <c r="Y5432">
        <v>-1783.9275</v>
      </c>
      <c r="AB5432" s="2">
        <f t="shared" si="84"/>
        <v>0.62494117498428703</v>
      </c>
    </row>
    <row r="5433" spans="1:28">
      <c r="A5433" t="s">
        <v>25</v>
      </c>
      <c r="B5433">
        <v>20250815</v>
      </c>
      <c r="C5433" t="s">
        <v>35</v>
      </c>
      <c r="D5433" t="s">
        <v>55</v>
      </c>
      <c r="E5433" t="s">
        <v>28</v>
      </c>
      <c r="F5433">
        <v>231.0640013152946</v>
      </c>
      <c r="G5433">
        <v>5.7555787298008498</v>
      </c>
      <c r="H5433">
        <v>-225.3084225854937</v>
      </c>
      <c r="I5433">
        <v>12000</v>
      </c>
      <c r="J5433">
        <v>3000</v>
      </c>
      <c r="K5433">
        <v>3213.22</v>
      </c>
      <c r="L5433">
        <v>109732.5</v>
      </c>
      <c r="M5433">
        <v>18353.575000000001</v>
      </c>
      <c r="N5433">
        <v>49393.855999999992</v>
      </c>
      <c r="O5433">
        <v>11100.75</v>
      </c>
      <c r="P5433">
        <v>32780.669000000002</v>
      </c>
      <c r="Q5433">
        <v>-1896.35</v>
      </c>
      <c r="R5433">
        <v>19270</v>
      </c>
      <c r="S5433">
        <v>3690</v>
      </c>
      <c r="T5433">
        <v>102251</v>
      </c>
      <c r="U5433">
        <v>17812.95</v>
      </c>
      <c r="V5433">
        <v>37564.230000000003</v>
      </c>
      <c r="W5433">
        <v>13686.825000000001</v>
      </c>
      <c r="X5433">
        <v>34994.35</v>
      </c>
      <c r="Y5433">
        <v>-1807.355</v>
      </c>
      <c r="AB5433" s="2">
        <f t="shared" si="84"/>
        <v>0.64589709333358603</v>
      </c>
    </row>
    <row r="5434" spans="1:28">
      <c r="A5434" t="s">
        <v>25</v>
      </c>
      <c r="B5434">
        <v>20250815</v>
      </c>
      <c r="C5434" t="s">
        <v>36</v>
      </c>
      <c r="D5434" t="s">
        <v>55</v>
      </c>
      <c r="E5434" t="s">
        <v>28</v>
      </c>
      <c r="F5434">
        <v>252.3980853062759</v>
      </c>
      <c r="G5434">
        <v>198.0517850432166</v>
      </c>
      <c r="H5434">
        <v>-54.346300263059277</v>
      </c>
      <c r="I5434">
        <v>12000</v>
      </c>
      <c r="J5434">
        <v>3000</v>
      </c>
      <c r="K5434">
        <v>3213.22</v>
      </c>
      <c r="L5434">
        <v>120588.75</v>
      </c>
      <c r="M5434">
        <v>22607.45</v>
      </c>
      <c r="N5434">
        <v>52124.587000000007</v>
      </c>
      <c r="O5434">
        <v>12623.75</v>
      </c>
      <c r="P5434">
        <v>35129.262999999999</v>
      </c>
      <c r="Q5434">
        <v>-1896.3</v>
      </c>
      <c r="R5434">
        <v>19270</v>
      </c>
      <c r="S5434">
        <v>3690</v>
      </c>
      <c r="T5434">
        <v>115082</v>
      </c>
      <c r="U5434">
        <v>22073.5</v>
      </c>
      <c r="V5434">
        <v>42014.502500000002</v>
      </c>
      <c r="W5434">
        <v>15593.95</v>
      </c>
      <c r="X5434">
        <v>37286.600000000013</v>
      </c>
      <c r="Y5434">
        <v>-1886.5525</v>
      </c>
      <c r="AB5434" s="2">
        <f t="shared" si="84"/>
        <v>0.72694770021824473</v>
      </c>
    </row>
    <row r="5435" spans="1:28">
      <c r="A5435" t="s">
        <v>25</v>
      </c>
      <c r="B5435">
        <v>20250815</v>
      </c>
      <c r="C5435" t="s">
        <v>37</v>
      </c>
      <c r="D5435" t="s">
        <v>55</v>
      </c>
      <c r="E5435" t="s">
        <v>28</v>
      </c>
      <c r="F5435">
        <v>278.87961574596102</v>
      </c>
      <c r="G5435">
        <v>256.65084366779399</v>
      </c>
      <c r="H5435">
        <v>-22.228772078166909</v>
      </c>
      <c r="I5435">
        <v>12000</v>
      </c>
      <c r="J5435">
        <v>3000</v>
      </c>
      <c r="K5435">
        <v>3213.22</v>
      </c>
      <c r="L5435">
        <v>129022.5</v>
      </c>
      <c r="M5435">
        <v>24660.400000000001</v>
      </c>
      <c r="N5435">
        <v>54748.161000000007</v>
      </c>
      <c r="O5435">
        <v>14086.25</v>
      </c>
      <c r="P5435">
        <v>37423.938999999998</v>
      </c>
      <c r="Q5435">
        <v>-1896.25</v>
      </c>
      <c r="R5435">
        <v>19270</v>
      </c>
      <c r="S5435">
        <v>3690</v>
      </c>
      <c r="T5435">
        <v>125051.75</v>
      </c>
      <c r="U5435">
        <v>24837.525000000001</v>
      </c>
      <c r="V5435">
        <v>48473.305</v>
      </c>
      <c r="W5435">
        <v>17355.224999999999</v>
      </c>
      <c r="X5435">
        <v>36154.125</v>
      </c>
      <c r="Y5435">
        <v>-1768.43</v>
      </c>
      <c r="AB5435" s="2">
        <f t="shared" si="84"/>
        <v>0.78992441972477789</v>
      </c>
    </row>
    <row r="5436" spans="1:28">
      <c r="A5436" t="s">
        <v>25</v>
      </c>
      <c r="B5436">
        <v>20250815</v>
      </c>
      <c r="C5436" t="s">
        <v>38</v>
      </c>
      <c r="D5436" t="s">
        <v>55</v>
      </c>
      <c r="E5436" t="s">
        <v>28</v>
      </c>
      <c r="F5436">
        <v>264.3584939872228</v>
      </c>
      <c r="G5436">
        <v>202.17810597519789</v>
      </c>
      <c r="H5436">
        <v>-62.180388012024913</v>
      </c>
      <c r="I5436">
        <v>12000</v>
      </c>
      <c r="J5436">
        <v>3000</v>
      </c>
      <c r="K5436">
        <v>3213.22</v>
      </c>
      <c r="L5436">
        <v>129990</v>
      </c>
      <c r="M5436">
        <v>25419.174999999999</v>
      </c>
      <c r="N5436">
        <v>52474.273999999998</v>
      </c>
      <c r="O5436">
        <v>15318.25</v>
      </c>
      <c r="P5436">
        <v>38674.550999999999</v>
      </c>
      <c r="Q5436">
        <v>-1896.25</v>
      </c>
      <c r="R5436">
        <v>19270</v>
      </c>
      <c r="S5436">
        <v>3690</v>
      </c>
      <c r="T5436">
        <v>125794.25</v>
      </c>
      <c r="U5436">
        <v>25984.2</v>
      </c>
      <c r="V5436">
        <v>47844.845000000001</v>
      </c>
      <c r="W5436">
        <v>18658.325000000001</v>
      </c>
      <c r="X5436">
        <v>35121.724999999999</v>
      </c>
      <c r="Y5436">
        <v>-1814.845</v>
      </c>
      <c r="AB5436" s="2">
        <f t="shared" si="84"/>
        <v>0.79461462903129021</v>
      </c>
    </row>
    <row r="5437" spans="1:28">
      <c r="A5437" t="s">
        <v>25</v>
      </c>
      <c r="B5437">
        <v>20250815</v>
      </c>
      <c r="C5437" t="s">
        <v>39</v>
      </c>
      <c r="D5437" t="s">
        <v>55</v>
      </c>
      <c r="E5437" t="s">
        <v>28</v>
      </c>
      <c r="F5437">
        <v>264.95832863585042</v>
      </c>
      <c r="G5437">
        <v>191.36609357384361</v>
      </c>
      <c r="H5437">
        <v>-73.592235062006779</v>
      </c>
      <c r="I5437">
        <v>12000</v>
      </c>
      <c r="J5437">
        <v>3000</v>
      </c>
      <c r="K5437">
        <v>3213.22</v>
      </c>
      <c r="L5437">
        <v>129405</v>
      </c>
      <c r="M5437">
        <v>25083.125</v>
      </c>
      <c r="N5437">
        <v>50375.663000000022</v>
      </c>
      <c r="O5437">
        <v>16049</v>
      </c>
      <c r="P5437">
        <v>39793.411999999997</v>
      </c>
      <c r="Q5437">
        <v>-1896.2</v>
      </c>
      <c r="R5437">
        <v>19270</v>
      </c>
      <c r="S5437">
        <v>3690</v>
      </c>
      <c r="T5437">
        <v>124272.25</v>
      </c>
      <c r="U5437">
        <v>23842.85</v>
      </c>
      <c r="V5437">
        <v>49135.772500000006</v>
      </c>
      <c r="W5437">
        <v>19200.900000000001</v>
      </c>
      <c r="X5437">
        <v>33888.775000000001</v>
      </c>
      <c r="Y5437">
        <v>-1796.0474999999999</v>
      </c>
      <c r="AB5437" s="2">
        <f t="shared" si="84"/>
        <v>0.78500048955046631</v>
      </c>
    </row>
    <row r="5438" spans="1:28">
      <c r="A5438" t="s">
        <v>25</v>
      </c>
      <c r="B5438">
        <v>20250815</v>
      </c>
      <c r="C5438" t="s">
        <v>40</v>
      </c>
      <c r="D5438" t="s">
        <v>55</v>
      </c>
      <c r="E5438" t="s">
        <v>28</v>
      </c>
      <c r="F5438">
        <v>217.03150695227339</v>
      </c>
      <c r="G5438">
        <v>179.03239101841581</v>
      </c>
      <c r="H5438">
        <v>-37.999115933857553</v>
      </c>
      <c r="I5438">
        <v>12000</v>
      </c>
      <c r="J5438">
        <v>3000</v>
      </c>
      <c r="K5438">
        <v>3213.22</v>
      </c>
      <c r="L5438">
        <v>124190</v>
      </c>
      <c r="M5438">
        <v>25201.924999999999</v>
      </c>
      <c r="N5438">
        <v>51267.55</v>
      </c>
      <c r="O5438">
        <v>16380.5</v>
      </c>
      <c r="P5438">
        <v>33236.275000000001</v>
      </c>
      <c r="Q5438">
        <v>-1896.25</v>
      </c>
      <c r="R5438">
        <v>19270</v>
      </c>
      <c r="S5438">
        <v>3690</v>
      </c>
      <c r="T5438">
        <v>119150</v>
      </c>
      <c r="U5438">
        <v>22725.35</v>
      </c>
      <c r="V5438">
        <v>45599.665000000001</v>
      </c>
      <c r="W5438">
        <v>19637.825000000001</v>
      </c>
      <c r="X5438">
        <v>33045.5</v>
      </c>
      <c r="Y5438">
        <v>-1858.34</v>
      </c>
      <c r="AB5438" s="2">
        <f t="shared" si="84"/>
        <v>0.75264436211574237</v>
      </c>
    </row>
    <row r="5439" spans="1:28">
      <c r="A5439" t="s">
        <v>25</v>
      </c>
      <c r="B5439">
        <v>20250815</v>
      </c>
      <c r="C5439" t="s">
        <v>41</v>
      </c>
      <c r="D5439" t="s">
        <v>55</v>
      </c>
      <c r="E5439" t="s">
        <v>28</v>
      </c>
      <c r="F5439">
        <v>253.26463453588821</v>
      </c>
      <c r="G5439">
        <v>186.33986095452801</v>
      </c>
      <c r="H5439">
        <v>-66.924773581360199</v>
      </c>
      <c r="I5439">
        <v>12000</v>
      </c>
      <c r="J5439">
        <v>3000</v>
      </c>
      <c r="K5439">
        <v>3213.22</v>
      </c>
      <c r="L5439">
        <v>129018.75</v>
      </c>
      <c r="M5439">
        <v>25140.799999999999</v>
      </c>
      <c r="N5439">
        <v>56348.175000000003</v>
      </c>
      <c r="O5439">
        <v>16189.75</v>
      </c>
      <c r="P5439">
        <v>33236.275000000001</v>
      </c>
      <c r="Q5439">
        <v>-1896.25</v>
      </c>
      <c r="R5439">
        <v>19270</v>
      </c>
      <c r="S5439">
        <v>3690</v>
      </c>
      <c r="T5439">
        <v>122756.75</v>
      </c>
      <c r="U5439">
        <v>23344.174999999999</v>
      </c>
      <c r="V5439">
        <v>47477.032499999987</v>
      </c>
      <c r="W5439">
        <v>19583.25</v>
      </c>
      <c r="X5439">
        <v>34145.425000000003</v>
      </c>
      <c r="Y5439">
        <v>-1793.1324999999999</v>
      </c>
      <c r="AB5439" s="2">
        <f t="shared" si="84"/>
        <v>0.7754274091410126</v>
      </c>
    </row>
    <row r="5440" spans="1:28">
      <c r="A5440" t="s">
        <v>25</v>
      </c>
      <c r="B5440">
        <v>20250815</v>
      </c>
      <c r="C5440" t="s">
        <v>42</v>
      </c>
      <c r="D5440" t="s">
        <v>55</v>
      </c>
      <c r="E5440" t="s">
        <v>28</v>
      </c>
      <c r="F5440">
        <v>267.35036076662908</v>
      </c>
      <c r="G5440">
        <v>223.06569428786199</v>
      </c>
      <c r="H5440">
        <v>-44.284666478767178</v>
      </c>
      <c r="I5440">
        <v>12000</v>
      </c>
      <c r="J5440">
        <v>3000</v>
      </c>
      <c r="K5440">
        <v>3213.22</v>
      </c>
      <c r="L5440">
        <v>131358.75</v>
      </c>
      <c r="M5440">
        <v>24846.65</v>
      </c>
      <c r="N5440">
        <v>52347.635999999991</v>
      </c>
      <c r="O5440">
        <v>15606.5</v>
      </c>
      <c r="P5440">
        <v>40454.214</v>
      </c>
      <c r="Q5440">
        <v>-1896.25</v>
      </c>
      <c r="R5440">
        <v>19270</v>
      </c>
      <c r="S5440">
        <v>3690</v>
      </c>
      <c r="T5440">
        <v>125319.75</v>
      </c>
      <c r="U5440">
        <v>24292.625</v>
      </c>
      <c r="V5440">
        <v>49200.524999999987</v>
      </c>
      <c r="W5440">
        <v>18764.099999999999</v>
      </c>
      <c r="X5440">
        <v>34875.574999999997</v>
      </c>
      <c r="Y5440">
        <v>-1813.075</v>
      </c>
      <c r="AB5440" s="2">
        <f t="shared" si="84"/>
        <v>0.7916173168212699</v>
      </c>
    </row>
    <row r="5441" spans="1:28">
      <c r="A5441" t="s">
        <v>25</v>
      </c>
      <c r="B5441">
        <v>20250815</v>
      </c>
      <c r="C5441" t="s">
        <v>43</v>
      </c>
      <c r="D5441" t="s">
        <v>55</v>
      </c>
      <c r="E5441" t="s">
        <v>28</v>
      </c>
      <c r="F5441">
        <v>268.24341413002628</v>
      </c>
      <c r="G5441">
        <v>247.88169109357301</v>
      </c>
      <c r="H5441">
        <v>-20.361723036453359</v>
      </c>
      <c r="I5441">
        <v>12000</v>
      </c>
      <c r="J5441">
        <v>3000</v>
      </c>
      <c r="K5441">
        <v>3213.22</v>
      </c>
      <c r="L5441">
        <v>132050</v>
      </c>
      <c r="M5441">
        <v>25084.625</v>
      </c>
      <c r="N5441">
        <v>53774.798999999992</v>
      </c>
      <c r="O5441">
        <v>14639.5</v>
      </c>
      <c r="P5441">
        <v>40447.226000000002</v>
      </c>
      <c r="Q5441">
        <v>-1896.15</v>
      </c>
      <c r="R5441">
        <v>19270</v>
      </c>
      <c r="S5441">
        <v>3690</v>
      </c>
      <c r="T5441">
        <v>126437</v>
      </c>
      <c r="U5441">
        <v>24266.3</v>
      </c>
      <c r="V5441">
        <v>50830.8</v>
      </c>
      <c r="W5441">
        <v>17512.5</v>
      </c>
      <c r="X5441">
        <v>35627.9</v>
      </c>
      <c r="Y5441">
        <v>-1800.5</v>
      </c>
      <c r="AB5441" s="2">
        <f t="shared" si="84"/>
        <v>0.79867473951177603</v>
      </c>
    </row>
    <row r="5442" spans="1:28">
      <c r="A5442" t="s">
        <v>25</v>
      </c>
      <c r="B5442">
        <v>20250815</v>
      </c>
      <c r="C5442" t="s">
        <v>44</v>
      </c>
      <c r="D5442" t="s">
        <v>55</v>
      </c>
      <c r="E5442" t="s">
        <v>28</v>
      </c>
      <c r="F5442">
        <v>291.60314261555777</v>
      </c>
      <c r="G5442">
        <v>242.0259526493806</v>
      </c>
      <c r="H5442">
        <v>-49.57718996617723</v>
      </c>
      <c r="I5442">
        <v>12000</v>
      </c>
      <c r="J5442">
        <v>3000</v>
      </c>
      <c r="K5442">
        <v>3213.22</v>
      </c>
      <c r="L5442">
        <v>134813.75</v>
      </c>
      <c r="M5442">
        <v>25711.95</v>
      </c>
      <c r="N5442">
        <v>57204.182999999997</v>
      </c>
      <c r="O5442">
        <v>13202.75</v>
      </c>
      <c r="P5442">
        <v>40591.116999999998</v>
      </c>
      <c r="Q5442">
        <v>-1896.25</v>
      </c>
      <c r="R5442">
        <v>19270</v>
      </c>
      <c r="S5442">
        <v>3690</v>
      </c>
      <c r="T5442">
        <v>129819</v>
      </c>
      <c r="U5442">
        <v>26333.45</v>
      </c>
      <c r="V5442">
        <v>53614.584999999992</v>
      </c>
      <c r="W5442">
        <v>15734.4</v>
      </c>
      <c r="X5442">
        <v>35943.199999999997</v>
      </c>
      <c r="Y5442">
        <v>-1806.635</v>
      </c>
      <c r="AB5442" s="2">
        <f t="shared" si="84"/>
        <v>0.82003809018467111</v>
      </c>
    </row>
    <row r="5443" spans="1:28">
      <c r="A5443" t="s">
        <v>25</v>
      </c>
      <c r="B5443">
        <v>20250815</v>
      </c>
      <c r="C5443" t="s">
        <v>45</v>
      </c>
      <c r="D5443" t="s">
        <v>55</v>
      </c>
      <c r="E5443" t="s">
        <v>28</v>
      </c>
      <c r="F5443">
        <v>283.41205843667638</v>
      </c>
      <c r="G5443">
        <v>258.26129274708768</v>
      </c>
      <c r="H5443">
        <v>-25.150765689588699</v>
      </c>
      <c r="I5443">
        <v>12000</v>
      </c>
      <c r="J5443">
        <v>3000</v>
      </c>
      <c r="K5443">
        <v>3213.22</v>
      </c>
      <c r="L5443">
        <v>135366.25</v>
      </c>
      <c r="M5443">
        <v>25201.05</v>
      </c>
      <c r="N5443">
        <v>58961.678</v>
      </c>
      <c r="O5443">
        <v>11645</v>
      </c>
      <c r="P5443">
        <v>41454.771999999997</v>
      </c>
      <c r="Q5443">
        <v>-1896.25</v>
      </c>
      <c r="R5443">
        <v>19270</v>
      </c>
      <c r="S5443">
        <v>3690</v>
      </c>
      <c r="T5443">
        <v>131837.75</v>
      </c>
      <c r="U5443">
        <v>26072.025000000001</v>
      </c>
      <c r="V5443">
        <v>56479.754999999997</v>
      </c>
      <c r="W5443">
        <v>13991.825000000001</v>
      </c>
      <c r="X5443">
        <v>37069.474999999999</v>
      </c>
      <c r="Y5443">
        <v>-1775.33</v>
      </c>
      <c r="AB5443" s="2">
        <f t="shared" ref="AB5443:AB5506" si="85">T5443/MAX(T$2:T$8976)</f>
        <v>0.83279009023520534</v>
      </c>
    </row>
    <row r="5444" spans="1:28">
      <c r="A5444" t="s">
        <v>25</v>
      </c>
      <c r="B5444">
        <v>20250815</v>
      </c>
      <c r="C5444" t="s">
        <v>46</v>
      </c>
      <c r="D5444" t="s">
        <v>55</v>
      </c>
      <c r="E5444" t="s">
        <v>28</v>
      </c>
      <c r="F5444">
        <v>272.86348459225871</v>
      </c>
      <c r="G5444">
        <v>267.21554396843351</v>
      </c>
      <c r="H5444">
        <v>-5.6479406238252636</v>
      </c>
      <c r="I5444">
        <v>12000</v>
      </c>
      <c r="J5444">
        <v>3000</v>
      </c>
      <c r="K5444">
        <v>3213.22</v>
      </c>
      <c r="L5444">
        <v>133813.75</v>
      </c>
      <c r="M5444">
        <v>25133.325000000001</v>
      </c>
      <c r="N5444">
        <v>58628.902000000009</v>
      </c>
      <c r="O5444">
        <v>10429</v>
      </c>
      <c r="P5444">
        <v>41518.822999999997</v>
      </c>
      <c r="Q5444">
        <v>-1896.3</v>
      </c>
      <c r="R5444">
        <v>19270</v>
      </c>
      <c r="S5444">
        <v>3690</v>
      </c>
      <c r="T5444">
        <v>130651.25</v>
      </c>
      <c r="U5444">
        <v>25835.85</v>
      </c>
      <c r="V5444">
        <v>57094.1875</v>
      </c>
      <c r="W5444">
        <v>12326.85</v>
      </c>
      <c r="X5444">
        <v>37183.15</v>
      </c>
      <c r="Y5444">
        <v>-1788.7874999999999</v>
      </c>
      <c r="AB5444" s="2">
        <f t="shared" si="85"/>
        <v>0.8252952305151019</v>
      </c>
    </row>
    <row r="5445" spans="1:28">
      <c r="A5445" t="s">
        <v>25</v>
      </c>
      <c r="B5445">
        <v>20250815</v>
      </c>
      <c r="C5445" t="s">
        <v>47</v>
      </c>
      <c r="D5445" t="s">
        <v>55</v>
      </c>
      <c r="E5445" t="s">
        <v>28</v>
      </c>
      <c r="F5445">
        <v>283.22455843667922</v>
      </c>
      <c r="G5445">
        <v>299.03888575723391</v>
      </c>
      <c r="H5445">
        <v>15.814327320554639</v>
      </c>
      <c r="I5445">
        <v>12000</v>
      </c>
      <c r="J5445">
        <v>3000</v>
      </c>
      <c r="K5445">
        <v>3213.22</v>
      </c>
      <c r="L5445">
        <v>137811.25</v>
      </c>
      <c r="M5445">
        <v>26641.075000000001</v>
      </c>
      <c r="N5445">
        <v>62450.299000000014</v>
      </c>
      <c r="O5445">
        <v>10076.25</v>
      </c>
      <c r="P5445">
        <v>40539.875999999997</v>
      </c>
      <c r="Q5445">
        <v>-1896.25</v>
      </c>
      <c r="R5445">
        <v>19270</v>
      </c>
      <c r="S5445">
        <v>3690</v>
      </c>
      <c r="T5445">
        <v>135998.25</v>
      </c>
      <c r="U5445">
        <v>27263.275000000001</v>
      </c>
      <c r="V5445">
        <v>60295.584999999999</v>
      </c>
      <c r="W5445">
        <v>11629.375</v>
      </c>
      <c r="X5445">
        <v>38638.625</v>
      </c>
      <c r="Y5445">
        <v>-1828.61</v>
      </c>
      <c r="AB5445" s="2">
        <f t="shared" si="85"/>
        <v>0.8590710543022011</v>
      </c>
    </row>
    <row r="5446" spans="1:28">
      <c r="A5446" t="s">
        <v>25</v>
      </c>
      <c r="B5446">
        <v>20250815</v>
      </c>
      <c r="C5446" t="s">
        <v>48</v>
      </c>
      <c r="D5446" t="s">
        <v>55</v>
      </c>
      <c r="E5446" t="s">
        <v>28</v>
      </c>
      <c r="F5446">
        <v>279.08898158587027</v>
      </c>
      <c r="G5446">
        <v>277.81872886133129</v>
      </c>
      <c r="H5446">
        <v>-1.270252724538977</v>
      </c>
      <c r="I5446">
        <v>12000</v>
      </c>
      <c r="J5446">
        <v>3000</v>
      </c>
      <c r="K5446">
        <v>3213.22</v>
      </c>
      <c r="L5446">
        <v>136977.5</v>
      </c>
      <c r="M5446">
        <v>26238.575000000001</v>
      </c>
      <c r="N5446">
        <v>63419.644</v>
      </c>
      <c r="O5446">
        <v>10092.75</v>
      </c>
      <c r="P5446">
        <v>39122.731</v>
      </c>
      <c r="Q5446">
        <v>-1896.2</v>
      </c>
      <c r="R5446">
        <v>19270</v>
      </c>
      <c r="S5446">
        <v>3690</v>
      </c>
      <c r="T5446">
        <v>134402.75</v>
      </c>
      <c r="U5446">
        <v>28109.9</v>
      </c>
      <c r="V5446">
        <v>57286.877500000002</v>
      </c>
      <c r="W5446">
        <v>11621.424999999999</v>
      </c>
      <c r="X5446">
        <v>39140.024999999987</v>
      </c>
      <c r="Y5446">
        <v>-1755.4775</v>
      </c>
      <c r="AB5446" s="2">
        <f t="shared" si="85"/>
        <v>0.84899263147588411</v>
      </c>
    </row>
    <row r="5447" spans="1:28">
      <c r="A5447" t="s">
        <v>25</v>
      </c>
      <c r="B5447">
        <v>20250815</v>
      </c>
      <c r="C5447" t="s">
        <v>49</v>
      </c>
      <c r="D5447" t="s">
        <v>55</v>
      </c>
      <c r="E5447" t="s">
        <v>28</v>
      </c>
      <c r="F5447">
        <v>278.07526118000811</v>
      </c>
      <c r="G5447">
        <v>256.92064261555612</v>
      </c>
      <c r="H5447">
        <v>-21.15461856445194</v>
      </c>
      <c r="I5447">
        <v>12000</v>
      </c>
      <c r="J5447">
        <v>3000</v>
      </c>
      <c r="K5447">
        <v>3213.22</v>
      </c>
      <c r="L5447">
        <v>134807.5</v>
      </c>
      <c r="M5447">
        <v>24864.275000000001</v>
      </c>
      <c r="N5447">
        <v>63403.312999999987</v>
      </c>
      <c r="O5447">
        <v>10099.25</v>
      </c>
      <c r="P5447">
        <v>38336.962</v>
      </c>
      <c r="Q5447">
        <v>-1896.3</v>
      </c>
      <c r="R5447">
        <v>19270</v>
      </c>
      <c r="S5447">
        <v>3690</v>
      </c>
      <c r="T5447">
        <v>130718.75</v>
      </c>
      <c r="U5447">
        <v>26896.325000000001</v>
      </c>
      <c r="V5447">
        <v>53868.2425</v>
      </c>
      <c r="W5447">
        <v>11842.525</v>
      </c>
      <c r="X5447">
        <v>40002.875</v>
      </c>
      <c r="Y5447">
        <v>-1891.2175</v>
      </c>
      <c r="AB5447" s="2">
        <f t="shared" si="85"/>
        <v>0.82572161317933024</v>
      </c>
    </row>
    <row r="5448" spans="1:28">
      <c r="A5448" t="s">
        <v>25</v>
      </c>
      <c r="B5448">
        <v>20250815</v>
      </c>
      <c r="C5448" t="s">
        <v>50</v>
      </c>
      <c r="D5448" t="s">
        <v>55</v>
      </c>
      <c r="E5448" t="s">
        <v>28</v>
      </c>
      <c r="F5448">
        <v>276.96149755730909</v>
      </c>
      <c r="G5448">
        <v>235.65646467493471</v>
      </c>
      <c r="H5448">
        <v>-41.305032882374491</v>
      </c>
      <c r="I5448">
        <v>12000</v>
      </c>
      <c r="J5448">
        <v>3000</v>
      </c>
      <c r="K5448">
        <v>3213.22</v>
      </c>
      <c r="L5448">
        <v>130682.5</v>
      </c>
      <c r="M5448">
        <v>23298.55</v>
      </c>
      <c r="N5448">
        <v>63518.270999999993</v>
      </c>
      <c r="O5448">
        <v>10103.5</v>
      </c>
      <c r="P5448">
        <v>35658.529000000002</v>
      </c>
      <c r="Q5448">
        <v>-1896.35</v>
      </c>
      <c r="R5448">
        <v>19270</v>
      </c>
      <c r="S5448">
        <v>3690</v>
      </c>
      <c r="T5448">
        <v>125586.75</v>
      </c>
      <c r="U5448">
        <v>26531.275000000001</v>
      </c>
      <c r="V5448">
        <v>49289.772499999999</v>
      </c>
      <c r="W5448">
        <v>11943.775</v>
      </c>
      <c r="X5448">
        <v>39621.699999999997</v>
      </c>
      <c r="Y5448">
        <v>-1799.7725</v>
      </c>
      <c r="AB5448" s="2">
        <f t="shared" si="85"/>
        <v>0.79330389713755101</v>
      </c>
    </row>
    <row r="5449" spans="1:28">
      <c r="A5449" t="s">
        <v>25</v>
      </c>
      <c r="B5449">
        <v>20250815</v>
      </c>
      <c r="C5449" t="s">
        <v>51</v>
      </c>
      <c r="D5449" t="s">
        <v>55</v>
      </c>
      <c r="E5449" t="s">
        <v>28</v>
      </c>
      <c r="F5449">
        <v>254.77473881999151</v>
      </c>
      <c r="G5449">
        <v>231.84335869973779</v>
      </c>
      <c r="H5449">
        <v>-22.93138012025361</v>
      </c>
      <c r="I5449">
        <v>12000</v>
      </c>
      <c r="J5449">
        <v>3000</v>
      </c>
      <c r="K5449">
        <v>3213.22</v>
      </c>
      <c r="L5449">
        <v>123957.5</v>
      </c>
      <c r="M5449">
        <v>22017.025000000001</v>
      </c>
      <c r="N5449">
        <v>61464.90600000001</v>
      </c>
      <c r="O5449">
        <v>9848</v>
      </c>
      <c r="P5449">
        <v>32523.919000000002</v>
      </c>
      <c r="Q5449">
        <v>-1896.35</v>
      </c>
      <c r="R5449">
        <v>19270</v>
      </c>
      <c r="S5449">
        <v>3690</v>
      </c>
      <c r="T5449">
        <v>118873.25</v>
      </c>
      <c r="U5449">
        <v>24465.7</v>
      </c>
      <c r="V5449">
        <v>46430.972500000003</v>
      </c>
      <c r="W5449">
        <v>11748.35</v>
      </c>
      <c r="X5449">
        <v>38061.300000000003</v>
      </c>
      <c r="Y5449">
        <v>-1833.0725</v>
      </c>
      <c r="AB5449" s="2">
        <f t="shared" si="85"/>
        <v>0.75089619319240597</v>
      </c>
    </row>
    <row r="5450" spans="1:28">
      <c r="A5450" t="s">
        <v>25</v>
      </c>
      <c r="B5450">
        <v>20250816</v>
      </c>
      <c r="C5450" t="s">
        <v>26</v>
      </c>
      <c r="D5450" t="s">
        <v>56</v>
      </c>
      <c r="E5450" t="s">
        <v>57</v>
      </c>
      <c r="F5450">
        <v>267.64389233370957</v>
      </c>
      <c r="G5450">
        <v>231.6917953776782</v>
      </c>
      <c r="H5450">
        <v>-35.95209695603134</v>
      </c>
      <c r="I5450">
        <v>12000</v>
      </c>
      <c r="J5450">
        <v>3000</v>
      </c>
      <c r="K5450">
        <v>2243.48</v>
      </c>
      <c r="L5450">
        <v>121668.75</v>
      </c>
      <c r="M5450">
        <v>21080.45</v>
      </c>
      <c r="N5450">
        <v>63520.729000000007</v>
      </c>
      <c r="O5450">
        <v>9764.75</v>
      </c>
      <c r="P5450">
        <v>29199.120999999999</v>
      </c>
      <c r="Q5450">
        <v>-1896.3</v>
      </c>
      <c r="R5450">
        <v>19720</v>
      </c>
      <c r="S5450">
        <v>7130</v>
      </c>
      <c r="T5450">
        <v>119824</v>
      </c>
      <c r="U5450">
        <v>24160</v>
      </c>
      <c r="V5450">
        <v>46772.667500000003</v>
      </c>
      <c r="W5450">
        <v>11295.625</v>
      </c>
      <c r="X5450">
        <v>39340.800000000003</v>
      </c>
      <c r="Y5450">
        <v>-1745.0925</v>
      </c>
      <c r="AB5450" s="2">
        <f t="shared" si="85"/>
        <v>0.75690187197781544</v>
      </c>
    </row>
    <row r="5451" spans="1:28">
      <c r="A5451" t="s">
        <v>25</v>
      </c>
      <c r="B5451">
        <v>20250816</v>
      </c>
      <c r="C5451" t="s">
        <v>29</v>
      </c>
      <c r="D5451" t="s">
        <v>56</v>
      </c>
      <c r="E5451" t="s">
        <v>57</v>
      </c>
      <c r="F5451">
        <v>258.88063979706862</v>
      </c>
      <c r="G5451">
        <v>231.9292606163101</v>
      </c>
      <c r="H5451">
        <v>-26.95137918075844</v>
      </c>
      <c r="I5451">
        <v>12000</v>
      </c>
      <c r="J5451">
        <v>3000</v>
      </c>
      <c r="K5451">
        <v>2243.48</v>
      </c>
      <c r="L5451">
        <v>116377.5</v>
      </c>
      <c r="M5451">
        <v>20656.099999999999</v>
      </c>
      <c r="N5451">
        <v>59377.36099999999</v>
      </c>
      <c r="O5451">
        <v>9752.25</v>
      </c>
      <c r="P5451">
        <v>28488.039000000001</v>
      </c>
      <c r="Q5451">
        <v>-1896.25</v>
      </c>
      <c r="R5451">
        <v>19720</v>
      </c>
      <c r="S5451">
        <v>7130</v>
      </c>
      <c r="T5451">
        <v>115532</v>
      </c>
      <c r="U5451">
        <v>23325.200000000001</v>
      </c>
      <c r="V5451">
        <v>43820.930000000008</v>
      </c>
      <c r="W5451">
        <v>11495</v>
      </c>
      <c r="X5451">
        <v>38650.474999999999</v>
      </c>
      <c r="Y5451">
        <v>-1759.605</v>
      </c>
      <c r="AB5451" s="2">
        <f t="shared" si="85"/>
        <v>0.72979025131310071</v>
      </c>
    </row>
    <row r="5452" spans="1:28">
      <c r="A5452" t="s">
        <v>25</v>
      </c>
      <c r="B5452">
        <v>20250816</v>
      </c>
      <c r="C5452" t="s">
        <v>30</v>
      </c>
      <c r="D5452" t="s">
        <v>56</v>
      </c>
      <c r="E5452" t="s">
        <v>57</v>
      </c>
      <c r="F5452">
        <v>240.40862833521101</v>
      </c>
      <c r="G5452">
        <v>224.99183013904559</v>
      </c>
      <c r="H5452">
        <v>-15.41679819616536</v>
      </c>
      <c r="I5452">
        <v>12000</v>
      </c>
      <c r="J5452">
        <v>3000</v>
      </c>
      <c r="K5452">
        <v>2243.48</v>
      </c>
      <c r="L5452">
        <v>109957.5</v>
      </c>
      <c r="M5452">
        <v>19427.875</v>
      </c>
      <c r="N5452">
        <v>54726.076999999997</v>
      </c>
      <c r="O5452">
        <v>9735.25</v>
      </c>
      <c r="P5452">
        <v>27964.498</v>
      </c>
      <c r="Q5452">
        <v>-1896.2</v>
      </c>
      <c r="R5452">
        <v>19720</v>
      </c>
      <c r="S5452">
        <v>7130</v>
      </c>
      <c r="T5452">
        <v>109692.25</v>
      </c>
      <c r="U5452">
        <v>22338.7</v>
      </c>
      <c r="V5452">
        <v>41487.144999999997</v>
      </c>
      <c r="W5452">
        <v>11466.625</v>
      </c>
      <c r="X5452">
        <v>36151.5</v>
      </c>
      <c r="Y5452">
        <v>-1751.72</v>
      </c>
      <c r="AB5452" s="2">
        <f t="shared" si="85"/>
        <v>0.69290183407713424</v>
      </c>
    </row>
    <row r="5453" spans="1:28">
      <c r="A5453" t="s">
        <v>25</v>
      </c>
      <c r="B5453">
        <v>20250816</v>
      </c>
      <c r="C5453" t="s">
        <v>31</v>
      </c>
      <c r="D5453" t="s">
        <v>56</v>
      </c>
      <c r="E5453" t="s">
        <v>57</v>
      </c>
      <c r="F5453">
        <v>233.17754321683651</v>
      </c>
      <c r="G5453">
        <v>200.434429725668</v>
      </c>
      <c r="H5453">
        <v>-32.743113491168486</v>
      </c>
      <c r="I5453">
        <v>12000</v>
      </c>
      <c r="J5453">
        <v>3000</v>
      </c>
      <c r="K5453">
        <v>2243.48</v>
      </c>
      <c r="L5453">
        <v>105172.5</v>
      </c>
      <c r="M5453">
        <v>18592.75</v>
      </c>
      <c r="N5453">
        <v>50859.19</v>
      </c>
      <c r="O5453">
        <v>9730.75</v>
      </c>
      <c r="P5453">
        <v>27886.06</v>
      </c>
      <c r="Q5453">
        <v>-1896.25</v>
      </c>
      <c r="R5453">
        <v>19720</v>
      </c>
      <c r="S5453">
        <v>7130</v>
      </c>
      <c r="T5453">
        <v>104792</v>
      </c>
      <c r="U5453">
        <v>21013.599999999999</v>
      </c>
      <c r="V5453">
        <v>38656.552500000013</v>
      </c>
      <c r="W5453">
        <v>11385.3</v>
      </c>
      <c r="X5453">
        <v>35463.449999999997</v>
      </c>
      <c r="Y5453">
        <v>-1726.9024999999999</v>
      </c>
      <c r="AB5453" s="2">
        <f t="shared" si="85"/>
        <v>0.66194803184920581</v>
      </c>
    </row>
    <row r="5454" spans="1:28">
      <c r="A5454" t="s">
        <v>25</v>
      </c>
      <c r="B5454">
        <v>20250816</v>
      </c>
      <c r="C5454" t="s">
        <v>32</v>
      </c>
      <c r="D5454" t="s">
        <v>56</v>
      </c>
      <c r="E5454" t="s">
        <v>57</v>
      </c>
      <c r="F5454">
        <v>226.80122698233751</v>
      </c>
      <c r="G5454">
        <v>163.8433483652762</v>
      </c>
      <c r="H5454">
        <v>-62.957878617061233</v>
      </c>
      <c r="I5454">
        <v>12000</v>
      </c>
      <c r="J5454">
        <v>3000</v>
      </c>
      <c r="K5454">
        <v>2243.48</v>
      </c>
      <c r="L5454">
        <v>101766.25</v>
      </c>
      <c r="M5454">
        <v>18070.900000000001</v>
      </c>
      <c r="N5454">
        <v>48159.556999999993</v>
      </c>
      <c r="O5454">
        <v>9724.75</v>
      </c>
      <c r="P5454">
        <v>27707.293000000001</v>
      </c>
      <c r="Q5454">
        <v>-1896.25</v>
      </c>
      <c r="R5454">
        <v>19720</v>
      </c>
      <c r="S5454">
        <v>7130</v>
      </c>
      <c r="T5454">
        <v>100794.8</v>
      </c>
      <c r="U5454">
        <v>20297</v>
      </c>
      <c r="V5454">
        <v>37401.767500000002</v>
      </c>
      <c r="W5454">
        <v>11104.7</v>
      </c>
      <c r="X5454">
        <v>33726.649999999987</v>
      </c>
      <c r="Y5454">
        <v>-1735.3175000000001</v>
      </c>
      <c r="AB5454" s="2">
        <f t="shared" si="85"/>
        <v>0.63669859799063222</v>
      </c>
    </row>
    <row r="5455" spans="1:28">
      <c r="A5455" t="s">
        <v>25</v>
      </c>
      <c r="B5455">
        <v>20250816</v>
      </c>
      <c r="C5455" t="s">
        <v>33</v>
      </c>
      <c r="D5455" t="s">
        <v>56</v>
      </c>
      <c r="E5455" t="s">
        <v>57</v>
      </c>
      <c r="F5455">
        <v>219.84264186396291</v>
      </c>
      <c r="G5455">
        <v>172.83369222097051</v>
      </c>
      <c r="H5455">
        <v>-47.008949642992349</v>
      </c>
      <c r="I5455">
        <v>12000</v>
      </c>
      <c r="J5455">
        <v>3000</v>
      </c>
      <c r="K5455">
        <v>2243.48</v>
      </c>
      <c r="L5455">
        <v>100145</v>
      </c>
      <c r="M5455">
        <v>18128.325000000001</v>
      </c>
      <c r="N5455">
        <v>46446.436000000002</v>
      </c>
      <c r="O5455">
        <v>9738.75</v>
      </c>
      <c r="P5455">
        <v>27727.789000000001</v>
      </c>
      <c r="Q5455">
        <v>-1896.3</v>
      </c>
      <c r="R5455">
        <v>19720</v>
      </c>
      <c r="S5455">
        <v>7130</v>
      </c>
      <c r="T5455">
        <v>98815.25</v>
      </c>
      <c r="U5455">
        <v>19848.275000000001</v>
      </c>
      <c r="V5455">
        <v>35918.665000000001</v>
      </c>
      <c r="W5455">
        <v>10985.35</v>
      </c>
      <c r="X5455">
        <v>33836.949999999997</v>
      </c>
      <c r="Y5455">
        <v>-1773.99</v>
      </c>
      <c r="AB5455" s="2">
        <f t="shared" si="85"/>
        <v>0.62419421572436096</v>
      </c>
    </row>
    <row r="5456" spans="1:28">
      <c r="A5456" t="s">
        <v>25</v>
      </c>
      <c r="B5456">
        <v>20250816</v>
      </c>
      <c r="C5456" t="s">
        <v>34</v>
      </c>
      <c r="D5456" t="s">
        <v>56</v>
      </c>
      <c r="E5456" t="s">
        <v>57</v>
      </c>
      <c r="F5456">
        <v>221.61919203307019</v>
      </c>
      <c r="G5456">
        <v>200.55256858323989</v>
      </c>
      <c r="H5456">
        <v>-21.066623449830221</v>
      </c>
      <c r="I5456">
        <v>12000</v>
      </c>
      <c r="J5456">
        <v>3000</v>
      </c>
      <c r="K5456">
        <v>2243.48</v>
      </c>
      <c r="L5456">
        <v>100978.75</v>
      </c>
      <c r="M5456">
        <v>18569.525000000001</v>
      </c>
      <c r="N5456">
        <v>45097.815000000002</v>
      </c>
      <c r="O5456">
        <v>10035.75</v>
      </c>
      <c r="P5456">
        <v>29171.91</v>
      </c>
      <c r="Q5456">
        <v>-1896.25</v>
      </c>
      <c r="R5456">
        <v>19720</v>
      </c>
      <c r="S5456">
        <v>7130</v>
      </c>
      <c r="T5456">
        <v>100395.125</v>
      </c>
      <c r="U5456">
        <v>19959.075000000001</v>
      </c>
      <c r="V5456">
        <v>36732.472500000003</v>
      </c>
      <c r="W5456">
        <v>11378.325000000001</v>
      </c>
      <c r="X5456">
        <v>34127.525000000001</v>
      </c>
      <c r="Y5456">
        <v>-1802.2725</v>
      </c>
      <c r="AB5456" s="2">
        <f t="shared" si="85"/>
        <v>0.63417393885988438</v>
      </c>
    </row>
    <row r="5457" spans="1:28">
      <c r="A5457" t="s">
        <v>25</v>
      </c>
      <c r="B5457">
        <v>20250816</v>
      </c>
      <c r="C5457" t="s">
        <v>35</v>
      </c>
      <c r="D5457" t="s">
        <v>56</v>
      </c>
      <c r="E5457" t="s">
        <v>57</v>
      </c>
      <c r="F5457">
        <v>178.10596392333571</v>
      </c>
      <c r="G5457">
        <v>171.857585494175</v>
      </c>
      <c r="H5457">
        <v>-6.2483784291607662</v>
      </c>
      <c r="I5457">
        <v>12000</v>
      </c>
      <c r="J5457">
        <v>3000</v>
      </c>
      <c r="K5457">
        <v>2243.48</v>
      </c>
      <c r="L5457">
        <v>101830</v>
      </c>
      <c r="M5457">
        <v>20556.325000000001</v>
      </c>
      <c r="N5457">
        <v>41314.322999999997</v>
      </c>
      <c r="O5457">
        <v>11446.25</v>
      </c>
      <c r="P5457">
        <v>30409.302</v>
      </c>
      <c r="Q5457">
        <v>-1896.2</v>
      </c>
      <c r="R5457">
        <v>19720</v>
      </c>
      <c r="S5457">
        <v>7130</v>
      </c>
      <c r="T5457">
        <v>101899</v>
      </c>
      <c r="U5457">
        <v>21331.775000000001</v>
      </c>
      <c r="V5457">
        <v>34863.272500000006</v>
      </c>
      <c r="W5457">
        <v>13415.875</v>
      </c>
      <c r="X5457">
        <v>34080.125</v>
      </c>
      <c r="Y5457">
        <v>-1792.0474999999999</v>
      </c>
      <c r="AB5457" s="2">
        <f t="shared" si="85"/>
        <v>0.64367358669938757</v>
      </c>
    </row>
    <row r="5458" spans="1:28">
      <c r="A5458" t="s">
        <v>25</v>
      </c>
      <c r="B5458">
        <v>20250816</v>
      </c>
      <c r="C5458" t="s">
        <v>36</v>
      </c>
      <c r="D5458" t="s">
        <v>56</v>
      </c>
      <c r="E5458" t="s">
        <v>57</v>
      </c>
      <c r="F5458">
        <v>207.73467775272411</v>
      </c>
      <c r="G5458">
        <v>177.0612091319056</v>
      </c>
      <c r="H5458">
        <v>-30.673468620818539</v>
      </c>
      <c r="I5458">
        <v>12000</v>
      </c>
      <c r="J5458">
        <v>3000</v>
      </c>
      <c r="K5458">
        <v>2243.48</v>
      </c>
      <c r="L5458">
        <v>112437.5</v>
      </c>
      <c r="M5458">
        <v>25581</v>
      </c>
      <c r="N5458">
        <v>42616.697</v>
      </c>
      <c r="O5458">
        <v>13620.75</v>
      </c>
      <c r="P5458">
        <v>32515.352999999999</v>
      </c>
      <c r="Q5458">
        <v>-1896.3</v>
      </c>
      <c r="R5458">
        <v>19720</v>
      </c>
      <c r="S5458">
        <v>7130</v>
      </c>
      <c r="T5458">
        <v>110565.25</v>
      </c>
      <c r="U5458">
        <v>25914.05</v>
      </c>
      <c r="V5458">
        <v>36389.324999999997</v>
      </c>
      <c r="W5458">
        <v>16052.025</v>
      </c>
      <c r="X5458">
        <v>34025.25</v>
      </c>
      <c r="Y5458">
        <v>-1815.4</v>
      </c>
      <c r="AB5458" s="2">
        <f t="shared" si="85"/>
        <v>0.69841638320115473</v>
      </c>
    </row>
    <row r="5459" spans="1:28">
      <c r="A5459" t="s">
        <v>25</v>
      </c>
      <c r="B5459">
        <v>20250816</v>
      </c>
      <c r="C5459" t="s">
        <v>37</v>
      </c>
      <c r="D5459" t="s">
        <v>56</v>
      </c>
      <c r="E5459" t="s">
        <v>57</v>
      </c>
      <c r="F5459">
        <v>227.0905402104467</v>
      </c>
      <c r="G5459">
        <v>146.6045546786915</v>
      </c>
      <c r="H5459">
        <v>-80.485985531755176</v>
      </c>
      <c r="I5459">
        <v>12000</v>
      </c>
      <c r="J5459">
        <v>3000</v>
      </c>
      <c r="K5459">
        <v>2243.48</v>
      </c>
      <c r="L5459">
        <v>118971.25</v>
      </c>
      <c r="M5459">
        <v>28565.1</v>
      </c>
      <c r="N5459">
        <v>42194.498</v>
      </c>
      <c r="O5459">
        <v>15527.75</v>
      </c>
      <c r="P5459">
        <v>34580.201999999997</v>
      </c>
      <c r="Q5459">
        <v>-1896.3</v>
      </c>
      <c r="R5459">
        <v>19720</v>
      </c>
      <c r="S5459">
        <v>7130</v>
      </c>
      <c r="T5459">
        <v>116650</v>
      </c>
      <c r="U5459">
        <v>29037.05</v>
      </c>
      <c r="V5459">
        <v>39011.137499999997</v>
      </c>
      <c r="W5459">
        <v>18434.45</v>
      </c>
      <c r="X5459">
        <v>31919.875</v>
      </c>
      <c r="Y5459">
        <v>-1752.5125</v>
      </c>
      <c r="AB5459" s="2">
        <f t="shared" si="85"/>
        <v>0.73685241158876502</v>
      </c>
    </row>
    <row r="5460" spans="1:28">
      <c r="A5460" t="s">
        <v>25</v>
      </c>
      <c r="B5460">
        <v>20250816</v>
      </c>
      <c r="C5460" t="s">
        <v>38</v>
      </c>
      <c r="D5460" t="s">
        <v>56</v>
      </c>
      <c r="E5460" t="s">
        <v>57</v>
      </c>
      <c r="F5460">
        <v>194.73389327320621</v>
      </c>
      <c r="G5460">
        <v>196.52350714017271</v>
      </c>
      <c r="H5460">
        <v>1.7896138669664481</v>
      </c>
      <c r="I5460">
        <v>12000</v>
      </c>
      <c r="J5460">
        <v>3000</v>
      </c>
      <c r="K5460">
        <v>2243.48</v>
      </c>
      <c r="L5460">
        <v>119975</v>
      </c>
      <c r="M5460">
        <v>29910.45</v>
      </c>
      <c r="N5460">
        <v>39363.652999999998</v>
      </c>
      <c r="O5460">
        <v>16897.75</v>
      </c>
      <c r="P5460">
        <v>35699.347000000002</v>
      </c>
      <c r="Q5460">
        <v>-1896.2</v>
      </c>
      <c r="R5460">
        <v>19720</v>
      </c>
      <c r="S5460">
        <v>7130</v>
      </c>
      <c r="T5460">
        <v>117074.25</v>
      </c>
      <c r="U5460">
        <v>29554.55</v>
      </c>
      <c r="V5460">
        <v>38675.519999999997</v>
      </c>
      <c r="W5460">
        <v>20369.05</v>
      </c>
      <c r="X5460">
        <v>30253.625</v>
      </c>
      <c r="Y5460">
        <v>-1778.4949999999999</v>
      </c>
      <c r="AB5460" s="2">
        <f t="shared" si="85"/>
        <v>0.73953230559319305</v>
      </c>
    </row>
    <row r="5461" spans="1:28">
      <c r="A5461" t="s">
        <v>25</v>
      </c>
      <c r="B5461">
        <v>20250816</v>
      </c>
      <c r="C5461" t="s">
        <v>39</v>
      </c>
      <c r="D5461" t="s">
        <v>56</v>
      </c>
      <c r="E5461" t="s">
        <v>57</v>
      </c>
      <c r="F5461">
        <v>186.91186114242541</v>
      </c>
      <c r="G5461">
        <v>244.38538801202631</v>
      </c>
      <c r="H5461">
        <v>57.47352686960096</v>
      </c>
      <c r="I5461">
        <v>12000</v>
      </c>
      <c r="J5461">
        <v>3000</v>
      </c>
      <c r="K5461">
        <v>2243.48</v>
      </c>
      <c r="L5461">
        <v>120416.25</v>
      </c>
      <c r="M5461">
        <v>29751.85</v>
      </c>
      <c r="N5461">
        <v>38069.577999999987</v>
      </c>
      <c r="O5461">
        <v>17784.75</v>
      </c>
      <c r="P5461">
        <v>36706.322</v>
      </c>
      <c r="Q5461">
        <v>-1896.25</v>
      </c>
      <c r="R5461">
        <v>19720</v>
      </c>
      <c r="S5461">
        <v>7130</v>
      </c>
      <c r="T5461">
        <v>116665.5</v>
      </c>
      <c r="U5461">
        <v>29082.55</v>
      </c>
      <c r="V5461">
        <v>38652.6</v>
      </c>
      <c r="W5461">
        <v>21938.625</v>
      </c>
      <c r="X5461">
        <v>28776.724999999999</v>
      </c>
      <c r="Y5461">
        <v>-1785</v>
      </c>
      <c r="AB5461" s="2">
        <f t="shared" si="85"/>
        <v>0.73695032168203223</v>
      </c>
    </row>
    <row r="5462" spans="1:28">
      <c r="A5462" t="s">
        <v>25</v>
      </c>
      <c r="B5462">
        <v>20250816</v>
      </c>
      <c r="C5462" t="s">
        <v>40</v>
      </c>
      <c r="D5462" t="s">
        <v>56</v>
      </c>
      <c r="E5462" t="s">
        <v>57</v>
      </c>
      <c r="F5462">
        <v>155.50904641112481</v>
      </c>
      <c r="G5462">
        <v>219.12843761743659</v>
      </c>
      <c r="H5462">
        <v>63.619391206311803</v>
      </c>
      <c r="I5462">
        <v>12000</v>
      </c>
      <c r="J5462">
        <v>3000</v>
      </c>
      <c r="K5462">
        <v>2243.48</v>
      </c>
      <c r="L5462">
        <v>116301.25</v>
      </c>
      <c r="M5462">
        <v>29749.55</v>
      </c>
      <c r="N5462">
        <v>39512.082999999999</v>
      </c>
      <c r="O5462">
        <v>18131.5</v>
      </c>
      <c r="P5462">
        <v>30804.417000000001</v>
      </c>
      <c r="Q5462">
        <v>-1896.3</v>
      </c>
      <c r="R5462">
        <v>19720</v>
      </c>
      <c r="S5462">
        <v>7130</v>
      </c>
      <c r="T5462">
        <v>113060</v>
      </c>
      <c r="U5462">
        <v>28716.025000000001</v>
      </c>
      <c r="V5462">
        <v>37542.797500000001</v>
      </c>
      <c r="W5462">
        <v>21805.974999999999</v>
      </c>
      <c r="X5462">
        <v>26766.575000000001</v>
      </c>
      <c r="Y5462">
        <v>-1771.3724999999999</v>
      </c>
      <c r="AB5462" s="2">
        <f t="shared" si="85"/>
        <v>0.7141751706320254</v>
      </c>
    </row>
    <row r="5463" spans="1:28">
      <c r="A5463" t="s">
        <v>25</v>
      </c>
      <c r="B5463">
        <v>20250816</v>
      </c>
      <c r="C5463" t="s">
        <v>41</v>
      </c>
      <c r="D5463" t="s">
        <v>56</v>
      </c>
      <c r="E5463" t="s">
        <v>57</v>
      </c>
      <c r="F5463">
        <v>182.72621101089729</v>
      </c>
      <c r="G5463">
        <v>181.03169015407761</v>
      </c>
      <c r="H5463">
        <v>-1.694520856819651</v>
      </c>
      <c r="I5463">
        <v>12000</v>
      </c>
      <c r="J5463">
        <v>3000</v>
      </c>
      <c r="K5463">
        <v>2243.48</v>
      </c>
      <c r="L5463">
        <v>121851.25</v>
      </c>
      <c r="M5463">
        <v>29569.724999999999</v>
      </c>
      <c r="N5463">
        <v>45486.908000000003</v>
      </c>
      <c r="O5463">
        <v>17886.5</v>
      </c>
      <c r="P5463">
        <v>30804.417000000001</v>
      </c>
      <c r="Q5463">
        <v>-1896.3</v>
      </c>
      <c r="R5463">
        <v>19720</v>
      </c>
      <c r="S5463">
        <v>7130</v>
      </c>
      <c r="T5463">
        <v>119014.5</v>
      </c>
      <c r="U5463">
        <v>30776.924999999999</v>
      </c>
      <c r="V5463">
        <v>37979.762499999997</v>
      </c>
      <c r="W5463">
        <v>22064.85</v>
      </c>
      <c r="X5463">
        <v>29933.200000000001</v>
      </c>
      <c r="Y5463">
        <v>-1740.2375</v>
      </c>
      <c r="AB5463" s="2">
        <f t="shared" si="85"/>
        <v>0.75178843839718024</v>
      </c>
    </row>
    <row r="5464" spans="1:28">
      <c r="A5464" t="s">
        <v>25</v>
      </c>
      <c r="B5464">
        <v>20250816</v>
      </c>
      <c r="C5464" t="s">
        <v>42</v>
      </c>
      <c r="D5464" t="s">
        <v>56</v>
      </c>
      <c r="E5464" t="s">
        <v>57</v>
      </c>
      <c r="F5464">
        <v>206.8995481022192</v>
      </c>
      <c r="G5464">
        <v>255.09551860203001</v>
      </c>
      <c r="H5464">
        <v>48.195970499810812</v>
      </c>
      <c r="I5464">
        <v>12000</v>
      </c>
      <c r="J5464">
        <v>3000</v>
      </c>
      <c r="K5464">
        <v>2243.48</v>
      </c>
      <c r="L5464">
        <v>125511.25</v>
      </c>
      <c r="M5464">
        <v>29249.375</v>
      </c>
      <c r="N5464">
        <v>43719.679999999993</v>
      </c>
      <c r="O5464">
        <v>17129.5</v>
      </c>
      <c r="P5464">
        <v>37308.995000000003</v>
      </c>
      <c r="Q5464">
        <v>-1896.3</v>
      </c>
      <c r="R5464">
        <v>19720</v>
      </c>
      <c r="S5464">
        <v>7130</v>
      </c>
      <c r="T5464">
        <v>121865.25</v>
      </c>
      <c r="U5464">
        <v>30541.825000000001</v>
      </c>
      <c r="V5464">
        <v>41742.144999999997</v>
      </c>
      <c r="W5464">
        <v>21266.924999999999</v>
      </c>
      <c r="X5464">
        <v>30058.075000000001</v>
      </c>
      <c r="Y5464">
        <v>-1743.72</v>
      </c>
      <c r="AB5464" s="2">
        <f t="shared" si="85"/>
        <v>0.76979599958309253</v>
      </c>
    </row>
    <row r="5465" spans="1:28">
      <c r="A5465" t="s">
        <v>25</v>
      </c>
      <c r="B5465">
        <v>20250816</v>
      </c>
      <c r="C5465" t="s">
        <v>43</v>
      </c>
      <c r="D5465" t="s">
        <v>56</v>
      </c>
      <c r="E5465" t="s">
        <v>57</v>
      </c>
      <c r="F5465">
        <v>245.57566046599189</v>
      </c>
      <c r="G5465">
        <v>189.5888660278097</v>
      </c>
      <c r="H5465">
        <v>-55.986794438182223</v>
      </c>
      <c r="I5465">
        <v>12000</v>
      </c>
      <c r="J5465">
        <v>3000</v>
      </c>
      <c r="K5465">
        <v>2243.48</v>
      </c>
      <c r="L5465">
        <v>126560</v>
      </c>
      <c r="M5465">
        <v>29222.75</v>
      </c>
      <c r="N5465">
        <v>46047.833999999988</v>
      </c>
      <c r="O5465">
        <v>15870.25</v>
      </c>
      <c r="P5465">
        <v>37315.516000000003</v>
      </c>
      <c r="Q5465">
        <v>-1896.35</v>
      </c>
      <c r="R5465">
        <v>19720</v>
      </c>
      <c r="S5465">
        <v>7130</v>
      </c>
      <c r="T5465">
        <v>123359</v>
      </c>
      <c r="U5465">
        <v>30039.35</v>
      </c>
      <c r="V5465">
        <v>43656.252500000002</v>
      </c>
      <c r="W5465">
        <v>19815.424999999999</v>
      </c>
      <c r="X5465">
        <v>31607.15</v>
      </c>
      <c r="Y5465">
        <v>-1759.1775</v>
      </c>
      <c r="AB5465" s="2">
        <f t="shared" si="85"/>
        <v>0.77923169002296144</v>
      </c>
    </row>
    <row r="5466" spans="1:28">
      <c r="A5466" t="s">
        <v>25</v>
      </c>
      <c r="B5466">
        <v>20250816</v>
      </c>
      <c r="C5466" t="s">
        <v>44</v>
      </c>
      <c r="D5466" t="s">
        <v>56</v>
      </c>
      <c r="E5466" t="s">
        <v>57</v>
      </c>
      <c r="F5466">
        <v>263.95052987598802</v>
      </c>
      <c r="G5466">
        <v>245.1919438181128</v>
      </c>
      <c r="H5466">
        <v>-18.758586057875188</v>
      </c>
      <c r="I5466">
        <v>12000</v>
      </c>
      <c r="J5466">
        <v>3000</v>
      </c>
      <c r="K5466">
        <v>2243.48</v>
      </c>
      <c r="L5466">
        <v>130308.75</v>
      </c>
      <c r="M5466">
        <v>29153.474999999999</v>
      </c>
      <c r="N5466">
        <v>51561.271999999997</v>
      </c>
      <c r="O5466">
        <v>14037.75</v>
      </c>
      <c r="P5466">
        <v>37452.703000000001</v>
      </c>
      <c r="Q5466">
        <v>-1896.45</v>
      </c>
      <c r="R5466">
        <v>19720</v>
      </c>
      <c r="S5466">
        <v>7130</v>
      </c>
      <c r="T5466">
        <v>128082.25</v>
      </c>
      <c r="U5466">
        <v>29775.1</v>
      </c>
      <c r="V5466">
        <v>47477</v>
      </c>
      <c r="W5466">
        <v>17525.55</v>
      </c>
      <c r="X5466">
        <v>35072.85</v>
      </c>
      <c r="Y5466">
        <v>-1768.25</v>
      </c>
      <c r="AB5466" s="2">
        <f t="shared" si="85"/>
        <v>0.80906742215357985</v>
      </c>
    </row>
    <row r="5467" spans="1:28">
      <c r="A5467" t="s">
        <v>25</v>
      </c>
      <c r="B5467">
        <v>20250816</v>
      </c>
      <c r="C5467" t="s">
        <v>45</v>
      </c>
      <c r="D5467" t="s">
        <v>56</v>
      </c>
      <c r="E5467" t="s">
        <v>57</v>
      </c>
      <c r="F5467">
        <v>292.41359075535593</v>
      </c>
      <c r="G5467">
        <v>264.89551390454682</v>
      </c>
      <c r="H5467">
        <v>-27.518076850809049</v>
      </c>
      <c r="I5467">
        <v>12000</v>
      </c>
      <c r="J5467">
        <v>3000</v>
      </c>
      <c r="K5467">
        <v>2243.48</v>
      </c>
      <c r="L5467">
        <v>132820</v>
      </c>
      <c r="M5467">
        <v>28617.974999999999</v>
      </c>
      <c r="N5467">
        <v>55823.364000000023</v>
      </c>
      <c r="O5467">
        <v>12054.25</v>
      </c>
      <c r="P5467">
        <v>38220.760999999999</v>
      </c>
      <c r="Q5467">
        <v>-1896.35</v>
      </c>
      <c r="R5467">
        <v>19720</v>
      </c>
      <c r="S5467">
        <v>7130</v>
      </c>
      <c r="T5467">
        <v>129917.25</v>
      </c>
      <c r="U5467">
        <v>30121.125</v>
      </c>
      <c r="V5467">
        <v>50597.2</v>
      </c>
      <c r="W5467">
        <v>15364.35</v>
      </c>
      <c r="X5467">
        <v>35623.800000000003</v>
      </c>
      <c r="Y5467">
        <v>-1789.2249999999999</v>
      </c>
      <c r="AB5467" s="2">
        <f t="shared" si="85"/>
        <v>0.82065871384038125</v>
      </c>
    </row>
    <row r="5468" spans="1:28">
      <c r="A5468" t="s">
        <v>25</v>
      </c>
      <c r="B5468">
        <v>20250816</v>
      </c>
      <c r="C5468" t="s">
        <v>46</v>
      </c>
      <c r="D5468" t="s">
        <v>56</v>
      </c>
      <c r="E5468" t="s">
        <v>57</v>
      </c>
      <c r="F5468">
        <v>280.72729425028263</v>
      </c>
      <c r="G5468">
        <v>254.74132375047139</v>
      </c>
      <c r="H5468">
        <v>-25.98597049981117</v>
      </c>
      <c r="I5468">
        <v>12000</v>
      </c>
      <c r="J5468">
        <v>3000</v>
      </c>
      <c r="K5468">
        <v>2243.48</v>
      </c>
      <c r="L5468">
        <v>132611.25</v>
      </c>
      <c r="M5468">
        <v>28395.424999999999</v>
      </c>
      <c r="N5468">
        <v>57226.123</v>
      </c>
      <c r="O5468">
        <v>10614</v>
      </c>
      <c r="P5468">
        <v>38272.002</v>
      </c>
      <c r="Q5468">
        <v>-1896.3</v>
      </c>
      <c r="R5468">
        <v>19720</v>
      </c>
      <c r="S5468">
        <v>7130</v>
      </c>
      <c r="T5468">
        <v>128036</v>
      </c>
      <c r="U5468">
        <v>29753.4</v>
      </c>
      <c r="V5468">
        <v>50767.83</v>
      </c>
      <c r="W5468">
        <v>13487.275</v>
      </c>
      <c r="X5468">
        <v>35803.324999999997</v>
      </c>
      <c r="Y5468">
        <v>-1775.83</v>
      </c>
      <c r="AB5468" s="2">
        <f t="shared" si="85"/>
        <v>0.80877527106883085</v>
      </c>
    </row>
    <row r="5469" spans="1:28">
      <c r="A5469" t="s">
        <v>25</v>
      </c>
      <c r="B5469">
        <v>20250816</v>
      </c>
      <c r="C5469" t="s">
        <v>47</v>
      </c>
      <c r="D5469" t="s">
        <v>56</v>
      </c>
      <c r="E5469" t="s">
        <v>57</v>
      </c>
      <c r="F5469">
        <v>297.27810597519658</v>
      </c>
      <c r="G5469">
        <v>211.98660184141261</v>
      </c>
      <c r="H5469">
        <v>-85.291504133783974</v>
      </c>
      <c r="I5469">
        <v>12000</v>
      </c>
      <c r="J5469">
        <v>3000</v>
      </c>
      <c r="K5469">
        <v>2243.48</v>
      </c>
      <c r="L5469">
        <v>136735</v>
      </c>
      <c r="M5469">
        <v>28878.75</v>
      </c>
      <c r="N5469">
        <v>62112.089</v>
      </c>
      <c r="O5469">
        <v>10228.75</v>
      </c>
      <c r="P5469">
        <v>37411.711000000003</v>
      </c>
      <c r="Q5469">
        <v>-1896.3</v>
      </c>
      <c r="R5469">
        <v>19720</v>
      </c>
      <c r="S5469">
        <v>7130</v>
      </c>
      <c r="T5469">
        <v>133078.5</v>
      </c>
      <c r="U5469">
        <v>29958.674999999999</v>
      </c>
      <c r="V5469">
        <v>55116.27</v>
      </c>
      <c r="W5469">
        <v>12656.325000000001</v>
      </c>
      <c r="X5469">
        <v>37179.625</v>
      </c>
      <c r="Y5469">
        <v>-1832.395</v>
      </c>
      <c r="AB5469" s="2">
        <f t="shared" si="85"/>
        <v>0.84062763528174422</v>
      </c>
    </row>
    <row r="5470" spans="1:28">
      <c r="A5470" t="s">
        <v>25</v>
      </c>
      <c r="B5470">
        <v>20250816</v>
      </c>
      <c r="C5470" t="s">
        <v>48</v>
      </c>
      <c r="D5470" t="s">
        <v>56</v>
      </c>
      <c r="E5470" t="s">
        <v>57</v>
      </c>
      <c r="F5470">
        <v>303.95904077414451</v>
      </c>
      <c r="G5470">
        <v>263.45240886884773</v>
      </c>
      <c r="H5470">
        <v>-40.506631905296793</v>
      </c>
      <c r="I5470">
        <v>12000</v>
      </c>
      <c r="J5470">
        <v>3000</v>
      </c>
      <c r="K5470">
        <v>2243.48</v>
      </c>
      <c r="L5470">
        <v>136022.5</v>
      </c>
      <c r="M5470">
        <v>28527.674999999999</v>
      </c>
      <c r="N5470">
        <v>62985.985999999997</v>
      </c>
      <c r="O5470">
        <v>10245.75</v>
      </c>
      <c r="P5470">
        <v>36159.339</v>
      </c>
      <c r="Q5470">
        <v>-1896.25</v>
      </c>
      <c r="R5470">
        <v>19720</v>
      </c>
      <c r="S5470">
        <v>7130</v>
      </c>
      <c r="T5470">
        <v>132447.75</v>
      </c>
      <c r="U5470">
        <v>29189.924999999999</v>
      </c>
      <c r="V5470">
        <v>54367.6875</v>
      </c>
      <c r="W5470">
        <v>12869.125</v>
      </c>
      <c r="X5470">
        <v>37800.125</v>
      </c>
      <c r="Y5470">
        <v>-1779.1125</v>
      </c>
      <c r="AB5470" s="2">
        <f t="shared" si="85"/>
        <v>0.83664332616378778</v>
      </c>
    </row>
    <row r="5471" spans="1:28">
      <c r="A5471" t="s">
        <v>25</v>
      </c>
      <c r="B5471">
        <v>20250816</v>
      </c>
      <c r="C5471" t="s">
        <v>49</v>
      </c>
      <c r="D5471" t="s">
        <v>56</v>
      </c>
      <c r="E5471" t="s">
        <v>57</v>
      </c>
      <c r="F5471">
        <v>290.15194475761223</v>
      </c>
      <c r="G5471">
        <v>250.49283446072971</v>
      </c>
      <c r="H5471">
        <v>-39.659110296882488</v>
      </c>
      <c r="I5471">
        <v>12000</v>
      </c>
      <c r="J5471">
        <v>3000</v>
      </c>
      <c r="K5471">
        <v>2243.48</v>
      </c>
      <c r="L5471">
        <v>133287.5</v>
      </c>
      <c r="M5471">
        <v>27246.15</v>
      </c>
      <c r="N5471">
        <v>62246.346000000012</v>
      </c>
      <c r="O5471">
        <v>10261.25</v>
      </c>
      <c r="P5471">
        <v>35430.103999999999</v>
      </c>
      <c r="Q5471">
        <v>-1896.35</v>
      </c>
      <c r="R5471">
        <v>19720</v>
      </c>
      <c r="S5471">
        <v>7130</v>
      </c>
      <c r="T5471">
        <v>130258</v>
      </c>
      <c r="U5471">
        <v>28452.075000000001</v>
      </c>
      <c r="V5471">
        <v>51988.585000000006</v>
      </c>
      <c r="W5471">
        <v>12693.9</v>
      </c>
      <c r="X5471">
        <v>38868.074999999997</v>
      </c>
      <c r="Y5471">
        <v>-1744.635</v>
      </c>
      <c r="AB5471" s="2">
        <f t="shared" si="85"/>
        <v>0.82281115669720828</v>
      </c>
    </row>
    <row r="5472" spans="1:28">
      <c r="A5472" t="s">
        <v>25</v>
      </c>
      <c r="B5472">
        <v>20250816</v>
      </c>
      <c r="C5472" t="s">
        <v>50</v>
      </c>
      <c r="D5472" t="s">
        <v>56</v>
      </c>
      <c r="E5472" t="s">
        <v>57</v>
      </c>
      <c r="F5472">
        <v>277.78028560691308</v>
      </c>
      <c r="G5472">
        <v>263.13607102592971</v>
      </c>
      <c r="H5472">
        <v>-14.64421458098343</v>
      </c>
      <c r="I5472">
        <v>12000</v>
      </c>
      <c r="J5472">
        <v>3000</v>
      </c>
      <c r="K5472">
        <v>2243.48</v>
      </c>
      <c r="L5472">
        <v>128045</v>
      </c>
      <c r="M5472">
        <v>25555.924999999999</v>
      </c>
      <c r="N5472">
        <v>61163.807000000023</v>
      </c>
      <c r="O5472">
        <v>10261.5</v>
      </c>
      <c r="P5472">
        <v>32960.017999999996</v>
      </c>
      <c r="Q5472">
        <v>-1896.25</v>
      </c>
      <c r="R5472">
        <v>19720</v>
      </c>
      <c r="S5472">
        <v>7130</v>
      </c>
      <c r="T5472">
        <v>126624.5</v>
      </c>
      <c r="U5472">
        <v>26623.025000000001</v>
      </c>
      <c r="V5472">
        <v>50530.425000000003</v>
      </c>
      <c r="W5472">
        <v>12412.15</v>
      </c>
      <c r="X5472">
        <v>38815.75</v>
      </c>
      <c r="Y5472">
        <v>-1756.85</v>
      </c>
      <c r="AB5472" s="2">
        <f t="shared" si="85"/>
        <v>0.79985913580129941</v>
      </c>
    </row>
    <row r="5473" spans="1:28">
      <c r="A5473" t="s">
        <v>25</v>
      </c>
      <c r="B5473">
        <v>20250816</v>
      </c>
      <c r="C5473" t="s">
        <v>51</v>
      </c>
      <c r="D5473" t="s">
        <v>56</v>
      </c>
      <c r="E5473" t="s">
        <v>57</v>
      </c>
      <c r="F5473">
        <v>262.71135287486061</v>
      </c>
      <c r="G5473">
        <v>259.62169015407773</v>
      </c>
      <c r="H5473">
        <v>-3.0896627207828828</v>
      </c>
      <c r="I5473">
        <v>12000</v>
      </c>
      <c r="J5473">
        <v>3000</v>
      </c>
      <c r="K5473">
        <v>2243.48</v>
      </c>
      <c r="L5473">
        <v>122396.25</v>
      </c>
      <c r="M5473">
        <v>23788.275000000001</v>
      </c>
      <c r="N5473">
        <v>60363.384000000013</v>
      </c>
      <c r="O5473">
        <v>10005.25</v>
      </c>
      <c r="P5473">
        <v>30135.541000000001</v>
      </c>
      <c r="Q5473">
        <v>-1896.2</v>
      </c>
      <c r="R5473">
        <v>19720</v>
      </c>
      <c r="S5473">
        <v>7130</v>
      </c>
      <c r="T5473">
        <v>120780.25</v>
      </c>
      <c r="U5473">
        <v>23318</v>
      </c>
      <c r="V5473">
        <v>48922.637499999997</v>
      </c>
      <c r="W5473">
        <v>12052.075000000001</v>
      </c>
      <c r="X5473">
        <v>38268</v>
      </c>
      <c r="Y5473">
        <v>-1780.4625000000001</v>
      </c>
      <c r="AB5473" s="2">
        <f t="shared" si="85"/>
        <v>0.76294229305438432</v>
      </c>
    </row>
    <row r="5474" spans="1:28">
      <c r="A5474" t="s">
        <v>25</v>
      </c>
      <c r="B5474">
        <v>20250817</v>
      </c>
      <c r="C5474" t="s">
        <v>26</v>
      </c>
      <c r="D5474" t="s">
        <v>58</v>
      </c>
      <c r="E5474" t="s">
        <v>59</v>
      </c>
      <c r="F5474">
        <v>283.84311630965942</v>
      </c>
      <c r="G5474">
        <v>291.57724821495708</v>
      </c>
      <c r="H5474">
        <v>7.7341319052977164</v>
      </c>
      <c r="I5474">
        <v>12000</v>
      </c>
      <c r="J5474">
        <v>3000</v>
      </c>
      <c r="K5474">
        <v>3394.8</v>
      </c>
      <c r="L5474">
        <v>122382.5</v>
      </c>
      <c r="M5474">
        <v>22628.275000000001</v>
      </c>
      <c r="N5474">
        <v>63175.483999999997</v>
      </c>
      <c r="O5474">
        <v>10226.25</v>
      </c>
      <c r="P5474">
        <v>28248.741000000002</v>
      </c>
      <c r="Q5474">
        <v>-1896.25</v>
      </c>
      <c r="R5474">
        <v>28060</v>
      </c>
      <c r="S5474">
        <v>17690</v>
      </c>
      <c r="T5474">
        <v>122513.75</v>
      </c>
      <c r="U5474">
        <v>22809.45</v>
      </c>
      <c r="V5474">
        <v>51893.457499999997</v>
      </c>
      <c r="W5474">
        <v>11685.975</v>
      </c>
      <c r="X5474">
        <v>37911</v>
      </c>
      <c r="Y5474">
        <v>-1786.1324999999999</v>
      </c>
      <c r="AB5474" s="2">
        <f t="shared" si="85"/>
        <v>0.77389243154979048</v>
      </c>
    </row>
    <row r="5475" spans="1:28">
      <c r="A5475" t="s">
        <v>25</v>
      </c>
      <c r="B5475">
        <v>20250817</v>
      </c>
      <c r="C5475" t="s">
        <v>29</v>
      </c>
      <c r="D5475" t="s">
        <v>58</v>
      </c>
      <c r="E5475" t="s">
        <v>59</v>
      </c>
      <c r="F5475">
        <v>281.27563885757149</v>
      </c>
      <c r="G5475">
        <v>277.89591788801192</v>
      </c>
      <c r="H5475">
        <v>-3.379720969559628</v>
      </c>
      <c r="I5475">
        <v>12000</v>
      </c>
      <c r="J5475">
        <v>3000</v>
      </c>
      <c r="K5475">
        <v>3394.8</v>
      </c>
      <c r="L5475">
        <v>117352.5</v>
      </c>
      <c r="M5475">
        <v>21550.125</v>
      </c>
      <c r="N5475">
        <v>59979.716</v>
      </c>
      <c r="O5475">
        <v>10181.25</v>
      </c>
      <c r="P5475">
        <v>27537.659</v>
      </c>
      <c r="Q5475">
        <v>-1896.25</v>
      </c>
      <c r="R5475">
        <v>28060</v>
      </c>
      <c r="S5475">
        <v>17690</v>
      </c>
      <c r="T5475">
        <v>117842</v>
      </c>
      <c r="U5475">
        <v>21841.8</v>
      </c>
      <c r="V5475">
        <v>50439.485000000001</v>
      </c>
      <c r="W5475">
        <v>11413.4</v>
      </c>
      <c r="X5475">
        <v>35937.050000000003</v>
      </c>
      <c r="Y5475">
        <v>-1789.7349999999999</v>
      </c>
      <c r="AB5475" s="2">
        <f t="shared" si="85"/>
        <v>0.74438201360002776</v>
      </c>
    </row>
    <row r="5476" spans="1:28">
      <c r="A5476" t="s">
        <v>25</v>
      </c>
      <c r="B5476">
        <v>20250817</v>
      </c>
      <c r="C5476" t="s">
        <v>30</v>
      </c>
      <c r="D5476" t="s">
        <v>58</v>
      </c>
      <c r="E5476" t="s">
        <v>59</v>
      </c>
      <c r="F5476">
        <v>265.59713829387579</v>
      </c>
      <c r="G5476">
        <v>259.84414036076549</v>
      </c>
      <c r="H5476">
        <v>-5.7529979331103496</v>
      </c>
      <c r="I5476">
        <v>12000</v>
      </c>
      <c r="J5476">
        <v>3000</v>
      </c>
      <c r="K5476">
        <v>3394.8</v>
      </c>
      <c r="L5476">
        <v>110493.75</v>
      </c>
      <c r="M5476">
        <v>20255.25</v>
      </c>
      <c r="N5476">
        <v>54941.001000000011</v>
      </c>
      <c r="O5476">
        <v>10149.25</v>
      </c>
      <c r="P5476">
        <v>27044.449000000001</v>
      </c>
      <c r="Q5476">
        <v>-1896.2</v>
      </c>
      <c r="R5476">
        <v>28060</v>
      </c>
      <c r="S5476">
        <v>17690</v>
      </c>
      <c r="T5476">
        <v>111349.75</v>
      </c>
      <c r="U5476">
        <v>20929.025000000001</v>
      </c>
      <c r="V5476">
        <v>47655.047499999993</v>
      </c>
      <c r="W5476">
        <v>11334.275</v>
      </c>
      <c r="X5476">
        <v>33202.800000000003</v>
      </c>
      <c r="Y5476">
        <v>-1771.3975</v>
      </c>
      <c r="AB5476" s="2">
        <f t="shared" si="85"/>
        <v>0.70337189727652016</v>
      </c>
    </row>
    <row r="5477" spans="1:28">
      <c r="A5477" t="s">
        <v>25</v>
      </c>
      <c r="B5477">
        <v>20250817</v>
      </c>
      <c r="C5477" t="s">
        <v>31</v>
      </c>
      <c r="D5477" t="s">
        <v>58</v>
      </c>
      <c r="E5477" t="s">
        <v>59</v>
      </c>
      <c r="F5477">
        <v>258.61919767004861</v>
      </c>
      <c r="G5477">
        <v>255.18574408117399</v>
      </c>
      <c r="H5477">
        <v>-3.4334535888745852</v>
      </c>
      <c r="I5477">
        <v>12000</v>
      </c>
      <c r="J5477">
        <v>3000</v>
      </c>
      <c r="K5477">
        <v>3394.8</v>
      </c>
      <c r="L5477">
        <v>105511.25</v>
      </c>
      <c r="M5477">
        <v>19342.674999999999</v>
      </c>
      <c r="N5477">
        <v>50973.959999999992</v>
      </c>
      <c r="O5477">
        <v>10115</v>
      </c>
      <c r="P5477">
        <v>26975.865000000002</v>
      </c>
      <c r="Q5477">
        <v>-1896.25</v>
      </c>
      <c r="R5477">
        <v>28060</v>
      </c>
      <c r="S5477">
        <v>17690</v>
      </c>
      <c r="T5477">
        <v>106493</v>
      </c>
      <c r="U5477">
        <v>20580.150000000001</v>
      </c>
      <c r="V5477">
        <v>44671.577499999999</v>
      </c>
      <c r="W5477">
        <v>11428.95</v>
      </c>
      <c r="X5477">
        <v>31589.7</v>
      </c>
      <c r="Y5477">
        <v>-1777.3775000000001</v>
      </c>
      <c r="AB5477" s="2">
        <f t="shared" si="85"/>
        <v>0.6726928749877612</v>
      </c>
    </row>
    <row r="5478" spans="1:28">
      <c r="A5478" t="s">
        <v>25</v>
      </c>
      <c r="B5478">
        <v>20250817</v>
      </c>
      <c r="C5478" t="s">
        <v>32</v>
      </c>
      <c r="D5478" t="s">
        <v>58</v>
      </c>
      <c r="E5478" t="s">
        <v>59</v>
      </c>
      <c r="F5478">
        <v>246.49391770011269</v>
      </c>
      <c r="G5478">
        <v>229.2609413754225</v>
      </c>
      <c r="H5478">
        <v>-17.232976324690181</v>
      </c>
      <c r="I5478">
        <v>12000</v>
      </c>
      <c r="J5478">
        <v>3000</v>
      </c>
      <c r="K5478">
        <v>3394.8</v>
      </c>
      <c r="L5478">
        <v>101820</v>
      </c>
      <c r="M5478">
        <v>18980.474999999999</v>
      </c>
      <c r="N5478">
        <v>47827.177000000003</v>
      </c>
      <c r="O5478">
        <v>10111.5</v>
      </c>
      <c r="P5478">
        <v>26797.098000000002</v>
      </c>
      <c r="Q5478">
        <v>-1896.25</v>
      </c>
      <c r="R5478">
        <v>28060</v>
      </c>
      <c r="S5478">
        <v>17690</v>
      </c>
      <c r="T5478">
        <v>102039</v>
      </c>
      <c r="U5478">
        <v>20435.724999999999</v>
      </c>
      <c r="V5478">
        <v>41192.292500000003</v>
      </c>
      <c r="W5478">
        <v>11537.674999999999</v>
      </c>
      <c r="X5478">
        <v>30669.75</v>
      </c>
      <c r="Y5478">
        <v>-1796.4425000000001</v>
      </c>
      <c r="AB5478" s="2">
        <f t="shared" si="85"/>
        <v>0.64455793592889832</v>
      </c>
    </row>
    <row r="5479" spans="1:28">
      <c r="A5479" t="s">
        <v>25</v>
      </c>
      <c r="B5479">
        <v>20250817</v>
      </c>
      <c r="C5479" t="s">
        <v>33</v>
      </c>
      <c r="D5479" t="s">
        <v>58</v>
      </c>
      <c r="E5479" t="s">
        <v>59</v>
      </c>
      <c r="F5479">
        <v>228.98410653889579</v>
      </c>
      <c r="G5479">
        <v>213.79309094325561</v>
      </c>
      <c r="H5479">
        <v>-15.19101559564024</v>
      </c>
      <c r="I5479">
        <v>12000</v>
      </c>
      <c r="J5479">
        <v>3000</v>
      </c>
      <c r="K5479">
        <v>3394.8</v>
      </c>
      <c r="L5479">
        <v>100152.5</v>
      </c>
      <c r="M5479">
        <v>19102.575000000001</v>
      </c>
      <c r="N5479">
        <v>46086.930999999997</v>
      </c>
      <c r="O5479">
        <v>10041.5</v>
      </c>
      <c r="P5479">
        <v>26817.594000000001</v>
      </c>
      <c r="Q5479">
        <v>-1896.1</v>
      </c>
      <c r="R5479">
        <v>28060</v>
      </c>
      <c r="S5479">
        <v>17690</v>
      </c>
      <c r="T5479">
        <v>99768.3</v>
      </c>
      <c r="U5479">
        <v>19972.650000000001</v>
      </c>
      <c r="V5479">
        <v>38489.192499999997</v>
      </c>
      <c r="W5479">
        <v>11703.5</v>
      </c>
      <c r="X5479">
        <v>31396.224999999999</v>
      </c>
      <c r="Y5479">
        <v>-1793.2674999999999</v>
      </c>
      <c r="AB5479" s="2">
        <f t="shared" si="85"/>
        <v>0.63021442310425535</v>
      </c>
    </row>
    <row r="5480" spans="1:28">
      <c r="A5480" t="s">
        <v>25</v>
      </c>
      <c r="B5480">
        <v>20250817</v>
      </c>
      <c r="C5480" t="s">
        <v>34</v>
      </c>
      <c r="D5480" t="s">
        <v>58</v>
      </c>
      <c r="E5480" t="s">
        <v>59</v>
      </c>
      <c r="F5480">
        <v>227.87815764750169</v>
      </c>
      <c r="G5480">
        <v>201.87677564825179</v>
      </c>
      <c r="H5480">
        <v>-26.001381999249901</v>
      </c>
      <c r="I5480">
        <v>12000</v>
      </c>
      <c r="J5480">
        <v>3000</v>
      </c>
      <c r="K5480">
        <v>3394.8</v>
      </c>
      <c r="L5480">
        <v>100333.75</v>
      </c>
      <c r="M5480">
        <v>19571.25</v>
      </c>
      <c r="N5480">
        <v>44185.066000000013</v>
      </c>
      <c r="O5480">
        <v>10242.25</v>
      </c>
      <c r="P5480">
        <v>28231.383999999998</v>
      </c>
      <c r="Q5480">
        <v>-1896.2</v>
      </c>
      <c r="R5480">
        <v>28060</v>
      </c>
      <c r="S5480">
        <v>17690</v>
      </c>
      <c r="T5480">
        <v>99897.600000000006</v>
      </c>
      <c r="U5480">
        <v>19859.25</v>
      </c>
      <c r="V5480">
        <v>38551.032500000001</v>
      </c>
      <c r="W5480">
        <v>11887.9</v>
      </c>
      <c r="X5480">
        <v>31406.875</v>
      </c>
      <c r="Y5480">
        <v>-1807.4575</v>
      </c>
      <c r="AB5480" s="2">
        <f t="shared" si="85"/>
        <v>0.63103118278551062</v>
      </c>
    </row>
    <row r="5481" spans="1:28">
      <c r="A5481" t="s">
        <v>25</v>
      </c>
      <c r="B5481">
        <v>20250817</v>
      </c>
      <c r="C5481" t="s">
        <v>35</v>
      </c>
      <c r="D5481" t="s">
        <v>58</v>
      </c>
      <c r="E5481" t="s">
        <v>59</v>
      </c>
      <c r="F5481">
        <v>166.2198008267589</v>
      </c>
      <c r="G5481">
        <v>161.02752066891969</v>
      </c>
      <c r="H5481">
        <v>-5.19228015783915</v>
      </c>
      <c r="I5481">
        <v>12000</v>
      </c>
      <c r="J5481">
        <v>3000</v>
      </c>
      <c r="K5481">
        <v>3394.8</v>
      </c>
      <c r="L5481">
        <v>99453.75</v>
      </c>
      <c r="M5481">
        <v>21362.875</v>
      </c>
      <c r="N5481">
        <v>38731.182000000001</v>
      </c>
      <c r="O5481">
        <v>11817.5</v>
      </c>
      <c r="P5481">
        <v>29438.442999999999</v>
      </c>
      <c r="Q5481">
        <v>-1896.25</v>
      </c>
      <c r="R5481">
        <v>28060</v>
      </c>
      <c r="S5481">
        <v>17690</v>
      </c>
      <c r="T5481">
        <v>99316.224999999991</v>
      </c>
      <c r="U5481">
        <v>21060.174999999999</v>
      </c>
      <c r="V5481">
        <v>33524.627500000002</v>
      </c>
      <c r="W5481">
        <v>13893.15</v>
      </c>
      <c r="X5481">
        <v>32621.125</v>
      </c>
      <c r="Y5481">
        <v>-1782.8525</v>
      </c>
      <c r="AB5481" s="2">
        <f t="shared" si="85"/>
        <v>0.62735876469046192</v>
      </c>
    </row>
    <row r="5482" spans="1:28">
      <c r="A5482" t="s">
        <v>25</v>
      </c>
      <c r="B5482">
        <v>20250817</v>
      </c>
      <c r="C5482" t="s">
        <v>36</v>
      </c>
      <c r="D5482" t="s">
        <v>58</v>
      </c>
      <c r="E5482" t="s">
        <v>59</v>
      </c>
      <c r="F5482">
        <v>146.60483558812371</v>
      </c>
      <c r="G5482">
        <v>94.332989477639245</v>
      </c>
      <c r="H5482">
        <v>-52.271846110484432</v>
      </c>
      <c r="I5482">
        <v>12000</v>
      </c>
      <c r="J5482">
        <v>3000</v>
      </c>
      <c r="K5482">
        <v>3394.8</v>
      </c>
      <c r="L5482">
        <v>100833.75</v>
      </c>
      <c r="M5482">
        <v>26296.125</v>
      </c>
      <c r="N5482">
        <v>31172.092000000001</v>
      </c>
      <c r="O5482">
        <v>13845.75</v>
      </c>
      <c r="P5482">
        <v>31415.983</v>
      </c>
      <c r="Q5482">
        <v>-1896.2</v>
      </c>
      <c r="R5482">
        <v>28060</v>
      </c>
      <c r="S5482">
        <v>17690</v>
      </c>
      <c r="T5482">
        <v>100838.625</v>
      </c>
      <c r="U5482">
        <v>26465.4</v>
      </c>
      <c r="V5482">
        <v>32930.834999999999</v>
      </c>
      <c r="W5482">
        <v>16865.474999999999</v>
      </c>
      <c r="X5482">
        <v>26371.1</v>
      </c>
      <c r="Y5482">
        <v>-1794.1849999999999</v>
      </c>
      <c r="AB5482" s="2">
        <f t="shared" si="85"/>
        <v>0.63697543088337016</v>
      </c>
    </row>
    <row r="5483" spans="1:28">
      <c r="A5483" t="s">
        <v>25</v>
      </c>
      <c r="B5483">
        <v>20250817</v>
      </c>
      <c r="C5483" t="s">
        <v>37</v>
      </c>
      <c r="D5483" t="s">
        <v>58</v>
      </c>
      <c r="E5483" t="s">
        <v>59</v>
      </c>
      <c r="F5483">
        <v>117.09887260428459</v>
      </c>
      <c r="G5483">
        <v>77.394129086809841</v>
      </c>
      <c r="H5483">
        <v>-39.704743517474711</v>
      </c>
      <c r="I5483">
        <v>12000</v>
      </c>
      <c r="J5483">
        <v>3000</v>
      </c>
      <c r="K5483">
        <v>3394.8</v>
      </c>
      <c r="L5483">
        <v>105423.75</v>
      </c>
      <c r="M5483">
        <v>29210.674999999999</v>
      </c>
      <c r="N5483">
        <v>29045.553</v>
      </c>
      <c r="O5483">
        <v>15633.75</v>
      </c>
      <c r="P5483">
        <v>33430.021999999997</v>
      </c>
      <c r="Q5483">
        <v>-1896.25</v>
      </c>
      <c r="R5483">
        <v>28060</v>
      </c>
      <c r="S5483">
        <v>17690</v>
      </c>
      <c r="T5483">
        <v>104704.25</v>
      </c>
      <c r="U5483">
        <v>29006.674999999999</v>
      </c>
      <c r="V5483">
        <v>31557.3675</v>
      </c>
      <c r="W5483">
        <v>19159.825000000001</v>
      </c>
      <c r="X5483">
        <v>26763.275000000001</v>
      </c>
      <c r="Y5483">
        <v>-1782.8924999999999</v>
      </c>
      <c r="AB5483" s="2">
        <f t="shared" si="85"/>
        <v>0.66139373438570892</v>
      </c>
    </row>
    <row r="5484" spans="1:28">
      <c r="A5484" t="s">
        <v>25</v>
      </c>
      <c r="B5484">
        <v>20250817</v>
      </c>
      <c r="C5484" t="s">
        <v>38</v>
      </c>
      <c r="D5484" t="s">
        <v>58</v>
      </c>
      <c r="E5484" t="s">
        <v>59</v>
      </c>
      <c r="F5484">
        <v>98.599570650131795</v>
      </c>
      <c r="G5484">
        <v>168.95776118000589</v>
      </c>
      <c r="H5484">
        <v>70.358190529874122</v>
      </c>
      <c r="I5484">
        <v>12000</v>
      </c>
      <c r="J5484">
        <v>3000</v>
      </c>
      <c r="K5484">
        <v>3394.8</v>
      </c>
      <c r="L5484">
        <v>106690</v>
      </c>
      <c r="M5484">
        <v>30356.7</v>
      </c>
      <c r="N5484">
        <v>27018.039000000001</v>
      </c>
      <c r="O5484">
        <v>16781</v>
      </c>
      <c r="P5484">
        <v>34430.510999999999</v>
      </c>
      <c r="Q5484">
        <v>-1896.25</v>
      </c>
      <c r="R5484">
        <v>28060</v>
      </c>
      <c r="S5484">
        <v>17690</v>
      </c>
      <c r="T5484">
        <v>105962.75</v>
      </c>
      <c r="U5484">
        <v>30360.6</v>
      </c>
      <c r="V5484">
        <v>30636.14</v>
      </c>
      <c r="W5484">
        <v>20498.5</v>
      </c>
      <c r="X5484">
        <v>26245.875</v>
      </c>
      <c r="Y5484">
        <v>-1778.365</v>
      </c>
      <c r="AB5484" s="2">
        <f t="shared" si="85"/>
        <v>0.66934340228098932</v>
      </c>
    </row>
    <row r="5485" spans="1:28">
      <c r="A5485" t="s">
        <v>25</v>
      </c>
      <c r="B5485">
        <v>20250817</v>
      </c>
      <c r="C5485" t="s">
        <v>39</v>
      </c>
      <c r="D5485" t="s">
        <v>58</v>
      </c>
      <c r="E5485" t="s">
        <v>59</v>
      </c>
      <c r="F5485">
        <v>97.57976042841068</v>
      </c>
      <c r="G5485">
        <v>115.0882440811727</v>
      </c>
      <c r="H5485">
        <v>17.508483652762049</v>
      </c>
      <c r="I5485">
        <v>12000</v>
      </c>
      <c r="J5485">
        <v>3000</v>
      </c>
      <c r="K5485">
        <v>3394.8</v>
      </c>
      <c r="L5485">
        <v>107765</v>
      </c>
      <c r="M5485">
        <v>30039.025000000001</v>
      </c>
      <c r="N5485">
        <v>26930.638999999999</v>
      </c>
      <c r="O5485">
        <v>17331.75</v>
      </c>
      <c r="P5485">
        <v>35359.786</v>
      </c>
      <c r="Q5485">
        <v>-1896.2</v>
      </c>
      <c r="R5485">
        <v>28060</v>
      </c>
      <c r="S5485">
        <v>17690</v>
      </c>
      <c r="T5485">
        <v>105729.5</v>
      </c>
      <c r="U5485">
        <v>29689.075000000001</v>
      </c>
      <c r="V5485">
        <v>29400.85</v>
      </c>
      <c r="W5485">
        <v>21000.075000000001</v>
      </c>
      <c r="X5485">
        <v>27432.799999999999</v>
      </c>
      <c r="Y5485">
        <v>-1793.3</v>
      </c>
      <c r="AB5485" s="2">
        <f t="shared" si="85"/>
        <v>0.66787001329682238</v>
      </c>
    </row>
    <row r="5486" spans="1:28">
      <c r="A5486" t="s">
        <v>25</v>
      </c>
      <c r="B5486">
        <v>20250817</v>
      </c>
      <c r="C5486" t="s">
        <v>40</v>
      </c>
      <c r="D5486" t="s">
        <v>58</v>
      </c>
      <c r="E5486" t="s">
        <v>59</v>
      </c>
      <c r="F5486">
        <v>99.228338970311626</v>
      </c>
      <c r="G5486">
        <v>98.216917512212177</v>
      </c>
      <c r="H5486">
        <v>-1.0114214580994489</v>
      </c>
      <c r="I5486">
        <v>12000</v>
      </c>
      <c r="J5486">
        <v>3000</v>
      </c>
      <c r="K5486">
        <v>3394.8</v>
      </c>
      <c r="L5486">
        <v>106716.25</v>
      </c>
      <c r="M5486">
        <v>29840.775000000001</v>
      </c>
      <c r="N5486">
        <v>31541.263999999999</v>
      </c>
      <c r="O5486">
        <v>17464.75</v>
      </c>
      <c r="P5486">
        <v>29765.710999999999</v>
      </c>
      <c r="Q5486">
        <v>-1896.25</v>
      </c>
      <c r="R5486">
        <v>28060</v>
      </c>
      <c r="S5486">
        <v>17690</v>
      </c>
      <c r="T5486">
        <v>106201</v>
      </c>
      <c r="U5486">
        <v>28404.05</v>
      </c>
      <c r="V5486">
        <v>31187.267500000002</v>
      </c>
      <c r="W5486">
        <v>20948.974999999999</v>
      </c>
      <c r="X5486">
        <v>27474.125</v>
      </c>
      <c r="Y5486">
        <v>-1813.4175</v>
      </c>
      <c r="AB5486" s="2">
        <f t="shared" si="85"/>
        <v>0.67084837516621032</v>
      </c>
    </row>
    <row r="5487" spans="1:28">
      <c r="A5487" t="s">
        <v>25</v>
      </c>
      <c r="B5487">
        <v>20250817</v>
      </c>
      <c r="C5487" t="s">
        <v>41</v>
      </c>
      <c r="D5487" t="s">
        <v>58</v>
      </c>
      <c r="E5487" t="s">
        <v>59</v>
      </c>
      <c r="F5487">
        <v>107.67642239759491</v>
      </c>
      <c r="G5487">
        <v>166.0718151071024</v>
      </c>
      <c r="H5487">
        <v>58.395392709507497</v>
      </c>
      <c r="I5487">
        <v>12000</v>
      </c>
      <c r="J5487">
        <v>3000</v>
      </c>
      <c r="K5487">
        <v>3394.8</v>
      </c>
      <c r="L5487">
        <v>110606.25</v>
      </c>
      <c r="M5487">
        <v>29622.974999999999</v>
      </c>
      <c r="N5487">
        <v>36024.26400000001</v>
      </c>
      <c r="O5487">
        <v>17089.5</v>
      </c>
      <c r="P5487">
        <v>29765.710999999999</v>
      </c>
      <c r="Q5487">
        <v>-1896.2</v>
      </c>
      <c r="R5487">
        <v>28060</v>
      </c>
      <c r="S5487">
        <v>17690</v>
      </c>
      <c r="T5487">
        <v>111547.75</v>
      </c>
      <c r="U5487">
        <v>28720.95</v>
      </c>
      <c r="V5487">
        <v>34934.574999999997</v>
      </c>
      <c r="W5487">
        <v>19926.174999999999</v>
      </c>
      <c r="X5487">
        <v>29720.575000000001</v>
      </c>
      <c r="Y5487">
        <v>-1754.5250000000001</v>
      </c>
      <c r="AB5487" s="2">
        <f t="shared" si="85"/>
        <v>0.7046226197582568</v>
      </c>
    </row>
    <row r="5488" spans="1:28">
      <c r="A5488" t="s">
        <v>25</v>
      </c>
      <c r="B5488">
        <v>20250817</v>
      </c>
      <c r="C5488" t="s">
        <v>42</v>
      </c>
      <c r="D5488" t="s">
        <v>58</v>
      </c>
      <c r="E5488" t="s">
        <v>59</v>
      </c>
      <c r="F5488">
        <v>122.00732431416679</v>
      </c>
      <c r="G5488">
        <v>137.4373083427281</v>
      </c>
      <c r="H5488">
        <v>15.42998402856132</v>
      </c>
      <c r="I5488">
        <v>12000</v>
      </c>
      <c r="J5488">
        <v>3000</v>
      </c>
      <c r="K5488">
        <v>3394.8</v>
      </c>
      <c r="L5488">
        <v>112935</v>
      </c>
      <c r="M5488">
        <v>29123.55</v>
      </c>
      <c r="N5488">
        <v>33611.633000000009</v>
      </c>
      <c r="O5488">
        <v>16158.25</v>
      </c>
      <c r="P5488">
        <v>35937.767</v>
      </c>
      <c r="Q5488">
        <v>-1896.2</v>
      </c>
      <c r="R5488">
        <v>28060</v>
      </c>
      <c r="S5488">
        <v>17690</v>
      </c>
      <c r="T5488">
        <v>112841.25</v>
      </c>
      <c r="U5488">
        <v>28824.3</v>
      </c>
      <c r="V5488">
        <v>34571.767499999987</v>
      </c>
      <c r="W5488">
        <v>18797.674999999999</v>
      </c>
      <c r="X5488">
        <v>32409.7</v>
      </c>
      <c r="Y5488">
        <v>-1762.1925000000001</v>
      </c>
      <c r="AB5488" s="2">
        <f t="shared" si="85"/>
        <v>0.71279337496091488</v>
      </c>
    </row>
    <row r="5489" spans="1:28">
      <c r="A5489" t="s">
        <v>25</v>
      </c>
      <c r="B5489">
        <v>20250817</v>
      </c>
      <c r="C5489" t="s">
        <v>43</v>
      </c>
      <c r="D5489" t="s">
        <v>58</v>
      </c>
      <c r="E5489" t="s">
        <v>59</v>
      </c>
      <c r="F5489">
        <v>161.05440717775161</v>
      </c>
      <c r="G5489">
        <v>141.3417155204807</v>
      </c>
      <c r="H5489">
        <v>-19.712691657270909</v>
      </c>
      <c r="I5489">
        <v>12000</v>
      </c>
      <c r="J5489">
        <v>3000</v>
      </c>
      <c r="K5489">
        <v>3394.8</v>
      </c>
      <c r="L5489">
        <v>114246.25</v>
      </c>
      <c r="M5489">
        <v>28931.025000000001</v>
      </c>
      <c r="N5489">
        <v>36299.154999999992</v>
      </c>
      <c r="O5489">
        <v>14963</v>
      </c>
      <c r="P5489">
        <v>35949.269999999997</v>
      </c>
      <c r="Q5489">
        <v>-1896.2</v>
      </c>
      <c r="R5489">
        <v>28060</v>
      </c>
      <c r="S5489">
        <v>17690</v>
      </c>
      <c r="T5489">
        <v>111241.25</v>
      </c>
      <c r="U5489">
        <v>28937.875</v>
      </c>
      <c r="V5489">
        <v>33839.272499999992</v>
      </c>
      <c r="W5489">
        <v>17814.7</v>
      </c>
      <c r="X5489">
        <v>32390.825000000001</v>
      </c>
      <c r="Y5489">
        <v>-1741.4224999999999</v>
      </c>
      <c r="AB5489" s="2">
        <f t="shared" si="85"/>
        <v>0.70268652662364939</v>
      </c>
    </row>
    <row r="5490" spans="1:28">
      <c r="A5490" t="s">
        <v>25</v>
      </c>
      <c r="B5490">
        <v>20250817</v>
      </c>
      <c r="C5490" t="s">
        <v>44</v>
      </c>
      <c r="D5490" t="s">
        <v>58</v>
      </c>
      <c r="E5490" t="s">
        <v>59</v>
      </c>
      <c r="F5490">
        <v>188.76166009019161</v>
      </c>
      <c r="G5490">
        <v>138.1369522735807</v>
      </c>
      <c r="H5490">
        <v>-50.624707816610879</v>
      </c>
      <c r="I5490">
        <v>12000</v>
      </c>
      <c r="J5490">
        <v>3000</v>
      </c>
      <c r="K5490">
        <v>3394.8</v>
      </c>
      <c r="L5490">
        <v>117897.5</v>
      </c>
      <c r="M5490">
        <v>28902.424999999999</v>
      </c>
      <c r="N5490">
        <v>41381.050000000003</v>
      </c>
      <c r="O5490">
        <v>13428.75</v>
      </c>
      <c r="P5490">
        <v>36081.474999999999</v>
      </c>
      <c r="Q5490">
        <v>-1896.2</v>
      </c>
      <c r="R5490">
        <v>28060</v>
      </c>
      <c r="S5490">
        <v>17690</v>
      </c>
      <c r="T5490">
        <v>112775.75</v>
      </c>
      <c r="U5490">
        <v>29180.9</v>
      </c>
      <c r="V5490">
        <v>35505.61</v>
      </c>
      <c r="W5490">
        <v>16195.725</v>
      </c>
      <c r="X5490">
        <v>33612.400000000001</v>
      </c>
      <c r="Y5490">
        <v>-1718.885</v>
      </c>
      <c r="AB5490" s="2">
        <f t="shared" si="85"/>
        <v>0.71237962585710812</v>
      </c>
    </row>
    <row r="5491" spans="1:28">
      <c r="A5491" t="s">
        <v>25</v>
      </c>
      <c r="B5491">
        <v>20250817</v>
      </c>
      <c r="C5491" t="s">
        <v>45</v>
      </c>
      <c r="D5491" t="s">
        <v>58</v>
      </c>
      <c r="E5491" t="s">
        <v>59</v>
      </c>
      <c r="F5491">
        <v>245.3076249530248</v>
      </c>
      <c r="G5491">
        <v>183.99744456971169</v>
      </c>
      <c r="H5491">
        <v>-61.310180383313018</v>
      </c>
      <c r="I5491">
        <v>12000</v>
      </c>
      <c r="J5491">
        <v>3000</v>
      </c>
      <c r="K5491">
        <v>3394.8</v>
      </c>
      <c r="L5491">
        <v>121580</v>
      </c>
      <c r="M5491">
        <v>28711.85</v>
      </c>
      <c r="N5491">
        <v>46220.572999999997</v>
      </c>
      <c r="O5491">
        <v>11813</v>
      </c>
      <c r="P5491">
        <v>36730.877</v>
      </c>
      <c r="Q5491">
        <v>-1896.3</v>
      </c>
      <c r="R5491">
        <v>28060</v>
      </c>
      <c r="S5491">
        <v>17690</v>
      </c>
      <c r="T5491">
        <v>114310.25</v>
      </c>
      <c r="U5491">
        <v>28920.7</v>
      </c>
      <c r="V5491">
        <v>36677.514999999999</v>
      </c>
      <c r="W5491">
        <v>14838.8</v>
      </c>
      <c r="X5491">
        <v>35633.949999999997</v>
      </c>
      <c r="Y5491">
        <v>-1760.7149999999999</v>
      </c>
      <c r="AB5491" s="2">
        <f t="shared" si="85"/>
        <v>0.72207272509056686</v>
      </c>
    </row>
    <row r="5492" spans="1:28">
      <c r="A5492" t="s">
        <v>25</v>
      </c>
      <c r="B5492">
        <v>20250817</v>
      </c>
      <c r="C5492" t="s">
        <v>46</v>
      </c>
      <c r="D5492" t="s">
        <v>58</v>
      </c>
      <c r="E5492" t="s">
        <v>59</v>
      </c>
      <c r="F5492">
        <v>253.6968216835775</v>
      </c>
      <c r="G5492">
        <v>177.75445603156641</v>
      </c>
      <c r="H5492">
        <v>-75.942365652011091</v>
      </c>
      <c r="I5492">
        <v>12000</v>
      </c>
      <c r="J5492">
        <v>3000</v>
      </c>
      <c r="K5492">
        <v>3394.8</v>
      </c>
      <c r="L5492">
        <v>120661.25</v>
      </c>
      <c r="M5492">
        <v>28770.025000000001</v>
      </c>
      <c r="N5492">
        <v>46337.807000000001</v>
      </c>
      <c r="O5492">
        <v>10667.5</v>
      </c>
      <c r="P5492">
        <v>36782.118000000002</v>
      </c>
      <c r="Q5492">
        <v>-1896.2</v>
      </c>
      <c r="R5492">
        <v>28060</v>
      </c>
      <c r="S5492">
        <v>17690</v>
      </c>
      <c r="T5492">
        <v>113150.75</v>
      </c>
      <c r="U5492">
        <v>29401.1</v>
      </c>
      <c r="V5492">
        <v>37962.887499999997</v>
      </c>
      <c r="W5492">
        <v>13742.15</v>
      </c>
      <c r="X5492">
        <v>33833.125</v>
      </c>
      <c r="Y5492">
        <v>-1788.5125</v>
      </c>
      <c r="AB5492" s="2">
        <f t="shared" si="85"/>
        <v>0.71474841843615478</v>
      </c>
    </row>
    <row r="5493" spans="1:28">
      <c r="A5493" t="s">
        <v>25</v>
      </c>
      <c r="B5493">
        <v>20250817</v>
      </c>
      <c r="C5493" t="s">
        <v>47</v>
      </c>
      <c r="D5493" t="s">
        <v>58</v>
      </c>
      <c r="E5493" t="s">
        <v>59</v>
      </c>
      <c r="F5493">
        <v>271.42416102968741</v>
      </c>
      <c r="G5493">
        <v>221.88499624201589</v>
      </c>
      <c r="H5493">
        <v>-49.53916478767141</v>
      </c>
      <c r="I5493">
        <v>12000</v>
      </c>
      <c r="J5493">
        <v>3000</v>
      </c>
      <c r="K5493">
        <v>3394.8</v>
      </c>
      <c r="L5493">
        <v>125336.25</v>
      </c>
      <c r="M5493">
        <v>29292.575000000001</v>
      </c>
      <c r="N5493">
        <v>51584.192000000003</v>
      </c>
      <c r="O5493">
        <v>10315.25</v>
      </c>
      <c r="P5493">
        <v>36040.483</v>
      </c>
      <c r="Q5493">
        <v>-1896.25</v>
      </c>
      <c r="R5493">
        <v>28060</v>
      </c>
      <c r="S5493">
        <v>17690</v>
      </c>
      <c r="T5493">
        <v>118576</v>
      </c>
      <c r="U5493">
        <v>29444.799999999999</v>
      </c>
      <c r="V5493">
        <v>43012.49</v>
      </c>
      <c r="W5493">
        <v>13361.75</v>
      </c>
      <c r="X5493">
        <v>34553.574999999997</v>
      </c>
      <c r="Y5493">
        <v>-1796.615</v>
      </c>
      <c r="AB5493" s="2">
        <f t="shared" si="85"/>
        <v>0.74901853027474841</v>
      </c>
    </row>
    <row r="5494" spans="1:28">
      <c r="A5494" t="s">
        <v>25</v>
      </c>
      <c r="B5494">
        <v>20250817</v>
      </c>
      <c r="C5494" t="s">
        <v>48</v>
      </c>
      <c r="D5494" t="s">
        <v>58</v>
      </c>
      <c r="E5494" t="s">
        <v>59</v>
      </c>
      <c r="F5494">
        <v>278.12445227357961</v>
      </c>
      <c r="G5494">
        <v>229.2405749718165</v>
      </c>
      <c r="H5494">
        <v>-48.883877301763079</v>
      </c>
      <c r="I5494">
        <v>12000</v>
      </c>
      <c r="J5494">
        <v>3000</v>
      </c>
      <c r="K5494">
        <v>3394.8</v>
      </c>
      <c r="L5494">
        <v>127560</v>
      </c>
      <c r="M5494">
        <v>28652.974999999999</v>
      </c>
      <c r="N5494">
        <v>55459.557999999997</v>
      </c>
      <c r="O5494">
        <v>10437</v>
      </c>
      <c r="P5494">
        <v>34906.767</v>
      </c>
      <c r="Q5494">
        <v>-1896.3</v>
      </c>
      <c r="R5494">
        <v>28060</v>
      </c>
      <c r="S5494">
        <v>17690</v>
      </c>
      <c r="T5494">
        <v>119429.25</v>
      </c>
      <c r="U5494">
        <v>29019.424999999999</v>
      </c>
      <c r="V5494">
        <v>43173.847500000003</v>
      </c>
      <c r="W5494">
        <v>13295.424999999999</v>
      </c>
      <c r="X5494">
        <v>35748.949999999997</v>
      </c>
      <c r="Y5494">
        <v>-1808.3975</v>
      </c>
      <c r="AB5494" s="2">
        <f t="shared" si="85"/>
        <v>0.7544083229896057</v>
      </c>
    </row>
    <row r="5495" spans="1:28">
      <c r="A5495" t="s">
        <v>25</v>
      </c>
      <c r="B5495">
        <v>20250817</v>
      </c>
      <c r="C5495" t="s">
        <v>49</v>
      </c>
      <c r="D5495" t="s">
        <v>58</v>
      </c>
      <c r="E5495" t="s">
        <v>59</v>
      </c>
      <c r="F5495">
        <v>289.49081924088728</v>
      </c>
      <c r="G5495">
        <v>222.07150413378449</v>
      </c>
      <c r="H5495">
        <v>-67.41931510710279</v>
      </c>
      <c r="I5495">
        <v>12000</v>
      </c>
      <c r="J5495">
        <v>3000</v>
      </c>
      <c r="K5495">
        <v>3394.8</v>
      </c>
      <c r="L5495">
        <v>127642.5</v>
      </c>
      <c r="M5495">
        <v>27272.375</v>
      </c>
      <c r="N5495">
        <v>57654.542999999998</v>
      </c>
      <c r="O5495">
        <v>10434.25</v>
      </c>
      <c r="P5495">
        <v>34177.531999999999</v>
      </c>
      <c r="Q5495">
        <v>-1896.2</v>
      </c>
      <c r="R5495">
        <v>28060</v>
      </c>
      <c r="S5495">
        <v>17690</v>
      </c>
      <c r="T5495">
        <v>118394</v>
      </c>
      <c r="U5495">
        <v>28434.375</v>
      </c>
      <c r="V5495">
        <v>42946.94</v>
      </c>
      <c r="W5495">
        <v>13175.725</v>
      </c>
      <c r="X5495">
        <v>35627.050000000003</v>
      </c>
      <c r="Y5495">
        <v>-1790.09</v>
      </c>
      <c r="AB5495" s="2">
        <f t="shared" si="85"/>
        <v>0.74786887627638443</v>
      </c>
    </row>
    <row r="5496" spans="1:28">
      <c r="A5496" t="s">
        <v>25</v>
      </c>
      <c r="B5496">
        <v>20250817</v>
      </c>
      <c r="C5496" t="s">
        <v>50</v>
      </c>
      <c r="D5496" t="s">
        <v>58</v>
      </c>
      <c r="E5496" t="s">
        <v>59</v>
      </c>
      <c r="F5496">
        <v>278.56446072904993</v>
      </c>
      <c r="G5496">
        <v>208.0253776775636</v>
      </c>
      <c r="H5496">
        <v>-70.539083051486301</v>
      </c>
      <c r="I5496">
        <v>12000</v>
      </c>
      <c r="J5496">
        <v>3000</v>
      </c>
      <c r="K5496">
        <v>3394.8</v>
      </c>
      <c r="L5496">
        <v>125198.75</v>
      </c>
      <c r="M5496">
        <v>25464</v>
      </c>
      <c r="N5496">
        <v>59408.258000000002</v>
      </c>
      <c r="O5496">
        <v>10403</v>
      </c>
      <c r="P5496">
        <v>31819.691999999999</v>
      </c>
      <c r="Q5496">
        <v>-1896.2</v>
      </c>
      <c r="R5496">
        <v>28060</v>
      </c>
      <c r="S5496">
        <v>17690</v>
      </c>
      <c r="T5496">
        <v>115190.25</v>
      </c>
      <c r="U5496">
        <v>26525.25</v>
      </c>
      <c r="V5496">
        <v>41358.512499999997</v>
      </c>
      <c r="W5496">
        <v>13030.825000000001</v>
      </c>
      <c r="X5496">
        <v>36056.574999999997</v>
      </c>
      <c r="Y5496">
        <v>-1780.9124999999999</v>
      </c>
      <c r="AB5496" s="2">
        <f t="shared" si="85"/>
        <v>0.72763149167606289</v>
      </c>
    </row>
    <row r="5497" spans="1:28">
      <c r="A5497" t="s">
        <v>25</v>
      </c>
      <c r="B5497">
        <v>20250817</v>
      </c>
      <c r="C5497" t="s">
        <v>51</v>
      </c>
      <c r="D5497" t="s">
        <v>58</v>
      </c>
      <c r="E5497" t="s">
        <v>59</v>
      </c>
      <c r="F5497">
        <v>264.3021420518611</v>
      </c>
      <c r="G5497">
        <v>200.7725930101482</v>
      </c>
      <c r="H5497">
        <v>-63.529549041712933</v>
      </c>
      <c r="I5497">
        <v>12000</v>
      </c>
      <c r="J5497">
        <v>3000</v>
      </c>
      <c r="K5497">
        <v>3394.8</v>
      </c>
      <c r="L5497">
        <v>118940</v>
      </c>
      <c r="M5497">
        <v>23614.525000000001</v>
      </c>
      <c r="N5497">
        <v>57905.693000000007</v>
      </c>
      <c r="O5497">
        <v>10151.25</v>
      </c>
      <c r="P5497">
        <v>29164.682000000001</v>
      </c>
      <c r="Q5497">
        <v>-1896.15</v>
      </c>
      <c r="R5497">
        <v>28060</v>
      </c>
      <c r="S5497">
        <v>17690</v>
      </c>
      <c r="T5497">
        <v>109589.25</v>
      </c>
      <c r="U5497">
        <v>23039.474999999999</v>
      </c>
      <c r="V5497">
        <v>40375.932500000003</v>
      </c>
      <c r="W5497">
        <v>12630.424999999999</v>
      </c>
      <c r="X5497">
        <v>35300.65</v>
      </c>
      <c r="Y5497">
        <v>-1757.2325000000001</v>
      </c>
      <c r="AB5497" s="2">
        <f t="shared" si="85"/>
        <v>0.69225120571542276</v>
      </c>
    </row>
    <row r="5498" spans="1:28">
      <c r="A5498" t="s">
        <v>25</v>
      </c>
      <c r="B5498">
        <v>20250818</v>
      </c>
      <c r="C5498" t="s">
        <v>26</v>
      </c>
      <c r="D5498" t="s">
        <v>27</v>
      </c>
      <c r="E5498" t="s">
        <v>28</v>
      </c>
      <c r="F5498">
        <v>246.5061903419768</v>
      </c>
      <c r="G5498">
        <v>237.63428504321729</v>
      </c>
      <c r="H5498">
        <v>-8.8719052987595148</v>
      </c>
      <c r="I5498">
        <v>12000</v>
      </c>
      <c r="J5498">
        <v>3000</v>
      </c>
      <c r="K5498">
        <v>1365</v>
      </c>
      <c r="L5498">
        <v>114721.25</v>
      </c>
      <c r="M5498">
        <v>22533.875</v>
      </c>
      <c r="N5498">
        <v>52859.107000000004</v>
      </c>
      <c r="O5498">
        <v>9916</v>
      </c>
      <c r="P5498">
        <v>31308.367999999999</v>
      </c>
      <c r="Q5498">
        <v>-1896.1</v>
      </c>
      <c r="R5498">
        <v>18950</v>
      </c>
      <c r="S5498">
        <v>12880</v>
      </c>
      <c r="T5498">
        <v>111235.75</v>
      </c>
      <c r="U5498">
        <v>22007.75</v>
      </c>
      <c r="V5498">
        <v>41112.647499999999</v>
      </c>
      <c r="W5498">
        <v>12020.075000000001</v>
      </c>
      <c r="X5498">
        <v>37876.375</v>
      </c>
      <c r="Y5498">
        <v>-1781.0975000000001</v>
      </c>
      <c r="AB5498" s="2">
        <f t="shared" si="85"/>
        <v>0.70265178433249009</v>
      </c>
    </row>
    <row r="5499" spans="1:28">
      <c r="A5499" t="s">
        <v>25</v>
      </c>
      <c r="B5499">
        <v>20250818</v>
      </c>
      <c r="C5499" t="s">
        <v>29</v>
      </c>
      <c r="D5499" t="s">
        <v>27</v>
      </c>
      <c r="E5499" t="s">
        <v>28</v>
      </c>
      <c r="F5499">
        <v>243.11147876738079</v>
      </c>
      <c r="G5499">
        <v>242.60477921833871</v>
      </c>
      <c r="H5499">
        <v>-0.50669954904208225</v>
      </c>
      <c r="I5499">
        <v>12000</v>
      </c>
      <c r="J5499">
        <v>3000</v>
      </c>
      <c r="K5499">
        <v>1365</v>
      </c>
      <c r="L5499">
        <v>109987.5</v>
      </c>
      <c r="M5499">
        <v>21994.825000000001</v>
      </c>
      <c r="N5499">
        <v>49516.196000000011</v>
      </c>
      <c r="O5499">
        <v>9854.5</v>
      </c>
      <c r="P5499">
        <v>30518.278999999999</v>
      </c>
      <c r="Q5499">
        <v>-1896.3</v>
      </c>
      <c r="R5499">
        <v>18950</v>
      </c>
      <c r="S5499">
        <v>12880</v>
      </c>
      <c r="T5499">
        <v>107161.75</v>
      </c>
      <c r="U5499">
        <v>18261</v>
      </c>
      <c r="V5499">
        <v>41102.089999999997</v>
      </c>
      <c r="W5499">
        <v>11972.35</v>
      </c>
      <c r="X5499">
        <v>37607.9</v>
      </c>
      <c r="Y5499">
        <v>-1781.59</v>
      </c>
      <c r="AB5499" s="2">
        <f t="shared" si="85"/>
        <v>0.6769172217537277</v>
      </c>
    </row>
    <row r="5500" spans="1:28">
      <c r="A5500" t="s">
        <v>25</v>
      </c>
      <c r="B5500">
        <v>20250818</v>
      </c>
      <c r="C5500" t="s">
        <v>30</v>
      </c>
      <c r="D5500" t="s">
        <v>27</v>
      </c>
      <c r="E5500" t="s">
        <v>28</v>
      </c>
      <c r="F5500">
        <v>236.06455373919701</v>
      </c>
      <c r="G5500">
        <v>242.37928410371919</v>
      </c>
      <c r="H5500">
        <v>6.3147303645222053</v>
      </c>
      <c r="I5500">
        <v>12000</v>
      </c>
      <c r="J5500">
        <v>3000</v>
      </c>
      <c r="K5500">
        <v>1365</v>
      </c>
      <c r="L5500">
        <v>104295</v>
      </c>
      <c r="M5500">
        <v>19882</v>
      </c>
      <c r="N5500">
        <v>46542.747000000003</v>
      </c>
      <c r="O5500">
        <v>9818.5</v>
      </c>
      <c r="P5500">
        <v>29947.953000000001</v>
      </c>
      <c r="Q5500">
        <v>-1896.2</v>
      </c>
      <c r="R5500">
        <v>18950</v>
      </c>
      <c r="S5500">
        <v>12880</v>
      </c>
      <c r="T5500">
        <v>101540.3</v>
      </c>
      <c r="U5500">
        <v>16592.924999999999</v>
      </c>
      <c r="V5500">
        <v>39969.49</v>
      </c>
      <c r="W5500">
        <v>11598.875</v>
      </c>
      <c r="X5500">
        <v>35162.800000000003</v>
      </c>
      <c r="Y5500">
        <v>-1783.79</v>
      </c>
      <c r="AB5500" s="2">
        <f t="shared" si="85"/>
        <v>0.64140775763777691</v>
      </c>
    </row>
    <row r="5501" spans="1:28">
      <c r="A5501" t="s">
        <v>25</v>
      </c>
      <c r="B5501">
        <v>20250818</v>
      </c>
      <c r="C5501" t="s">
        <v>31</v>
      </c>
      <c r="D5501" t="s">
        <v>27</v>
      </c>
      <c r="E5501" t="s">
        <v>28</v>
      </c>
      <c r="F5501">
        <v>226.47858511837549</v>
      </c>
      <c r="G5501">
        <v>219.34067925591651</v>
      </c>
      <c r="H5501">
        <v>-7.1379058624590073</v>
      </c>
      <c r="I5501">
        <v>12000</v>
      </c>
      <c r="J5501">
        <v>3000</v>
      </c>
      <c r="K5501">
        <v>1365</v>
      </c>
      <c r="L5501">
        <v>100126.25</v>
      </c>
      <c r="M5501">
        <v>18238</v>
      </c>
      <c r="N5501">
        <v>44150.326000000001</v>
      </c>
      <c r="O5501">
        <v>9772</v>
      </c>
      <c r="P5501">
        <v>29862.223999999998</v>
      </c>
      <c r="Q5501">
        <v>-1896.3</v>
      </c>
      <c r="R5501">
        <v>18950</v>
      </c>
      <c r="S5501">
        <v>12880</v>
      </c>
      <c r="T5501">
        <v>97080.75</v>
      </c>
      <c r="U5501">
        <v>15699.174999999999</v>
      </c>
      <c r="V5501">
        <v>38009.43</v>
      </c>
      <c r="W5501">
        <v>11609.9</v>
      </c>
      <c r="X5501">
        <v>33552.675000000003</v>
      </c>
      <c r="Y5501">
        <v>-1790.43</v>
      </c>
      <c r="AB5501" s="2">
        <f t="shared" si="85"/>
        <v>0.61323776044874412</v>
      </c>
    </row>
    <row r="5502" spans="1:28">
      <c r="A5502" t="s">
        <v>25</v>
      </c>
      <c r="B5502">
        <v>20250818</v>
      </c>
      <c r="C5502" t="s">
        <v>32</v>
      </c>
      <c r="D5502" t="s">
        <v>27</v>
      </c>
      <c r="E5502" t="s">
        <v>28</v>
      </c>
      <c r="F5502">
        <v>214.42664975573311</v>
      </c>
      <c r="G5502">
        <v>203.3060541149932</v>
      </c>
      <c r="H5502">
        <v>-11.120595640739939</v>
      </c>
      <c r="I5502">
        <v>12000</v>
      </c>
      <c r="J5502">
        <v>3000</v>
      </c>
      <c r="K5502">
        <v>1365</v>
      </c>
      <c r="L5502">
        <v>96572.5</v>
      </c>
      <c r="M5502">
        <v>17424.099999999999</v>
      </c>
      <c r="N5502">
        <v>41616.445000000007</v>
      </c>
      <c r="O5502">
        <v>9751.75</v>
      </c>
      <c r="P5502">
        <v>29676.404999999999</v>
      </c>
      <c r="Q5502">
        <v>-1896.2</v>
      </c>
      <c r="R5502">
        <v>18950</v>
      </c>
      <c r="S5502">
        <v>12880</v>
      </c>
      <c r="T5502">
        <v>93303.824999999997</v>
      </c>
      <c r="U5502">
        <v>15261.825000000001</v>
      </c>
      <c r="V5502">
        <v>35921.967499999999</v>
      </c>
      <c r="W5502">
        <v>11546.025</v>
      </c>
      <c r="X5502">
        <v>32361.724999999999</v>
      </c>
      <c r="Y5502">
        <v>-1787.7175</v>
      </c>
      <c r="AB5502" s="2">
        <f t="shared" si="85"/>
        <v>0.58937975535110243</v>
      </c>
    </row>
    <row r="5503" spans="1:28">
      <c r="A5503" t="s">
        <v>25</v>
      </c>
      <c r="B5503">
        <v>20250818</v>
      </c>
      <c r="C5503" t="s">
        <v>33</v>
      </c>
      <c r="D5503" t="s">
        <v>27</v>
      </c>
      <c r="E5503" t="s">
        <v>28</v>
      </c>
      <c r="F5503">
        <v>210.43162063134139</v>
      </c>
      <c r="G5503">
        <v>194.23994175122431</v>
      </c>
      <c r="H5503">
        <v>-16.191678880117141</v>
      </c>
      <c r="I5503">
        <v>12000</v>
      </c>
      <c r="J5503">
        <v>3000</v>
      </c>
      <c r="K5503">
        <v>1365</v>
      </c>
      <c r="L5503">
        <v>95592.5</v>
      </c>
      <c r="M5503">
        <v>17206.75</v>
      </c>
      <c r="N5503">
        <v>40959.425000000003</v>
      </c>
      <c r="O5503">
        <v>9620.5</v>
      </c>
      <c r="P5503">
        <v>29702.025000000001</v>
      </c>
      <c r="Q5503">
        <v>-1896.2</v>
      </c>
      <c r="R5503">
        <v>18950</v>
      </c>
      <c r="S5503">
        <v>12880</v>
      </c>
      <c r="T5503">
        <v>92007.625</v>
      </c>
      <c r="U5503">
        <v>15713.35</v>
      </c>
      <c r="V5503">
        <v>34206.74</v>
      </c>
      <c r="W5503">
        <v>11362.2</v>
      </c>
      <c r="X5503">
        <v>32533.45</v>
      </c>
      <c r="Y5503">
        <v>-1808.115</v>
      </c>
      <c r="AB5503" s="2">
        <f t="shared" si="85"/>
        <v>0.5811919448418752</v>
      </c>
    </row>
    <row r="5504" spans="1:28">
      <c r="A5504" t="s">
        <v>25</v>
      </c>
      <c r="B5504">
        <v>20250818</v>
      </c>
      <c r="C5504" t="s">
        <v>34</v>
      </c>
      <c r="D5504" t="s">
        <v>27</v>
      </c>
      <c r="E5504" t="s">
        <v>28</v>
      </c>
      <c r="F5504">
        <v>218.87814731304019</v>
      </c>
      <c r="G5504">
        <v>161.2227292371316</v>
      </c>
      <c r="H5504">
        <v>-57.655418075908592</v>
      </c>
      <c r="I5504">
        <v>12000</v>
      </c>
      <c r="J5504">
        <v>3000</v>
      </c>
      <c r="K5504">
        <v>1365</v>
      </c>
      <c r="L5504">
        <v>98985</v>
      </c>
      <c r="M5504">
        <v>17233.7</v>
      </c>
      <c r="N5504">
        <v>42700.223999999987</v>
      </c>
      <c r="O5504">
        <v>9660.5</v>
      </c>
      <c r="P5504">
        <v>31286.675999999999</v>
      </c>
      <c r="Q5504">
        <v>-1896.1</v>
      </c>
      <c r="R5504">
        <v>18950</v>
      </c>
      <c r="S5504">
        <v>12880</v>
      </c>
      <c r="T5504">
        <v>94684.875</v>
      </c>
      <c r="U5504">
        <v>16507.099999999999</v>
      </c>
      <c r="V5504">
        <v>34259.557500000003</v>
      </c>
      <c r="W5504">
        <v>11529.825000000001</v>
      </c>
      <c r="X5504">
        <v>34198.224999999999</v>
      </c>
      <c r="Y5504">
        <v>-1809.8325</v>
      </c>
      <c r="AB5504" s="2">
        <f t="shared" si="85"/>
        <v>0.59810354466121529</v>
      </c>
    </row>
    <row r="5505" spans="1:28">
      <c r="A5505" t="s">
        <v>25</v>
      </c>
      <c r="B5505">
        <v>20250818</v>
      </c>
      <c r="C5505" t="s">
        <v>35</v>
      </c>
      <c r="D5505" t="s">
        <v>27</v>
      </c>
      <c r="E5505" t="s">
        <v>28</v>
      </c>
      <c r="F5505">
        <v>208.36946824501709</v>
      </c>
      <c r="G5505">
        <v>206.17787767756781</v>
      </c>
      <c r="H5505">
        <v>-2.191590567449254</v>
      </c>
      <c r="I5505">
        <v>12000</v>
      </c>
      <c r="J5505">
        <v>3000</v>
      </c>
      <c r="K5505">
        <v>1365</v>
      </c>
      <c r="L5505">
        <v>102540</v>
      </c>
      <c r="M5505">
        <v>18638.625</v>
      </c>
      <c r="N5505">
        <v>42483.34199999999</v>
      </c>
      <c r="O5505">
        <v>10727.25</v>
      </c>
      <c r="P5505">
        <v>32587.082999999999</v>
      </c>
      <c r="Q5505">
        <v>-1896.3</v>
      </c>
      <c r="R5505">
        <v>18950</v>
      </c>
      <c r="S5505">
        <v>12880</v>
      </c>
      <c r="T5505">
        <v>100023.65</v>
      </c>
      <c r="U5505">
        <v>17658.75</v>
      </c>
      <c r="V5505">
        <v>36281.655000000013</v>
      </c>
      <c r="W5505">
        <v>12305.575000000001</v>
      </c>
      <c r="X5505">
        <v>35575.425000000003</v>
      </c>
      <c r="Y5505">
        <v>-1797.7550000000001</v>
      </c>
      <c r="AB5505" s="2">
        <f t="shared" si="85"/>
        <v>0.63182741293108069</v>
      </c>
    </row>
    <row r="5506" spans="1:28">
      <c r="A5506" t="s">
        <v>25</v>
      </c>
      <c r="B5506">
        <v>20250818</v>
      </c>
      <c r="C5506" t="s">
        <v>36</v>
      </c>
      <c r="D5506" t="s">
        <v>27</v>
      </c>
      <c r="E5506" t="s">
        <v>28</v>
      </c>
      <c r="F5506">
        <v>248.43778748590589</v>
      </c>
      <c r="G5506">
        <v>230.90488913942119</v>
      </c>
      <c r="H5506">
        <v>-17.5328983464847</v>
      </c>
      <c r="I5506">
        <v>12000</v>
      </c>
      <c r="J5506">
        <v>3000</v>
      </c>
      <c r="K5506">
        <v>1365</v>
      </c>
      <c r="L5506">
        <v>117947.5</v>
      </c>
      <c r="M5506">
        <v>22736.625</v>
      </c>
      <c r="N5506">
        <v>50252.747999999992</v>
      </c>
      <c r="O5506">
        <v>11918.75</v>
      </c>
      <c r="P5506">
        <v>34935.677000000003</v>
      </c>
      <c r="Q5506">
        <v>-1896.3</v>
      </c>
      <c r="R5506">
        <v>18950</v>
      </c>
      <c r="S5506">
        <v>12880</v>
      </c>
      <c r="T5506">
        <v>115468.75</v>
      </c>
      <c r="U5506">
        <v>23910.400000000001</v>
      </c>
      <c r="V5506">
        <v>42126.434999999998</v>
      </c>
      <c r="W5506">
        <v>13528.05</v>
      </c>
      <c r="X5506">
        <v>37745.1</v>
      </c>
      <c r="Y5506">
        <v>-1841.2349999999999</v>
      </c>
      <c r="AB5506" s="2">
        <f t="shared" si="85"/>
        <v>0.72939071496476815</v>
      </c>
    </row>
    <row r="5507" spans="1:28">
      <c r="A5507" t="s">
        <v>25</v>
      </c>
      <c r="B5507">
        <v>20250818</v>
      </c>
      <c r="C5507" t="s">
        <v>37</v>
      </c>
      <c r="D5507" t="s">
        <v>27</v>
      </c>
      <c r="E5507" t="s">
        <v>28</v>
      </c>
      <c r="F5507">
        <v>274.64036922209772</v>
      </c>
      <c r="G5507">
        <v>260.89259770762823</v>
      </c>
      <c r="H5507">
        <v>-13.74777151446955</v>
      </c>
      <c r="I5507">
        <v>12000</v>
      </c>
      <c r="J5507">
        <v>3000</v>
      </c>
      <c r="K5507">
        <v>1365</v>
      </c>
      <c r="L5507">
        <v>127827.5</v>
      </c>
      <c r="M5507">
        <v>24675.4</v>
      </c>
      <c r="N5507">
        <v>54920.334000000003</v>
      </c>
      <c r="O5507">
        <v>12909</v>
      </c>
      <c r="P5507">
        <v>37218.966</v>
      </c>
      <c r="Q5507">
        <v>-1896.2</v>
      </c>
      <c r="R5507">
        <v>18950</v>
      </c>
      <c r="S5507">
        <v>12880</v>
      </c>
      <c r="T5507">
        <v>125638</v>
      </c>
      <c r="U5507">
        <v>27056.724999999999</v>
      </c>
      <c r="V5507">
        <v>48298.425000000003</v>
      </c>
      <c r="W5507">
        <v>14776.025</v>
      </c>
      <c r="X5507">
        <v>37326.974999999999</v>
      </c>
      <c r="Y5507">
        <v>-1820.15</v>
      </c>
      <c r="AB5507" s="2">
        <f t="shared" ref="AB5507:AB5570" si="86">T5507/MAX(T$2:T$8976)</f>
        <v>0.79362763212335408</v>
      </c>
    </row>
    <row r="5508" spans="1:28">
      <c r="A5508" t="s">
        <v>25</v>
      </c>
      <c r="B5508">
        <v>20250818</v>
      </c>
      <c r="C5508" t="s">
        <v>38</v>
      </c>
      <c r="D5508" t="s">
        <v>27</v>
      </c>
      <c r="E5508" t="s">
        <v>28</v>
      </c>
      <c r="F5508">
        <v>273.06717587373231</v>
      </c>
      <c r="G5508">
        <v>236.941369785794</v>
      </c>
      <c r="H5508">
        <v>-36.125806087938287</v>
      </c>
      <c r="I5508">
        <v>12000</v>
      </c>
      <c r="J5508">
        <v>3000</v>
      </c>
      <c r="K5508">
        <v>1365</v>
      </c>
      <c r="L5508">
        <v>128462.5</v>
      </c>
      <c r="M5508">
        <v>25031.424999999999</v>
      </c>
      <c r="N5508">
        <v>53273.646999999997</v>
      </c>
      <c r="O5508">
        <v>13584</v>
      </c>
      <c r="P5508">
        <v>38469.578000000001</v>
      </c>
      <c r="Q5508">
        <v>-1896.15</v>
      </c>
      <c r="R5508">
        <v>18950</v>
      </c>
      <c r="S5508">
        <v>12880</v>
      </c>
      <c r="T5508">
        <v>125780.75</v>
      </c>
      <c r="U5508">
        <v>27553.625</v>
      </c>
      <c r="V5508">
        <v>47054.17</v>
      </c>
      <c r="W5508">
        <v>16110.275</v>
      </c>
      <c r="X5508">
        <v>36908.324999999997</v>
      </c>
      <c r="Y5508">
        <v>-1845.645</v>
      </c>
      <c r="AB5508" s="2">
        <f t="shared" si="86"/>
        <v>0.79452935249844447</v>
      </c>
    </row>
    <row r="5509" spans="1:28">
      <c r="A5509" t="s">
        <v>25</v>
      </c>
      <c r="B5509">
        <v>20250818</v>
      </c>
      <c r="C5509" t="s">
        <v>39</v>
      </c>
      <c r="D5509" t="s">
        <v>27</v>
      </c>
      <c r="E5509" t="s">
        <v>28</v>
      </c>
      <c r="F5509">
        <v>229.87078917700069</v>
      </c>
      <c r="G5509">
        <v>235.7361114242747</v>
      </c>
      <c r="H5509">
        <v>5.8653222472740367</v>
      </c>
      <c r="I5509">
        <v>12000</v>
      </c>
      <c r="J5509">
        <v>3000</v>
      </c>
      <c r="K5509">
        <v>1365</v>
      </c>
      <c r="L5509">
        <v>128277.5</v>
      </c>
      <c r="M5509">
        <v>23992.474999999999</v>
      </c>
      <c r="N5509">
        <v>52591.285999999993</v>
      </c>
      <c r="O5509">
        <v>14001.5</v>
      </c>
      <c r="P5509">
        <v>39588.438999999998</v>
      </c>
      <c r="Q5509">
        <v>-1896.2</v>
      </c>
      <c r="R5509">
        <v>18950</v>
      </c>
      <c r="S5509">
        <v>12880</v>
      </c>
      <c r="T5509">
        <v>124288.5</v>
      </c>
      <c r="U5509">
        <v>25899.65</v>
      </c>
      <c r="V5509">
        <v>45937.147499999999</v>
      </c>
      <c r="W5509">
        <v>17396.424999999999</v>
      </c>
      <c r="X5509">
        <v>36836</v>
      </c>
      <c r="Y5509">
        <v>-1780.7225000000001</v>
      </c>
      <c r="AB5509" s="2">
        <f t="shared" si="86"/>
        <v>0.78510313722889169</v>
      </c>
    </row>
    <row r="5510" spans="1:28">
      <c r="A5510" t="s">
        <v>25</v>
      </c>
      <c r="B5510">
        <v>20250818</v>
      </c>
      <c r="C5510" t="s">
        <v>40</v>
      </c>
      <c r="D5510" t="s">
        <v>27</v>
      </c>
      <c r="E5510" t="s">
        <v>28</v>
      </c>
      <c r="F5510">
        <v>261.50106820744242</v>
      </c>
      <c r="G5510">
        <v>215.09405956407329</v>
      </c>
      <c r="H5510">
        <v>-46.407008643369068</v>
      </c>
      <c r="I5510">
        <v>12000</v>
      </c>
      <c r="J5510">
        <v>3000</v>
      </c>
      <c r="K5510">
        <v>1365</v>
      </c>
      <c r="L5510">
        <v>122597.5</v>
      </c>
      <c r="M5510">
        <v>23035.85</v>
      </c>
      <c r="N5510">
        <v>54178.523000000008</v>
      </c>
      <c r="O5510">
        <v>14225.25</v>
      </c>
      <c r="P5510">
        <v>33054.076999999997</v>
      </c>
      <c r="Q5510">
        <v>-1896.2</v>
      </c>
      <c r="R5510">
        <v>18950</v>
      </c>
      <c r="S5510">
        <v>12880</v>
      </c>
      <c r="T5510">
        <v>119467.25</v>
      </c>
      <c r="U5510">
        <v>23900.825000000001</v>
      </c>
      <c r="V5510">
        <v>44251.027499999997</v>
      </c>
      <c r="W5510">
        <v>17383.95</v>
      </c>
      <c r="X5510">
        <v>35731.75</v>
      </c>
      <c r="Y5510">
        <v>-1800.3025</v>
      </c>
      <c r="AB5510" s="2">
        <f t="shared" si="86"/>
        <v>0.75464836063761576</v>
      </c>
    </row>
    <row r="5511" spans="1:28">
      <c r="A5511" t="s">
        <v>25</v>
      </c>
      <c r="B5511">
        <v>20250818</v>
      </c>
      <c r="C5511" t="s">
        <v>41</v>
      </c>
      <c r="D5511" t="s">
        <v>27</v>
      </c>
      <c r="E5511" t="s">
        <v>28</v>
      </c>
      <c r="F5511">
        <v>276.41569898534362</v>
      </c>
      <c r="G5511">
        <v>244.34625704622431</v>
      </c>
      <c r="H5511">
        <v>-32.069441939119322</v>
      </c>
      <c r="I5511">
        <v>12000</v>
      </c>
      <c r="J5511">
        <v>3000</v>
      </c>
      <c r="K5511">
        <v>1365</v>
      </c>
      <c r="L5511">
        <v>127218.75</v>
      </c>
      <c r="M5511">
        <v>24200.55</v>
      </c>
      <c r="N5511">
        <v>57786.873</v>
      </c>
      <c r="O5511">
        <v>14073.5</v>
      </c>
      <c r="P5511">
        <v>33054.076999999997</v>
      </c>
      <c r="Q5511">
        <v>-1896.25</v>
      </c>
      <c r="R5511">
        <v>18950</v>
      </c>
      <c r="S5511">
        <v>12880</v>
      </c>
      <c r="T5511">
        <v>122918.25</v>
      </c>
      <c r="U5511">
        <v>25838.799999999999</v>
      </c>
      <c r="V5511">
        <v>46739.687500000007</v>
      </c>
      <c r="W5511">
        <v>16928.474999999999</v>
      </c>
      <c r="X5511">
        <v>35217.025000000001</v>
      </c>
      <c r="Y5511">
        <v>-1805.7375</v>
      </c>
      <c r="AB5511" s="2">
        <f t="shared" si="86"/>
        <v>0.77644756914505542</v>
      </c>
    </row>
    <row r="5512" spans="1:28">
      <c r="A5512" t="s">
        <v>25</v>
      </c>
      <c r="B5512">
        <v>20250818</v>
      </c>
      <c r="C5512" t="s">
        <v>42</v>
      </c>
      <c r="D5512" t="s">
        <v>27</v>
      </c>
      <c r="E5512" t="s">
        <v>28</v>
      </c>
      <c r="F5512">
        <v>175.56432168357861</v>
      </c>
      <c r="G5512">
        <v>236.13817643742911</v>
      </c>
      <c r="H5512">
        <v>60.573854753850412</v>
      </c>
      <c r="I5512">
        <v>12000</v>
      </c>
      <c r="J5512">
        <v>3000</v>
      </c>
      <c r="K5512">
        <v>1365</v>
      </c>
      <c r="L5512">
        <v>129908.75</v>
      </c>
      <c r="M5512">
        <v>23815.424999999999</v>
      </c>
      <c r="N5512">
        <v>54328.262000000002</v>
      </c>
      <c r="O5512">
        <v>13434.75</v>
      </c>
      <c r="P5512">
        <v>40226.463000000003</v>
      </c>
      <c r="Q5512">
        <v>-1896.15</v>
      </c>
      <c r="R5512">
        <v>18950</v>
      </c>
      <c r="S5512">
        <v>12880</v>
      </c>
      <c r="T5512">
        <v>124686</v>
      </c>
      <c r="U5512">
        <v>26275.65</v>
      </c>
      <c r="V5512">
        <v>47451.0075</v>
      </c>
      <c r="W5512">
        <v>16784.474999999999</v>
      </c>
      <c r="X5512">
        <v>35974.125</v>
      </c>
      <c r="Y5512">
        <v>-1799.2574999999999</v>
      </c>
      <c r="AB5512" s="2">
        <f t="shared" si="86"/>
        <v>0.78761405736268109</v>
      </c>
    </row>
    <row r="5513" spans="1:28">
      <c r="A5513" t="s">
        <v>25</v>
      </c>
      <c r="B5513">
        <v>20250818</v>
      </c>
      <c r="C5513" t="s">
        <v>43</v>
      </c>
      <c r="D5513" t="s">
        <v>27</v>
      </c>
      <c r="E5513" t="s">
        <v>28</v>
      </c>
      <c r="F5513">
        <v>245.58468245020791</v>
      </c>
      <c r="G5513">
        <v>218.78208850056501</v>
      </c>
      <c r="H5513">
        <v>-26.802593949642901</v>
      </c>
      <c r="I5513">
        <v>12000</v>
      </c>
      <c r="J5513">
        <v>3000</v>
      </c>
      <c r="K5513">
        <v>1365</v>
      </c>
      <c r="L5513">
        <v>130710</v>
      </c>
      <c r="M5513">
        <v>24074.424999999999</v>
      </c>
      <c r="N5513">
        <v>55708.046999999991</v>
      </c>
      <c r="O5513">
        <v>12604.25</v>
      </c>
      <c r="P5513">
        <v>40219.478000000003</v>
      </c>
      <c r="Q5513">
        <v>-1896.2</v>
      </c>
      <c r="R5513">
        <v>18950</v>
      </c>
      <c r="S5513">
        <v>12880</v>
      </c>
      <c r="T5513">
        <v>125083.75</v>
      </c>
      <c r="U5513">
        <v>27023.05</v>
      </c>
      <c r="V5513">
        <v>47291.679999999993</v>
      </c>
      <c r="W5513">
        <v>16101.875</v>
      </c>
      <c r="X5513">
        <v>36460.35</v>
      </c>
      <c r="Y5513">
        <v>-1793.2049999999999</v>
      </c>
      <c r="AB5513" s="2">
        <f t="shared" si="86"/>
        <v>0.79012655669152321</v>
      </c>
    </row>
    <row r="5514" spans="1:28">
      <c r="A5514" t="s">
        <v>25</v>
      </c>
      <c r="B5514">
        <v>20250818</v>
      </c>
      <c r="C5514" t="s">
        <v>44</v>
      </c>
      <c r="D5514" t="s">
        <v>27</v>
      </c>
      <c r="E5514" t="s">
        <v>28</v>
      </c>
      <c r="F5514">
        <v>313.24518414129881</v>
      </c>
      <c r="G5514">
        <v>229.70373637730279</v>
      </c>
      <c r="H5514">
        <v>-83.541447763995961</v>
      </c>
      <c r="I5514">
        <v>12000</v>
      </c>
      <c r="J5514">
        <v>3000</v>
      </c>
      <c r="K5514">
        <v>1365</v>
      </c>
      <c r="L5514">
        <v>133637.5</v>
      </c>
      <c r="M5514">
        <v>24845.15</v>
      </c>
      <c r="N5514">
        <v>58683.230999999992</v>
      </c>
      <c r="O5514">
        <v>11642</v>
      </c>
      <c r="P5514">
        <v>40363.368999999999</v>
      </c>
      <c r="Q5514">
        <v>-1896.25</v>
      </c>
      <c r="R5514">
        <v>18950</v>
      </c>
      <c r="S5514">
        <v>12880</v>
      </c>
      <c r="T5514">
        <v>128222.25</v>
      </c>
      <c r="U5514">
        <v>27868</v>
      </c>
      <c r="V5514">
        <v>48956.845000000001</v>
      </c>
      <c r="W5514">
        <v>15715.975</v>
      </c>
      <c r="X5514">
        <v>37456.25</v>
      </c>
      <c r="Y5514">
        <v>-1774.82</v>
      </c>
      <c r="AB5514" s="2">
        <f t="shared" si="86"/>
        <v>0.8099517713830906</v>
      </c>
    </row>
    <row r="5515" spans="1:28">
      <c r="A5515" t="s">
        <v>25</v>
      </c>
      <c r="B5515">
        <v>20250818</v>
      </c>
      <c r="C5515" t="s">
        <v>45</v>
      </c>
      <c r="D5515" t="s">
        <v>27</v>
      </c>
      <c r="E5515" t="s">
        <v>28</v>
      </c>
      <c r="F5515">
        <v>297.31622792183418</v>
      </c>
      <c r="G5515">
        <v>245.4944870349492</v>
      </c>
      <c r="H5515">
        <v>-51.82174088688501</v>
      </c>
      <c r="I5515">
        <v>12000</v>
      </c>
      <c r="J5515">
        <v>3000</v>
      </c>
      <c r="K5515">
        <v>1365</v>
      </c>
      <c r="L5515">
        <v>132718.75</v>
      </c>
      <c r="M5515">
        <v>25117.525000000001</v>
      </c>
      <c r="N5515">
        <v>57636.701000000008</v>
      </c>
      <c r="O5515">
        <v>10633.75</v>
      </c>
      <c r="P5515">
        <v>41227.023999999998</v>
      </c>
      <c r="Q5515">
        <v>-1896.25</v>
      </c>
      <c r="R5515">
        <v>18950</v>
      </c>
      <c r="S5515">
        <v>12880</v>
      </c>
      <c r="T5515">
        <v>129188</v>
      </c>
      <c r="U5515">
        <v>27172.7</v>
      </c>
      <c r="V5515">
        <v>50262.845000000001</v>
      </c>
      <c r="W5515">
        <v>14248.424999999999</v>
      </c>
      <c r="X5515">
        <v>39300.5</v>
      </c>
      <c r="Y5515">
        <v>-1796.47</v>
      </c>
      <c r="AB5515" s="2">
        <f t="shared" si="86"/>
        <v>0.81605220187166194</v>
      </c>
    </row>
    <row r="5516" spans="1:28">
      <c r="A5516" t="s">
        <v>25</v>
      </c>
      <c r="B5516">
        <v>20250818</v>
      </c>
      <c r="C5516" t="s">
        <v>46</v>
      </c>
      <c r="D5516" t="s">
        <v>27</v>
      </c>
      <c r="E5516" t="s">
        <v>28</v>
      </c>
      <c r="F5516">
        <v>286.37846768132329</v>
      </c>
      <c r="G5516">
        <v>266.11609263434832</v>
      </c>
      <c r="H5516">
        <v>-20.26237504697502</v>
      </c>
      <c r="I5516">
        <v>12000</v>
      </c>
      <c r="J5516">
        <v>3000</v>
      </c>
      <c r="K5516">
        <v>1365</v>
      </c>
      <c r="L5516">
        <v>130285</v>
      </c>
      <c r="M5516">
        <v>25429.599999999999</v>
      </c>
      <c r="N5516">
        <v>55471.324999999997</v>
      </c>
      <c r="O5516">
        <v>9989.25</v>
      </c>
      <c r="P5516">
        <v>41291.074999999997</v>
      </c>
      <c r="Q5516">
        <v>-1896.25</v>
      </c>
      <c r="R5516">
        <v>18950</v>
      </c>
      <c r="S5516">
        <v>12880</v>
      </c>
      <c r="T5516">
        <v>127758</v>
      </c>
      <c r="U5516">
        <v>27714.6</v>
      </c>
      <c r="V5516">
        <v>49920.732499999998</v>
      </c>
      <c r="W5516">
        <v>13254.625</v>
      </c>
      <c r="X5516">
        <v>38669.25</v>
      </c>
      <c r="Y5516">
        <v>-1801.2075</v>
      </c>
      <c r="AB5516" s="2">
        <f t="shared" si="86"/>
        <v>0.80701920617023093</v>
      </c>
    </row>
    <row r="5517" spans="1:28">
      <c r="A5517" t="s">
        <v>25</v>
      </c>
      <c r="B5517">
        <v>20250818</v>
      </c>
      <c r="C5517" t="s">
        <v>47</v>
      </c>
      <c r="D5517" t="s">
        <v>27</v>
      </c>
      <c r="E5517" t="s">
        <v>28</v>
      </c>
      <c r="F5517">
        <v>298.30031473130441</v>
      </c>
      <c r="G5517">
        <v>289.34084836527671</v>
      </c>
      <c r="H5517">
        <v>-8.959466366027641</v>
      </c>
      <c r="I5517">
        <v>12000</v>
      </c>
      <c r="J5517">
        <v>3000</v>
      </c>
      <c r="K5517">
        <v>1365</v>
      </c>
      <c r="L5517">
        <v>134610</v>
      </c>
      <c r="M5517">
        <v>26081.95</v>
      </c>
      <c r="N5517">
        <v>60386.422000000013</v>
      </c>
      <c r="O5517">
        <v>9725.75</v>
      </c>
      <c r="P5517">
        <v>40312.127999999997</v>
      </c>
      <c r="Q5517">
        <v>-1896.25</v>
      </c>
      <c r="R5517">
        <v>18950</v>
      </c>
      <c r="S5517">
        <v>12880</v>
      </c>
      <c r="T5517">
        <v>133051</v>
      </c>
      <c r="U5517">
        <v>27531.724999999999</v>
      </c>
      <c r="V5517">
        <v>55511.18</v>
      </c>
      <c r="W5517">
        <v>12565.8</v>
      </c>
      <c r="X5517">
        <v>39231.399999999987</v>
      </c>
      <c r="Y5517">
        <v>-1789.105</v>
      </c>
      <c r="AB5517" s="2">
        <f t="shared" si="86"/>
        <v>0.84045392382594741</v>
      </c>
    </row>
    <row r="5518" spans="1:28">
      <c r="A5518" t="s">
        <v>25</v>
      </c>
      <c r="B5518">
        <v>20250818</v>
      </c>
      <c r="C5518" t="s">
        <v>48</v>
      </c>
      <c r="D5518" t="s">
        <v>27</v>
      </c>
      <c r="E5518" t="s">
        <v>28</v>
      </c>
      <c r="F5518">
        <v>289.05961010898011</v>
      </c>
      <c r="G5518">
        <v>269.5687683201798</v>
      </c>
      <c r="H5518">
        <v>-19.49084178880025</v>
      </c>
      <c r="I5518">
        <v>12000</v>
      </c>
      <c r="J5518">
        <v>3000</v>
      </c>
      <c r="K5518">
        <v>1365</v>
      </c>
      <c r="L5518">
        <v>133107.5</v>
      </c>
      <c r="M5518">
        <v>25472.474999999999</v>
      </c>
      <c r="N5518">
        <v>60778.991999999991</v>
      </c>
      <c r="O5518">
        <v>9857.25</v>
      </c>
      <c r="P5518">
        <v>38894.983</v>
      </c>
      <c r="Q5518">
        <v>-1896.2</v>
      </c>
      <c r="R5518">
        <v>18950</v>
      </c>
      <c r="S5518">
        <v>12880</v>
      </c>
      <c r="T5518">
        <v>131119.5</v>
      </c>
      <c r="U5518">
        <v>27254.474999999999</v>
      </c>
      <c r="V5518">
        <v>53759.19</v>
      </c>
      <c r="W5518">
        <v>12489.15</v>
      </c>
      <c r="X5518">
        <v>39432.550000000003</v>
      </c>
      <c r="Y5518">
        <v>-1815.865</v>
      </c>
      <c r="AB5518" s="2">
        <f t="shared" si="86"/>
        <v>0.82825306284880473</v>
      </c>
    </row>
    <row r="5519" spans="1:28">
      <c r="A5519" t="s">
        <v>25</v>
      </c>
      <c r="B5519">
        <v>20250818</v>
      </c>
      <c r="C5519" t="s">
        <v>49</v>
      </c>
      <c r="D5519" t="s">
        <v>27</v>
      </c>
      <c r="E5519" t="s">
        <v>28</v>
      </c>
      <c r="F5519">
        <v>266.61216647876768</v>
      </c>
      <c r="G5519">
        <v>280.82926625328832</v>
      </c>
      <c r="H5519">
        <v>14.21709977452065</v>
      </c>
      <c r="I5519">
        <v>12000</v>
      </c>
      <c r="J5519">
        <v>3000</v>
      </c>
      <c r="K5519">
        <v>1365</v>
      </c>
      <c r="L5519">
        <v>129243.75</v>
      </c>
      <c r="M5519">
        <v>24183.55</v>
      </c>
      <c r="N5519">
        <v>58970.46100000001</v>
      </c>
      <c r="O5519">
        <v>9854</v>
      </c>
      <c r="P5519">
        <v>38131.989000000001</v>
      </c>
      <c r="Q5519">
        <v>-1896.25</v>
      </c>
      <c r="R5519">
        <v>18950</v>
      </c>
      <c r="S5519">
        <v>12880</v>
      </c>
      <c r="T5519">
        <v>126651.25</v>
      </c>
      <c r="U5519">
        <v>25295.55</v>
      </c>
      <c r="V5519">
        <v>50964.342499999999</v>
      </c>
      <c r="W5519">
        <v>12269.225</v>
      </c>
      <c r="X5519">
        <v>39919.425000000003</v>
      </c>
      <c r="Y5519">
        <v>-1797.2925</v>
      </c>
      <c r="AB5519" s="2">
        <f t="shared" si="86"/>
        <v>0.80002810967193805</v>
      </c>
    </row>
    <row r="5520" spans="1:28">
      <c r="A5520" t="s">
        <v>25</v>
      </c>
      <c r="B5520">
        <v>20250818</v>
      </c>
      <c r="C5520" t="s">
        <v>50</v>
      </c>
      <c r="D5520" t="s">
        <v>27</v>
      </c>
      <c r="E5520" t="s">
        <v>28</v>
      </c>
      <c r="F5520">
        <v>259.53888387824202</v>
      </c>
      <c r="G5520">
        <v>236.35750000000081</v>
      </c>
      <c r="H5520">
        <v>-23.181383878241231</v>
      </c>
      <c r="I5520">
        <v>12000</v>
      </c>
      <c r="J5520">
        <v>3000</v>
      </c>
      <c r="K5520">
        <v>1365</v>
      </c>
      <c r="L5520">
        <v>122982.5</v>
      </c>
      <c r="M5520">
        <v>22610.724999999999</v>
      </c>
      <c r="N5520">
        <v>57008.2065</v>
      </c>
      <c r="O5520">
        <v>9806.25</v>
      </c>
      <c r="P5520">
        <v>35453.555999999997</v>
      </c>
      <c r="Q5520">
        <v>-1896.2375</v>
      </c>
      <c r="R5520">
        <v>18950</v>
      </c>
      <c r="S5520">
        <v>12880</v>
      </c>
      <c r="T5520">
        <v>120152.25</v>
      </c>
      <c r="U5520">
        <v>23344.525000000001</v>
      </c>
      <c r="V5520">
        <v>44942.802500000013</v>
      </c>
      <c r="W5520">
        <v>12281.55</v>
      </c>
      <c r="X5520">
        <v>41402.675000000003</v>
      </c>
      <c r="Y5520">
        <v>-1819.3025</v>
      </c>
      <c r="AB5520" s="2">
        <f t="shared" si="86"/>
        <v>0.75897535508200764</v>
      </c>
    </row>
    <row r="5521" spans="1:28">
      <c r="A5521" t="s">
        <v>25</v>
      </c>
      <c r="B5521">
        <v>20250818</v>
      </c>
      <c r="C5521" t="s">
        <v>51</v>
      </c>
      <c r="D5521" t="s">
        <v>27</v>
      </c>
      <c r="E5521" t="s">
        <v>28</v>
      </c>
      <c r="F5521">
        <v>248.22508549417449</v>
      </c>
      <c r="G5521">
        <v>229.2562420142809</v>
      </c>
      <c r="H5521">
        <v>-18.968843479893621</v>
      </c>
      <c r="I5521">
        <v>12000</v>
      </c>
      <c r="J5521">
        <v>3000</v>
      </c>
      <c r="K5521">
        <v>1365</v>
      </c>
      <c r="L5521">
        <v>115638.75</v>
      </c>
      <c r="M5521">
        <v>20925.625</v>
      </c>
      <c r="N5521">
        <v>54698.703999999983</v>
      </c>
      <c r="O5521">
        <v>9569</v>
      </c>
      <c r="P5521">
        <v>32341.721000000001</v>
      </c>
      <c r="Q5521">
        <v>-1896.3</v>
      </c>
      <c r="R5521">
        <v>18950</v>
      </c>
      <c r="S5521">
        <v>12880</v>
      </c>
      <c r="T5521">
        <v>112605.5</v>
      </c>
      <c r="U5521">
        <v>21220.2</v>
      </c>
      <c r="V5521">
        <v>41894.542500000003</v>
      </c>
      <c r="W5521">
        <v>11876.275</v>
      </c>
      <c r="X5521">
        <v>39406.25</v>
      </c>
      <c r="Y5521">
        <v>-1791.7674999999999</v>
      </c>
      <c r="AB5521" s="2">
        <f t="shared" si="86"/>
        <v>0.71130419402622092</v>
      </c>
    </row>
    <row r="5522" spans="1:28">
      <c r="A5522" t="s">
        <v>25</v>
      </c>
      <c r="B5522">
        <v>20250819</v>
      </c>
      <c r="C5522" t="s">
        <v>26</v>
      </c>
      <c r="D5522" t="s">
        <v>52</v>
      </c>
      <c r="E5522" t="s">
        <v>28</v>
      </c>
      <c r="F5522">
        <v>237.7211067267927</v>
      </c>
      <c r="G5522">
        <v>257.94933859451442</v>
      </c>
      <c r="H5522">
        <v>20.228231867721661</v>
      </c>
      <c r="I5522">
        <v>12000</v>
      </c>
      <c r="J5522">
        <v>3000</v>
      </c>
      <c r="K5522">
        <v>2015</v>
      </c>
      <c r="L5522">
        <v>112268.75</v>
      </c>
      <c r="M5522">
        <v>20306.325000000001</v>
      </c>
      <c r="N5522">
        <v>53742.860999999997</v>
      </c>
      <c r="O5522">
        <v>9536.25</v>
      </c>
      <c r="P5522">
        <v>30579.563999999998</v>
      </c>
      <c r="Q5522">
        <v>-1896.25</v>
      </c>
      <c r="R5522">
        <v>18810</v>
      </c>
      <c r="S5522">
        <v>9320</v>
      </c>
      <c r="T5522">
        <v>113496.75</v>
      </c>
      <c r="U5522">
        <v>19721.55</v>
      </c>
      <c r="V5522">
        <v>45509.87000000001</v>
      </c>
      <c r="W5522">
        <v>10987.424999999999</v>
      </c>
      <c r="X5522">
        <v>39050.75</v>
      </c>
      <c r="Y5522">
        <v>-1772.845</v>
      </c>
      <c r="AB5522" s="2">
        <f t="shared" si="86"/>
        <v>0.71693402438908838</v>
      </c>
    </row>
    <row r="5523" spans="1:28">
      <c r="A5523" t="s">
        <v>25</v>
      </c>
      <c r="B5523">
        <v>20250819</v>
      </c>
      <c r="C5523" t="s">
        <v>29</v>
      </c>
      <c r="D5523" t="s">
        <v>52</v>
      </c>
      <c r="E5523" t="s">
        <v>28</v>
      </c>
      <c r="F5523">
        <v>235.68822059376279</v>
      </c>
      <c r="G5523">
        <v>230.26008361518069</v>
      </c>
      <c r="H5523">
        <v>-5.4281369785820743</v>
      </c>
      <c r="I5523">
        <v>12000</v>
      </c>
      <c r="J5523">
        <v>3000</v>
      </c>
      <c r="K5523">
        <v>2015</v>
      </c>
      <c r="L5523">
        <v>108021.25</v>
      </c>
      <c r="M5523">
        <v>19417.174999999999</v>
      </c>
      <c r="N5523">
        <v>51247.099999999977</v>
      </c>
      <c r="O5523">
        <v>9463.75</v>
      </c>
      <c r="P5523">
        <v>29789.474999999999</v>
      </c>
      <c r="Q5523">
        <v>-1896.25</v>
      </c>
      <c r="R5523">
        <v>18810</v>
      </c>
      <c r="S5523">
        <v>9320</v>
      </c>
      <c r="T5523">
        <v>109259.5</v>
      </c>
      <c r="U5523">
        <v>18851.25</v>
      </c>
      <c r="V5523">
        <v>41873.449999999997</v>
      </c>
      <c r="W5523">
        <v>10879.45</v>
      </c>
      <c r="X5523">
        <v>39444.600000000013</v>
      </c>
      <c r="Y5523">
        <v>-1789.25</v>
      </c>
      <c r="AB5523" s="2">
        <f t="shared" si="86"/>
        <v>0.69016824744091443</v>
      </c>
    </row>
    <row r="5524" spans="1:28">
      <c r="A5524" t="s">
        <v>25</v>
      </c>
      <c r="B5524">
        <v>20250819</v>
      </c>
      <c r="C5524" t="s">
        <v>30</v>
      </c>
      <c r="D5524" t="s">
        <v>52</v>
      </c>
      <c r="E5524" t="s">
        <v>28</v>
      </c>
      <c r="F5524">
        <v>226.39373731679891</v>
      </c>
      <c r="G5524">
        <v>234.7738256294607</v>
      </c>
      <c r="H5524">
        <v>8.3800883126617691</v>
      </c>
      <c r="I5524">
        <v>12000</v>
      </c>
      <c r="J5524">
        <v>3000</v>
      </c>
      <c r="K5524">
        <v>2015</v>
      </c>
      <c r="L5524">
        <v>102727.5</v>
      </c>
      <c r="M5524">
        <v>17373.875</v>
      </c>
      <c r="N5524">
        <v>48607.425999999999</v>
      </c>
      <c r="O5524">
        <v>9377.75</v>
      </c>
      <c r="P5524">
        <v>29264.699000000001</v>
      </c>
      <c r="Q5524">
        <v>-1896.25</v>
      </c>
      <c r="R5524">
        <v>18810</v>
      </c>
      <c r="S5524">
        <v>9320</v>
      </c>
      <c r="T5524">
        <v>104355</v>
      </c>
      <c r="U5524">
        <v>17398.224999999999</v>
      </c>
      <c r="V5524">
        <v>39889.22</v>
      </c>
      <c r="W5524">
        <v>10724.15</v>
      </c>
      <c r="X5524">
        <v>38122.324999999997</v>
      </c>
      <c r="Y5524">
        <v>-1778.92</v>
      </c>
      <c r="AB5524" s="2">
        <f t="shared" si="86"/>
        <v>0.65918759889709022</v>
      </c>
    </row>
    <row r="5525" spans="1:28">
      <c r="A5525" t="s">
        <v>25</v>
      </c>
      <c r="B5525">
        <v>20250819</v>
      </c>
      <c r="C5525" t="s">
        <v>31</v>
      </c>
      <c r="D5525" t="s">
        <v>52</v>
      </c>
      <c r="E5525" t="s">
        <v>28</v>
      </c>
      <c r="F5525">
        <v>220.23173055242589</v>
      </c>
      <c r="G5525">
        <v>231.1392897406981</v>
      </c>
      <c r="H5525">
        <v>10.90755918827224</v>
      </c>
      <c r="I5525">
        <v>12000</v>
      </c>
      <c r="J5525">
        <v>3000</v>
      </c>
      <c r="K5525">
        <v>2015</v>
      </c>
      <c r="L5525">
        <v>98160</v>
      </c>
      <c r="M5525">
        <v>16192.125</v>
      </c>
      <c r="N5525">
        <v>45398.054999999993</v>
      </c>
      <c r="O5525">
        <v>9287</v>
      </c>
      <c r="P5525">
        <v>29178.97</v>
      </c>
      <c r="Q5525">
        <v>-1896.15</v>
      </c>
      <c r="R5525">
        <v>18810</v>
      </c>
      <c r="S5525">
        <v>9320</v>
      </c>
      <c r="T5525">
        <v>100156.97500000001</v>
      </c>
      <c r="U5525">
        <v>16188.025</v>
      </c>
      <c r="V5525">
        <v>39098.44</v>
      </c>
      <c r="W5525">
        <v>10615.15</v>
      </c>
      <c r="X5525">
        <v>36040.600000000013</v>
      </c>
      <c r="Y5525">
        <v>-1785.24</v>
      </c>
      <c r="AB5525" s="2">
        <f t="shared" si="86"/>
        <v>0.63266959765268449</v>
      </c>
    </row>
    <row r="5526" spans="1:28">
      <c r="A5526" t="s">
        <v>25</v>
      </c>
      <c r="B5526">
        <v>20250819</v>
      </c>
      <c r="C5526" t="s">
        <v>32</v>
      </c>
      <c r="D5526" t="s">
        <v>52</v>
      </c>
      <c r="E5526" t="s">
        <v>28</v>
      </c>
      <c r="F5526">
        <v>209.19565670800071</v>
      </c>
      <c r="G5526">
        <v>218.41673524990571</v>
      </c>
      <c r="H5526">
        <v>9.2210785419050012</v>
      </c>
      <c r="I5526">
        <v>12000</v>
      </c>
      <c r="J5526">
        <v>3000</v>
      </c>
      <c r="K5526">
        <v>2015</v>
      </c>
      <c r="L5526">
        <v>95017.5</v>
      </c>
      <c r="M5526">
        <v>15243.075000000001</v>
      </c>
      <c r="N5526">
        <v>43426.923000000003</v>
      </c>
      <c r="O5526">
        <v>9205</v>
      </c>
      <c r="P5526">
        <v>29038.702000000001</v>
      </c>
      <c r="Q5526">
        <v>-1896.2</v>
      </c>
      <c r="R5526">
        <v>18810</v>
      </c>
      <c r="S5526">
        <v>9320</v>
      </c>
      <c r="T5526">
        <v>96898.074999999997</v>
      </c>
      <c r="U5526">
        <v>15853</v>
      </c>
      <c r="V5526">
        <v>38103.222500000003</v>
      </c>
      <c r="W5526">
        <v>10520.65</v>
      </c>
      <c r="X5526">
        <v>34208.149999999987</v>
      </c>
      <c r="Y5526">
        <v>-1786.9475</v>
      </c>
      <c r="AB5526" s="2">
        <f t="shared" si="86"/>
        <v>0.61208384262373783</v>
      </c>
    </row>
    <row r="5527" spans="1:28">
      <c r="A5527" t="s">
        <v>25</v>
      </c>
      <c r="B5527">
        <v>20250819</v>
      </c>
      <c r="C5527" t="s">
        <v>33</v>
      </c>
      <c r="D5527" t="s">
        <v>52</v>
      </c>
      <c r="E5527" t="s">
        <v>28</v>
      </c>
      <c r="F5527">
        <v>204.39446824502329</v>
      </c>
      <c r="G5527">
        <v>217.57051766253269</v>
      </c>
      <c r="H5527">
        <v>13.176049417509351</v>
      </c>
      <c r="I5527">
        <v>12000</v>
      </c>
      <c r="J5527">
        <v>3000</v>
      </c>
      <c r="K5527">
        <v>2015</v>
      </c>
      <c r="L5527">
        <v>94522.5</v>
      </c>
      <c r="M5527">
        <v>14983.174999999999</v>
      </c>
      <c r="N5527">
        <v>43149.753000000012</v>
      </c>
      <c r="O5527">
        <v>9221.5</v>
      </c>
      <c r="P5527">
        <v>29064.322</v>
      </c>
      <c r="Q5527">
        <v>-1896.25</v>
      </c>
      <c r="R5527">
        <v>18810</v>
      </c>
      <c r="S5527">
        <v>9320</v>
      </c>
      <c r="T5527">
        <v>95610.925000000003</v>
      </c>
      <c r="U5527">
        <v>15464.674999999999</v>
      </c>
      <c r="V5527">
        <v>37960.577499999999</v>
      </c>
      <c r="W5527">
        <v>10406</v>
      </c>
      <c r="X5527">
        <v>33580.6</v>
      </c>
      <c r="Y5527">
        <v>-1800.9275</v>
      </c>
      <c r="AB5527" s="2">
        <f t="shared" si="86"/>
        <v>0.60395319897541822</v>
      </c>
    </row>
    <row r="5528" spans="1:28">
      <c r="A5528" t="s">
        <v>25</v>
      </c>
      <c r="B5528">
        <v>20250819</v>
      </c>
      <c r="C5528" t="s">
        <v>34</v>
      </c>
      <c r="D5528" t="s">
        <v>52</v>
      </c>
      <c r="E5528" t="s">
        <v>28</v>
      </c>
      <c r="F5528">
        <v>213.69183201803841</v>
      </c>
      <c r="G5528">
        <v>228.3086067267933</v>
      </c>
      <c r="H5528">
        <v>14.61677470875483</v>
      </c>
      <c r="I5528">
        <v>12000</v>
      </c>
      <c r="J5528">
        <v>3000</v>
      </c>
      <c r="K5528">
        <v>2015</v>
      </c>
      <c r="L5528">
        <v>97252.5</v>
      </c>
      <c r="M5528">
        <v>15191.4</v>
      </c>
      <c r="N5528">
        <v>44052.227999999988</v>
      </c>
      <c r="O5528">
        <v>9347.25</v>
      </c>
      <c r="P5528">
        <v>30557.871999999999</v>
      </c>
      <c r="Q5528">
        <v>-1896.25</v>
      </c>
      <c r="R5528">
        <v>18810</v>
      </c>
      <c r="S5528">
        <v>9320</v>
      </c>
      <c r="T5528">
        <v>98546.85</v>
      </c>
      <c r="U5528">
        <v>15032.9</v>
      </c>
      <c r="V5528">
        <v>39163.792500000003</v>
      </c>
      <c r="W5528">
        <v>10516.575000000001</v>
      </c>
      <c r="X5528">
        <v>35633.425000000003</v>
      </c>
      <c r="Y5528">
        <v>-1799.8425</v>
      </c>
      <c r="AB5528" s="2">
        <f t="shared" si="86"/>
        <v>0.62249879191578472</v>
      </c>
    </row>
    <row r="5529" spans="1:28">
      <c r="A5529" t="s">
        <v>25</v>
      </c>
      <c r="B5529">
        <v>20250819</v>
      </c>
      <c r="C5529" t="s">
        <v>35</v>
      </c>
      <c r="D5529" t="s">
        <v>52</v>
      </c>
      <c r="E5529" t="s">
        <v>28</v>
      </c>
      <c r="F5529">
        <v>212.68922021796419</v>
      </c>
      <c r="G5529">
        <v>237.91534855317491</v>
      </c>
      <c r="H5529">
        <v>25.226128335210689</v>
      </c>
      <c r="I5529">
        <v>12000</v>
      </c>
      <c r="J5529">
        <v>3000</v>
      </c>
      <c r="K5529">
        <v>2015</v>
      </c>
      <c r="L5529">
        <v>101260</v>
      </c>
      <c r="M5529">
        <v>16717.3</v>
      </c>
      <c r="N5529">
        <v>44252.021000000001</v>
      </c>
      <c r="O5529">
        <v>10374.25</v>
      </c>
      <c r="P5529">
        <v>31812.728999999999</v>
      </c>
      <c r="Q5529">
        <v>-1896.3</v>
      </c>
      <c r="R5529">
        <v>18810</v>
      </c>
      <c r="S5529">
        <v>9320</v>
      </c>
      <c r="T5529">
        <v>103761</v>
      </c>
      <c r="U5529">
        <v>16383.9</v>
      </c>
      <c r="V5529">
        <v>40892.475000000013</v>
      </c>
      <c r="W5529">
        <v>11684</v>
      </c>
      <c r="X5529">
        <v>36602.050000000003</v>
      </c>
      <c r="Y5529">
        <v>-1801.425</v>
      </c>
      <c r="AB5529" s="2">
        <f t="shared" si="86"/>
        <v>0.65543543145188032</v>
      </c>
    </row>
    <row r="5530" spans="1:28">
      <c r="A5530" t="s">
        <v>25</v>
      </c>
      <c r="B5530">
        <v>20250819</v>
      </c>
      <c r="C5530" t="s">
        <v>36</v>
      </c>
      <c r="D5530" t="s">
        <v>52</v>
      </c>
      <c r="E5530" t="s">
        <v>28</v>
      </c>
      <c r="F5530">
        <v>240.1849934235245</v>
      </c>
      <c r="G5530">
        <v>268.8995706501322</v>
      </c>
      <c r="H5530">
        <v>28.71457722660767</v>
      </c>
      <c r="I5530">
        <v>12000</v>
      </c>
      <c r="J5530">
        <v>3000</v>
      </c>
      <c r="K5530">
        <v>2015</v>
      </c>
      <c r="L5530">
        <v>114165</v>
      </c>
      <c r="M5530">
        <v>21165.375</v>
      </c>
      <c r="N5530">
        <v>49056.252000000008</v>
      </c>
      <c r="O5530">
        <v>11678.25</v>
      </c>
      <c r="P5530">
        <v>34161.322999999997</v>
      </c>
      <c r="Q5530">
        <v>-1896.2</v>
      </c>
      <c r="R5530">
        <v>18810</v>
      </c>
      <c r="S5530">
        <v>9320</v>
      </c>
      <c r="T5530">
        <v>118215.75</v>
      </c>
      <c r="U5530">
        <v>20931.45</v>
      </c>
      <c r="V5530">
        <v>48717.387499999997</v>
      </c>
      <c r="W5530">
        <v>12937.025</v>
      </c>
      <c r="X5530">
        <v>37401.5</v>
      </c>
      <c r="Y5530">
        <v>-1771.6125</v>
      </c>
      <c r="AB5530" s="2">
        <f t="shared" si="86"/>
        <v>0.74674291020381089</v>
      </c>
    </row>
    <row r="5531" spans="1:28">
      <c r="A5531" t="s">
        <v>25</v>
      </c>
      <c r="B5531">
        <v>20250819</v>
      </c>
      <c r="C5531" t="s">
        <v>37</v>
      </c>
      <c r="D5531" t="s">
        <v>52</v>
      </c>
      <c r="E5531" t="s">
        <v>28</v>
      </c>
      <c r="F5531">
        <v>274.27933859451412</v>
      </c>
      <c r="G5531">
        <v>255.20884535888769</v>
      </c>
      <c r="H5531">
        <v>-19.070493235626461</v>
      </c>
      <c r="I5531">
        <v>12000</v>
      </c>
      <c r="J5531">
        <v>3000</v>
      </c>
      <c r="K5531">
        <v>2015</v>
      </c>
      <c r="L5531">
        <v>124190</v>
      </c>
      <c r="M5531">
        <v>23216.65</v>
      </c>
      <c r="N5531">
        <v>53603.688999999998</v>
      </c>
      <c r="O5531">
        <v>12866.75</v>
      </c>
      <c r="P5531">
        <v>36399.061000000002</v>
      </c>
      <c r="Q5531">
        <v>-1896.15</v>
      </c>
      <c r="R5531">
        <v>18810</v>
      </c>
      <c r="S5531">
        <v>9320</v>
      </c>
      <c r="T5531">
        <v>127505</v>
      </c>
      <c r="U5531">
        <v>23965.4</v>
      </c>
      <c r="V5531">
        <v>53281.87</v>
      </c>
      <c r="W5531">
        <v>14634.075000000001</v>
      </c>
      <c r="X5531">
        <v>37383.125</v>
      </c>
      <c r="Y5531">
        <v>-1759.47</v>
      </c>
      <c r="AB5531" s="2">
        <f t="shared" si="86"/>
        <v>0.80542106077690079</v>
      </c>
    </row>
    <row r="5532" spans="1:28">
      <c r="A5532" t="s">
        <v>25</v>
      </c>
      <c r="B5532">
        <v>20250819</v>
      </c>
      <c r="C5532" t="s">
        <v>38</v>
      </c>
      <c r="D5532" t="s">
        <v>52</v>
      </c>
      <c r="E5532" t="s">
        <v>28</v>
      </c>
      <c r="F5532">
        <v>266.70288895152288</v>
      </c>
      <c r="G5532">
        <v>252.81905110860399</v>
      </c>
      <c r="H5532">
        <v>-13.88383784291889</v>
      </c>
      <c r="I5532">
        <v>12000</v>
      </c>
      <c r="J5532">
        <v>3000</v>
      </c>
      <c r="K5532">
        <v>2015</v>
      </c>
      <c r="L5532">
        <v>125540</v>
      </c>
      <c r="M5532">
        <v>23906.325000000001</v>
      </c>
      <c r="N5532">
        <v>52013.701999999997</v>
      </c>
      <c r="O5532">
        <v>13866.5</v>
      </c>
      <c r="P5532">
        <v>37649.673000000003</v>
      </c>
      <c r="Q5532">
        <v>-1896.2</v>
      </c>
      <c r="R5532">
        <v>18810</v>
      </c>
      <c r="S5532">
        <v>9320</v>
      </c>
      <c r="T5532">
        <v>127615.5</v>
      </c>
      <c r="U5532">
        <v>24977.95</v>
      </c>
      <c r="V5532">
        <v>52007.22</v>
      </c>
      <c r="W5532">
        <v>16137.9</v>
      </c>
      <c r="X5532">
        <v>36248.300000000003</v>
      </c>
      <c r="Y5532">
        <v>-1755.87</v>
      </c>
      <c r="AB5532" s="2">
        <f t="shared" si="86"/>
        <v>0.80611906499019315</v>
      </c>
    </row>
    <row r="5533" spans="1:28">
      <c r="A5533" t="s">
        <v>25</v>
      </c>
      <c r="B5533">
        <v>20250819</v>
      </c>
      <c r="C5533" t="s">
        <v>39</v>
      </c>
      <c r="D5533" t="s">
        <v>52</v>
      </c>
      <c r="E5533" t="s">
        <v>28</v>
      </c>
      <c r="F5533">
        <v>269.43291149943639</v>
      </c>
      <c r="G5533">
        <v>276.31862457722582</v>
      </c>
      <c r="H5533">
        <v>6.8857130777893758</v>
      </c>
      <c r="I5533">
        <v>12000</v>
      </c>
      <c r="J5533">
        <v>3000</v>
      </c>
      <c r="K5533">
        <v>2015</v>
      </c>
      <c r="L5533">
        <v>125055</v>
      </c>
      <c r="M5533">
        <v>22868.25</v>
      </c>
      <c r="N5533">
        <v>50972.466</v>
      </c>
      <c r="O5533">
        <v>14342</v>
      </c>
      <c r="P5533">
        <v>38768.534</v>
      </c>
      <c r="Q5533">
        <v>-1896.25</v>
      </c>
      <c r="R5533">
        <v>18810</v>
      </c>
      <c r="S5533">
        <v>9320</v>
      </c>
      <c r="T5533">
        <v>125909</v>
      </c>
      <c r="U5533">
        <v>22135.875</v>
      </c>
      <c r="V5533">
        <v>53698.384999999987</v>
      </c>
      <c r="W5533">
        <v>16745.275000000001</v>
      </c>
      <c r="X5533">
        <v>35105.85</v>
      </c>
      <c r="Y5533">
        <v>-1776.385</v>
      </c>
      <c r="AB5533" s="2">
        <f t="shared" si="86"/>
        <v>0.79533947956047846</v>
      </c>
    </row>
    <row r="5534" spans="1:28">
      <c r="A5534" t="s">
        <v>25</v>
      </c>
      <c r="B5534">
        <v>20250819</v>
      </c>
      <c r="C5534" t="s">
        <v>40</v>
      </c>
      <c r="D5534" t="s">
        <v>52</v>
      </c>
      <c r="E5534" t="s">
        <v>28</v>
      </c>
      <c r="F5534">
        <v>253.17955373919551</v>
      </c>
      <c r="G5534">
        <v>255.99718808718441</v>
      </c>
      <c r="H5534">
        <v>2.817634347988871</v>
      </c>
      <c r="I5534">
        <v>12000</v>
      </c>
      <c r="J5534">
        <v>3000</v>
      </c>
      <c r="K5534">
        <v>2015</v>
      </c>
      <c r="L5534">
        <v>120393.75</v>
      </c>
      <c r="M5534">
        <v>22008.85</v>
      </c>
      <c r="N5534">
        <v>53586.677000000003</v>
      </c>
      <c r="O5534">
        <v>14369.25</v>
      </c>
      <c r="P5534">
        <v>32325.273000000001</v>
      </c>
      <c r="Q5534">
        <v>-1896.3</v>
      </c>
      <c r="R5534">
        <v>18810</v>
      </c>
      <c r="S5534">
        <v>9320</v>
      </c>
      <c r="T5534">
        <v>119702.5</v>
      </c>
      <c r="U5534">
        <v>21715.75</v>
      </c>
      <c r="V5534">
        <v>49090.61</v>
      </c>
      <c r="W5534">
        <v>16600.849999999999</v>
      </c>
      <c r="X5534">
        <v>34083.449999999997</v>
      </c>
      <c r="Y5534">
        <v>-1788.16</v>
      </c>
      <c r="AB5534" s="2">
        <f t="shared" si="86"/>
        <v>0.75613438318220438</v>
      </c>
    </row>
    <row r="5535" spans="1:28">
      <c r="A5535" t="s">
        <v>25</v>
      </c>
      <c r="B5535">
        <v>20250819</v>
      </c>
      <c r="C5535" t="s">
        <v>41</v>
      </c>
      <c r="D5535" t="s">
        <v>52</v>
      </c>
      <c r="E5535" t="s">
        <v>28</v>
      </c>
      <c r="F5535">
        <v>265.63790868094861</v>
      </c>
      <c r="G5535">
        <v>264.61021326569153</v>
      </c>
      <c r="H5535">
        <v>-1.027695415257085</v>
      </c>
      <c r="I5535">
        <v>12000</v>
      </c>
      <c r="J5535">
        <v>3000</v>
      </c>
      <c r="K5535">
        <v>2015</v>
      </c>
      <c r="L5535">
        <v>124462.5</v>
      </c>
      <c r="M5535">
        <v>23147.05</v>
      </c>
      <c r="N5535">
        <v>56820.726999999999</v>
      </c>
      <c r="O5535">
        <v>14065.75</v>
      </c>
      <c r="P5535">
        <v>32325.273000000001</v>
      </c>
      <c r="Q5535">
        <v>-1896.3</v>
      </c>
      <c r="R5535">
        <v>18810</v>
      </c>
      <c r="S5535">
        <v>9320</v>
      </c>
      <c r="T5535">
        <v>122943.25</v>
      </c>
      <c r="U5535">
        <v>23266.65</v>
      </c>
      <c r="V5535">
        <v>51369.934999999998</v>
      </c>
      <c r="W5535">
        <v>16039</v>
      </c>
      <c r="X5535">
        <v>34022.25</v>
      </c>
      <c r="Y5535">
        <v>-1754.585</v>
      </c>
      <c r="AB5535" s="2">
        <f t="shared" si="86"/>
        <v>0.77660548865032519</v>
      </c>
    </row>
    <row r="5536" spans="1:28">
      <c r="A5536" t="s">
        <v>25</v>
      </c>
      <c r="B5536">
        <v>20250819</v>
      </c>
      <c r="C5536" t="s">
        <v>42</v>
      </c>
      <c r="D5536" t="s">
        <v>52</v>
      </c>
      <c r="E5536" t="s">
        <v>28</v>
      </c>
      <c r="F5536">
        <v>268.44758549417571</v>
      </c>
      <c r="G5536">
        <v>254.84198139797061</v>
      </c>
      <c r="H5536">
        <v>-13.605604096205131</v>
      </c>
      <c r="I5536">
        <v>12000</v>
      </c>
      <c r="J5536">
        <v>3000</v>
      </c>
      <c r="K5536">
        <v>2015</v>
      </c>
      <c r="L5536">
        <v>127272.5</v>
      </c>
      <c r="M5536">
        <v>22895.825000000001</v>
      </c>
      <c r="N5536">
        <v>53478.961000000003</v>
      </c>
      <c r="O5536">
        <v>13478.5</v>
      </c>
      <c r="P5536">
        <v>39315.464</v>
      </c>
      <c r="Q5536">
        <v>-1896.25</v>
      </c>
      <c r="R5536">
        <v>18810</v>
      </c>
      <c r="S5536">
        <v>9320</v>
      </c>
      <c r="T5536">
        <v>125707</v>
      </c>
      <c r="U5536">
        <v>23304.85</v>
      </c>
      <c r="V5536">
        <v>54460.967499999999</v>
      </c>
      <c r="W5536">
        <v>15279.6</v>
      </c>
      <c r="X5536">
        <v>34461.224999999999</v>
      </c>
      <c r="Y5536">
        <v>-1799.6424999999999</v>
      </c>
      <c r="AB5536" s="2">
        <f t="shared" si="86"/>
        <v>0.79406348995789866</v>
      </c>
    </row>
    <row r="5537" spans="1:28">
      <c r="A5537" t="s">
        <v>25</v>
      </c>
      <c r="B5537">
        <v>20250819</v>
      </c>
      <c r="C5537" t="s">
        <v>43</v>
      </c>
      <c r="D5537" t="s">
        <v>52</v>
      </c>
      <c r="E5537" t="s">
        <v>28</v>
      </c>
      <c r="F5537">
        <v>267.50761837654937</v>
      </c>
      <c r="G5537">
        <v>242.86437053739289</v>
      </c>
      <c r="H5537">
        <v>-24.643247839156519</v>
      </c>
      <c r="I5537">
        <v>12000</v>
      </c>
      <c r="J5537">
        <v>3000</v>
      </c>
      <c r="K5537">
        <v>2015</v>
      </c>
      <c r="L5537">
        <v>128467.5</v>
      </c>
      <c r="M5537">
        <v>22866.325000000001</v>
      </c>
      <c r="N5537">
        <v>55437.701999999997</v>
      </c>
      <c r="O5537">
        <v>12751.25</v>
      </c>
      <c r="P5537">
        <v>39308.472999999998</v>
      </c>
      <c r="Q5537">
        <v>-1896.25</v>
      </c>
      <c r="R5537">
        <v>18810</v>
      </c>
      <c r="S5537">
        <v>9320</v>
      </c>
      <c r="T5537">
        <v>125400</v>
      </c>
      <c r="U5537">
        <v>22754.424999999999</v>
      </c>
      <c r="V5537">
        <v>53894.837499999987</v>
      </c>
      <c r="W5537">
        <v>15000.8</v>
      </c>
      <c r="X5537">
        <v>35539.774999999987</v>
      </c>
      <c r="Y5537">
        <v>-1789.8375000000001</v>
      </c>
      <c r="AB5537" s="2">
        <f t="shared" si="86"/>
        <v>0.7921242384331858</v>
      </c>
    </row>
    <row r="5538" spans="1:28">
      <c r="A5538" t="s">
        <v>25</v>
      </c>
      <c r="B5538">
        <v>20250819</v>
      </c>
      <c r="C5538" t="s">
        <v>44</v>
      </c>
      <c r="D5538" t="s">
        <v>52</v>
      </c>
      <c r="E5538" t="s">
        <v>28</v>
      </c>
      <c r="F5538">
        <v>278.08547914317739</v>
      </c>
      <c r="G5538">
        <v>262.51153419766848</v>
      </c>
      <c r="H5538">
        <v>-15.57394494550886</v>
      </c>
      <c r="I5538">
        <v>12000</v>
      </c>
      <c r="J5538">
        <v>3000</v>
      </c>
      <c r="K5538">
        <v>2015</v>
      </c>
      <c r="L5538">
        <v>131285</v>
      </c>
      <c r="M5538">
        <v>23443.974999999999</v>
      </c>
      <c r="N5538">
        <v>58425.461000000003</v>
      </c>
      <c r="O5538">
        <v>11859.5</v>
      </c>
      <c r="P5538">
        <v>39452.364000000001</v>
      </c>
      <c r="Q5538">
        <v>-1896.3</v>
      </c>
      <c r="R5538">
        <v>18810</v>
      </c>
      <c r="S5538">
        <v>9320</v>
      </c>
      <c r="T5538">
        <v>127975.75</v>
      </c>
      <c r="U5538">
        <v>23488.474999999999</v>
      </c>
      <c r="V5538">
        <v>55555.972500000003</v>
      </c>
      <c r="W5538">
        <v>14247.275</v>
      </c>
      <c r="X5538">
        <v>36440.350000000013</v>
      </c>
      <c r="Y5538">
        <v>-1756.3225</v>
      </c>
      <c r="AB5538" s="2">
        <f t="shared" si="86"/>
        <v>0.80839468506113066</v>
      </c>
    </row>
    <row r="5539" spans="1:28">
      <c r="A5539" t="s">
        <v>25</v>
      </c>
      <c r="B5539">
        <v>20250819</v>
      </c>
      <c r="C5539" t="s">
        <v>45</v>
      </c>
      <c r="D5539" t="s">
        <v>52</v>
      </c>
      <c r="E5539" t="s">
        <v>28</v>
      </c>
      <c r="F5539">
        <v>284.40717963171699</v>
      </c>
      <c r="G5539">
        <v>260.32616685456469</v>
      </c>
      <c r="H5539">
        <v>-24.081012777152239</v>
      </c>
      <c r="I5539">
        <v>12000</v>
      </c>
      <c r="J5539">
        <v>3000</v>
      </c>
      <c r="K5539">
        <v>2015</v>
      </c>
      <c r="L5539">
        <v>132478.75</v>
      </c>
      <c r="M5539">
        <v>23380.525000000001</v>
      </c>
      <c r="N5539">
        <v>59809.906000000003</v>
      </c>
      <c r="O5539">
        <v>10868.5</v>
      </c>
      <c r="P5539">
        <v>40316.019</v>
      </c>
      <c r="Q5539">
        <v>-1896.2</v>
      </c>
      <c r="R5539">
        <v>18810</v>
      </c>
      <c r="S5539">
        <v>9320</v>
      </c>
      <c r="T5539">
        <v>128342.5</v>
      </c>
      <c r="U5539">
        <v>23529.25</v>
      </c>
      <c r="V5539">
        <v>56620.824999999997</v>
      </c>
      <c r="W5539">
        <v>13119.125</v>
      </c>
      <c r="X5539">
        <v>36868.199999999997</v>
      </c>
      <c r="Y5539">
        <v>-1794.9</v>
      </c>
      <c r="AB5539" s="2">
        <f t="shared" si="86"/>
        <v>0.81071136420343826</v>
      </c>
    </row>
    <row r="5540" spans="1:28">
      <c r="A5540" t="s">
        <v>25</v>
      </c>
      <c r="B5540">
        <v>20250819</v>
      </c>
      <c r="C5540" t="s">
        <v>46</v>
      </c>
      <c r="D5540" t="s">
        <v>52</v>
      </c>
      <c r="E5540" t="s">
        <v>28</v>
      </c>
      <c r="F5540">
        <v>275.36942596768091</v>
      </c>
      <c r="G5540">
        <v>258.58752348740728</v>
      </c>
      <c r="H5540">
        <v>-16.781902480273519</v>
      </c>
      <c r="I5540">
        <v>12000</v>
      </c>
      <c r="J5540">
        <v>3000</v>
      </c>
      <c r="K5540">
        <v>2015</v>
      </c>
      <c r="L5540">
        <v>129902.5</v>
      </c>
      <c r="M5540">
        <v>23345.35</v>
      </c>
      <c r="N5540">
        <v>57938.380000000012</v>
      </c>
      <c r="O5540">
        <v>10135</v>
      </c>
      <c r="P5540">
        <v>40380.07</v>
      </c>
      <c r="Q5540">
        <v>-1896.3</v>
      </c>
      <c r="R5540">
        <v>18810</v>
      </c>
      <c r="S5540">
        <v>9320</v>
      </c>
      <c r="T5540">
        <v>126076</v>
      </c>
      <c r="U5540">
        <v>23948.2</v>
      </c>
      <c r="V5540">
        <v>54855.009999999987</v>
      </c>
      <c r="W5540">
        <v>11812.475</v>
      </c>
      <c r="X5540">
        <v>37249.675000000003</v>
      </c>
      <c r="Y5540">
        <v>-1789.36</v>
      </c>
      <c r="AB5540" s="2">
        <f t="shared" si="86"/>
        <v>0.79639438185568057</v>
      </c>
    </row>
    <row r="5541" spans="1:28">
      <c r="A5541" t="s">
        <v>25</v>
      </c>
      <c r="B5541">
        <v>20250819</v>
      </c>
      <c r="C5541" t="s">
        <v>47</v>
      </c>
      <c r="D5541" t="s">
        <v>52</v>
      </c>
      <c r="E5541" t="s">
        <v>28</v>
      </c>
      <c r="F5541">
        <v>305.19755918827377</v>
      </c>
      <c r="G5541">
        <v>291.70048384066268</v>
      </c>
      <c r="H5541">
        <v>-13.497075347611091</v>
      </c>
      <c r="I5541">
        <v>12000</v>
      </c>
      <c r="J5541">
        <v>3000</v>
      </c>
      <c r="K5541">
        <v>2015</v>
      </c>
      <c r="L5541">
        <v>134612.5</v>
      </c>
      <c r="M5541">
        <v>24119.15</v>
      </c>
      <c r="N5541">
        <v>63099.977000000014</v>
      </c>
      <c r="O5541">
        <v>9888.5</v>
      </c>
      <c r="P5541">
        <v>39401.123</v>
      </c>
      <c r="Q5541">
        <v>-1896.25</v>
      </c>
      <c r="R5541">
        <v>18810</v>
      </c>
      <c r="S5541">
        <v>9320</v>
      </c>
      <c r="T5541">
        <v>131298.75</v>
      </c>
      <c r="U5541">
        <v>24068.025000000001</v>
      </c>
      <c r="V5541">
        <v>58284.837500000001</v>
      </c>
      <c r="W5541">
        <v>11293.7</v>
      </c>
      <c r="X5541">
        <v>39422.975000000013</v>
      </c>
      <c r="Y5541">
        <v>-1770.7874999999999</v>
      </c>
      <c r="AB5541" s="2">
        <f t="shared" si="86"/>
        <v>0.82938534570158895</v>
      </c>
    </row>
    <row r="5542" spans="1:28">
      <c r="A5542" t="s">
        <v>25</v>
      </c>
      <c r="B5542">
        <v>20250819</v>
      </c>
      <c r="C5542" t="s">
        <v>48</v>
      </c>
      <c r="D5542" t="s">
        <v>52</v>
      </c>
      <c r="E5542" t="s">
        <v>28</v>
      </c>
      <c r="F5542">
        <v>288.81891394212698</v>
      </c>
      <c r="G5542">
        <v>272.19326099210741</v>
      </c>
      <c r="H5542">
        <v>-16.625652950019681</v>
      </c>
      <c r="I5542">
        <v>12000</v>
      </c>
      <c r="J5542">
        <v>3000</v>
      </c>
      <c r="K5542">
        <v>2015</v>
      </c>
      <c r="L5542">
        <v>132693.75</v>
      </c>
      <c r="M5542">
        <v>23565.200000000001</v>
      </c>
      <c r="N5542">
        <v>63127.521999999997</v>
      </c>
      <c r="O5542">
        <v>9913.25</v>
      </c>
      <c r="P5542">
        <v>37983.978000000003</v>
      </c>
      <c r="Q5542">
        <v>-1896.2</v>
      </c>
      <c r="R5542">
        <v>18810</v>
      </c>
      <c r="S5542">
        <v>9320</v>
      </c>
      <c r="T5542">
        <v>129532.25</v>
      </c>
      <c r="U5542">
        <v>23509.200000000001</v>
      </c>
      <c r="V5542">
        <v>57793.917500000003</v>
      </c>
      <c r="W5542">
        <v>11076.325000000001</v>
      </c>
      <c r="X5542">
        <v>38930.775000000001</v>
      </c>
      <c r="Y5542">
        <v>-1777.9675</v>
      </c>
      <c r="AB5542" s="2">
        <f t="shared" si="86"/>
        <v>0.8182267534592268</v>
      </c>
    </row>
    <row r="5543" spans="1:28">
      <c r="A5543" t="s">
        <v>25</v>
      </c>
      <c r="B5543">
        <v>20250819</v>
      </c>
      <c r="C5543" t="s">
        <v>49</v>
      </c>
      <c r="D5543" t="s">
        <v>52</v>
      </c>
      <c r="E5543" t="s">
        <v>28</v>
      </c>
      <c r="F5543">
        <v>274.44810315670918</v>
      </c>
      <c r="G5543">
        <v>266.55358699736991</v>
      </c>
      <c r="H5543">
        <v>-7.8945161593392754</v>
      </c>
      <c r="I5543">
        <v>12000</v>
      </c>
      <c r="J5543">
        <v>3000</v>
      </c>
      <c r="K5543">
        <v>2015</v>
      </c>
      <c r="L5543">
        <v>128637.5</v>
      </c>
      <c r="M5543">
        <v>22454.474999999999</v>
      </c>
      <c r="N5543">
        <v>60907.941000000013</v>
      </c>
      <c r="O5543">
        <v>9859.25</v>
      </c>
      <c r="P5543">
        <v>37312.084000000003</v>
      </c>
      <c r="Q5543">
        <v>-1896.25</v>
      </c>
      <c r="R5543">
        <v>18810</v>
      </c>
      <c r="S5543">
        <v>9320</v>
      </c>
      <c r="T5543">
        <v>125080.75</v>
      </c>
      <c r="U5543">
        <v>22262.075000000001</v>
      </c>
      <c r="V5543">
        <v>54711.92</v>
      </c>
      <c r="W5543">
        <v>11072.45</v>
      </c>
      <c r="X5543">
        <v>38823.975000000013</v>
      </c>
      <c r="Y5543">
        <v>-1789.67</v>
      </c>
      <c r="AB5543" s="2">
        <f t="shared" si="86"/>
        <v>0.79010760635089083</v>
      </c>
    </row>
    <row r="5544" spans="1:28">
      <c r="A5544" t="s">
        <v>25</v>
      </c>
      <c r="B5544">
        <v>20250819</v>
      </c>
      <c r="C5544" t="s">
        <v>50</v>
      </c>
      <c r="D5544" t="s">
        <v>52</v>
      </c>
      <c r="E5544" t="s">
        <v>28</v>
      </c>
      <c r="F5544">
        <v>254.845819240889</v>
      </c>
      <c r="G5544">
        <v>253.11909714393079</v>
      </c>
      <c r="H5544">
        <v>-1.7267220969582131</v>
      </c>
      <c r="I5544">
        <v>12000</v>
      </c>
      <c r="J5544">
        <v>3000</v>
      </c>
      <c r="K5544">
        <v>2015</v>
      </c>
      <c r="L5544">
        <v>122128.75</v>
      </c>
      <c r="M5544">
        <v>20814.875</v>
      </c>
      <c r="N5544">
        <v>58735.974000000002</v>
      </c>
      <c r="O5544">
        <v>9840.5</v>
      </c>
      <c r="P5544">
        <v>34633.650999999998</v>
      </c>
      <c r="Q5544">
        <v>-1896.25</v>
      </c>
      <c r="R5544">
        <v>18810</v>
      </c>
      <c r="S5544">
        <v>9320</v>
      </c>
      <c r="T5544">
        <v>118753.5</v>
      </c>
      <c r="U5544">
        <v>20772.224999999999</v>
      </c>
      <c r="V5544">
        <v>49594.204999999987</v>
      </c>
      <c r="W5544">
        <v>11484.525</v>
      </c>
      <c r="X5544">
        <v>38695.025000000001</v>
      </c>
      <c r="Y5544">
        <v>-1792.48</v>
      </c>
      <c r="AB5544" s="2">
        <f t="shared" si="86"/>
        <v>0.75013975876216377</v>
      </c>
    </row>
    <row r="5545" spans="1:28">
      <c r="A5545" t="s">
        <v>25</v>
      </c>
      <c r="B5545">
        <v>20250819</v>
      </c>
      <c r="C5545" t="s">
        <v>51</v>
      </c>
      <c r="D5545" t="s">
        <v>52</v>
      </c>
      <c r="E5545" t="s">
        <v>28</v>
      </c>
      <c r="F5545">
        <v>240.01925028185059</v>
      </c>
      <c r="G5545">
        <v>240.5396411123653</v>
      </c>
      <c r="H5545">
        <v>0.52039083051474222</v>
      </c>
      <c r="I5545">
        <v>12000</v>
      </c>
      <c r="J5545">
        <v>3000</v>
      </c>
      <c r="K5545">
        <v>2015</v>
      </c>
      <c r="L5545">
        <v>114737.5</v>
      </c>
      <c r="M5545">
        <v>19563.075000000001</v>
      </c>
      <c r="N5545">
        <v>55867.707999999999</v>
      </c>
      <c r="O5545">
        <v>9590</v>
      </c>
      <c r="P5545">
        <v>31612.917000000001</v>
      </c>
      <c r="Q5545">
        <v>-1896.2</v>
      </c>
      <c r="R5545">
        <v>18810</v>
      </c>
      <c r="S5545">
        <v>9320</v>
      </c>
      <c r="T5545">
        <v>111176.5</v>
      </c>
      <c r="U5545">
        <v>18959.075000000001</v>
      </c>
      <c r="V5545">
        <v>44560.87</v>
      </c>
      <c r="W5545">
        <v>11438.3</v>
      </c>
      <c r="X5545">
        <v>38045.149999999987</v>
      </c>
      <c r="Y5545">
        <v>-1826.895</v>
      </c>
      <c r="AB5545" s="2">
        <f t="shared" si="86"/>
        <v>0.70227751510500069</v>
      </c>
    </row>
    <row r="5546" spans="1:28">
      <c r="A5546" t="s">
        <v>25</v>
      </c>
      <c r="B5546">
        <v>20250820</v>
      </c>
      <c r="C5546" t="s">
        <v>26</v>
      </c>
      <c r="D5546" t="s">
        <v>53</v>
      </c>
      <c r="E5546" t="s">
        <v>28</v>
      </c>
      <c r="F5546">
        <v>250.45872418325209</v>
      </c>
      <c r="G5546">
        <v>241.78330829890729</v>
      </c>
      <c r="H5546">
        <v>-8.675415884344801</v>
      </c>
      <c r="I5546">
        <v>12000</v>
      </c>
      <c r="J5546">
        <v>3000</v>
      </c>
      <c r="K5546">
        <v>2305</v>
      </c>
      <c r="L5546">
        <v>114795</v>
      </c>
      <c r="M5546">
        <v>18493.575000000001</v>
      </c>
      <c r="N5546">
        <v>57948.160999999993</v>
      </c>
      <c r="O5546">
        <v>9670</v>
      </c>
      <c r="P5546">
        <v>30579.563999999998</v>
      </c>
      <c r="Q5546">
        <v>-1896.3</v>
      </c>
      <c r="R5546">
        <v>14190</v>
      </c>
      <c r="S5546">
        <v>7190</v>
      </c>
      <c r="T5546">
        <v>112371.25</v>
      </c>
      <c r="U5546">
        <v>18893.625</v>
      </c>
      <c r="V5546">
        <v>45241.082499999997</v>
      </c>
      <c r="W5546">
        <v>11326.9</v>
      </c>
      <c r="X5546">
        <v>38693.899999999987</v>
      </c>
      <c r="Y5546">
        <v>-1784.2574999999999</v>
      </c>
      <c r="AB5546" s="2">
        <f t="shared" si="86"/>
        <v>0.70982448826184319</v>
      </c>
    </row>
    <row r="5547" spans="1:28">
      <c r="A5547" t="s">
        <v>25</v>
      </c>
      <c r="B5547">
        <v>20250820</v>
      </c>
      <c r="C5547" t="s">
        <v>29</v>
      </c>
      <c r="D5547" t="s">
        <v>53</v>
      </c>
      <c r="E5547" t="s">
        <v>28</v>
      </c>
      <c r="F5547">
        <v>247.0722972211791</v>
      </c>
      <c r="G5547">
        <v>241.20824352234541</v>
      </c>
      <c r="H5547">
        <v>-5.8640536988337146</v>
      </c>
      <c r="I5547">
        <v>12000</v>
      </c>
      <c r="J5547">
        <v>3000</v>
      </c>
      <c r="K5547">
        <v>2305</v>
      </c>
      <c r="L5547">
        <v>110392.5</v>
      </c>
      <c r="M5547">
        <v>18025.924999999999</v>
      </c>
      <c r="N5547">
        <v>54805.05</v>
      </c>
      <c r="O5547">
        <v>9668.25</v>
      </c>
      <c r="P5547">
        <v>29789.474999999999</v>
      </c>
      <c r="Q5547">
        <v>-1896.2</v>
      </c>
      <c r="R5547">
        <v>14190</v>
      </c>
      <c r="S5547">
        <v>7190</v>
      </c>
      <c r="T5547">
        <v>108361.25</v>
      </c>
      <c r="U5547">
        <v>18137.150000000001</v>
      </c>
      <c r="V5547">
        <v>41706.175000000003</v>
      </c>
      <c r="W5547">
        <v>11420.1</v>
      </c>
      <c r="X5547">
        <v>38891.724999999999</v>
      </c>
      <c r="Y5547">
        <v>-1793.9</v>
      </c>
      <c r="AB5547" s="2">
        <f t="shared" si="86"/>
        <v>0.68449419961657143</v>
      </c>
    </row>
    <row r="5548" spans="1:28">
      <c r="A5548" t="s">
        <v>25</v>
      </c>
      <c r="B5548">
        <v>20250820</v>
      </c>
      <c r="C5548" t="s">
        <v>30</v>
      </c>
      <c r="D5548" t="s">
        <v>53</v>
      </c>
      <c r="E5548" t="s">
        <v>28</v>
      </c>
      <c r="F5548">
        <v>237.14780135185879</v>
      </c>
      <c r="G5548">
        <v>210.24711415696541</v>
      </c>
      <c r="H5548">
        <v>-26.900687194893379</v>
      </c>
      <c r="I5548">
        <v>12000</v>
      </c>
      <c r="J5548">
        <v>3000</v>
      </c>
      <c r="K5548">
        <v>2305</v>
      </c>
      <c r="L5548">
        <v>104996.25</v>
      </c>
      <c r="M5548">
        <v>16356.275</v>
      </c>
      <c r="N5548">
        <v>51641.325999999986</v>
      </c>
      <c r="O5548">
        <v>9630.25</v>
      </c>
      <c r="P5548">
        <v>29264.699000000001</v>
      </c>
      <c r="Q5548">
        <v>-1896.3</v>
      </c>
      <c r="R5548">
        <v>14190</v>
      </c>
      <c r="S5548">
        <v>7190</v>
      </c>
      <c r="T5548">
        <v>103338</v>
      </c>
      <c r="U5548">
        <v>16639.150000000001</v>
      </c>
      <c r="V5548">
        <v>38223.987500000003</v>
      </c>
      <c r="W5548">
        <v>11411.125</v>
      </c>
      <c r="X5548">
        <v>38861.5</v>
      </c>
      <c r="Y5548">
        <v>-1797.7625</v>
      </c>
      <c r="AB5548" s="2">
        <f t="shared" si="86"/>
        <v>0.65276343342271581</v>
      </c>
    </row>
    <row r="5549" spans="1:28">
      <c r="A5549" t="s">
        <v>25</v>
      </c>
      <c r="B5549">
        <v>20250820</v>
      </c>
      <c r="C5549" t="s">
        <v>31</v>
      </c>
      <c r="D5549" t="s">
        <v>53</v>
      </c>
      <c r="E5549" t="s">
        <v>28</v>
      </c>
      <c r="F5549">
        <v>229.45227750656969</v>
      </c>
      <c r="G5549">
        <v>180.46096789335391</v>
      </c>
      <c r="H5549">
        <v>-48.991309613215797</v>
      </c>
      <c r="I5549">
        <v>12000</v>
      </c>
      <c r="J5549">
        <v>3000</v>
      </c>
      <c r="K5549">
        <v>2305</v>
      </c>
      <c r="L5549">
        <v>100835</v>
      </c>
      <c r="M5549">
        <v>15102.25</v>
      </c>
      <c r="N5549">
        <v>48874.179999999993</v>
      </c>
      <c r="O5549">
        <v>9575.75</v>
      </c>
      <c r="P5549">
        <v>29178.97</v>
      </c>
      <c r="Q5549">
        <v>-1896.15</v>
      </c>
      <c r="R5549">
        <v>14190</v>
      </c>
      <c r="S5549">
        <v>7190</v>
      </c>
      <c r="T5549">
        <v>99349.225000000006</v>
      </c>
      <c r="U5549">
        <v>15597.5</v>
      </c>
      <c r="V5549">
        <v>36429.537500000013</v>
      </c>
      <c r="W5549">
        <v>11285.2</v>
      </c>
      <c r="X5549">
        <v>37828.800000000003</v>
      </c>
      <c r="Y5549">
        <v>-1791.8125</v>
      </c>
      <c r="AB5549" s="2">
        <f t="shared" si="86"/>
        <v>0.62756721843741814</v>
      </c>
    </row>
    <row r="5550" spans="1:28">
      <c r="A5550" t="s">
        <v>25</v>
      </c>
      <c r="B5550">
        <v>20250820</v>
      </c>
      <c r="C5550" t="s">
        <v>32</v>
      </c>
      <c r="D5550" t="s">
        <v>53</v>
      </c>
      <c r="E5550" t="s">
        <v>28</v>
      </c>
      <c r="F5550">
        <v>218.34014926774279</v>
      </c>
      <c r="G5550">
        <v>175.90831956440061</v>
      </c>
      <c r="H5550">
        <v>-42.431829703342203</v>
      </c>
      <c r="I5550">
        <v>12000</v>
      </c>
      <c r="J5550">
        <v>3000</v>
      </c>
      <c r="K5550">
        <v>2305</v>
      </c>
      <c r="L5550">
        <v>97670</v>
      </c>
      <c r="M5550">
        <v>13911.625</v>
      </c>
      <c r="N5550">
        <v>47099.722999999998</v>
      </c>
      <c r="O5550">
        <v>9516.25</v>
      </c>
      <c r="P5550">
        <v>29038.702000000001</v>
      </c>
      <c r="Q5550">
        <v>-1896.3</v>
      </c>
      <c r="R5550">
        <v>14190</v>
      </c>
      <c r="S5550">
        <v>7190</v>
      </c>
      <c r="T5550">
        <v>96277.024999999994</v>
      </c>
      <c r="U5550">
        <v>14793.05</v>
      </c>
      <c r="V5550">
        <v>35191.585000000006</v>
      </c>
      <c r="W5550">
        <v>11151.924999999999</v>
      </c>
      <c r="X5550">
        <v>36914.9</v>
      </c>
      <c r="Y5550">
        <v>-1774.4349999999999</v>
      </c>
      <c r="AB5550" s="2">
        <f t="shared" si="86"/>
        <v>0.60816080627382607</v>
      </c>
    </row>
    <row r="5551" spans="1:28">
      <c r="A5551" t="s">
        <v>25</v>
      </c>
      <c r="B5551">
        <v>20250820</v>
      </c>
      <c r="C5551" t="s">
        <v>33</v>
      </c>
      <c r="D5551" t="s">
        <v>53</v>
      </c>
      <c r="E5551" t="s">
        <v>28</v>
      </c>
      <c r="F5551">
        <v>209.65023751408179</v>
      </c>
      <c r="G5551">
        <v>152.55108430341659</v>
      </c>
      <c r="H5551">
        <v>-57.099153210665243</v>
      </c>
      <c r="I5551">
        <v>12000</v>
      </c>
      <c r="J5551">
        <v>3000</v>
      </c>
      <c r="K5551">
        <v>2305</v>
      </c>
      <c r="L5551">
        <v>96538.75</v>
      </c>
      <c r="M5551">
        <v>13726.975</v>
      </c>
      <c r="N5551">
        <v>46097.452999999987</v>
      </c>
      <c r="O5551">
        <v>9546.25</v>
      </c>
      <c r="P5551">
        <v>29064.322</v>
      </c>
      <c r="Q5551">
        <v>-1896.25</v>
      </c>
      <c r="R5551">
        <v>14190</v>
      </c>
      <c r="S5551">
        <v>7190</v>
      </c>
      <c r="T5551">
        <v>95225.075000000012</v>
      </c>
      <c r="U5551">
        <v>14563.7</v>
      </c>
      <c r="V5551">
        <v>35510.679999999993</v>
      </c>
      <c r="W5551">
        <v>11122.1</v>
      </c>
      <c r="X5551">
        <v>35819.050000000003</v>
      </c>
      <c r="Y5551">
        <v>-1790.4549999999999</v>
      </c>
      <c r="AB5551" s="2">
        <f t="shared" si="86"/>
        <v>0.60151586933108458</v>
      </c>
    </row>
    <row r="5552" spans="1:28">
      <c r="A5552" t="s">
        <v>25</v>
      </c>
      <c r="B5552">
        <v>20250820</v>
      </c>
      <c r="C5552" t="s">
        <v>34</v>
      </c>
      <c r="D5552" t="s">
        <v>53</v>
      </c>
      <c r="E5552" t="s">
        <v>28</v>
      </c>
      <c r="F5552">
        <v>222.15100075103331</v>
      </c>
      <c r="G5552">
        <v>197.63300882463361</v>
      </c>
      <c r="H5552">
        <v>-24.517991926399699</v>
      </c>
      <c r="I5552">
        <v>12000</v>
      </c>
      <c r="J5552">
        <v>3000</v>
      </c>
      <c r="K5552">
        <v>2305</v>
      </c>
      <c r="L5552">
        <v>99345</v>
      </c>
      <c r="M5552">
        <v>14096.975</v>
      </c>
      <c r="N5552">
        <v>46906.403000000013</v>
      </c>
      <c r="O5552">
        <v>9680</v>
      </c>
      <c r="P5552">
        <v>30557.871999999999</v>
      </c>
      <c r="Q5552">
        <v>-1896.25</v>
      </c>
      <c r="R5552">
        <v>14190</v>
      </c>
      <c r="S5552">
        <v>7190</v>
      </c>
      <c r="T5552">
        <v>98420.024999999994</v>
      </c>
      <c r="U5552">
        <v>14649.475</v>
      </c>
      <c r="V5552">
        <v>37294.235000000001</v>
      </c>
      <c r="W5552">
        <v>11290.55</v>
      </c>
      <c r="X5552">
        <v>36995</v>
      </c>
      <c r="Y5552">
        <v>-1809.2349999999999</v>
      </c>
      <c r="AB5552" s="2">
        <f t="shared" si="86"/>
        <v>0.62169766626555112</v>
      </c>
    </row>
    <row r="5553" spans="1:28">
      <c r="A5553" t="s">
        <v>25</v>
      </c>
      <c r="B5553">
        <v>20250820</v>
      </c>
      <c r="C5553" t="s">
        <v>35</v>
      </c>
      <c r="D5553" t="s">
        <v>53</v>
      </c>
      <c r="E5553" t="s">
        <v>28</v>
      </c>
      <c r="F5553">
        <v>221.23240048817149</v>
      </c>
      <c r="G5553">
        <v>222.8199079984991</v>
      </c>
      <c r="H5553">
        <v>1.5875075103276119</v>
      </c>
      <c r="I5553">
        <v>12000</v>
      </c>
      <c r="J5553">
        <v>3000</v>
      </c>
      <c r="K5553">
        <v>2305</v>
      </c>
      <c r="L5553">
        <v>103107.5</v>
      </c>
      <c r="M5553">
        <v>15757.625</v>
      </c>
      <c r="N5553">
        <v>46696.345999999998</v>
      </c>
      <c r="O5553">
        <v>10737</v>
      </c>
      <c r="P5553">
        <v>31812.728999999999</v>
      </c>
      <c r="Q5553">
        <v>-1896.2</v>
      </c>
      <c r="R5553">
        <v>14190</v>
      </c>
      <c r="S5553">
        <v>7190</v>
      </c>
      <c r="T5553">
        <v>102896.5</v>
      </c>
      <c r="U5553">
        <v>15958.3</v>
      </c>
      <c r="V5553">
        <v>39152.697500000002</v>
      </c>
      <c r="W5553">
        <v>12681.475</v>
      </c>
      <c r="X5553">
        <v>36899.224999999999</v>
      </c>
      <c r="Y5553">
        <v>-1795.1975</v>
      </c>
      <c r="AB5553" s="2">
        <f t="shared" si="86"/>
        <v>0.64997457495965161</v>
      </c>
    </row>
    <row r="5554" spans="1:28">
      <c r="A5554" t="s">
        <v>25</v>
      </c>
      <c r="B5554">
        <v>20250820</v>
      </c>
      <c r="C5554" t="s">
        <v>36</v>
      </c>
      <c r="D5554" t="s">
        <v>53</v>
      </c>
      <c r="E5554" t="s">
        <v>28</v>
      </c>
      <c r="F5554">
        <v>250.20288490424451</v>
      </c>
      <c r="G5554">
        <v>244.05504600075031</v>
      </c>
      <c r="H5554">
        <v>-6.147838903494204</v>
      </c>
      <c r="I5554">
        <v>12000</v>
      </c>
      <c r="J5554">
        <v>3000</v>
      </c>
      <c r="K5554">
        <v>2305</v>
      </c>
      <c r="L5554">
        <v>116660</v>
      </c>
      <c r="M5554">
        <v>21000.174999999999</v>
      </c>
      <c r="N5554">
        <v>51284.752</v>
      </c>
      <c r="O5554">
        <v>12110</v>
      </c>
      <c r="P5554">
        <v>34161.322999999997</v>
      </c>
      <c r="Q5554">
        <v>-1896.25</v>
      </c>
      <c r="R5554">
        <v>14190</v>
      </c>
      <c r="S5554">
        <v>7190</v>
      </c>
      <c r="T5554">
        <v>116583</v>
      </c>
      <c r="U5554">
        <v>20958.75</v>
      </c>
      <c r="V5554">
        <v>45501.122499999998</v>
      </c>
      <c r="W5554">
        <v>14611.875</v>
      </c>
      <c r="X5554">
        <v>37323.449999999997</v>
      </c>
      <c r="Y5554">
        <v>-1812.1975</v>
      </c>
      <c r="AB5554" s="2">
        <f t="shared" si="86"/>
        <v>0.73642918731464202</v>
      </c>
    </row>
    <row r="5555" spans="1:28">
      <c r="A5555" t="s">
        <v>25</v>
      </c>
      <c r="B5555">
        <v>20250820</v>
      </c>
      <c r="C5555" t="s">
        <v>37</v>
      </c>
      <c r="D5555" t="s">
        <v>53</v>
      </c>
      <c r="E5555" t="s">
        <v>28</v>
      </c>
      <c r="F5555">
        <v>281.37440856177119</v>
      </c>
      <c r="G5555">
        <v>266.58048535486182</v>
      </c>
      <c r="H5555">
        <v>-14.793923206909369</v>
      </c>
      <c r="I5555">
        <v>12000</v>
      </c>
      <c r="J5555">
        <v>3000</v>
      </c>
      <c r="K5555">
        <v>2305</v>
      </c>
      <c r="L5555">
        <v>126282.5</v>
      </c>
      <c r="M5555">
        <v>23304.174999999999</v>
      </c>
      <c r="N5555">
        <v>55086.063999999998</v>
      </c>
      <c r="O5555">
        <v>13389.5</v>
      </c>
      <c r="P5555">
        <v>36399.061000000002</v>
      </c>
      <c r="Q5555">
        <v>-1896.3</v>
      </c>
      <c r="R5555">
        <v>14190</v>
      </c>
      <c r="S5555">
        <v>7190</v>
      </c>
      <c r="T5555">
        <v>125860.25</v>
      </c>
      <c r="U5555">
        <v>23943.424999999999</v>
      </c>
      <c r="V5555">
        <v>50516.282500000001</v>
      </c>
      <c r="W5555">
        <v>16461.325000000001</v>
      </c>
      <c r="X5555">
        <v>36733.4</v>
      </c>
      <c r="Y5555">
        <v>-1794.1824999999999</v>
      </c>
      <c r="AB5555" s="2">
        <f t="shared" si="86"/>
        <v>0.79503153652520242</v>
      </c>
    </row>
    <row r="5556" spans="1:28">
      <c r="A5556" t="s">
        <v>25</v>
      </c>
      <c r="B5556">
        <v>20250820</v>
      </c>
      <c r="C5556" t="s">
        <v>38</v>
      </c>
      <c r="D5556" t="s">
        <v>53</v>
      </c>
      <c r="E5556" t="s">
        <v>28</v>
      </c>
      <c r="F5556">
        <v>267.38167761922881</v>
      </c>
      <c r="G5556">
        <v>235.2349737138581</v>
      </c>
      <c r="H5556">
        <v>-32.146703905370742</v>
      </c>
      <c r="I5556">
        <v>12000</v>
      </c>
      <c r="J5556">
        <v>3000</v>
      </c>
      <c r="K5556">
        <v>2305</v>
      </c>
      <c r="L5556">
        <v>127872.5</v>
      </c>
      <c r="M5556">
        <v>24108.674999999999</v>
      </c>
      <c r="N5556">
        <v>53698.651999999987</v>
      </c>
      <c r="O5556">
        <v>14311.75</v>
      </c>
      <c r="P5556">
        <v>37649.673000000003</v>
      </c>
      <c r="Q5556">
        <v>-1896.25</v>
      </c>
      <c r="R5556">
        <v>14190</v>
      </c>
      <c r="S5556">
        <v>7190</v>
      </c>
      <c r="T5556">
        <v>126365.5</v>
      </c>
      <c r="U5556">
        <v>24656.7</v>
      </c>
      <c r="V5556">
        <v>50699.642499999987</v>
      </c>
      <c r="W5556">
        <v>17887.875</v>
      </c>
      <c r="X5556">
        <v>34941.449999999997</v>
      </c>
      <c r="Y5556">
        <v>-1820.1675</v>
      </c>
      <c r="AB5556" s="2">
        <f t="shared" si="86"/>
        <v>0.79822308972670453</v>
      </c>
    </row>
    <row r="5557" spans="1:28">
      <c r="A5557" t="s">
        <v>25</v>
      </c>
      <c r="B5557">
        <v>20250820</v>
      </c>
      <c r="C5557" t="s">
        <v>39</v>
      </c>
      <c r="D5557" t="s">
        <v>53</v>
      </c>
      <c r="E5557" t="s">
        <v>28</v>
      </c>
      <c r="F5557">
        <v>284.33737232444599</v>
      </c>
      <c r="G5557">
        <v>243.57241081487021</v>
      </c>
      <c r="H5557">
        <v>-40.764961509575777</v>
      </c>
      <c r="I5557">
        <v>12000</v>
      </c>
      <c r="J5557">
        <v>3000</v>
      </c>
      <c r="K5557">
        <v>2305</v>
      </c>
      <c r="L5557">
        <v>127366.25</v>
      </c>
      <c r="M5557">
        <v>23084.224999999999</v>
      </c>
      <c r="N5557">
        <v>52616.040999999997</v>
      </c>
      <c r="O5557">
        <v>14793.75</v>
      </c>
      <c r="P5557">
        <v>38768.534</v>
      </c>
      <c r="Q5557">
        <v>-1896.3</v>
      </c>
      <c r="R5557">
        <v>14190</v>
      </c>
      <c r="S5557">
        <v>7190</v>
      </c>
      <c r="T5557">
        <v>125834.25</v>
      </c>
      <c r="U5557">
        <v>22776.375</v>
      </c>
      <c r="V5557">
        <v>51109.462500000001</v>
      </c>
      <c r="W5557">
        <v>18857.424999999999</v>
      </c>
      <c r="X5557">
        <v>34871.100000000013</v>
      </c>
      <c r="Y5557">
        <v>-1780.1125</v>
      </c>
      <c r="AB5557" s="2">
        <f t="shared" si="86"/>
        <v>0.79486730023972185</v>
      </c>
    </row>
    <row r="5558" spans="1:28">
      <c r="A5558" t="s">
        <v>25</v>
      </c>
      <c r="B5558">
        <v>20250820</v>
      </c>
      <c r="C5558" t="s">
        <v>40</v>
      </c>
      <c r="D5558" t="s">
        <v>53</v>
      </c>
      <c r="E5558" t="s">
        <v>28</v>
      </c>
      <c r="F5558">
        <v>274.99749155088273</v>
      </c>
      <c r="G5558">
        <v>242.65543278257499</v>
      </c>
      <c r="H5558">
        <v>-32.342058768307737</v>
      </c>
      <c r="I5558">
        <v>12000</v>
      </c>
      <c r="J5558">
        <v>3000</v>
      </c>
      <c r="K5558">
        <v>2305</v>
      </c>
      <c r="L5558">
        <v>122098.75</v>
      </c>
      <c r="M5558">
        <v>22186.400000000001</v>
      </c>
      <c r="N5558">
        <v>54612.576999999997</v>
      </c>
      <c r="O5558">
        <v>14870.75</v>
      </c>
      <c r="P5558">
        <v>32325.273000000001</v>
      </c>
      <c r="Q5558">
        <v>-1896.25</v>
      </c>
      <c r="R5558">
        <v>14190</v>
      </c>
      <c r="S5558">
        <v>7190</v>
      </c>
      <c r="T5558">
        <v>120562</v>
      </c>
      <c r="U5558">
        <v>20615.2</v>
      </c>
      <c r="V5558">
        <v>48079.98</v>
      </c>
      <c r="W5558">
        <v>18911.825000000001</v>
      </c>
      <c r="X5558">
        <v>34781.100000000013</v>
      </c>
      <c r="Y5558">
        <v>-1826.105</v>
      </c>
      <c r="AB5558" s="2">
        <f t="shared" si="86"/>
        <v>0.76156365577337914</v>
      </c>
    </row>
    <row r="5559" spans="1:28">
      <c r="A5559" t="s">
        <v>25</v>
      </c>
      <c r="B5559">
        <v>20250820</v>
      </c>
      <c r="C5559" t="s">
        <v>41</v>
      </c>
      <c r="D5559" t="s">
        <v>53</v>
      </c>
      <c r="E5559" t="s">
        <v>28</v>
      </c>
      <c r="F5559">
        <v>279.30922268118599</v>
      </c>
      <c r="G5559">
        <v>258.15190480660863</v>
      </c>
      <c r="H5559">
        <v>-21.157317874577469</v>
      </c>
      <c r="I5559">
        <v>12000</v>
      </c>
      <c r="J5559">
        <v>3000</v>
      </c>
      <c r="K5559">
        <v>2305</v>
      </c>
      <c r="L5559">
        <v>127361.25</v>
      </c>
      <c r="M5559">
        <v>23361.05</v>
      </c>
      <c r="N5559">
        <v>59047.427000000003</v>
      </c>
      <c r="O5559">
        <v>14523.75</v>
      </c>
      <c r="P5559">
        <v>32325.273000000001</v>
      </c>
      <c r="Q5559">
        <v>-1896.25</v>
      </c>
      <c r="R5559">
        <v>14190</v>
      </c>
      <c r="S5559">
        <v>7190</v>
      </c>
      <c r="T5559">
        <v>124379.75</v>
      </c>
      <c r="U5559">
        <v>23022.825000000001</v>
      </c>
      <c r="V5559">
        <v>49532.805</v>
      </c>
      <c r="W5559">
        <v>18996.674999999999</v>
      </c>
      <c r="X5559">
        <v>34607.599999999999</v>
      </c>
      <c r="Y5559">
        <v>-1780.155</v>
      </c>
      <c r="AB5559" s="2">
        <f t="shared" si="86"/>
        <v>0.7856795434231264</v>
      </c>
    </row>
    <row r="5560" spans="1:28">
      <c r="A5560" t="s">
        <v>25</v>
      </c>
      <c r="B5560">
        <v>20250820</v>
      </c>
      <c r="C5560" t="s">
        <v>42</v>
      </c>
      <c r="D5560" t="s">
        <v>53</v>
      </c>
      <c r="E5560" t="s">
        <v>28</v>
      </c>
      <c r="F5560">
        <v>288.04861903867879</v>
      </c>
      <c r="G5560">
        <v>270.02314964325961</v>
      </c>
      <c r="H5560">
        <v>-18.025469395419179</v>
      </c>
      <c r="I5560">
        <v>12000</v>
      </c>
      <c r="J5560">
        <v>3000</v>
      </c>
      <c r="K5560">
        <v>2305</v>
      </c>
      <c r="L5560">
        <v>130061.25</v>
      </c>
      <c r="M5560">
        <v>23227.5</v>
      </c>
      <c r="N5560">
        <v>55511.286</v>
      </c>
      <c r="O5560">
        <v>13903.25</v>
      </c>
      <c r="P5560">
        <v>39315.464</v>
      </c>
      <c r="Q5560">
        <v>-1896.25</v>
      </c>
      <c r="R5560">
        <v>14190</v>
      </c>
      <c r="S5560">
        <v>7190</v>
      </c>
      <c r="T5560">
        <v>127455.5</v>
      </c>
      <c r="U5560">
        <v>23647.9</v>
      </c>
      <c r="V5560">
        <v>53049.71</v>
      </c>
      <c r="W5560">
        <v>18381.325000000001</v>
      </c>
      <c r="X5560">
        <v>34177.399999999987</v>
      </c>
      <c r="Y5560">
        <v>-1800.835</v>
      </c>
      <c r="AB5560" s="2">
        <f t="shared" si="86"/>
        <v>0.80510838015646669</v>
      </c>
    </row>
    <row r="5561" spans="1:28">
      <c r="A5561" t="s">
        <v>25</v>
      </c>
      <c r="B5561">
        <v>20250820</v>
      </c>
      <c r="C5561" t="s">
        <v>43</v>
      </c>
      <c r="D5561" t="s">
        <v>53</v>
      </c>
      <c r="E5561" t="s">
        <v>28</v>
      </c>
      <c r="F5561">
        <v>281.95842001502319</v>
      </c>
      <c r="G5561">
        <v>243.31611434472339</v>
      </c>
      <c r="H5561">
        <v>-38.642305670299777</v>
      </c>
      <c r="I5561">
        <v>12000</v>
      </c>
      <c r="J5561">
        <v>3000</v>
      </c>
      <c r="K5561">
        <v>2305</v>
      </c>
      <c r="L5561">
        <v>131368.75</v>
      </c>
      <c r="M5561">
        <v>23162.525000000001</v>
      </c>
      <c r="N5561">
        <v>57711.951999999997</v>
      </c>
      <c r="O5561">
        <v>13082</v>
      </c>
      <c r="P5561">
        <v>39308.472999999998</v>
      </c>
      <c r="Q5561">
        <v>-1896.2</v>
      </c>
      <c r="R5561">
        <v>14190</v>
      </c>
      <c r="S5561">
        <v>7190</v>
      </c>
      <c r="T5561">
        <v>127936.25</v>
      </c>
      <c r="U5561">
        <v>23589.5</v>
      </c>
      <c r="V5561">
        <v>54113.79</v>
      </c>
      <c r="W5561">
        <v>17085.8</v>
      </c>
      <c r="X5561">
        <v>34925.425000000003</v>
      </c>
      <c r="Y5561">
        <v>-1778.2650000000001</v>
      </c>
      <c r="AB5561" s="2">
        <f t="shared" si="86"/>
        <v>0.80814517224280435</v>
      </c>
    </row>
    <row r="5562" spans="1:28">
      <c r="A5562" t="s">
        <v>25</v>
      </c>
      <c r="B5562">
        <v>20250820</v>
      </c>
      <c r="C5562" t="s">
        <v>44</v>
      </c>
      <c r="D5562" t="s">
        <v>53</v>
      </c>
      <c r="E5562" t="s">
        <v>28</v>
      </c>
      <c r="F5562">
        <v>322.23732256853401</v>
      </c>
      <c r="G5562">
        <v>268.35766616597982</v>
      </c>
      <c r="H5562">
        <v>-53.87965640255419</v>
      </c>
      <c r="I5562">
        <v>12000</v>
      </c>
      <c r="J5562">
        <v>3000</v>
      </c>
      <c r="K5562">
        <v>2305</v>
      </c>
      <c r="L5562">
        <v>135705</v>
      </c>
      <c r="M5562">
        <v>24233.575000000001</v>
      </c>
      <c r="N5562">
        <v>61835.961000000003</v>
      </c>
      <c r="O5562">
        <v>12079.25</v>
      </c>
      <c r="P5562">
        <v>39452.364000000001</v>
      </c>
      <c r="Q5562">
        <v>-1896.15</v>
      </c>
      <c r="R5562">
        <v>14190</v>
      </c>
      <c r="S5562">
        <v>7190</v>
      </c>
      <c r="T5562">
        <v>130805.25</v>
      </c>
      <c r="U5562">
        <v>23412.85</v>
      </c>
      <c r="V5562">
        <v>56724.577500000007</v>
      </c>
      <c r="W5562">
        <v>15137.625</v>
      </c>
      <c r="X5562">
        <v>37318</v>
      </c>
      <c r="Y5562">
        <v>-1787.8025</v>
      </c>
      <c r="AB5562" s="2">
        <f t="shared" si="86"/>
        <v>0.82626801466756361</v>
      </c>
    </row>
    <row r="5563" spans="1:28">
      <c r="A5563" t="s">
        <v>25</v>
      </c>
      <c r="B5563">
        <v>20250820</v>
      </c>
      <c r="C5563" t="s">
        <v>45</v>
      </c>
      <c r="D5563" t="s">
        <v>53</v>
      </c>
      <c r="E5563" t="s">
        <v>28</v>
      </c>
      <c r="F5563">
        <v>328.31242959068459</v>
      </c>
      <c r="G5563">
        <v>283.84451746151018</v>
      </c>
      <c r="H5563">
        <v>-44.467912129174351</v>
      </c>
      <c r="I5563">
        <v>12000</v>
      </c>
      <c r="J5563">
        <v>3000</v>
      </c>
      <c r="K5563">
        <v>2305</v>
      </c>
      <c r="L5563">
        <v>135420</v>
      </c>
      <c r="M5563">
        <v>24350.400000000001</v>
      </c>
      <c r="N5563">
        <v>61624.081000000013</v>
      </c>
      <c r="O5563">
        <v>11025.75</v>
      </c>
      <c r="P5563">
        <v>40316.019</v>
      </c>
      <c r="Q5563">
        <v>-1896.25</v>
      </c>
      <c r="R5563">
        <v>14190</v>
      </c>
      <c r="S5563">
        <v>7190</v>
      </c>
      <c r="T5563">
        <v>131619.5</v>
      </c>
      <c r="U5563">
        <v>23729.85</v>
      </c>
      <c r="V5563">
        <v>59051.175000000003</v>
      </c>
      <c r="W5563">
        <v>13302.65</v>
      </c>
      <c r="X5563">
        <v>37331.574999999997</v>
      </c>
      <c r="Y5563">
        <v>-1795.75</v>
      </c>
      <c r="AB5563" s="2">
        <f t="shared" si="86"/>
        <v>0.83141145295420016</v>
      </c>
    </row>
    <row r="5564" spans="1:28">
      <c r="A5564" t="s">
        <v>25</v>
      </c>
      <c r="B5564">
        <v>20250820</v>
      </c>
      <c r="C5564" t="s">
        <v>46</v>
      </c>
      <c r="D5564" t="s">
        <v>53</v>
      </c>
      <c r="E5564" t="s">
        <v>28</v>
      </c>
      <c r="F5564">
        <v>304.4667837025886</v>
      </c>
      <c r="G5564">
        <v>309.57537927149559</v>
      </c>
      <c r="H5564">
        <v>5.108595568906992</v>
      </c>
      <c r="I5564">
        <v>12000</v>
      </c>
      <c r="J5564">
        <v>3000</v>
      </c>
      <c r="K5564">
        <v>2305</v>
      </c>
      <c r="L5564">
        <v>132310</v>
      </c>
      <c r="M5564">
        <v>23934.5</v>
      </c>
      <c r="N5564">
        <v>59621.73</v>
      </c>
      <c r="O5564">
        <v>10270</v>
      </c>
      <c r="P5564">
        <v>40380.07</v>
      </c>
      <c r="Q5564">
        <v>-1896.3</v>
      </c>
      <c r="R5564">
        <v>14190</v>
      </c>
      <c r="S5564">
        <v>7190</v>
      </c>
      <c r="T5564">
        <v>130176</v>
      </c>
      <c r="U5564">
        <v>23641.625</v>
      </c>
      <c r="V5564">
        <v>58280.462500000001</v>
      </c>
      <c r="W5564">
        <v>11868.975</v>
      </c>
      <c r="X5564">
        <v>38166.774999999987</v>
      </c>
      <c r="Y5564">
        <v>-1781.8375000000001</v>
      </c>
      <c r="AB5564" s="2">
        <f t="shared" si="86"/>
        <v>0.82229318071992341</v>
      </c>
    </row>
    <row r="5565" spans="1:28">
      <c r="A5565" t="s">
        <v>25</v>
      </c>
      <c r="B5565">
        <v>20250820</v>
      </c>
      <c r="C5565" t="s">
        <v>47</v>
      </c>
      <c r="D5565" t="s">
        <v>53</v>
      </c>
      <c r="E5565" t="s">
        <v>28</v>
      </c>
      <c r="F5565">
        <v>315.82121010139127</v>
      </c>
      <c r="G5565">
        <v>335.02360495681592</v>
      </c>
      <c r="H5565">
        <v>19.202394855424529</v>
      </c>
      <c r="I5565">
        <v>12000</v>
      </c>
      <c r="J5565">
        <v>3000</v>
      </c>
      <c r="K5565">
        <v>2305</v>
      </c>
      <c r="L5565">
        <v>136587.5</v>
      </c>
      <c r="M5565">
        <v>24921.825000000001</v>
      </c>
      <c r="N5565">
        <v>64138.302000000003</v>
      </c>
      <c r="O5565">
        <v>10022.5</v>
      </c>
      <c r="P5565">
        <v>39401.123</v>
      </c>
      <c r="Q5565">
        <v>-1896.25</v>
      </c>
      <c r="R5565">
        <v>14190</v>
      </c>
      <c r="S5565">
        <v>7190</v>
      </c>
      <c r="T5565">
        <v>135866</v>
      </c>
      <c r="U5565">
        <v>24507.474999999999</v>
      </c>
      <c r="V5565">
        <v>61994.39</v>
      </c>
      <c r="W5565">
        <v>11464.575000000001</v>
      </c>
      <c r="X5565">
        <v>39716.125</v>
      </c>
      <c r="Y5565">
        <v>-1816.5650000000001</v>
      </c>
      <c r="AB5565" s="2">
        <f t="shared" si="86"/>
        <v>0.85823566011932395</v>
      </c>
    </row>
    <row r="5566" spans="1:28">
      <c r="A5566" t="s">
        <v>25</v>
      </c>
      <c r="B5566">
        <v>20250820</v>
      </c>
      <c r="C5566" t="s">
        <v>48</v>
      </c>
      <c r="D5566" t="s">
        <v>53</v>
      </c>
      <c r="E5566" t="s">
        <v>28</v>
      </c>
      <c r="F5566">
        <v>298.71690762298311</v>
      </c>
      <c r="G5566">
        <v>284.97255444986672</v>
      </c>
      <c r="H5566">
        <v>-13.744353173116449</v>
      </c>
      <c r="I5566">
        <v>12000</v>
      </c>
      <c r="J5566">
        <v>3000</v>
      </c>
      <c r="K5566">
        <v>2305</v>
      </c>
      <c r="L5566">
        <v>135230</v>
      </c>
      <c r="M5566">
        <v>24590.575000000001</v>
      </c>
      <c r="N5566">
        <v>64503.596999999987</v>
      </c>
      <c r="O5566">
        <v>10048</v>
      </c>
      <c r="P5566">
        <v>37983.978000000003</v>
      </c>
      <c r="Q5566">
        <v>-1896.15</v>
      </c>
      <c r="R5566">
        <v>14190</v>
      </c>
      <c r="S5566">
        <v>7190</v>
      </c>
      <c r="T5566">
        <v>134312</v>
      </c>
      <c r="U5566">
        <v>24223.85</v>
      </c>
      <c r="V5566">
        <v>60610.222500000003</v>
      </c>
      <c r="W5566">
        <v>11431.325000000001</v>
      </c>
      <c r="X5566">
        <v>39825.425000000003</v>
      </c>
      <c r="Y5566">
        <v>-1778.8225</v>
      </c>
      <c r="AB5566" s="2">
        <f t="shared" si="86"/>
        <v>0.84841938367175485</v>
      </c>
    </row>
    <row r="5567" spans="1:28">
      <c r="A5567" t="s">
        <v>25</v>
      </c>
      <c r="B5567">
        <v>20250820</v>
      </c>
      <c r="C5567" t="s">
        <v>49</v>
      </c>
      <c r="D5567" t="s">
        <v>53</v>
      </c>
      <c r="E5567" t="s">
        <v>28</v>
      </c>
      <c r="F5567">
        <v>286.72795249718303</v>
      </c>
      <c r="G5567">
        <v>171.44890818625601</v>
      </c>
      <c r="H5567">
        <v>-115.27904431092701</v>
      </c>
      <c r="I5567">
        <v>12000</v>
      </c>
      <c r="J5567">
        <v>3000</v>
      </c>
      <c r="K5567">
        <v>2305</v>
      </c>
      <c r="L5567">
        <v>130732.5</v>
      </c>
      <c r="M5567">
        <v>23207.200000000001</v>
      </c>
      <c r="N5567">
        <v>62108.515999999989</v>
      </c>
      <c r="O5567">
        <v>10001</v>
      </c>
      <c r="P5567">
        <v>37312.084000000003</v>
      </c>
      <c r="Q5567">
        <v>-1896.3</v>
      </c>
      <c r="R5567">
        <v>14190</v>
      </c>
      <c r="S5567">
        <v>7190</v>
      </c>
      <c r="T5567">
        <v>130171</v>
      </c>
      <c r="U5567">
        <v>23090.775000000001</v>
      </c>
      <c r="V5567">
        <v>59468.642500000002</v>
      </c>
      <c r="W5567">
        <v>11199.95</v>
      </c>
      <c r="X5567">
        <v>38219.024999999987</v>
      </c>
      <c r="Y5567">
        <v>-1807.3924999999999</v>
      </c>
      <c r="AB5567" s="2">
        <f t="shared" si="86"/>
        <v>0.82226159681886946</v>
      </c>
    </row>
    <row r="5568" spans="1:28">
      <c r="A5568" t="s">
        <v>25</v>
      </c>
      <c r="B5568">
        <v>20250820</v>
      </c>
      <c r="C5568" t="s">
        <v>50</v>
      </c>
      <c r="D5568" t="s">
        <v>53</v>
      </c>
      <c r="E5568" t="s">
        <v>28</v>
      </c>
      <c r="F5568">
        <v>256.9370493803998</v>
      </c>
      <c r="G5568">
        <v>213.27361997746931</v>
      </c>
      <c r="H5568">
        <v>-43.663429402930518</v>
      </c>
      <c r="I5568">
        <v>12000</v>
      </c>
      <c r="J5568">
        <v>3000</v>
      </c>
      <c r="K5568">
        <v>2305</v>
      </c>
      <c r="L5568">
        <v>124963.75</v>
      </c>
      <c r="M5568">
        <v>21206.224999999999</v>
      </c>
      <c r="N5568">
        <v>61025.824000000008</v>
      </c>
      <c r="O5568">
        <v>9994.25</v>
      </c>
      <c r="P5568">
        <v>34633.650999999998</v>
      </c>
      <c r="Q5568">
        <v>-1896.2</v>
      </c>
      <c r="R5568">
        <v>14190</v>
      </c>
      <c r="S5568">
        <v>7190</v>
      </c>
      <c r="T5568">
        <v>124715.75</v>
      </c>
      <c r="U5568">
        <v>20169.674999999999</v>
      </c>
      <c r="V5568">
        <v>55952.947499999987</v>
      </c>
      <c r="W5568">
        <v>11105.225</v>
      </c>
      <c r="X5568">
        <v>39285.800000000003</v>
      </c>
      <c r="Y5568">
        <v>-1797.8975</v>
      </c>
      <c r="AB5568" s="2">
        <f t="shared" si="86"/>
        <v>0.78780198157395209</v>
      </c>
    </row>
    <row r="5569" spans="1:28">
      <c r="A5569" t="s">
        <v>25</v>
      </c>
      <c r="B5569">
        <v>20250820</v>
      </c>
      <c r="C5569" t="s">
        <v>51</v>
      </c>
      <c r="D5569" t="s">
        <v>53</v>
      </c>
      <c r="E5569" t="s">
        <v>28</v>
      </c>
      <c r="F5569">
        <v>246.77676680435741</v>
      </c>
      <c r="G5569">
        <v>262.64934378520491</v>
      </c>
      <c r="H5569">
        <v>15.8725769808475</v>
      </c>
      <c r="I5569">
        <v>12000</v>
      </c>
      <c r="J5569">
        <v>3000</v>
      </c>
      <c r="K5569">
        <v>2305</v>
      </c>
      <c r="L5569">
        <v>117720</v>
      </c>
      <c r="M5569">
        <v>19534.125</v>
      </c>
      <c r="N5569">
        <v>58713.457999999999</v>
      </c>
      <c r="O5569">
        <v>9755.75</v>
      </c>
      <c r="P5569">
        <v>31612.917000000001</v>
      </c>
      <c r="Q5569">
        <v>-1896.25</v>
      </c>
      <c r="R5569">
        <v>14190</v>
      </c>
      <c r="S5569">
        <v>7190</v>
      </c>
      <c r="T5569">
        <v>117361.25</v>
      </c>
      <c r="U5569">
        <v>17966.95</v>
      </c>
      <c r="V5569">
        <v>51764.654999999999</v>
      </c>
      <c r="W5569">
        <v>10896.174999999999</v>
      </c>
      <c r="X5569">
        <v>38550.574999999997</v>
      </c>
      <c r="Y5569">
        <v>-1817.105</v>
      </c>
      <c r="AB5569" s="2">
        <f t="shared" si="86"/>
        <v>0.74134522151369009</v>
      </c>
    </row>
    <row r="5570" spans="1:28">
      <c r="A5570" t="s">
        <v>25</v>
      </c>
      <c r="B5570">
        <v>20250821</v>
      </c>
      <c r="C5570" t="s">
        <v>26</v>
      </c>
      <c r="D5570" t="s">
        <v>54</v>
      </c>
      <c r="E5570" t="s">
        <v>28</v>
      </c>
      <c r="F5570">
        <v>260.04234655688731</v>
      </c>
      <c r="G5570">
        <v>259.08165044910209</v>
      </c>
      <c r="H5570">
        <v>-0.9606961077851679</v>
      </c>
      <c r="I5570">
        <v>12000</v>
      </c>
      <c r="J5570">
        <v>3000</v>
      </c>
      <c r="K5570">
        <v>2015</v>
      </c>
      <c r="L5570">
        <v>117462.5</v>
      </c>
      <c r="M5570">
        <v>18210.7</v>
      </c>
      <c r="N5570">
        <v>59462.37</v>
      </c>
      <c r="O5570">
        <v>9675.25</v>
      </c>
      <c r="P5570">
        <v>32010.38</v>
      </c>
      <c r="Q5570">
        <v>-1896.2</v>
      </c>
      <c r="R5570">
        <v>15490</v>
      </c>
      <c r="S5570">
        <v>10740</v>
      </c>
      <c r="T5570">
        <v>117969.25</v>
      </c>
      <c r="U5570">
        <v>16998.099999999999</v>
      </c>
      <c r="V5570">
        <v>52074.017500000002</v>
      </c>
      <c r="W5570">
        <v>10424.65</v>
      </c>
      <c r="X5570">
        <v>40258.574999999997</v>
      </c>
      <c r="Y5570">
        <v>-1786.0925</v>
      </c>
      <c r="AB5570" s="2">
        <f t="shared" si="86"/>
        <v>0.74518582388185095</v>
      </c>
    </row>
    <row r="5571" spans="1:28">
      <c r="A5571" t="s">
        <v>25</v>
      </c>
      <c r="B5571">
        <v>20250821</v>
      </c>
      <c r="C5571" t="s">
        <v>29</v>
      </c>
      <c r="D5571" t="s">
        <v>54</v>
      </c>
      <c r="E5571" t="s">
        <v>28</v>
      </c>
      <c r="F5571">
        <v>256.39925523951939</v>
      </c>
      <c r="G5571">
        <v>261.04491111527028</v>
      </c>
      <c r="H5571">
        <v>4.6456558757508901</v>
      </c>
      <c r="I5571">
        <v>12000</v>
      </c>
      <c r="J5571">
        <v>3000</v>
      </c>
      <c r="K5571">
        <v>2015</v>
      </c>
      <c r="L5571">
        <v>112065</v>
      </c>
      <c r="M5571">
        <v>17560.599999999999</v>
      </c>
      <c r="N5571">
        <v>55529.409</v>
      </c>
      <c r="O5571">
        <v>9651</v>
      </c>
      <c r="P5571">
        <v>31220.291000000001</v>
      </c>
      <c r="Q5571">
        <v>-1896.3</v>
      </c>
      <c r="R5571">
        <v>15490</v>
      </c>
      <c r="S5571">
        <v>10740</v>
      </c>
      <c r="T5571">
        <v>113303.75</v>
      </c>
      <c r="U5571">
        <v>16191.825000000001</v>
      </c>
      <c r="V5571">
        <v>49224.1325</v>
      </c>
      <c r="W5571">
        <v>10436.15</v>
      </c>
      <c r="X5571">
        <v>39240.425000000003</v>
      </c>
      <c r="Y5571">
        <v>-1788.7825</v>
      </c>
      <c r="AB5571" s="2">
        <f t="shared" ref="AB5571:AB5634" si="87">T5571/MAX(T$2:T$8976)</f>
        <v>0.7157148858084057</v>
      </c>
    </row>
    <row r="5572" spans="1:28">
      <c r="A5572" t="s">
        <v>25</v>
      </c>
      <c r="B5572">
        <v>20250821</v>
      </c>
      <c r="C5572" t="s">
        <v>30</v>
      </c>
      <c r="D5572" t="s">
        <v>54</v>
      </c>
      <c r="E5572" t="s">
        <v>28</v>
      </c>
      <c r="F5572">
        <v>246.85814184131729</v>
      </c>
      <c r="G5572">
        <v>255.13917477545019</v>
      </c>
      <c r="H5572">
        <v>8.2810329341328952</v>
      </c>
      <c r="I5572">
        <v>12000</v>
      </c>
      <c r="J5572">
        <v>3000</v>
      </c>
      <c r="K5572">
        <v>2015</v>
      </c>
      <c r="L5572">
        <v>106106.25</v>
      </c>
      <c r="M5572">
        <v>15815.375</v>
      </c>
      <c r="N5572">
        <v>51900.989000000023</v>
      </c>
      <c r="O5572">
        <v>9602.25</v>
      </c>
      <c r="P5572">
        <v>30683.835999999999</v>
      </c>
      <c r="Q5572">
        <v>-1896.2</v>
      </c>
      <c r="R5572">
        <v>15490</v>
      </c>
      <c r="S5572">
        <v>10740</v>
      </c>
      <c r="T5572">
        <v>107622</v>
      </c>
      <c r="U5572">
        <v>14622.625</v>
      </c>
      <c r="V5572">
        <v>45510.824999999997</v>
      </c>
      <c r="W5572">
        <v>10504.4</v>
      </c>
      <c r="X5572">
        <v>38738.300000000003</v>
      </c>
      <c r="Y5572">
        <v>-1754.15</v>
      </c>
      <c r="AB5572" s="2">
        <f t="shared" si="87"/>
        <v>0.67982451984574421</v>
      </c>
    </row>
    <row r="5573" spans="1:28">
      <c r="A5573" t="s">
        <v>25</v>
      </c>
      <c r="B5573">
        <v>20250821</v>
      </c>
      <c r="C5573" t="s">
        <v>31</v>
      </c>
      <c r="D5573" t="s">
        <v>54</v>
      </c>
      <c r="E5573" t="s">
        <v>28</v>
      </c>
      <c r="F5573">
        <v>235.17167103293411</v>
      </c>
      <c r="G5573">
        <v>239.26901104041991</v>
      </c>
      <c r="H5573">
        <v>4.0973400074857409</v>
      </c>
      <c r="I5573">
        <v>12000</v>
      </c>
      <c r="J5573">
        <v>3000</v>
      </c>
      <c r="K5573">
        <v>2015</v>
      </c>
      <c r="L5573">
        <v>101791.25</v>
      </c>
      <c r="M5573">
        <v>14306.05</v>
      </c>
      <c r="N5573">
        <v>49233.092999999993</v>
      </c>
      <c r="O5573">
        <v>9550.25</v>
      </c>
      <c r="P5573">
        <v>30598.107</v>
      </c>
      <c r="Q5573">
        <v>-1896.25</v>
      </c>
      <c r="R5573">
        <v>15490</v>
      </c>
      <c r="S5573">
        <v>10740</v>
      </c>
      <c r="T5573">
        <v>103292.25</v>
      </c>
      <c r="U5573">
        <v>14098.4</v>
      </c>
      <c r="V5573">
        <v>42307.644999999997</v>
      </c>
      <c r="W5573">
        <v>10541.725</v>
      </c>
      <c r="X5573">
        <v>38108.199999999997</v>
      </c>
      <c r="Y5573">
        <v>-1763.72</v>
      </c>
      <c r="AB5573" s="2">
        <f t="shared" si="87"/>
        <v>0.65247444072807204</v>
      </c>
    </row>
    <row r="5574" spans="1:28">
      <c r="A5574" t="s">
        <v>25</v>
      </c>
      <c r="B5574">
        <v>20250821</v>
      </c>
      <c r="C5574" t="s">
        <v>32</v>
      </c>
      <c r="D5574" t="s">
        <v>54</v>
      </c>
      <c r="E5574" t="s">
        <v>28</v>
      </c>
      <c r="F5574">
        <v>227.4029968188616</v>
      </c>
      <c r="G5574">
        <v>228.60388005239449</v>
      </c>
      <c r="H5574">
        <v>1.2008832335329771</v>
      </c>
      <c r="I5574">
        <v>12000</v>
      </c>
      <c r="J5574">
        <v>3000</v>
      </c>
      <c r="K5574">
        <v>2015</v>
      </c>
      <c r="L5574">
        <v>98573.75</v>
      </c>
      <c r="M5574">
        <v>12899.25</v>
      </c>
      <c r="N5574">
        <v>47648.462</v>
      </c>
      <c r="O5574">
        <v>9510</v>
      </c>
      <c r="P5574">
        <v>30412.288</v>
      </c>
      <c r="Q5574">
        <v>-1896.25</v>
      </c>
      <c r="R5574">
        <v>15490</v>
      </c>
      <c r="S5574">
        <v>10740</v>
      </c>
      <c r="T5574">
        <v>100064.3</v>
      </c>
      <c r="U5574">
        <v>13794</v>
      </c>
      <c r="V5574">
        <v>39761.17</v>
      </c>
      <c r="W5574">
        <v>10538.475</v>
      </c>
      <c r="X5574">
        <v>37718.775000000001</v>
      </c>
      <c r="Y5574">
        <v>-1748.12</v>
      </c>
      <c r="AB5574" s="2">
        <f t="shared" si="87"/>
        <v>0.6320841900466494</v>
      </c>
    </row>
    <row r="5575" spans="1:28">
      <c r="A5575" t="s">
        <v>25</v>
      </c>
      <c r="B5575">
        <v>20250821</v>
      </c>
      <c r="C5575" t="s">
        <v>33</v>
      </c>
      <c r="D5575" t="s">
        <v>54</v>
      </c>
      <c r="E5575" t="s">
        <v>28</v>
      </c>
      <c r="F5575">
        <v>227.9657859281433</v>
      </c>
      <c r="G5575">
        <v>193.42218750000191</v>
      </c>
      <c r="H5575">
        <v>-34.543598428141387</v>
      </c>
      <c r="I5575">
        <v>12000</v>
      </c>
      <c r="J5575">
        <v>3000</v>
      </c>
      <c r="K5575">
        <v>2015</v>
      </c>
      <c r="L5575">
        <v>97457.5</v>
      </c>
      <c r="M5575">
        <v>12695.275</v>
      </c>
      <c r="N5575">
        <v>46727.56700000001</v>
      </c>
      <c r="O5575">
        <v>9493</v>
      </c>
      <c r="P5575">
        <v>30437.907999999999</v>
      </c>
      <c r="Q5575">
        <v>-1896.25</v>
      </c>
      <c r="R5575">
        <v>15490</v>
      </c>
      <c r="S5575">
        <v>10740</v>
      </c>
      <c r="T5575">
        <v>98551.25</v>
      </c>
      <c r="U5575">
        <v>13886.725</v>
      </c>
      <c r="V5575">
        <v>38841.129999999997</v>
      </c>
      <c r="W5575">
        <v>10421.200000000001</v>
      </c>
      <c r="X5575">
        <v>37166.5</v>
      </c>
      <c r="Y5575">
        <v>-1764.3050000000001</v>
      </c>
      <c r="AB5575" s="2">
        <f t="shared" si="87"/>
        <v>0.62252658574871211</v>
      </c>
    </row>
    <row r="5576" spans="1:28">
      <c r="A5576" t="s">
        <v>25</v>
      </c>
      <c r="B5576">
        <v>20250821</v>
      </c>
      <c r="C5576" t="s">
        <v>34</v>
      </c>
      <c r="D5576" t="s">
        <v>54</v>
      </c>
      <c r="E5576" t="s">
        <v>28</v>
      </c>
      <c r="F5576">
        <v>236.61189184131649</v>
      </c>
      <c r="G5576">
        <v>232.93340568862351</v>
      </c>
      <c r="H5576">
        <v>-3.6784861526930399</v>
      </c>
      <c r="I5576">
        <v>12000</v>
      </c>
      <c r="J5576">
        <v>3000</v>
      </c>
      <c r="K5576">
        <v>2015</v>
      </c>
      <c r="L5576">
        <v>100195</v>
      </c>
      <c r="M5576">
        <v>13159.4</v>
      </c>
      <c r="N5576">
        <v>47341.315000000002</v>
      </c>
      <c r="O5576">
        <v>9636.25</v>
      </c>
      <c r="P5576">
        <v>31954.185000000001</v>
      </c>
      <c r="Q5576">
        <v>-1896.15</v>
      </c>
      <c r="R5576">
        <v>15490</v>
      </c>
      <c r="S5576">
        <v>10740</v>
      </c>
      <c r="T5576">
        <v>101538.52499999999</v>
      </c>
      <c r="U5576">
        <v>13973.9</v>
      </c>
      <c r="V5576">
        <v>40837.392500000002</v>
      </c>
      <c r="W5576">
        <v>10618.05</v>
      </c>
      <c r="X5576">
        <v>37899.224999999999</v>
      </c>
      <c r="Y5576">
        <v>-1790.0425</v>
      </c>
      <c r="AB5576" s="2">
        <f t="shared" si="87"/>
        <v>0.64139654535290269</v>
      </c>
    </row>
    <row r="5577" spans="1:28">
      <c r="A5577" t="s">
        <v>25</v>
      </c>
      <c r="B5577">
        <v>20250821</v>
      </c>
      <c r="C5577" t="s">
        <v>35</v>
      </c>
      <c r="D5577" t="s">
        <v>54</v>
      </c>
      <c r="E5577" t="s">
        <v>28</v>
      </c>
      <c r="F5577">
        <v>230.5269404940106</v>
      </c>
      <c r="G5577">
        <v>233.14306044161631</v>
      </c>
      <c r="H5577">
        <v>2.6161199476056818</v>
      </c>
      <c r="I5577">
        <v>12000</v>
      </c>
      <c r="J5577">
        <v>3000</v>
      </c>
      <c r="K5577">
        <v>2015</v>
      </c>
      <c r="L5577">
        <v>103596.25</v>
      </c>
      <c r="M5577">
        <v>15124.55</v>
      </c>
      <c r="N5577">
        <v>46389.40800000001</v>
      </c>
      <c r="O5577">
        <v>10723</v>
      </c>
      <c r="P5577">
        <v>33255.542000000001</v>
      </c>
      <c r="Q5577">
        <v>-1896.25</v>
      </c>
      <c r="R5577">
        <v>15490</v>
      </c>
      <c r="S5577">
        <v>10740</v>
      </c>
      <c r="T5577">
        <v>104994</v>
      </c>
      <c r="U5577">
        <v>15245.8</v>
      </c>
      <c r="V5577">
        <v>41753.477500000001</v>
      </c>
      <c r="W5577">
        <v>12276.225</v>
      </c>
      <c r="X5577">
        <v>37540.324999999997</v>
      </c>
      <c r="Y5577">
        <v>-1821.8275000000001</v>
      </c>
      <c r="AB5577" s="2">
        <f t="shared" si="87"/>
        <v>0.66322402145178561</v>
      </c>
    </row>
    <row r="5578" spans="1:28">
      <c r="A5578" t="s">
        <v>25</v>
      </c>
      <c r="B5578">
        <v>20250821</v>
      </c>
      <c r="C5578" t="s">
        <v>36</v>
      </c>
      <c r="D5578" t="s">
        <v>54</v>
      </c>
      <c r="E5578" t="s">
        <v>28</v>
      </c>
      <c r="F5578">
        <v>263.10559318862278</v>
      </c>
      <c r="G5578">
        <v>260.03345434131631</v>
      </c>
      <c r="H5578">
        <v>-3.072138847306519</v>
      </c>
      <c r="I5578">
        <v>12000</v>
      </c>
      <c r="J5578">
        <v>3000</v>
      </c>
      <c r="K5578">
        <v>2015</v>
      </c>
      <c r="L5578">
        <v>117041.25</v>
      </c>
      <c r="M5578">
        <v>20460.724999999999</v>
      </c>
      <c r="N5578">
        <v>50844.321999999993</v>
      </c>
      <c r="O5578">
        <v>12199.25</v>
      </c>
      <c r="P5578">
        <v>35433.203000000001</v>
      </c>
      <c r="Q5578">
        <v>-1896.25</v>
      </c>
      <c r="R5578">
        <v>15490</v>
      </c>
      <c r="S5578">
        <v>10740</v>
      </c>
      <c r="T5578">
        <v>117976</v>
      </c>
      <c r="U5578">
        <v>21132.125</v>
      </c>
      <c r="V5578">
        <v>46411.027499999997</v>
      </c>
      <c r="W5578">
        <v>14785.8</v>
      </c>
      <c r="X5578">
        <v>37428.275000000001</v>
      </c>
      <c r="Y5578">
        <v>-1781.2275</v>
      </c>
      <c r="AB5578" s="2">
        <f t="shared" si="87"/>
        <v>0.74522846214827376</v>
      </c>
    </row>
    <row r="5579" spans="1:28">
      <c r="A5579" t="s">
        <v>25</v>
      </c>
      <c r="B5579">
        <v>20250821</v>
      </c>
      <c r="C5579" t="s">
        <v>37</v>
      </c>
      <c r="D5579" t="s">
        <v>54</v>
      </c>
      <c r="E5579" t="s">
        <v>28</v>
      </c>
      <c r="F5579">
        <v>275.17963791167642</v>
      </c>
      <c r="G5579">
        <v>265.50108907185358</v>
      </c>
      <c r="H5579">
        <v>-9.6785488398228381</v>
      </c>
      <c r="I5579">
        <v>12000</v>
      </c>
      <c r="J5579">
        <v>3000</v>
      </c>
      <c r="K5579">
        <v>2015</v>
      </c>
      <c r="L5579">
        <v>126898.75</v>
      </c>
      <c r="M5579">
        <v>22918.6</v>
      </c>
      <c r="N5579">
        <v>54539.569000000003</v>
      </c>
      <c r="O5579">
        <v>13551.25</v>
      </c>
      <c r="P5579">
        <v>37785.531000000003</v>
      </c>
      <c r="Q5579">
        <v>-1896.2</v>
      </c>
      <c r="R5579">
        <v>15490</v>
      </c>
      <c r="S5579">
        <v>10740</v>
      </c>
      <c r="T5579">
        <v>126573.5</v>
      </c>
      <c r="U5579">
        <v>23499.275000000001</v>
      </c>
      <c r="V5579">
        <v>50874.165000000008</v>
      </c>
      <c r="W5579">
        <v>17223.924999999999</v>
      </c>
      <c r="X5579">
        <v>36760.775000000001</v>
      </c>
      <c r="Y5579">
        <v>-1784.64</v>
      </c>
      <c r="AB5579" s="2">
        <f t="shared" si="87"/>
        <v>0.79953698001054907</v>
      </c>
    </row>
    <row r="5580" spans="1:28">
      <c r="A5580" t="s">
        <v>25</v>
      </c>
      <c r="B5580">
        <v>20250821</v>
      </c>
      <c r="C5580" t="s">
        <v>38</v>
      </c>
      <c r="D5580" t="s">
        <v>54</v>
      </c>
      <c r="E5580" t="s">
        <v>28</v>
      </c>
      <c r="F5580">
        <v>269.17119011976041</v>
      </c>
      <c r="G5580">
        <v>257.09053424401208</v>
      </c>
      <c r="H5580">
        <v>-12.080655875748279</v>
      </c>
      <c r="I5580">
        <v>12000</v>
      </c>
      <c r="J5580">
        <v>3000</v>
      </c>
      <c r="K5580">
        <v>2015</v>
      </c>
      <c r="L5580">
        <v>128367.5</v>
      </c>
      <c r="M5580">
        <v>23825.05</v>
      </c>
      <c r="N5580">
        <v>52676.537000000011</v>
      </c>
      <c r="O5580">
        <v>14726</v>
      </c>
      <c r="P5580">
        <v>39036.112999999998</v>
      </c>
      <c r="Q5580">
        <v>-1896.2</v>
      </c>
      <c r="R5580">
        <v>15490</v>
      </c>
      <c r="S5580">
        <v>10740</v>
      </c>
      <c r="T5580">
        <v>126942.75</v>
      </c>
      <c r="U5580">
        <v>24199.65</v>
      </c>
      <c r="V5580">
        <v>51102.042500000003</v>
      </c>
      <c r="W5580">
        <v>18931.174999999999</v>
      </c>
      <c r="X5580">
        <v>34523.199999999997</v>
      </c>
      <c r="Y5580">
        <v>-1813.3175000000001</v>
      </c>
      <c r="AB5580" s="2">
        <f t="shared" si="87"/>
        <v>0.80186945110338359</v>
      </c>
    </row>
    <row r="5581" spans="1:28">
      <c r="A5581" t="s">
        <v>25</v>
      </c>
      <c r="B5581">
        <v>20250821</v>
      </c>
      <c r="C5581" t="s">
        <v>39</v>
      </c>
      <c r="D5581" t="s">
        <v>54</v>
      </c>
      <c r="E5581" t="s">
        <v>28</v>
      </c>
      <c r="F5581">
        <v>270.63722960329181</v>
      </c>
      <c r="G5581">
        <v>244.2908822979044</v>
      </c>
      <c r="H5581">
        <v>-26.346347305387379</v>
      </c>
      <c r="I5581">
        <v>12000</v>
      </c>
      <c r="J5581">
        <v>3000</v>
      </c>
      <c r="K5581">
        <v>2015</v>
      </c>
      <c r="L5581">
        <v>127718.75</v>
      </c>
      <c r="M5581">
        <v>23061.625</v>
      </c>
      <c r="N5581">
        <v>51276.717000000011</v>
      </c>
      <c r="O5581">
        <v>15463.5</v>
      </c>
      <c r="P5581">
        <v>39813.108</v>
      </c>
      <c r="Q5581">
        <v>-1896.2</v>
      </c>
      <c r="R5581">
        <v>15490</v>
      </c>
      <c r="S5581">
        <v>10740</v>
      </c>
      <c r="T5581">
        <v>126089</v>
      </c>
      <c r="U5581">
        <v>24177.5</v>
      </c>
      <c r="V5581">
        <v>50184.637499999997</v>
      </c>
      <c r="W5581">
        <v>19958.3</v>
      </c>
      <c r="X5581">
        <v>33546.199999999997</v>
      </c>
      <c r="Y5581">
        <v>-1777.6375</v>
      </c>
      <c r="AB5581" s="2">
        <f t="shared" si="87"/>
        <v>0.79647649999842085</v>
      </c>
    </row>
    <row r="5582" spans="1:28">
      <c r="A5582" t="s">
        <v>25</v>
      </c>
      <c r="B5582">
        <v>20250821</v>
      </c>
      <c r="C5582" t="s">
        <v>40</v>
      </c>
      <c r="D5582" t="s">
        <v>54</v>
      </c>
      <c r="E5582" t="s">
        <v>28</v>
      </c>
      <c r="F5582">
        <v>263.62062125748542</v>
      </c>
      <c r="G5582">
        <v>234.71308757484931</v>
      </c>
      <c r="H5582">
        <v>-28.907533682636089</v>
      </c>
      <c r="I5582">
        <v>12000</v>
      </c>
      <c r="J5582">
        <v>3000</v>
      </c>
      <c r="K5582">
        <v>2015</v>
      </c>
      <c r="L5582">
        <v>122013.75</v>
      </c>
      <c r="M5582">
        <v>22430.525000000001</v>
      </c>
      <c r="N5582">
        <v>51962.764000000003</v>
      </c>
      <c r="O5582">
        <v>15726.75</v>
      </c>
      <c r="P5582">
        <v>33789.961000000003</v>
      </c>
      <c r="Q5582">
        <v>-1896.25</v>
      </c>
      <c r="R5582">
        <v>15490</v>
      </c>
      <c r="S5582">
        <v>10740</v>
      </c>
      <c r="T5582">
        <v>121207</v>
      </c>
      <c r="U5582">
        <v>22394.1</v>
      </c>
      <c r="V5582">
        <v>47011.625</v>
      </c>
      <c r="W5582">
        <v>20108.25</v>
      </c>
      <c r="X5582">
        <v>33468.824999999997</v>
      </c>
      <c r="Y5582">
        <v>-1775.8</v>
      </c>
      <c r="AB5582" s="2">
        <f t="shared" si="87"/>
        <v>0.76563797900933939</v>
      </c>
    </row>
    <row r="5583" spans="1:28">
      <c r="A5583" t="s">
        <v>25</v>
      </c>
      <c r="B5583">
        <v>20250821</v>
      </c>
      <c r="C5583" t="s">
        <v>41</v>
      </c>
      <c r="D5583" t="s">
        <v>54</v>
      </c>
      <c r="E5583" t="s">
        <v>28</v>
      </c>
      <c r="F5583">
        <v>276.49947791916139</v>
      </c>
      <c r="G5583">
        <v>246.96522174401301</v>
      </c>
      <c r="H5583">
        <v>-29.534256175148411</v>
      </c>
      <c r="I5583">
        <v>12000</v>
      </c>
      <c r="J5583">
        <v>3000</v>
      </c>
      <c r="K5583">
        <v>2015</v>
      </c>
      <c r="L5583">
        <v>127262.5</v>
      </c>
      <c r="M5583">
        <v>23731.674999999999</v>
      </c>
      <c r="N5583">
        <v>56161.663999999997</v>
      </c>
      <c r="O5583">
        <v>15475.5</v>
      </c>
      <c r="P5583">
        <v>33789.961000000003</v>
      </c>
      <c r="Q5583">
        <v>-1896.3</v>
      </c>
      <c r="R5583">
        <v>15490</v>
      </c>
      <c r="S5583">
        <v>10740</v>
      </c>
      <c r="T5583">
        <v>125069.75</v>
      </c>
      <c r="U5583">
        <v>24368.35</v>
      </c>
      <c r="V5583">
        <v>48362.02</v>
      </c>
      <c r="W5583">
        <v>20384.775000000001</v>
      </c>
      <c r="X5583">
        <v>33742.85</v>
      </c>
      <c r="Y5583">
        <v>-1788.2449999999999</v>
      </c>
      <c r="AB5583" s="2">
        <f t="shared" si="87"/>
        <v>0.79003812176857213</v>
      </c>
    </row>
    <row r="5584" spans="1:28">
      <c r="A5584" t="s">
        <v>25</v>
      </c>
      <c r="B5584">
        <v>20250821</v>
      </c>
      <c r="C5584" t="s">
        <v>42</v>
      </c>
      <c r="D5584" t="s">
        <v>54</v>
      </c>
      <c r="E5584" t="s">
        <v>28</v>
      </c>
      <c r="F5584">
        <v>273.78339258981867</v>
      </c>
      <c r="G5584">
        <v>233.44033495509001</v>
      </c>
      <c r="H5584">
        <v>-40.343057634728751</v>
      </c>
      <c r="I5584">
        <v>12000</v>
      </c>
      <c r="J5584">
        <v>3000</v>
      </c>
      <c r="K5584">
        <v>2015</v>
      </c>
      <c r="L5584">
        <v>130403.75</v>
      </c>
      <c r="M5584">
        <v>23602.7</v>
      </c>
      <c r="N5584">
        <v>53043.602000000014</v>
      </c>
      <c r="O5584">
        <v>14860.75</v>
      </c>
      <c r="P5584">
        <v>40792.998</v>
      </c>
      <c r="Q5584">
        <v>-1896.3</v>
      </c>
      <c r="R5584">
        <v>15490</v>
      </c>
      <c r="S5584">
        <v>10740</v>
      </c>
      <c r="T5584">
        <v>128188</v>
      </c>
      <c r="U5584">
        <v>24831.075000000001</v>
      </c>
      <c r="V5584">
        <v>50944.125</v>
      </c>
      <c r="W5584">
        <v>19780.325000000001</v>
      </c>
      <c r="X5584">
        <v>34398.275000000001</v>
      </c>
      <c r="Y5584">
        <v>-1765.8</v>
      </c>
      <c r="AB5584" s="2">
        <f t="shared" si="87"/>
        <v>0.80973542166087098</v>
      </c>
    </row>
    <row r="5585" spans="1:28">
      <c r="A5585" t="s">
        <v>25</v>
      </c>
      <c r="B5585">
        <v>20250821</v>
      </c>
      <c r="C5585" t="s">
        <v>43</v>
      </c>
      <c r="D5585" t="s">
        <v>54</v>
      </c>
      <c r="E5585" t="s">
        <v>28</v>
      </c>
      <c r="F5585">
        <v>272.61184131736439</v>
      </c>
      <c r="G5585">
        <v>267.7235553892213</v>
      </c>
      <c r="H5585">
        <v>-4.888285928143091</v>
      </c>
      <c r="I5585">
        <v>12000</v>
      </c>
      <c r="J5585">
        <v>3000</v>
      </c>
      <c r="K5585">
        <v>2015</v>
      </c>
      <c r="L5585">
        <v>131673.75</v>
      </c>
      <c r="M5585">
        <v>23699.7</v>
      </c>
      <c r="N5585">
        <v>55306.17</v>
      </c>
      <c r="O5585">
        <v>13949</v>
      </c>
      <c r="P5585">
        <v>40615.08</v>
      </c>
      <c r="Q5585">
        <v>-1896.2</v>
      </c>
      <c r="R5585">
        <v>15490</v>
      </c>
      <c r="S5585">
        <v>10740</v>
      </c>
      <c r="T5585">
        <v>130002</v>
      </c>
      <c r="U5585">
        <v>24161.424999999999</v>
      </c>
      <c r="V5585">
        <v>53369.184999999998</v>
      </c>
      <c r="W5585">
        <v>18106.599999999999</v>
      </c>
      <c r="X5585">
        <v>36117.324999999997</v>
      </c>
      <c r="Y5585">
        <v>-1752.5350000000001</v>
      </c>
      <c r="AB5585" s="2">
        <f t="shared" si="87"/>
        <v>0.82119406096324576</v>
      </c>
    </row>
    <row r="5586" spans="1:28">
      <c r="A5586" t="s">
        <v>25</v>
      </c>
      <c r="B5586">
        <v>20250821</v>
      </c>
      <c r="C5586" t="s">
        <v>44</v>
      </c>
      <c r="D5586" t="s">
        <v>54</v>
      </c>
      <c r="E5586" t="s">
        <v>28</v>
      </c>
      <c r="F5586">
        <v>288.27550617514999</v>
      </c>
      <c r="G5586">
        <v>276.53596276197447</v>
      </c>
      <c r="H5586">
        <v>-11.739543413175451</v>
      </c>
      <c r="I5586">
        <v>12000</v>
      </c>
      <c r="J5586">
        <v>3000</v>
      </c>
      <c r="K5586">
        <v>2015</v>
      </c>
      <c r="L5586">
        <v>135643.75</v>
      </c>
      <c r="M5586">
        <v>24794.400000000001</v>
      </c>
      <c r="N5586">
        <v>59462.062000000013</v>
      </c>
      <c r="O5586">
        <v>12695.5</v>
      </c>
      <c r="P5586">
        <v>40588.038</v>
      </c>
      <c r="Q5586">
        <v>-1896.25</v>
      </c>
      <c r="R5586">
        <v>15490</v>
      </c>
      <c r="S5586">
        <v>10740</v>
      </c>
      <c r="T5586">
        <v>135026.5</v>
      </c>
      <c r="U5586">
        <v>25344.875</v>
      </c>
      <c r="V5586">
        <v>58221.485000000001</v>
      </c>
      <c r="W5586">
        <v>15373.275</v>
      </c>
      <c r="X5586">
        <v>37825.025000000001</v>
      </c>
      <c r="Y5586">
        <v>-1738.16</v>
      </c>
      <c r="AB5586" s="2">
        <f t="shared" si="87"/>
        <v>0.85293272313236501</v>
      </c>
    </row>
    <row r="5587" spans="1:28">
      <c r="A5587" t="s">
        <v>25</v>
      </c>
      <c r="B5587">
        <v>20250821</v>
      </c>
      <c r="C5587" t="s">
        <v>45</v>
      </c>
      <c r="D5587" t="s">
        <v>54</v>
      </c>
      <c r="E5587" t="s">
        <v>28</v>
      </c>
      <c r="F5587">
        <v>294.87599925149641</v>
      </c>
      <c r="G5587">
        <v>378.11960422904019</v>
      </c>
      <c r="H5587">
        <v>83.243604977543839</v>
      </c>
      <c r="I5587">
        <v>12000</v>
      </c>
      <c r="J5587">
        <v>3000</v>
      </c>
      <c r="K5587">
        <v>2015</v>
      </c>
      <c r="L5587">
        <v>136161.25</v>
      </c>
      <c r="M5587">
        <v>24863.4</v>
      </c>
      <c r="N5587">
        <v>60424.657000000007</v>
      </c>
      <c r="O5587">
        <v>11317.75</v>
      </c>
      <c r="P5587">
        <v>41451.692999999999</v>
      </c>
      <c r="Q5587">
        <v>-1896.25</v>
      </c>
      <c r="R5587">
        <v>15490</v>
      </c>
      <c r="S5587">
        <v>10740</v>
      </c>
      <c r="T5587">
        <v>137422</v>
      </c>
      <c r="U5587">
        <v>24384.2</v>
      </c>
      <c r="V5587">
        <v>63511.925000000003</v>
      </c>
      <c r="W5587">
        <v>12658.35</v>
      </c>
      <c r="X5587">
        <v>38613.125</v>
      </c>
      <c r="Y5587">
        <v>-1745.6</v>
      </c>
      <c r="AB5587" s="2">
        <f t="shared" si="87"/>
        <v>0.86806457012731475</v>
      </c>
    </row>
    <row r="5588" spans="1:28">
      <c r="A5588" t="s">
        <v>25</v>
      </c>
      <c r="B5588">
        <v>20250821</v>
      </c>
      <c r="C5588" t="s">
        <v>46</v>
      </c>
      <c r="D5588" t="s">
        <v>54</v>
      </c>
      <c r="E5588" t="s">
        <v>28</v>
      </c>
      <c r="F5588">
        <v>294.9818151197606</v>
      </c>
      <c r="G5588">
        <v>285.58973615269508</v>
      </c>
      <c r="H5588">
        <v>-9.3920789670655154</v>
      </c>
      <c r="I5588">
        <v>12000</v>
      </c>
      <c r="J5588">
        <v>3000</v>
      </c>
      <c r="K5588">
        <v>2015</v>
      </c>
      <c r="L5588">
        <v>133370</v>
      </c>
      <c r="M5588">
        <v>24238.825000000001</v>
      </c>
      <c r="N5588">
        <v>59169.430999999997</v>
      </c>
      <c r="O5588">
        <v>10342.25</v>
      </c>
      <c r="P5588">
        <v>41515.743999999999</v>
      </c>
      <c r="Q5588">
        <v>-1896.25</v>
      </c>
      <c r="R5588">
        <v>15490</v>
      </c>
      <c r="S5588">
        <v>10740</v>
      </c>
      <c r="T5588">
        <v>135081.75</v>
      </c>
      <c r="U5588">
        <v>23229.424999999999</v>
      </c>
      <c r="V5588">
        <v>62899.922499999993</v>
      </c>
      <c r="W5588">
        <v>11027.8</v>
      </c>
      <c r="X5588">
        <v>39670.224999999999</v>
      </c>
      <c r="Y5588">
        <v>-1745.6224999999999</v>
      </c>
      <c r="AB5588" s="2">
        <f t="shared" si="87"/>
        <v>0.85328172523901114</v>
      </c>
    </row>
    <row r="5589" spans="1:28">
      <c r="A5589" t="s">
        <v>25</v>
      </c>
      <c r="B5589">
        <v>20250821</v>
      </c>
      <c r="C5589" t="s">
        <v>47</v>
      </c>
      <c r="D5589" t="s">
        <v>54</v>
      </c>
      <c r="E5589" t="s">
        <v>28</v>
      </c>
      <c r="F5589">
        <v>317.49507952844488</v>
      </c>
      <c r="G5589">
        <v>442.5913285928155</v>
      </c>
      <c r="H5589">
        <v>125.0962490643706</v>
      </c>
      <c r="I5589">
        <v>12000</v>
      </c>
      <c r="J5589">
        <v>3000</v>
      </c>
      <c r="K5589">
        <v>2015</v>
      </c>
      <c r="L5589">
        <v>138200</v>
      </c>
      <c r="M5589">
        <v>25220.575000000001</v>
      </c>
      <c r="N5589">
        <v>64508.792000000009</v>
      </c>
      <c r="O5589">
        <v>10037.75</v>
      </c>
      <c r="P5589">
        <v>40329.182999999997</v>
      </c>
      <c r="Q5589">
        <v>-1896.3</v>
      </c>
      <c r="R5589">
        <v>15490</v>
      </c>
      <c r="S5589">
        <v>10740</v>
      </c>
      <c r="T5589">
        <v>140051.5</v>
      </c>
      <c r="U5589">
        <v>23556.924999999999</v>
      </c>
      <c r="V5589">
        <v>66770.452499999999</v>
      </c>
      <c r="W5589">
        <v>10621.65</v>
      </c>
      <c r="X5589">
        <v>40892.9</v>
      </c>
      <c r="Y5589">
        <v>-1790.4275</v>
      </c>
      <c r="AB5589" s="2">
        <f t="shared" si="87"/>
        <v>0.88467454369158949</v>
      </c>
    </row>
    <row r="5590" spans="1:28">
      <c r="A5590" t="s">
        <v>25</v>
      </c>
      <c r="B5590">
        <v>20250821</v>
      </c>
      <c r="C5590" t="s">
        <v>48</v>
      </c>
      <c r="D5590" t="s">
        <v>54</v>
      </c>
      <c r="E5590" t="s">
        <v>28</v>
      </c>
      <c r="F5590">
        <v>297.83152133233659</v>
      </c>
      <c r="G5590">
        <v>297.33879584581013</v>
      </c>
      <c r="H5590">
        <v>-0.49272548652646719</v>
      </c>
      <c r="I5590">
        <v>12000</v>
      </c>
      <c r="J5590">
        <v>3000</v>
      </c>
      <c r="K5590">
        <v>2015</v>
      </c>
      <c r="L5590">
        <v>136610</v>
      </c>
      <c r="M5590">
        <v>24787.375</v>
      </c>
      <c r="N5590">
        <v>64732.786999999997</v>
      </c>
      <c r="O5590">
        <v>10074</v>
      </c>
      <c r="P5590">
        <v>38912.038</v>
      </c>
      <c r="Q5590">
        <v>-1896.2</v>
      </c>
      <c r="R5590">
        <v>15490</v>
      </c>
      <c r="S5590">
        <v>10740</v>
      </c>
      <c r="T5590">
        <v>137803.5</v>
      </c>
      <c r="U5590">
        <v>23656.375</v>
      </c>
      <c r="V5590">
        <v>64361.617500000008</v>
      </c>
      <c r="W5590">
        <v>10509.725</v>
      </c>
      <c r="X5590">
        <v>41034.800000000003</v>
      </c>
      <c r="Y5590">
        <v>-1759.0174999999999</v>
      </c>
      <c r="AB5590" s="2">
        <f t="shared" si="87"/>
        <v>0.87047442177773149</v>
      </c>
    </row>
    <row r="5591" spans="1:28">
      <c r="A5591" t="s">
        <v>25</v>
      </c>
      <c r="B5591">
        <v>20250821</v>
      </c>
      <c r="C5591" t="s">
        <v>49</v>
      </c>
      <c r="D5591" t="s">
        <v>54</v>
      </c>
      <c r="E5591" t="s">
        <v>28</v>
      </c>
      <c r="F5591">
        <v>292.87374532185743</v>
      </c>
      <c r="G5591">
        <v>283.93478574101732</v>
      </c>
      <c r="H5591">
        <v>-8.9389595808400486</v>
      </c>
      <c r="I5591">
        <v>12000</v>
      </c>
      <c r="J5591">
        <v>3000</v>
      </c>
      <c r="K5591">
        <v>2015</v>
      </c>
      <c r="L5591">
        <v>132433.75</v>
      </c>
      <c r="M5591">
        <v>23095.95</v>
      </c>
      <c r="N5591">
        <v>62632.709000000003</v>
      </c>
      <c r="O5591">
        <v>10073.75</v>
      </c>
      <c r="P5591">
        <v>38527.591</v>
      </c>
      <c r="Q5591">
        <v>-1896.25</v>
      </c>
      <c r="R5591">
        <v>15490</v>
      </c>
      <c r="S5591">
        <v>10740</v>
      </c>
      <c r="T5591">
        <v>134278.75</v>
      </c>
      <c r="U5591">
        <v>23796.974999999999</v>
      </c>
      <c r="V5591">
        <v>60471.212499999987</v>
      </c>
      <c r="W5591">
        <v>10476.825000000001</v>
      </c>
      <c r="X5591">
        <v>41329.024999999987</v>
      </c>
      <c r="Y5591">
        <v>-1795.2874999999999</v>
      </c>
      <c r="AB5591" s="2">
        <f t="shared" si="87"/>
        <v>0.84820935072974601</v>
      </c>
    </row>
    <row r="5592" spans="1:28">
      <c r="A5592" t="s">
        <v>25</v>
      </c>
      <c r="B5592">
        <v>20250821</v>
      </c>
      <c r="C5592" t="s">
        <v>50</v>
      </c>
      <c r="D5592" t="s">
        <v>54</v>
      </c>
      <c r="E5592" t="s">
        <v>28</v>
      </c>
      <c r="F5592">
        <v>269.80228012724632</v>
      </c>
      <c r="G5592">
        <v>267.22883982036012</v>
      </c>
      <c r="H5592">
        <v>-2.573440306886198</v>
      </c>
      <c r="I5592">
        <v>12000</v>
      </c>
      <c r="J5592">
        <v>3000</v>
      </c>
      <c r="K5592">
        <v>2015</v>
      </c>
      <c r="L5592">
        <v>126635</v>
      </c>
      <c r="M5592">
        <v>21063.575000000001</v>
      </c>
      <c r="N5592">
        <v>61517.850000000013</v>
      </c>
      <c r="O5592">
        <v>10067.75</v>
      </c>
      <c r="P5592">
        <v>35882.074999999997</v>
      </c>
      <c r="Q5592">
        <v>-1896.25</v>
      </c>
      <c r="R5592">
        <v>15490</v>
      </c>
      <c r="S5592">
        <v>10740</v>
      </c>
      <c r="T5592">
        <v>128762.5</v>
      </c>
      <c r="U5592">
        <v>21535.474999999999</v>
      </c>
      <c r="V5592">
        <v>57469.692499999997</v>
      </c>
      <c r="W5592">
        <v>10322.1</v>
      </c>
      <c r="X5592">
        <v>41222.300000000003</v>
      </c>
      <c r="Y5592">
        <v>-1787.0675000000001</v>
      </c>
      <c r="AB5592" s="2">
        <f t="shared" si="87"/>
        <v>0.8133644118919704</v>
      </c>
    </row>
    <row r="5593" spans="1:28">
      <c r="A5593" t="s">
        <v>25</v>
      </c>
      <c r="B5593">
        <v>20250821</v>
      </c>
      <c r="C5593" t="s">
        <v>51</v>
      </c>
      <c r="D5593" t="s">
        <v>54</v>
      </c>
      <c r="E5593" t="s">
        <v>28</v>
      </c>
      <c r="F5593">
        <v>256.22200879491021</v>
      </c>
      <c r="G5593">
        <v>265.8399017589814</v>
      </c>
      <c r="H5593">
        <v>9.6178929640711885</v>
      </c>
      <c r="I5593">
        <v>12000</v>
      </c>
      <c r="J5593">
        <v>3000</v>
      </c>
      <c r="K5593">
        <v>2015</v>
      </c>
      <c r="L5593">
        <v>119517.5</v>
      </c>
      <c r="M5593">
        <v>19241.474999999999</v>
      </c>
      <c r="N5593">
        <v>59434.101999999992</v>
      </c>
      <c r="O5593">
        <v>9797</v>
      </c>
      <c r="P5593">
        <v>32941.173000000003</v>
      </c>
      <c r="Q5593">
        <v>-1896.25</v>
      </c>
      <c r="R5593">
        <v>15490</v>
      </c>
      <c r="S5593">
        <v>10740</v>
      </c>
      <c r="T5593">
        <v>121810</v>
      </c>
      <c r="U5593">
        <v>18017.424999999999</v>
      </c>
      <c r="V5593">
        <v>55242.797500000001</v>
      </c>
      <c r="W5593">
        <v>9729.9350000000013</v>
      </c>
      <c r="X5593">
        <v>40627.074999999997</v>
      </c>
      <c r="Y5593">
        <v>-1807.2325000000001</v>
      </c>
      <c r="AB5593" s="2">
        <f t="shared" si="87"/>
        <v>0.76944699747644629</v>
      </c>
    </row>
    <row r="5594" spans="1:28">
      <c r="A5594" t="s">
        <v>25</v>
      </c>
      <c r="B5594">
        <v>20250822</v>
      </c>
      <c r="C5594" t="s">
        <v>26</v>
      </c>
      <c r="D5594" t="s">
        <v>55</v>
      </c>
      <c r="E5594" t="s">
        <v>28</v>
      </c>
      <c r="F5594">
        <v>264.76670097305492</v>
      </c>
      <c r="G5594">
        <v>300.59381175149878</v>
      </c>
      <c r="H5594">
        <v>35.827110778443974</v>
      </c>
      <c r="I5594">
        <v>12000</v>
      </c>
      <c r="J5594">
        <v>3000</v>
      </c>
      <c r="K5594">
        <v>2225</v>
      </c>
      <c r="L5594">
        <v>119036.25</v>
      </c>
      <c r="M5594">
        <v>17513.2</v>
      </c>
      <c r="N5594">
        <v>61900.87</v>
      </c>
      <c r="O5594">
        <v>9508</v>
      </c>
      <c r="P5594">
        <v>32010.38</v>
      </c>
      <c r="Q5594">
        <v>-1896.2</v>
      </c>
      <c r="R5594">
        <v>11010</v>
      </c>
      <c r="S5594">
        <v>12610</v>
      </c>
      <c r="T5594">
        <v>122777.25</v>
      </c>
      <c r="U5594">
        <v>17117.849999999999</v>
      </c>
      <c r="V5594">
        <v>58058.464999999997</v>
      </c>
      <c r="W5594">
        <v>9599.7024999999994</v>
      </c>
      <c r="X5594">
        <v>39770.149999999987</v>
      </c>
      <c r="Y5594">
        <v>-1768.9175</v>
      </c>
      <c r="AB5594" s="2">
        <f t="shared" si="87"/>
        <v>0.77555690313533387</v>
      </c>
    </row>
    <row r="5595" spans="1:28">
      <c r="A5595" t="s">
        <v>25</v>
      </c>
      <c r="B5595">
        <v>20250822</v>
      </c>
      <c r="C5595" t="s">
        <v>29</v>
      </c>
      <c r="D5595" t="s">
        <v>55</v>
      </c>
      <c r="E5595" t="s">
        <v>28</v>
      </c>
      <c r="F5595">
        <v>260.29747286676798</v>
      </c>
      <c r="G5595">
        <v>280.27880707335441</v>
      </c>
      <c r="H5595">
        <v>19.981334206586329</v>
      </c>
      <c r="I5595">
        <v>12000</v>
      </c>
      <c r="J5595">
        <v>3000</v>
      </c>
      <c r="K5595">
        <v>2225</v>
      </c>
      <c r="L5595">
        <v>114766.25</v>
      </c>
      <c r="M5595">
        <v>16645.275000000001</v>
      </c>
      <c r="N5595">
        <v>59315.633999999991</v>
      </c>
      <c r="O5595">
        <v>9481.25</v>
      </c>
      <c r="P5595">
        <v>31220.291000000001</v>
      </c>
      <c r="Q5595">
        <v>-1896.2</v>
      </c>
      <c r="R5595">
        <v>11010</v>
      </c>
      <c r="S5595">
        <v>12610</v>
      </c>
      <c r="T5595">
        <v>117946</v>
      </c>
      <c r="U5595">
        <v>15449.2</v>
      </c>
      <c r="V5595">
        <v>55236.202499999999</v>
      </c>
      <c r="W5595">
        <v>9387.69</v>
      </c>
      <c r="X5595">
        <v>39664.199999999997</v>
      </c>
      <c r="Y5595">
        <v>-1791.2925</v>
      </c>
      <c r="AB5595" s="2">
        <f t="shared" si="87"/>
        <v>0.74503895874195003</v>
      </c>
    </row>
    <row r="5596" spans="1:28">
      <c r="A5596" t="s">
        <v>25</v>
      </c>
      <c r="B5596">
        <v>20250822</v>
      </c>
      <c r="C5596" t="s">
        <v>30</v>
      </c>
      <c r="D5596" t="s">
        <v>55</v>
      </c>
      <c r="E5596" t="s">
        <v>28</v>
      </c>
      <c r="F5596">
        <v>255.2966785179654</v>
      </c>
      <c r="G5596">
        <v>260.5906474550909</v>
      </c>
      <c r="H5596">
        <v>5.293968937125527</v>
      </c>
      <c r="I5596">
        <v>12000</v>
      </c>
      <c r="J5596">
        <v>3000</v>
      </c>
      <c r="K5596">
        <v>2225</v>
      </c>
      <c r="L5596">
        <v>109263.75</v>
      </c>
      <c r="M5596">
        <v>14906.25</v>
      </c>
      <c r="N5596">
        <v>56127.413999999997</v>
      </c>
      <c r="O5596">
        <v>9442.5</v>
      </c>
      <c r="P5596">
        <v>30683.835999999999</v>
      </c>
      <c r="Q5596">
        <v>-1896.25</v>
      </c>
      <c r="R5596">
        <v>11010</v>
      </c>
      <c r="S5596">
        <v>12610</v>
      </c>
      <c r="T5596">
        <v>111784</v>
      </c>
      <c r="U5596">
        <v>14054.275</v>
      </c>
      <c r="V5596">
        <v>51224.17</v>
      </c>
      <c r="W5596">
        <v>9339.5125000000007</v>
      </c>
      <c r="X5596">
        <v>38945.199999999997</v>
      </c>
      <c r="Y5596">
        <v>-1779.1575</v>
      </c>
      <c r="AB5596" s="2">
        <f t="shared" si="87"/>
        <v>0.70611495908305622</v>
      </c>
    </row>
    <row r="5597" spans="1:28">
      <c r="A5597" t="s">
        <v>25</v>
      </c>
      <c r="B5597">
        <v>20250822</v>
      </c>
      <c r="C5597" t="s">
        <v>31</v>
      </c>
      <c r="D5597" t="s">
        <v>55</v>
      </c>
      <c r="E5597" t="s">
        <v>28</v>
      </c>
      <c r="F5597">
        <v>253.617951908685</v>
      </c>
      <c r="G5597">
        <v>254.69774326347331</v>
      </c>
      <c r="H5597">
        <v>1.079791354788284</v>
      </c>
      <c r="I5597">
        <v>12000</v>
      </c>
      <c r="J5597">
        <v>3000</v>
      </c>
      <c r="K5597">
        <v>2225</v>
      </c>
      <c r="L5597">
        <v>105316.25</v>
      </c>
      <c r="M5597">
        <v>13487</v>
      </c>
      <c r="N5597">
        <v>53729.642999999996</v>
      </c>
      <c r="O5597">
        <v>9397.75</v>
      </c>
      <c r="P5597">
        <v>30598.107</v>
      </c>
      <c r="Q5597">
        <v>-1896.25</v>
      </c>
      <c r="R5597">
        <v>11010</v>
      </c>
      <c r="S5597">
        <v>12610</v>
      </c>
      <c r="T5597">
        <v>106774</v>
      </c>
      <c r="U5597">
        <v>13267.25</v>
      </c>
      <c r="V5597">
        <v>47319.91</v>
      </c>
      <c r="W5597">
        <v>9369.6975000000002</v>
      </c>
      <c r="X5597">
        <v>38594.300000000003</v>
      </c>
      <c r="Y5597">
        <v>-1777.1575</v>
      </c>
      <c r="AB5597" s="2">
        <f t="shared" si="87"/>
        <v>0.67446789022699349</v>
      </c>
    </row>
    <row r="5598" spans="1:28">
      <c r="A5598" t="s">
        <v>25</v>
      </c>
      <c r="B5598">
        <v>20250822</v>
      </c>
      <c r="C5598" t="s">
        <v>32</v>
      </c>
      <c r="D5598" t="s">
        <v>55</v>
      </c>
      <c r="E5598" t="s">
        <v>28</v>
      </c>
      <c r="F5598">
        <v>245.98984842814511</v>
      </c>
      <c r="G5598">
        <v>241.5063538547939</v>
      </c>
      <c r="H5598">
        <v>-4.483494573351237</v>
      </c>
      <c r="I5598">
        <v>12000</v>
      </c>
      <c r="J5598">
        <v>3000</v>
      </c>
      <c r="K5598">
        <v>2225</v>
      </c>
      <c r="L5598">
        <v>102251.25</v>
      </c>
      <c r="M5598">
        <v>12098.2</v>
      </c>
      <c r="N5598">
        <v>52280.011999999988</v>
      </c>
      <c r="O5598">
        <v>9357</v>
      </c>
      <c r="P5598">
        <v>30412.288</v>
      </c>
      <c r="Q5598">
        <v>-1896.25</v>
      </c>
      <c r="R5598">
        <v>11010</v>
      </c>
      <c r="S5598">
        <v>12610</v>
      </c>
      <c r="T5598">
        <v>102994.5</v>
      </c>
      <c r="U5598">
        <v>12705.85</v>
      </c>
      <c r="V5598">
        <v>44503.605000000003</v>
      </c>
      <c r="W5598">
        <v>9333.5974999999999</v>
      </c>
      <c r="X5598">
        <v>38238.224999999999</v>
      </c>
      <c r="Y5598">
        <v>-1786.7774999999999</v>
      </c>
      <c r="AB5598" s="2">
        <f t="shared" si="87"/>
        <v>0.65059361942030913</v>
      </c>
    </row>
    <row r="5599" spans="1:28">
      <c r="A5599" t="s">
        <v>25</v>
      </c>
      <c r="B5599">
        <v>20250822</v>
      </c>
      <c r="C5599" t="s">
        <v>33</v>
      </c>
      <c r="D5599" t="s">
        <v>55</v>
      </c>
      <c r="E5599" t="s">
        <v>28</v>
      </c>
      <c r="F5599">
        <v>243.63425991766391</v>
      </c>
      <c r="G5599">
        <v>232.8290681137708</v>
      </c>
      <c r="H5599">
        <v>-10.805191803893081</v>
      </c>
      <c r="I5599">
        <v>12000</v>
      </c>
      <c r="J5599">
        <v>3000</v>
      </c>
      <c r="K5599">
        <v>2225</v>
      </c>
      <c r="L5599">
        <v>101443.75</v>
      </c>
      <c r="M5599">
        <v>11904</v>
      </c>
      <c r="N5599">
        <v>51662.091999999997</v>
      </c>
      <c r="O5599">
        <v>9336</v>
      </c>
      <c r="P5599">
        <v>30437.907999999999</v>
      </c>
      <c r="Q5599">
        <v>-1896.25</v>
      </c>
      <c r="R5599">
        <v>11010</v>
      </c>
      <c r="S5599">
        <v>12610</v>
      </c>
      <c r="T5599">
        <v>101399</v>
      </c>
      <c r="U5599">
        <v>12833.1</v>
      </c>
      <c r="V5599">
        <v>43207.972500000003</v>
      </c>
      <c r="W5599">
        <v>9318.4599999999991</v>
      </c>
      <c r="X5599">
        <v>37806.474999999999</v>
      </c>
      <c r="Y5599">
        <v>-1767.0074999999999</v>
      </c>
      <c r="AB5599" s="2">
        <f t="shared" si="87"/>
        <v>0.64051519659399214</v>
      </c>
    </row>
    <row r="5600" spans="1:28">
      <c r="A5600" t="s">
        <v>25</v>
      </c>
      <c r="B5600">
        <v>20250822</v>
      </c>
      <c r="C5600" t="s">
        <v>34</v>
      </c>
      <c r="D5600" t="s">
        <v>55</v>
      </c>
      <c r="E5600" t="s">
        <v>28</v>
      </c>
      <c r="F5600">
        <v>250.02940026197459</v>
      </c>
      <c r="G5600">
        <v>248.6000907559872</v>
      </c>
      <c r="H5600">
        <v>-1.429309505987391</v>
      </c>
      <c r="I5600">
        <v>12000</v>
      </c>
      <c r="J5600">
        <v>3000</v>
      </c>
      <c r="K5600">
        <v>2225</v>
      </c>
      <c r="L5600">
        <v>103471.25</v>
      </c>
      <c r="M5600">
        <v>12362.4</v>
      </c>
      <c r="N5600">
        <v>51526.115000000013</v>
      </c>
      <c r="O5600">
        <v>9524.75</v>
      </c>
      <c r="P5600">
        <v>31954.185000000001</v>
      </c>
      <c r="Q5600">
        <v>-1896.2</v>
      </c>
      <c r="R5600">
        <v>11010</v>
      </c>
      <c r="S5600">
        <v>12610</v>
      </c>
      <c r="T5600">
        <v>103845.5</v>
      </c>
      <c r="U5600">
        <v>13194.475</v>
      </c>
      <c r="V5600">
        <v>44723.982499999998</v>
      </c>
      <c r="W5600">
        <v>9557.9325000000008</v>
      </c>
      <c r="X5600">
        <v>38145.800000000003</v>
      </c>
      <c r="Y5600">
        <v>-1776.69</v>
      </c>
      <c r="AB5600" s="2">
        <f t="shared" si="87"/>
        <v>0.65596919937969222</v>
      </c>
    </row>
    <row r="5601" spans="1:28">
      <c r="A5601" t="s">
        <v>25</v>
      </c>
      <c r="B5601">
        <v>20250822</v>
      </c>
      <c r="C5601" t="s">
        <v>35</v>
      </c>
      <c r="D5601" t="s">
        <v>55</v>
      </c>
      <c r="E5601" t="s">
        <v>28</v>
      </c>
      <c r="F5601">
        <v>238.26833364520829</v>
      </c>
      <c r="G5601">
        <v>223.6106577470062</v>
      </c>
      <c r="H5601">
        <v>-14.65767589820209</v>
      </c>
      <c r="I5601">
        <v>12000</v>
      </c>
      <c r="J5601">
        <v>3000</v>
      </c>
      <c r="K5601">
        <v>2225</v>
      </c>
      <c r="L5601">
        <v>105756.25</v>
      </c>
      <c r="M5601">
        <v>14426.725</v>
      </c>
      <c r="N5601">
        <v>49186.182999999997</v>
      </c>
      <c r="O5601">
        <v>10784</v>
      </c>
      <c r="P5601">
        <v>33255.542000000001</v>
      </c>
      <c r="Q5601">
        <v>-1896.2</v>
      </c>
      <c r="R5601">
        <v>11010</v>
      </c>
      <c r="S5601">
        <v>12610</v>
      </c>
      <c r="T5601">
        <v>106861.5</v>
      </c>
      <c r="U5601">
        <v>15085.924999999999</v>
      </c>
      <c r="V5601">
        <v>44212.232499999998</v>
      </c>
      <c r="W5601">
        <v>11446.875</v>
      </c>
      <c r="X5601">
        <v>37919.75</v>
      </c>
      <c r="Y5601">
        <v>-1803.2825</v>
      </c>
      <c r="AB5601" s="2">
        <f t="shared" si="87"/>
        <v>0.67502060849543766</v>
      </c>
    </row>
    <row r="5602" spans="1:28">
      <c r="A5602" t="s">
        <v>25</v>
      </c>
      <c r="B5602">
        <v>20250822</v>
      </c>
      <c r="C5602" t="s">
        <v>36</v>
      </c>
      <c r="D5602" t="s">
        <v>55</v>
      </c>
      <c r="E5602" t="s">
        <v>28</v>
      </c>
      <c r="F5602">
        <v>262.38116766466879</v>
      </c>
      <c r="G5602">
        <v>256.95376777694588</v>
      </c>
      <c r="H5602">
        <v>-5.4273998877229133</v>
      </c>
      <c r="I5602">
        <v>12000</v>
      </c>
      <c r="J5602">
        <v>3000</v>
      </c>
      <c r="K5602">
        <v>2225</v>
      </c>
      <c r="L5602">
        <v>118568.75</v>
      </c>
      <c r="M5602">
        <v>19922.7</v>
      </c>
      <c r="N5602">
        <v>52607.396999999997</v>
      </c>
      <c r="O5602">
        <v>12501.75</v>
      </c>
      <c r="P5602">
        <v>35433.203000000001</v>
      </c>
      <c r="Q5602">
        <v>-1896.3</v>
      </c>
      <c r="R5602">
        <v>11010</v>
      </c>
      <c r="S5602">
        <v>12610</v>
      </c>
      <c r="T5602">
        <v>119342</v>
      </c>
      <c r="U5602">
        <v>20858.674999999999</v>
      </c>
      <c r="V5602">
        <v>48071.79</v>
      </c>
      <c r="W5602">
        <v>14274.025</v>
      </c>
      <c r="X5602">
        <v>37911.074999999997</v>
      </c>
      <c r="Y5602">
        <v>-1773.5650000000001</v>
      </c>
      <c r="AB5602" s="2">
        <f t="shared" si="87"/>
        <v>0.75385718391621426</v>
      </c>
    </row>
    <row r="5603" spans="1:28">
      <c r="A5603" t="s">
        <v>25</v>
      </c>
      <c r="B5603">
        <v>20250822</v>
      </c>
      <c r="C5603" t="s">
        <v>37</v>
      </c>
      <c r="D5603" t="s">
        <v>55</v>
      </c>
      <c r="E5603" t="s">
        <v>28</v>
      </c>
      <c r="F5603">
        <v>279.29746444610731</v>
      </c>
      <c r="G5603">
        <v>262.67036583083922</v>
      </c>
      <c r="H5603">
        <v>-16.627098615268039</v>
      </c>
      <c r="I5603">
        <v>12000</v>
      </c>
      <c r="J5603">
        <v>3000</v>
      </c>
      <c r="K5603">
        <v>2225</v>
      </c>
      <c r="L5603">
        <v>127652.5</v>
      </c>
      <c r="M5603">
        <v>22556.45</v>
      </c>
      <c r="N5603">
        <v>55128.749000000003</v>
      </c>
      <c r="O5603">
        <v>14078</v>
      </c>
      <c r="P5603">
        <v>37785.500999999997</v>
      </c>
      <c r="Q5603">
        <v>-1896.2</v>
      </c>
      <c r="R5603">
        <v>11010</v>
      </c>
      <c r="S5603">
        <v>12610</v>
      </c>
      <c r="T5603">
        <v>127345.75</v>
      </c>
      <c r="U5603">
        <v>23150.875</v>
      </c>
      <c r="V5603">
        <v>52995.96</v>
      </c>
      <c r="W5603">
        <v>16851.525000000001</v>
      </c>
      <c r="X5603">
        <v>36102.85</v>
      </c>
      <c r="Y5603">
        <v>-1755.46</v>
      </c>
      <c r="AB5603" s="2">
        <f t="shared" si="87"/>
        <v>0.80441511352833239</v>
      </c>
    </row>
    <row r="5604" spans="1:28">
      <c r="A5604" t="s">
        <v>25</v>
      </c>
      <c r="B5604">
        <v>20250822</v>
      </c>
      <c r="C5604" t="s">
        <v>38</v>
      </c>
      <c r="D5604" t="s">
        <v>55</v>
      </c>
      <c r="E5604" t="s">
        <v>28</v>
      </c>
      <c r="F5604">
        <v>262.66970527694599</v>
      </c>
      <c r="G5604">
        <v>244.01906062874349</v>
      </c>
      <c r="H5604">
        <v>-18.650644648202562</v>
      </c>
      <c r="I5604">
        <v>12000</v>
      </c>
      <c r="J5604">
        <v>3000</v>
      </c>
      <c r="K5604">
        <v>2225</v>
      </c>
      <c r="L5604">
        <v>128647.5</v>
      </c>
      <c r="M5604">
        <v>23661.775000000001</v>
      </c>
      <c r="N5604">
        <v>52461.311999999991</v>
      </c>
      <c r="O5604">
        <v>15384.5</v>
      </c>
      <c r="P5604">
        <v>39036.112999999998</v>
      </c>
      <c r="Q5604">
        <v>-1896.2</v>
      </c>
      <c r="R5604">
        <v>11010</v>
      </c>
      <c r="S5604">
        <v>12610</v>
      </c>
      <c r="T5604">
        <v>127735.75</v>
      </c>
      <c r="U5604">
        <v>24409</v>
      </c>
      <c r="V5604">
        <v>51782.002500000002</v>
      </c>
      <c r="W5604">
        <v>18959.025000000001</v>
      </c>
      <c r="X5604">
        <v>34378.724999999999</v>
      </c>
      <c r="Y5604">
        <v>-1793.0025000000001</v>
      </c>
      <c r="AB5604" s="2">
        <f t="shared" si="87"/>
        <v>0.8068786578105408</v>
      </c>
    </row>
    <row r="5605" spans="1:28">
      <c r="A5605" t="s">
        <v>25</v>
      </c>
      <c r="B5605">
        <v>20250822</v>
      </c>
      <c r="C5605" t="s">
        <v>39</v>
      </c>
      <c r="D5605" t="s">
        <v>55</v>
      </c>
      <c r="E5605" t="s">
        <v>28</v>
      </c>
      <c r="F5605">
        <v>257.8614436751501</v>
      </c>
      <c r="G5605">
        <v>243.1165868263474</v>
      </c>
      <c r="H5605">
        <v>-14.7448568488027</v>
      </c>
      <c r="I5605">
        <v>12000</v>
      </c>
      <c r="J5605">
        <v>3000</v>
      </c>
      <c r="K5605">
        <v>2225</v>
      </c>
      <c r="L5605">
        <v>128240</v>
      </c>
      <c r="M5605">
        <v>22992</v>
      </c>
      <c r="N5605">
        <v>51201.0795</v>
      </c>
      <c r="O5605">
        <v>16130</v>
      </c>
      <c r="P5605">
        <v>39813.108</v>
      </c>
      <c r="Q5605">
        <v>-1896.1875</v>
      </c>
      <c r="R5605">
        <v>11010</v>
      </c>
      <c r="S5605">
        <v>12610</v>
      </c>
      <c r="T5605">
        <v>127304.25</v>
      </c>
      <c r="U5605">
        <v>23486.474999999999</v>
      </c>
      <c r="V5605">
        <v>52032.67</v>
      </c>
      <c r="W5605">
        <v>19842.025000000001</v>
      </c>
      <c r="X5605">
        <v>33726.400000000001</v>
      </c>
      <c r="Y5605">
        <v>-1783.32</v>
      </c>
      <c r="AB5605" s="2">
        <f t="shared" si="87"/>
        <v>0.80415296714958451</v>
      </c>
    </row>
    <row r="5606" spans="1:28">
      <c r="A5606" t="s">
        <v>25</v>
      </c>
      <c r="B5606">
        <v>20250822</v>
      </c>
      <c r="C5606" t="s">
        <v>40</v>
      </c>
      <c r="D5606" t="s">
        <v>55</v>
      </c>
      <c r="E5606" t="s">
        <v>28</v>
      </c>
      <c r="F5606">
        <v>271.53778349550907</v>
      </c>
      <c r="G5606">
        <v>238.43851328592831</v>
      </c>
      <c r="H5606">
        <v>-33.099270209580737</v>
      </c>
      <c r="I5606">
        <v>12000</v>
      </c>
      <c r="J5606">
        <v>3000</v>
      </c>
      <c r="K5606">
        <v>2225</v>
      </c>
      <c r="L5606">
        <v>123823.75</v>
      </c>
      <c r="M5606">
        <v>22344.400000000001</v>
      </c>
      <c r="N5606">
        <v>53157.288999999997</v>
      </c>
      <c r="O5606">
        <v>16428.25</v>
      </c>
      <c r="P5606">
        <v>33789.961000000003</v>
      </c>
      <c r="Q5606">
        <v>-1896.15</v>
      </c>
      <c r="R5606">
        <v>11010</v>
      </c>
      <c r="S5606">
        <v>12610</v>
      </c>
      <c r="T5606">
        <v>123618.5</v>
      </c>
      <c r="U5606">
        <v>21377.224999999999</v>
      </c>
      <c r="V5606">
        <v>50381.857499999998</v>
      </c>
      <c r="W5606">
        <v>20041.349999999999</v>
      </c>
      <c r="X5606">
        <v>33625.625</v>
      </c>
      <c r="Y5606">
        <v>-1807.5574999999999</v>
      </c>
      <c r="AB5606" s="2">
        <f t="shared" si="87"/>
        <v>0.78087089448766178</v>
      </c>
    </row>
    <row r="5607" spans="1:28">
      <c r="A5607" t="s">
        <v>25</v>
      </c>
      <c r="B5607">
        <v>20250822</v>
      </c>
      <c r="C5607" t="s">
        <v>41</v>
      </c>
      <c r="D5607" t="s">
        <v>55</v>
      </c>
      <c r="E5607" t="s">
        <v>28</v>
      </c>
      <c r="F5607">
        <v>282.2149129865266</v>
      </c>
      <c r="G5607">
        <v>229.67453312125741</v>
      </c>
      <c r="H5607">
        <v>-52.540379865269188</v>
      </c>
      <c r="I5607">
        <v>12000</v>
      </c>
      <c r="J5607">
        <v>3000</v>
      </c>
      <c r="K5607">
        <v>2225</v>
      </c>
      <c r="L5607">
        <v>129035</v>
      </c>
      <c r="M5607">
        <v>23729.3</v>
      </c>
      <c r="N5607">
        <v>57282.988999999987</v>
      </c>
      <c r="O5607">
        <v>16129</v>
      </c>
      <c r="P5607">
        <v>33789.961000000003</v>
      </c>
      <c r="Q5607">
        <v>-1896.25</v>
      </c>
      <c r="R5607">
        <v>11010</v>
      </c>
      <c r="S5607">
        <v>12610</v>
      </c>
      <c r="T5607">
        <v>128337.25</v>
      </c>
      <c r="U5607">
        <v>23353.95</v>
      </c>
      <c r="V5607">
        <v>52274.355000000003</v>
      </c>
      <c r="W5607">
        <v>19833.825000000001</v>
      </c>
      <c r="X5607">
        <v>34654.675000000003</v>
      </c>
      <c r="Y5607">
        <v>-1779.5550000000001</v>
      </c>
      <c r="AB5607" s="2">
        <f t="shared" si="87"/>
        <v>0.81067820110733158</v>
      </c>
    </row>
    <row r="5608" spans="1:28">
      <c r="A5608" t="s">
        <v>25</v>
      </c>
      <c r="B5608">
        <v>20250822</v>
      </c>
      <c r="C5608" t="s">
        <v>42</v>
      </c>
      <c r="D5608" t="s">
        <v>55</v>
      </c>
      <c r="E5608" t="s">
        <v>28</v>
      </c>
      <c r="F5608">
        <v>258.63646987275382</v>
      </c>
      <c r="G5608">
        <v>225.1778012724551</v>
      </c>
      <c r="H5608">
        <v>-33.458668600298637</v>
      </c>
      <c r="I5608">
        <v>12000</v>
      </c>
      <c r="J5608">
        <v>3000</v>
      </c>
      <c r="K5608">
        <v>2225</v>
      </c>
      <c r="L5608">
        <v>131937.5</v>
      </c>
      <c r="M5608">
        <v>23556.5</v>
      </c>
      <c r="N5608">
        <v>54074.502</v>
      </c>
      <c r="O5608">
        <v>15409.75</v>
      </c>
      <c r="P5608">
        <v>40792.998</v>
      </c>
      <c r="Q5608">
        <v>-1896.25</v>
      </c>
      <c r="R5608">
        <v>11010</v>
      </c>
      <c r="S5608">
        <v>12610</v>
      </c>
      <c r="T5608">
        <v>130917.5</v>
      </c>
      <c r="U5608">
        <v>23931.95</v>
      </c>
      <c r="V5608">
        <v>54312.815000000002</v>
      </c>
      <c r="W5608">
        <v>19571.400000000001</v>
      </c>
      <c r="X5608">
        <v>34874.75</v>
      </c>
      <c r="Y5608">
        <v>-1773.415</v>
      </c>
      <c r="AB5608" s="2">
        <f t="shared" si="87"/>
        <v>0.82697707324622494</v>
      </c>
    </row>
    <row r="5609" spans="1:28">
      <c r="A5609" t="s">
        <v>25</v>
      </c>
      <c r="B5609">
        <v>20250822</v>
      </c>
      <c r="C5609" t="s">
        <v>43</v>
      </c>
      <c r="D5609" t="s">
        <v>55</v>
      </c>
      <c r="E5609" t="s">
        <v>28</v>
      </c>
      <c r="F5609">
        <v>265.62140063622729</v>
      </c>
      <c r="G5609">
        <v>240.35609468562859</v>
      </c>
      <c r="H5609">
        <v>-25.26530595059873</v>
      </c>
      <c r="I5609">
        <v>12000</v>
      </c>
      <c r="J5609">
        <v>3000</v>
      </c>
      <c r="K5609">
        <v>2225</v>
      </c>
      <c r="L5609">
        <v>133865</v>
      </c>
      <c r="M5609">
        <v>23336.325000000001</v>
      </c>
      <c r="N5609">
        <v>57420.094999999987</v>
      </c>
      <c r="O5609">
        <v>14389.75</v>
      </c>
      <c r="P5609">
        <v>40615.08</v>
      </c>
      <c r="Q5609">
        <v>-1896.25</v>
      </c>
      <c r="R5609">
        <v>11010</v>
      </c>
      <c r="S5609">
        <v>12610</v>
      </c>
      <c r="T5609">
        <v>132037.25</v>
      </c>
      <c r="U5609">
        <v>24408.325000000001</v>
      </c>
      <c r="V5609">
        <v>55950.127500000002</v>
      </c>
      <c r="W5609">
        <v>17950.8</v>
      </c>
      <c r="X5609">
        <v>35508.925000000003</v>
      </c>
      <c r="Y5609">
        <v>-1780.9275</v>
      </c>
      <c r="AB5609" s="2">
        <f t="shared" si="87"/>
        <v>0.8340502878872581</v>
      </c>
    </row>
    <row r="5610" spans="1:28">
      <c r="A5610" t="s">
        <v>25</v>
      </c>
      <c r="B5610">
        <v>20250822</v>
      </c>
      <c r="C5610" t="s">
        <v>44</v>
      </c>
      <c r="D5610" t="s">
        <v>55</v>
      </c>
      <c r="E5610" t="s">
        <v>28</v>
      </c>
      <c r="F5610">
        <v>302.20172155688522</v>
      </c>
      <c r="G5610">
        <v>293.9219807260485</v>
      </c>
      <c r="H5610">
        <v>-8.2797408308366585</v>
      </c>
      <c r="I5610">
        <v>12000</v>
      </c>
      <c r="J5610">
        <v>3000</v>
      </c>
      <c r="K5610">
        <v>2225</v>
      </c>
      <c r="L5610">
        <v>138657.5</v>
      </c>
      <c r="M5610">
        <v>24125.525000000001</v>
      </c>
      <c r="N5610">
        <v>62961.087</v>
      </c>
      <c r="O5610">
        <v>12879</v>
      </c>
      <c r="P5610">
        <v>40588.038</v>
      </c>
      <c r="Q5610">
        <v>-1896.15</v>
      </c>
      <c r="R5610">
        <v>11010</v>
      </c>
      <c r="S5610">
        <v>12610</v>
      </c>
      <c r="T5610">
        <v>136803.75</v>
      </c>
      <c r="U5610">
        <v>24597.974999999999</v>
      </c>
      <c r="V5610">
        <v>62086.845000000001</v>
      </c>
      <c r="W5610">
        <v>15292.125</v>
      </c>
      <c r="X5610">
        <v>36590.524999999987</v>
      </c>
      <c r="Y5610">
        <v>-1763.72</v>
      </c>
      <c r="AB5610" s="2">
        <f t="shared" si="87"/>
        <v>0.86415922076199325</v>
      </c>
    </row>
    <row r="5611" spans="1:28">
      <c r="A5611" t="s">
        <v>25</v>
      </c>
      <c r="B5611">
        <v>20250822</v>
      </c>
      <c r="C5611" t="s">
        <v>45</v>
      </c>
      <c r="D5611" t="s">
        <v>55</v>
      </c>
      <c r="E5611" t="s">
        <v>28</v>
      </c>
      <c r="F5611">
        <v>317.96893806137581</v>
      </c>
      <c r="G5611">
        <v>311.28868263473282</v>
      </c>
      <c r="H5611">
        <v>-6.6802554266429874</v>
      </c>
      <c r="I5611">
        <v>12000</v>
      </c>
      <c r="J5611">
        <v>3000</v>
      </c>
      <c r="K5611">
        <v>2225</v>
      </c>
      <c r="L5611">
        <v>139965</v>
      </c>
      <c r="M5611">
        <v>23865.8</v>
      </c>
      <c r="N5611">
        <v>65307.506999999998</v>
      </c>
      <c r="O5611">
        <v>11236.25</v>
      </c>
      <c r="P5611">
        <v>41451.692999999999</v>
      </c>
      <c r="Q5611">
        <v>-1896.25</v>
      </c>
      <c r="R5611">
        <v>11010</v>
      </c>
      <c r="S5611">
        <v>12610</v>
      </c>
      <c r="T5611">
        <v>138336</v>
      </c>
      <c r="U5611">
        <v>23622.474999999999</v>
      </c>
      <c r="V5611">
        <v>66640.302499999991</v>
      </c>
      <c r="W5611">
        <v>12376.85</v>
      </c>
      <c r="X5611">
        <v>37471.949999999997</v>
      </c>
      <c r="Y5611">
        <v>-1775.5775000000001</v>
      </c>
      <c r="AB5611" s="2">
        <f t="shared" si="87"/>
        <v>0.87383810723997768</v>
      </c>
    </row>
    <row r="5612" spans="1:28">
      <c r="A5612" t="s">
        <v>25</v>
      </c>
      <c r="B5612">
        <v>20250822</v>
      </c>
      <c r="C5612" t="s">
        <v>46</v>
      </c>
      <c r="D5612" t="s">
        <v>55</v>
      </c>
      <c r="E5612" t="s">
        <v>28</v>
      </c>
      <c r="F5612">
        <v>283.14155595059918</v>
      </c>
      <c r="G5612">
        <v>312.21472679640863</v>
      </c>
      <c r="H5612">
        <v>29.07317084580939</v>
      </c>
      <c r="I5612">
        <v>12000</v>
      </c>
      <c r="J5612">
        <v>3000</v>
      </c>
      <c r="K5612">
        <v>2225</v>
      </c>
      <c r="L5612">
        <v>136927.5</v>
      </c>
      <c r="M5612">
        <v>23325.674999999999</v>
      </c>
      <c r="N5612">
        <v>63877.381000000001</v>
      </c>
      <c r="O5612">
        <v>10105</v>
      </c>
      <c r="P5612">
        <v>41515.743999999999</v>
      </c>
      <c r="Q5612">
        <v>-1896.3</v>
      </c>
      <c r="R5612">
        <v>11010</v>
      </c>
      <c r="S5612">
        <v>12610</v>
      </c>
      <c r="T5612">
        <v>136450.75</v>
      </c>
      <c r="U5612">
        <v>22816.6</v>
      </c>
      <c r="V5612">
        <v>66506.992500000008</v>
      </c>
      <c r="W5612">
        <v>10341.395</v>
      </c>
      <c r="X5612">
        <v>38560.800000000003</v>
      </c>
      <c r="Y5612">
        <v>-1775.0374999999999</v>
      </c>
      <c r="AB5612" s="2">
        <f t="shared" si="87"/>
        <v>0.861929397347584</v>
      </c>
    </row>
    <row r="5613" spans="1:28">
      <c r="A5613" t="s">
        <v>25</v>
      </c>
      <c r="B5613">
        <v>20250822</v>
      </c>
      <c r="C5613" t="s">
        <v>47</v>
      </c>
      <c r="D5613" t="s">
        <v>55</v>
      </c>
      <c r="E5613" t="s">
        <v>28</v>
      </c>
      <c r="F5613">
        <v>302.41101609281299</v>
      </c>
      <c r="G5613">
        <v>427.1862191242526</v>
      </c>
      <c r="H5613">
        <v>124.7752030314396</v>
      </c>
      <c r="I5613">
        <v>12000</v>
      </c>
      <c r="J5613">
        <v>3000</v>
      </c>
      <c r="K5613">
        <v>2225</v>
      </c>
      <c r="L5613">
        <v>141840</v>
      </c>
      <c r="M5613">
        <v>24416.674999999999</v>
      </c>
      <c r="N5613">
        <v>69213.391999999993</v>
      </c>
      <c r="O5613">
        <v>9777</v>
      </c>
      <c r="P5613">
        <v>40329.182999999997</v>
      </c>
      <c r="Q5613">
        <v>-1896.25</v>
      </c>
      <c r="R5613">
        <v>11010</v>
      </c>
      <c r="S5613">
        <v>12610</v>
      </c>
      <c r="T5613">
        <v>142833.5</v>
      </c>
      <c r="U5613">
        <v>23036.974999999999</v>
      </c>
      <c r="V5613">
        <v>70852.930000000008</v>
      </c>
      <c r="W5613">
        <v>9619.9500000000007</v>
      </c>
      <c r="X5613">
        <v>41082.25</v>
      </c>
      <c r="Y5613">
        <v>-1758.605</v>
      </c>
      <c r="AB5613" s="2">
        <f t="shared" si="87"/>
        <v>0.90224782623800992</v>
      </c>
    </row>
    <row r="5614" spans="1:28">
      <c r="A5614" t="s">
        <v>25</v>
      </c>
      <c r="B5614">
        <v>20250822</v>
      </c>
      <c r="C5614" t="s">
        <v>48</v>
      </c>
      <c r="D5614" t="s">
        <v>55</v>
      </c>
      <c r="E5614" t="s">
        <v>28</v>
      </c>
      <c r="F5614">
        <v>302.79545565119741</v>
      </c>
      <c r="G5614">
        <v>350.04813622754278</v>
      </c>
      <c r="H5614">
        <v>47.252680576345433</v>
      </c>
      <c r="I5614">
        <v>12000</v>
      </c>
      <c r="J5614">
        <v>3000</v>
      </c>
      <c r="K5614">
        <v>2225</v>
      </c>
      <c r="L5614">
        <v>140328.75</v>
      </c>
      <c r="M5614">
        <v>23902.3</v>
      </c>
      <c r="N5614">
        <v>69592.411999999997</v>
      </c>
      <c r="O5614">
        <v>9818.25</v>
      </c>
      <c r="P5614">
        <v>38912.038</v>
      </c>
      <c r="Q5614">
        <v>-1896.25</v>
      </c>
      <c r="R5614">
        <v>11010</v>
      </c>
      <c r="S5614">
        <v>12610</v>
      </c>
      <c r="T5614">
        <v>141851.75</v>
      </c>
      <c r="U5614">
        <v>22534.575000000001</v>
      </c>
      <c r="V5614">
        <v>71028.09</v>
      </c>
      <c r="W5614">
        <v>9418.4975000000013</v>
      </c>
      <c r="X5614">
        <v>40602.175000000003</v>
      </c>
      <c r="Y5614">
        <v>-1731.5875000000001</v>
      </c>
      <c r="AB5614" s="2">
        <f t="shared" si="87"/>
        <v>0.89604632726606592</v>
      </c>
    </row>
    <row r="5615" spans="1:28">
      <c r="A5615" t="s">
        <v>25</v>
      </c>
      <c r="B5615">
        <v>20250822</v>
      </c>
      <c r="C5615" t="s">
        <v>49</v>
      </c>
      <c r="D5615" t="s">
        <v>55</v>
      </c>
      <c r="E5615" t="s">
        <v>28</v>
      </c>
      <c r="F5615">
        <v>299.66620041167738</v>
      </c>
      <c r="G5615">
        <v>361.26991485778291</v>
      </c>
      <c r="H5615">
        <v>61.603714446105528</v>
      </c>
      <c r="I5615">
        <v>12000</v>
      </c>
      <c r="J5615">
        <v>3000</v>
      </c>
      <c r="K5615">
        <v>2225</v>
      </c>
      <c r="L5615">
        <v>136975</v>
      </c>
      <c r="M5615">
        <v>22218.825000000001</v>
      </c>
      <c r="N5615">
        <v>68306.584000000003</v>
      </c>
      <c r="O5615">
        <v>9818.25</v>
      </c>
      <c r="P5615">
        <v>38527.591</v>
      </c>
      <c r="Q5615">
        <v>-1896.25</v>
      </c>
      <c r="R5615">
        <v>11010</v>
      </c>
      <c r="S5615">
        <v>12610</v>
      </c>
      <c r="T5615">
        <v>139584.5</v>
      </c>
      <c r="U5615">
        <v>21354.924999999999</v>
      </c>
      <c r="V5615">
        <v>69752.87</v>
      </c>
      <c r="W5615">
        <v>9220.7874999999985</v>
      </c>
      <c r="X5615">
        <v>41023.875</v>
      </c>
      <c r="Y5615">
        <v>-1767.9575</v>
      </c>
      <c r="AB5615" s="2">
        <f t="shared" si="87"/>
        <v>0.88172460733315017</v>
      </c>
    </row>
    <row r="5616" spans="1:28">
      <c r="A5616" t="s">
        <v>25</v>
      </c>
      <c r="B5616">
        <v>20250822</v>
      </c>
      <c r="C5616" t="s">
        <v>50</v>
      </c>
      <c r="D5616" t="s">
        <v>55</v>
      </c>
      <c r="E5616" t="s">
        <v>28</v>
      </c>
      <c r="F5616">
        <v>294.09596369760419</v>
      </c>
      <c r="G5616">
        <v>331.37963791167613</v>
      </c>
      <c r="H5616">
        <v>37.283674214071937</v>
      </c>
      <c r="I5616">
        <v>12000</v>
      </c>
      <c r="J5616">
        <v>3000</v>
      </c>
      <c r="K5616">
        <v>2225</v>
      </c>
      <c r="L5616">
        <v>132355</v>
      </c>
      <c r="M5616">
        <v>20236.724999999999</v>
      </c>
      <c r="N5616">
        <v>68325.7</v>
      </c>
      <c r="O5616">
        <v>9806.75</v>
      </c>
      <c r="P5616">
        <v>35882.074999999997</v>
      </c>
      <c r="Q5616">
        <v>-1896.25</v>
      </c>
      <c r="R5616">
        <v>11010</v>
      </c>
      <c r="S5616">
        <v>12610</v>
      </c>
      <c r="T5616">
        <v>134933.25</v>
      </c>
      <c r="U5616">
        <v>19973.55</v>
      </c>
      <c r="V5616">
        <v>67645.33249999999</v>
      </c>
      <c r="W5616">
        <v>9093.2024999999994</v>
      </c>
      <c r="X5616">
        <v>40011.699999999997</v>
      </c>
      <c r="Y5616">
        <v>-1790.5350000000001</v>
      </c>
      <c r="AB5616" s="2">
        <f t="shared" si="87"/>
        <v>0.85234368337770872</v>
      </c>
    </row>
    <row r="5617" spans="1:28">
      <c r="A5617" t="s">
        <v>25</v>
      </c>
      <c r="B5617">
        <v>20250822</v>
      </c>
      <c r="C5617" t="s">
        <v>51</v>
      </c>
      <c r="D5617" t="s">
        <v>55</v>
      </c>
      <c r="E5617" t="s">
        <v>28</v>
      </c>
      <c r="F5617">
        <v>275.47859187874309</v>
      </c>
      <c r="G5617">
        <v>302.09694610778638</v>
      </c>
      <c r="H5617">
        <v>26.618354229043291</v>
      </c>
      <c r="I5617">
        <v>12000</v>
      </c>
      <c r="J5617">
        <v>3000</v>
      </c>
      <c r="K5617">
        <v>2225</v>
      </c>
      <c r="L5617">
        <v>125470</v>
      </c>
      <c r="M5617">
        <v>18331.325000000001</v>
      </c>
      <c r="N5617">
        <v>66643.752000000008</v>
      </c>
      <c r="O5617">
        <v>9450</v>
      </c>
      <c r="P5617">
        <v>32941.173000000003</v>
      </c>
      <c r="Q5617">
        <v>-1896.25</v>
      </c>
      <c r="R5617">
        <v>11010</v>
      </c>
      <c r="S5617">
        <v>12610</v>
      </c>
      <c r="T5617">
        <v>128343.75</v>
      </c>
      <c r="U5617">
        <v>16836.75</v>
      </c>
      <c r="V5617">
        <v>64775.33</v>
      </c>
      <c r="W5617">
        <v>8662.7275000000009</v>
      </c>
      <c r="X5617">
        <v>39886.949999999997</v>
      </c>
      <c r="Y5617">
        <v>-1818.0074999999999</v>
      </c>
      <c r="AB5617" s="2">
        <f t="shared" si="87"/>
        <v>0.81071926017870166</v>
      </c>
    </row>
    <row r="5618" spans="1:28">
      <c r="A5618" t="s">
        <v>25</v>
      </c>
      <c r="B5618">
        <v>20250823</v>
      </c>
      <c r="C5618" t="s">
        <v>26</v>
      </c>
      <c r="D5618" t="s">
        <v>56</v>
      </c>
      <c r="E5618" t="s">
        <v>57</v>
      </c>
      <c r="F5618">
        <v>350.65624251496922</v>
      </c>
      <c r="G5618">
        <v>547.53160086077776</v>
      </c>
      <c r="H5618">
        <v>196.87535834580859</v>
      </c>
      <c r="I5618">
        <v>12000</v>
      </c>
      <c r="J5618">
        <v>3000</v>
      </c>
      <c r="K5618">
        <v>2225</v>
      </c>
      <c r="L5618">
        <v>128000</v>
      </c>
      <c r="M5618">
        <v>16717.125</v>
      </c>
      <c r="N5618">
        <v>74814.19200000001</v>
      </c>
      <c r="O5618">
        <v>8514.75</v>
      </c>
      <c r="P5618">
        <v>29850.233</v>
      </c>
      <c r="Q5618">
        <v>-1896.3</v>
      </c>
      <c r="R5618">
        <v>13950</v>
      </c>
      <c r="S5618">
        <v>17360</v>
      </c>
      <c r="T5618">
        <v>129656.5</v>
      </c>
      <c r="U5618">
        <v>16007.6</v>
      </c>
      <c r="V5618">
        <v>66435.457500000004</v>
      </c>
      <c r="W5618">
        <v>8409.0524999999998</v>
      </c>
      <c r="X5618">
        <v>40593.224999999999</v>
      </c>
      <c r="Y5618">
        <v>-1788.835</v>
      </c>
      <c r="AB5618" s="2">
        <f t="shared" si="87"/>
        <v>0.8190116134004175</v>
      </c>
    </row>
    <row r="5619" spans="1:28">
      <c r="A5619" t="s">
        <v>25</v>
      </c>
      <c r="B5619">
        <v>20250823</v>
      </c>
      <c r="C5619" t="s">
        <v>29</v>
      </c>
      <c r="D5619" t="s">
        <v>56</v>
      </c>
      <c r="E5619" t="s">
        <v>57</v>
      </c>
      <c r="F5619">
        <v>293.01880333083841</v>
      </c>
      <c r="G5619">
        <v>350.62761227544951</v>
      </c>
      <c r="H5619">
        <v>57.608808944611162</v>
      </c>
      <c r="I5619">
        <v>12000</v>
      </c>
      <c r="J5619">
        <v>3000</v>
      </c>
      <c r="K5619">
        <v>2225</v>
      </c>
      <c r="L5619">
        <v>122765</v>
      </c>
      <c r="M5619">
        <v>15872.3</v>
      </c>
      <c r="N5619">
        <v>71180.798999999999</v>
      </c>
      <c r="O5619">
        <v>8469</v>
      </c>
      <c r="P5619">
        <v>29139.151000000002</v>
      </c>
      <c r="Q5619">
        <v>-1896.25</v>
      </c>
      <c r="R5619">
        <v>13950</v>
      </c>
      <c r="S5619">
        <v>17360</v>
      </c>
      <c r="T5619">
        <v>124629</v>
      </c>
      <c r="U5619">
        <v>14984.125</v>
      </c>
      <c r="V5619">
        <v>62859.044999999998</v>
      </c>
      <c r="W5619">
        <v>8366.3224999999984</v>
      </c>
      <c r="X5619">
        <v>40191.300000000003</v>
      </c>
      <c r="Y5619">
        <v>-1771.7925</v>
      </c>
      <c r="AB5619" s="2">
        <f t="shared" si="87"/>
        <v>0.78725400089066599</v>
      </c>
    </row>
    <row r="5620" spans="1:28">
      <c r="A5620" t="s">
        <v>25</v>
      </c>
      <c r="B5620">
        <v>20250823</v>
      </c>
      <c r="C5620" t="s">
        <v>30</v>
      </c>
      <c r="D5620" t="s">
        <v>56</v>
      </c>
      <c r="E5620" t="s">
        <v>57</v>
      </c>
      <c r="F5620">
        <v>274.46603199850102</v>
      </c>
      <c r="G5620">
        <v>303.36345059880102</v>
      </c>
      <c r="H5620">
        <v>28.8974186003</v>
      </c>
      <c r="I5620">
        <v>12000</v>
      </c>
      <c r="J5620">
        <v>3000</v>
      </c>
      <c r="K5620">
        <v>2225</v>
      </c>
      <c r="L5620">
        <v>115472.5</v>
      </c>
      <c r="M5620">
        <v>14145.725</v>
      </c>
      <c r="N5620">
        <v>66158.231999999989</v>
      </c>
      <c r="O5620">
        <v>8418.75</v>
      </c>
      <c r="P5620">
        <v>28646.093000000001</v>
      </c>
      <c r="Q5620">
        <v>-1896.3</v>
      </c>
      <c r="R5620">
        <v>13950</v>
      </c>
      <c r="S5620">
        <v>17360</v>
      </c>
      <c r="T5620">
        <v>118091.5</v>
      </c>
      <c r="U5620">
        <v>13486.725</v>
      </c>
      <c r="V5620">
        <v>59961.667500000003</v>
      </c>
      <c r="W5620">
        <v>8315.9675000000007</v>
      </c>
      <c r="X5620">
        <v>38083.4</v>
      </c>
      <c r="Y5620">
        <v>-1756.26</v>
      </c>
      <c r="AB5620" s="2">
        <f t="shared" si="87"/>
        <v>0.74595805026262019</v>
      </c>
    </row>
    <row r="5621" spans="1:28">
      <c r="A5621" t="s">
        <v>25</v>
      </c>
      <c r="B5621">
        <v>20250823</v>
      </c>
      <c r="C5621" t="s">
        <v>31</v>
      </c>
      <c r="D5621" t="s">
        <v>56</v>
      </c>
      <c r="E5621" t="s">
        <v>57</v>
      </c>
      <c r="F5621">
        <v>262.99123596557013</v>
      </c>
      <c r="G5621">
        <v>279.29202563622658</v>
      </c>
      <c r="H5621">
        <v>16.30078967065657</v>
      </c>
      <c r="I5621">
        <v>12000</v>
      </c>
      <c r="J5621">
        <v>3000</v>
      </c>
      <c r="K5621">
        <v>2225</v>
      </c>
      <c r="L5621">
        <v>109815</v>
      </c>
      <c r="M5621">
        <v>12772.525</v>
      </c>
      <c r="N5621">
        <v>61996.77</v>
      </c>
      <c r="O5621">
        <v>8374.25</v>
      </c>
      <c r="P5621">
        <v>28567.654999999999</v>
      </c>
      <c r="Q5621">
        <v>-1896.2</v>
      </c>
      <c r="R5621">
        <v>13950</v>
      </c>
      <c r="S5621">
        <v>17360</v>
      </c>
      <c r="T5621">
        <v>112432.25</v>
      </c>
      <c r="U5621">
        <v>12807.174999999999</v>
      </c>
      <c r="V5621">
        <v>56068.222499999989</v>
      </c>
      <c r="W5621">
        <v>8379.06</v>
      </c>
      <c r="X5621">
        <v>36957.074999999997</v>
      </c>
      <c r="Y5621">
        <v>-1779.2825</v>
      </c>
      <c r="AB5621" s="2">
        <f t="shared" si="87"/>
        <v>0.71020981185470144</v>
      </c>
    </row>
    <row r="5622" spans="1:28">
      <c r="A5622" t="s">
        <v>25</v>
      </c>
      <c r="B5622">
        <v>20250823</v>
      </c>
      <c r="C5622" t="s">
        <v>32</v>
      </c>
      <c r="D5622" t="s">
        <v>56</v>
      </c>
      <c r="E5622" t="s">
        <v>57</v>
      </c>
      <c r="F5622">
        <v>256.62268057634719</v>
      </c>
      <c r="G5622">
        <v>268.68172623502971</v>
      </c>
      <c r="H5622">
        <v>12.059045658682461</v>
      </c>
      <c r="I5622">
        <v>12000</v>
      </c>
      <c r="J5622">
        <v>3000</v>
      </c>
      <c r="K5622">
        <v>2225</v>
      </c>
      <c r="L5622">
        <v>105368.75</v>
      </c>
      <c r="M5622">
        <v>11458.25</v>
      </c>
      <c r="N5622">
        <v>59068.661999999989</v>
      </c>
      <c r="O5622">
        <v>8349.25</v>
      </c>
      <c r="P5622">
        <v>28388.887999999999</v>
      </c>
      <c r="Q5622">
        <v>-1896.3</v>
      </c>
      <c r="R5622">
        <v>13950</v>
      </c>
      <c r="S5622">
        <v>17360</v>
      </c>
      <c r="T5622">
        <v>108129.25</v>
      </c>
      <c r="U5622">
        <v>12113.625</v>
      </c>
      <c r="V5622">
        <v>53733.805</v>
      </c>
      <c r="W5622">
        <v>8364.5949999999993</v>
      </c>
      <c r="X5622">
        <v>35686.050000000003</v>
      </c>
      <c r="Y5622">
        <v>-1768.825</v>
      </c>
      <c r="AB5622" s="2">
        <f t="shared" si="87"/>
        <v>0.6830287066076679</v>
      </c>
    </row>
    <row r="5623" spans="1:28">
      <c r="A5623" t="s">
        <v>25</v>
      </c>
      <c r="B5623">
        <v>20250823</v>
      </c>
      <c r="C5623" t="s">
        <v>33</v>
      </c>
      <c r="D5623" t="s">
        <v>56</v>
      </c>
      <c r="E5623" t="s">
        <v>57</v>
      </c>
      <c r="F5623">
        <v>253.8701730913169</v>
      </c>
      <c r="G5623">
        <v>261.11047623502759</v>
      </c>
      <c r="H5623">
        <v>7.2403031437107472</v>
      </c>
      <c r="I5623">
        <v>12000</v>
      </c>
      <c r="J5623">
        <v>3000</v>
      </c>
      <c r="K5623">
        <v>2225</v>
      </c>
      <c r="L5623">
        <v>103220</v>
      </c>
      <c r="M5623">
        <v>11342.525</v>
      </c>
      <c r="N5623">
        <v>57011.891000000011</v>
      </c>
      <c r="O5623">
        <v>8352.5</v>
      </c>
      <c r="P5623">
        <v>28409.383999999998</v>
      </c>
      <c r="Q5623">
        <v>-1896.3</v>
      </c>
      <c r="R5623">
        <v>13950</v>
      </c>
      <c r="S5623">
        <v>17360</v>
      </c>
      <c r="T5623">
        <v>105476.25</v>
      </c>
      <c r="U5623">
        <v>12200.225</v>
      </c>
      <c r="V5623">
        <v>50508.132499999992</v>
      </c>
      <c r="W5623">
        <v>8434.2324999999983</v>
      </c>
      <c r="X5623">
        <v>36129.775000000001</v>
      </c>
      <c r="Y5623">
        <v>-1796.115</v>
      </c>
      <c r="AB5623" s="2">
        <f t="shared" si="87"/>
        <v>0.66627028870843952</v>
      </c>
    </row>
    <row r="5624" spans="1:28">
      <c r="A5624" t="s">
        <v>25</v>
      </c>
      <c r="B5624">
        <v>20250823</v>
      </c>
      <c r="C5624" t="s">
        <v>34</v>
      </c>
      <c r="D5624" t="s">
        <v>56</v>
      </c>
      <c r="E5624" t="s">
        <v>57</v>
      </c>
      <c r="F5624">
        <v>253.08851609281339</v>
      </c>
      <c r="G5624">
        <v>262.63694049401192</v>
      </c>
      <c r="H5624">
        <v>9.5484244011985595</v>
      </c>
      <c r="I5624">
        <v>12000</v>
      </c>
      <c r="J5624">
        <v>3000</v>
      </c>
      <c r="K5624">
        <v>2225</v>
      </c>
      <c r="L5624">
        <v>104008.75</v>
      </c>
      <c r="M5624">
        <v>11926.35</v>
      </c>
      <c r="N5624">
        <v>55547.381000000008</v>
      </c>
      <c r="O5624">
        <v>8639.25</v>
      </c>
      <c r="P5624">
        <v>29791.969000000001</v>
      </c>
      <c r="Q5624">
        <v>-1896.2</v>
      </c>
      <c r="R5624">
        <v>13950</v>
      </c>
      <c r="S5624">
        <v>17360</v>
      </c>
      <c r="T5624">
        <v>106051.75</v>
      </c>
      <c r="U5624">
        <v>12752.775</v>
      </c>
      <c r="V5624">
        <v>50619.222500000003</v>
      </c>
      <c r="W5624">
        <v>8717.5024999999987</v>
      </c>
      <c r="X5624">
        <v>35749.175000000003</v>
      </c>
      <c r="Y5624">
        <v>-1786.925</v>
      </c>
      <c r="AB5624" s="2">
        <f t="shared" si="87"/>
        <v>0.66990559571974972</v>
      </c>
    </row>
    <row r="5625" spans="1:28">
      <c r="A5625" t="s">
        <v>25</v>
      </c>
      <c r="B5625">
        <v>20250823</v>
      </c>
      <c r="C5625" t="s">
        <v>35</v>
      </c>
      <c r="D5625" t="s">
        <v>56</v>
      </c>
      <c r="E5625" t="s">
        <v>57</v>
      </c>
      <c r="F5625">
        <v>239.54875654940039</v>
      </c>
      <c r="G5625">
        <v>245.74965755987941</v>
      </c>
      <c r="H5625">
        <v>6.2009010104789581</v>
      </c>
      <c r="I5625">
        <v>12000</v>
      </c>
      <c r="J5625">
        <v>3000</v>
      </c>
      <c r="K5625">
        <v>2225</v>
      </c>
      <c r="L5625">
        <v>104646.25</v>
      </c>
      <c r="M5625">
        <v>14380.424999999999</v>
      </c>
      <c r="N5625">
        <v>50737.408000000003</v>
      </c>
      <c r="O5625">
        <v>10394.5</v>
      </c>
      <c r="P5625">
        <v>31030.217000000001</v>
      </c>
      <c r="Q5625">
        <v>-1896.3</v>
      </c>
      <c r="R5625">
        <v>13950</v>
      </c>
      <c r="S5625">
        <v>17360</v>
      </c>
      <c r="T5625">
        <v>106957.25</v>
      </c>
      <c r="U5625">
        <v>14773.775</v>
      </c>
      <c r="V5625">
        <v>47085.267500000002</v>
      </c>
      <c r="W5625">
        <v>10803.862499999999</v>
      </c>
      <c r="X5625">
        <v>36082.5</v>
      </c>
      <c r="Y5625">
        <v>-1788.155</v>
      </c>
      <c r="AB5625" s="2">
        <f t="shared" si="87"/>
        <v>0.67562544020062099</v>
      </c>
    </row>
    <row r="5626" spans="1:28">
      <c r="A5626" t="s">
        <v>25</v>
      </c>
      <c r="B5626">
        <v>20250823</v>
      </c>
      <c r="C5626" t="s">
        <v>36</v>
      </c>
      <c r="D5626" t="s">
        <v>56</v>
      </c>
      <c r="E5626" t="s">
        <v>57</v>
      </c>
      <c r="F5626">
        <v>233.93577470059921</v>
      </c>
      <c r="G5626">
        <v>225.14507952844309</v>
      </c>
      <c r="H5626">
        <v>-8.7906951721561484</v>
      </c>
      <c r="I5626">
        <v>12000</v>
      </c>
      <c r="J5626">
        <v>3000</v>
      </c>
      <c r="K5626">
        <v>2225</v>
      </c>
      <c r="L5626">
        <v>113432.5</v>
      </c>
      <c r="M5626">
        <v>20670.125</v>
      </c>
      <c r="N5626">
        <v>48781.998</v>
      </c>
      <c r="O5626">
        <v>12894.25</v>
      </c>
      <c r="P5626">
        <v>32982.427000000003</v>
      </c>
      <c r="Q5626">
        <v>-1896.3</v>
      </c>
      <c r="R5626">
        <v>13950</v>
      </c>
      <c r="S5626">
        <v>17360</v>
      </c>
      <c r="T5626">
        <v>114730.75</v>
      </c>
      <c r="U5626">
        <v>20754.3</v>
      </c>
      <c r="V5626">
        <v>44949.057500000003</v>
      </c>
      <c r="W5626">
        <v>14263.025</v>
      </c>
      <c r="X5626">
        <v>36549.65</v>
      </c>
      <c r="Y5626">
        <v>-1785.2825</v>
      </c>
      <c r="AB5626" s="2">
        <f t="shared" si="87"/>
        <v>0.72472893116920445</v>
      </c>
    </row>
    <row r="5627" spans="1:28">
      <c r="A5627" t="s">
        <v>25</v>
      </c>
      <c r="B5627">
        <v>20250823</v>
      </c>
      <c r="C5627" t="s">
        <v>37</v>
      </c>
      <c r="D5627" t="s">
        <v>56</v>
      </c>
      <c r="E5627" t="s">
        <v>57</v>
      </c>
      <c r="F5627">
        <v>244.69250093562849</v>
      </c>
      <c r="G5627">
        <v>243.5065484655693</v>
      </c>
      <c r="H5627">
        <v>-1.185952470059163</v>
      </c>
      <c r="I5627">
        <v>12000</v>
      </c>
      <c r="J5627">
        <v>3000</v>
      </c>
      <c r="K5627">
        <v>2225</v>
      </c>
      <c r="L5627">
        <v>119696.25</v>
      </c>
      <c r="M5627">
        <v>24009</v>
      </c>
      <c r="N5627">
        <v>47314.918000000012</v>
      </c>
      <c r="O5627">
        <v>15159.25</v>
      </c>
      <c r="P5627">
        <v>35109.381999999998</v>
      </c>
      <c r="Q5627">
        <v>-1896.3</v>
      </c>
      <c r="R5627">
        <v>13950</v>
      </c>
      <c r="S5627">
        <v>17360</v>
      </c>
      <c r="T5627">
        <v>121038.25</v>
      </c>
      <c r="U5627">
        <v>24512.9</v>
      </c>
      <c r="V5627">
        <v>46898.904999999992</v>
      </c>
      <c r="W5627">
        <v>17636.7</v>
      </c>
      <c r="X5627">
        <v>33795.699999999997</v>
      </c>
      <c r="Y5627">
        <v>-1805.9549999999999</v>
      </c>
      <c r="AB5627" s="2">
        <f t="shared" si="87"/>
        <v>0.76457202234876842</v>
      </c>
    </row>
    <row r="5628" spans="1:28">
      <c r="A5628" t="s">
        <v>25</v>
      </c>
      <c r="B5628">
        <v>20250823</v>
      </c>
      <c r="C5628" t="s">
        <v>38</v>
      </c>
      <c r="D5628" t="s">
        <v>56</v>
      </c>
      <c r="E5628" t="s">
        <v>57</v>
      </c>
      <c r="F5628">
        <v>236.89064558383089</v>
      </c>
      <c r="G5628">
        <v>229.48861901197711</v>
      </c>
      <c r="H5628">
        <v>-7.4020265718538099</v>
      </c>
      <c r="I5628">
        <v>12000</v>
      </c>
      <c r="J5628">
        <v>3000</v>
      </c>
      <c r="K5628">
        <v>2225</v>
      </c>
      <c r="L5628">
        <v>120911.25</v>
      </c>
      <c r="M5628">
        <v>25476.924999999999</v>
      </c>
      <c r="N5628">
        <v>44332.648000000001</v>
      </c>
      <c r="O5628">
        <v>16769.5</v>
      </c>
      <c r="P5628">
        <v>36228.527000000002</v>
      </c>
      <c r="Q5628">
        <v>-1896.35</v>
      </c>
      <c r="R5628">
        <v>13950</v>
      </c>
      <c r="S5628">
        <v>17360</v>
      </c>
      <c r="T5628">
        <v>121603.5</v>
      </c>
      <c r="U5628">
        <v>26473.35</v>
      </c>
      <c r="V5628">
        <v>45609.527499999997</v>
      </c>
      <c r="W5628">
        <v>19782.05</v>
      </c>
      <c r="X5628">
        <v>31519.775000000001</v>
      </c>
      <c r="Y5628">
        <v>-1781.2025000000001</v>
      </c>
      <c r="AB5628" s="2">
        <f t="shared" si="87"/>
        <v>0.76814258236291799</v>
      </c>
    </row>
    <row r="5629" spans="1:28">
      <c r="A5629" t="s">
        <v>25</v>
      </c>
      <c r="B5629">
        <v>20250823</v>
      </c>
      <c r="C5629" t="s">
        <v>39</v>
      </c>
      <c r="D5629" t="s">
        <v>56</v>
      </c>
      <c r="E5629" t="s">
        <v>57</v>
      </c>
      <c r="F5629">
        <v>233.82715101048009</v>
      </c>
      <c r="G5629">
        <v>233.44252245508989</v>
      </c>
      <c r="H5629">
        <v>-0.38462855539015101</v>
      </c>
      <c r="I5629">
        <v>12000</v>
      </c>
      <c r="J5629">
        <v>3000</v>
      </c>
      <c r="K5629">
        <v>2225</v>
      </c>
      <c r="L5629">
        <v>120653.75</v>
      </c>
      <c r="M5629">
        <v>24787.5</v>
      </c>
      <c r="N5629">
        <v>43241.927000000003</v>
      </c>
      <c r="O5629">
        <v>17592.75</v>
      </c>
      <c r="P5629">
        <v>36927.822999999997</v>
      </c>
      <c r="Q5629">
        <v>-1896.25</v>
      </c>
      <c r="R5629">
        <v>13950</v>
      </c>
      <c r="S5629">
        <v>17360</v>
      </c>
      <c r="T5629">
        <v>121372.75</v>
      </c>
      <c r="U5629">
        <v>25425.1</v>
      </c>
      <c r="V5629">
        <v>45015.12</v>
      </c>
      <c r="W5629">
        <v>20897.825000000001</v>
      </c>
      <c r="X5629">
        <v>31818.875</v>
      </c>
      <c r="Y5629">
        <v>-1784.17</v>
      </c>
      <c r="AB5629" s="2">
        <f t="shared" si="87"/>
        <v>0.76668498532927798</v>
      </c>
    </row>
    <row r="5630" spans="1:28">
      <c r="A5630" t="s">
        <v>25</v>
      </c>
      <c r="B5630">
        <v>20250823</v>
      </c>
      <c r="C5630" t="s">
        <v>40</v>
      </c>
      <c r="D5630" t="s">
        <v>56</v>
      </c>
      <c r="E5630" t="s">
        <v>57</v>
      </c>
      <c r="F5630">
        <v>206.8312247380232</v>
      </c>
      <c r="G5630">
        <v>200.64843656437091</v>
      </c>
      <c r="H5630">
        <v>-6.1827881736522272</v>
      </c>
      <c r="I5630">
        <v>12000</v>
      </c>
      <c r="J5630">
        <v>3000</v>
      </c>
      <c r="K5630">
        <v>2225</v>
      </c>
      <c r="L5630">
        <v>115717.5</v>
      </c>
      <c r="M5630">
        <v>24269.724999999999</v>
      </c>
      <c r="N5630">
        <v>43979.061999999998</v>
      </c>
      <c r="O5630">
        <v>17879</v>
      </c>
      <c r="P5630">
        <v>31486.012999999999</v>
      </c>
      <c r="Q5630">
        <v>-1896.3</v>
      </c>
      <c r="R5630">
        <v>13950</v>
      </c>
      <c r="S5630">
        <v>17360</v>
      </c>
      <c r="T5630">
        <v>118198.75</v>
      </c>
      <c r="U5630">
        <v>24034.45</v>
      </c>
      <c r="V5630">
        <v>42583.567499999997</v>
      </c>
      <c r="W5630">
        <v>21248.25</v>
      </c>
      <c r="X5630">
        <v>32101.775000000001</v>
      </c>
      <c r="Y5630">
        <v>-1769.2925</v>
      </c>
      <c r="AB5630" s="2">
        <f t="shared" si="87"/>
        <v>0.74663552494022745</v>
      </c>
    </row>
    <row r="5631" spans="1:28">
      <c r="A5631" t="s">
        <v>25</v>
      </c>
      <c r="B5631">
        <v>20250823</v>
      </c>
      <c r="C5631" t="s">
        <v>41</v>
      </c>
      <c r="D5631" t="s">
        <v>56</v>
      </c>
      <c r="E5631" t="s">
        <v>57</v>
      </c>
      <c r="F5631">
        <v>234.73564558383251</v>
      </c>
      <c r="G5631">
        <v>269.33102732035968</v>
      </c>
      <c r="H5631">
        <v>34.595381736527173</v>
      </c>
      <c r="I5631">
        <v>12000</v>
      </c>
      <c r="J5631">
        <v>3000</v>
      </c>
      <c r="K5631">
        <v>2225</v>
      </c>
      <c r="L5631">
        <v>122498.75</v>
      </c>
      <c r="M5631">
        <v>25699.924999999999</v>
      </c>
      <c r="N5631">
        <v>49734.562000000013</v>
      </c>
      <c r="O5631">
        <v>17474.5</v>
      </c>
      <c r="P5631">
        <v>31486.012999999999</v>
      </c>
      <c r="Q5631">
        <v>-1896.25</v>
      </c>
      <c r="R5631">
        <v>13950</v>
      </c>
      <c r="S5631">
        <v>17360</v>
      </c>
      <c r="T5631">
        <v>125618.5</v>
      </c>
      <c r="U5631">
        <v>27409.224999999999</v>
      </c>
      <c r="V5631">
        <v>46768.884999999987</v>
      </c>
      <c r="W5631">
        <v>20672.025000000001</v>
      </c>
      <c r="X5631">
        <v>32519.65</v>
      </c>
      <c r="Y5631">
        <v>-1751.2850000000001</v>
      </c>
      <c r="AB5631" s="2">
        <f t="shared" si="87"/>
        <v>0.79350445490924371</v>
      </c>
    </row>
    <row r="5632" spans="1:28">
      <c r="A5632" t="s">
        <v>25</v>
      </c>
      <c r="B5632">
        <v>20250823</v>
      </c>
      <c r="C5632" t="s">
        <v>42</v>
      </c>
      <c r="D5632" t="s">
        <v>56</v>
      </c>
      <c r="E5632" t="s">
        <v>57</v>
      </c>
      <c r="F5632">
        <v>253.44907653443121</v>
      </c>
      <c r="G5632">
        <v>265.28275916915999</v>
      </c>
      <c r="H5632">
        <v>11.833682634728801</v>
      </c>
      <c r="I5632">
        <v>12000</v>
      </c>
      <c r="J5632">
        <v>3000</v>
      </c>
      <c r="K5632">
        <v>2225</v>
      </c>
      <c r="L5632">
        <v>127161.25</v>
      </c>
      <c r="M5632">
        <v>25562.224999999999</v>
      </c>
      <c r="N5632">
        <v>49163.350000000013</v>
      </c>
      <c r="O5632">
        <v>16493.75</v>
      </c>
      <c r="P5632">
        <v>37838.175000000003</v>
      </c>
      <c r="Q5632">
        <v>-1896.25</v>
      </c>
      <c r="R5632">
        <v>13950</v>
      </c>
      <c r="S5632">
        <v>17360</v>
      </c>
      <c r="T5632">
        <v>129994.5</v>
      </c>
      <c r="U5632">
        <v>27007.95</v>
      </c>
      <c r="V5632">
        <v>51721.584999999999</v>
      </c>
      <c r="W5632">
        <v>19609.150000000001</v>
      </c>
      <c r="X5632">
        <v>33392.375</v>
      </c>
      <c r="Y5632">
        <v>-1736.56</v>
      </c>
      <c r="AB5632" s="2">
        <f t="shared" si="87"/>
        <v>0.82114668511166489</v>
      </c>
    </row>
    <row r="5633" spans="1:28">
      <c r="A5633" t="s">
        <v>25</v>
      </c>
      <c r="B5633">
        <v>20250823</v>
      </c>
      <c r="C5633" t="s">
        <v>43</v>
      </c>
      <c r="D5633" t="s">
        <v>56</v>
      </c>
      <c r="E5633" t="s">
        <v>57</v>
      </c>
      <c r="F5633">
        <v>269.26092814371151</v>
      </c>
      <c r="G5633">
        <v>256.4058046407194</v>
      </c>
      <c r="H5633">
        <v>-12.855123502992059</v>
      </c>
      <c r="I5633">
        <v>12000</v>
      </c>
      <c r="J5633">
        <v>3000</v>
      </c>
      <c r="K5633">
        <v>2225</v>
      </c>
      <c r="L5633">
        <v>129701.25</v>
      </c>
      <c r="M5633">
        <v>25244.424999999999</v>
      </c>
      <c r="N5633">
        <v>53605.467999999993</v>
      </c>
      <c r="O5633">
        <v>15056.75</v>
      </c>
      <c r="P5633">
        <v>37690.857000000004</v>
      </c>
      <c r="Q5633">
        <v>-1896.25</v>
      </c>
      <c r="R5633">
        <v>13950</v>
      </c>
      <c r="S5633">
        <v>17360</v>
      </c>
      <c r="T5633">
        <v>130592.5</v>
      </c>
      <c r="U5633">
        <v>25881</v>
      </c>
      <c r="V5633">
        <v>53506.4375</v>
      </c>
      <c r="W5633">
        <v>17615.5</v>
      </c>
      <c r="X5633">
        <v>35368.85</v>
      </c>
      <c r="Y5633">
        <v>-1779.2874999999999</v>
      </c>
      <c r="AB5633" s="2">
        <f t="shared" si="87"/>
        <v>0.82492411967771784</v>
      </c>
    </row>
    <row r="5634" spans="1:28">
      <c r="A5634" t="s">
        <v>25</v>
      </c>
      <c r="B5634">
        <v>20250823</v>
      </c>
      <c r="C5634" t="s">
        <v>44</v>
      </c>
      <c r="D5634" t="s">
        <v>56</v>
      </c>
      <c r="E5634" t="s">
        <v>57</v>
      </c>
      <c r="F5634">
        <v>293.73541261227558</v>
      </c>
      <c r="G5634">
        <v>289.85143057635042</v>
      </c>
      <c r="H5634">
        <v>-3.883982035925214</v>
      </c>
      <c r="I5634">
        <v>12000</v>
      </c>
      <c r="J5634">
        <v>3000</v>
      </c>
      <c r="K5634">
        <v>2225</v>
      </c>
      <c r="L5634">
        <v>135000</v>
      </c>
      <c r="M5634">
        <v>25563.599999999999</v>
      </c>
      <c r="N5634">
        <v>60556.245999999977</v>
      </c>
      <c r="O5634">
        <v>13102.25</v>
      </c>
      <c r="P5634">
        <v>37674.203999999998</v>
      </c>
      <c r="Q5634">
        <v>-1896.3</v>
      </c>
      <c r="R5634">
        <v>13950</v>
      </c>
      <c r="S5634">
        <v>17360</v>
      </c>
      <c r="T5634">
        <v>134334.25</v>
      </c>
      <c r="U5634">
        <v>25499.599999999999</v>
      </c>
      <c r="V5634">
        <v>57515.162499999999</v>
      </c>
      <c r="W5634">
        <v>15210.075000000001</v>
      </c>
      <c r="X5634">
        <v>37872.925000000003</v>
      </c>
      <c r="Y5634">
        <v>-1763.5125</v>
      </c>
      <c r="AB5634" s="2">
        <f t="shared" si="87"/>
        <v>0.84855993203144497</v>
      </c>
    </row>
    <row r="5635" spans="1:28">
      <c r="A5635" t="s">
        <v>25</v>
      </c>
      <c r="B5635">
        <v>20250823</v>
      </c>
      <c r="C5635" t="s">
        <v>45</v>
      </c>
      <c r="D5635" t="s">
        <v>56</v>
      </c>
      <c r="E5635" t="s">
        <v>57</v>
      </c>
      <c r="F5635">
        <v>331.0865961826334</v>
      </c>
      <c r="G5635">
        <v>281.40864614520899</v>
      </c>
      <c r="H5635">
        <v>-49.677950037424409</v>
      </c>
      <c r="I5635">
        <v>12000</v>
      </c>
      <c r="J5635">
        <v>3000</v>
      </c>
      <c r="K5635">
        <v>2225</v>
      </c>
      <c r="L5635">
        <v>137786.25</v>
      </c>
      <c r="M5635">
        <v>24916.55</v>
      </c>
      <c r="N5635">
        <v>65337.737999999998</v>
      </c>
      <c r="O5635">
        <v>10986</v>
      </c>
      <c r="P5635">
        <v>38442.262000000002</v>
      </c>
      <c r="Q5635">
        <v>-1896.3</v>
      </c>
      <c r="R5635">
        <v>13950</v>
      </c>
      <c r="S5635">
        <v>17360</v>
      </c>
      <c r="T5635">
        <v>136100.5</v>
      </c>
      <c r="U5635">
        <v>26390.125</v>
      </c>
      <c r="V5635">
        <v>60897.7425</v>
      </c>
      <c r="W5635">
        <v>12372.075000000001</v>
      </c>
      <c r="X5635">
        <v>38229.074999999997</v>
      </c>
      <c r="Y5635">
        <v>-1788.5174999999999</v>
      </c>
      <c r="AB5635" s="2">
        <f t="shared" ref="AB5635:AB5698" si="88">T5635/MAX(T$2:T$8976)</f>
        <v>0.8597169450787544</v>
      </c>
    </row>
    <row r="5636" spans="1:28">
      <c r="A5636" t="s">
        <v>25</v>
      </c>
      <c r="B5636">
        <v>20250823</v>
      </c>
      <c r="C5636" t="s">
        <v>46</v>
      </c>
      <c r="D5636" t="s">
        <v>56</v>
      </c>
      <c r="E5636" t="s">
        <v>57</v>
      </c>
      <c r="F5636">
        <v>311.04663922155657</v>
      </c>
      <c r="G5636">
        <v>263.97608720059839</v>
      </c>
      <c r="H5636">
        <v>-47.070552020958253</v>
      </c>
      <c r="I5636">
        <v>12000</v>
      </c>
      <c r="J5636">
        <v>3000</v>
      </c>
      <c r="K5636">
        <v>2225</v>
      </c>
      <c r="L5636">
        <v>135418.75</v>
      </c>
      <c r="M5636">
        <v>24196.2</v>
      </c>
      <c r="N5636">
        <v>65033.847000000009</v>
      </c>
      <c r="O5636">
        <v>9591.5</v>
      </c>
      <c r="P5636">
        <v>38493.502999999997</v>
      </c>
      <c r="Q5636">
        <v>-1896.3</v>
      </c>
      <c r="R5636">
        <v>13950</v>
      </c>
      <c r="S5636">
        <v>17360</v>
      </c>
      <c r="T5636">
        <v>133839.25</v>
      </c>
      <c r="U5636">
        <v>25927.9</v>
      </c>
      <c r="V5636">
        <v>61441.542500000003</v>
      </c>
      <c r="W5636">
        <v>10681.95</v>
      </c>
      <c r="X5636">
        <v>37586.800000000003</v>
      </c>
      <c r="Y5636">
        <v>-1798.9425000000001</v>
      </c>
      <c r="AB5636" s="2">
        <f t="shared" si="88"/>
        <v>0.84543312582710339</v>
      </c>
    </row>
    <row r="5637" spans="1:28">
      <c r="A5637" t="s">
        <v>25</v>
      </c>
      <c r="B5637">
        <v>20250823</v>
      </c>
      <c r="C5637" t="s">
        <v>47</v>
      </c>
      <c r="D5637" t="s">
        <v>56</v>
      </c>
      <c r="E5637" t="s">
        <v>57</v>
      </c>
      <c r="F5637">
        <v>335.92686002993833</v>
      </c>
      <c r="G5637">
        <v>338.44820359281363</v>
      </c>
      <c r="H5637">
        <v>2.5213435628753591</v>
      </c>
      <c r="I5637">
        <v>12000</v>
      </c>
      <c r="J5637">
        <v>3000</v>
      </c>
      <c r="K5637">
        <v>2225</v>
      </c>
      <c r="L5637">
        <v>140133.75</v>
      </c>
      <c r="M5637">
        <v>25414.825000000001</v>
      </c>
      <c r="N5637">
        <v>69946.827000000005</v>
      </c>
      <c r="O5637">
        <v>9242.75</v>
      </c>
      <c r="P5637">
        <v>37425.597999999998</v>
      </c>
      <c r="Q5637">
        <v>-1896.25</v>
      </c>
      <c r="R5637">
        <v>13950</v>
      </c>
      <c r="S5637">
        <v>17360</v>
      </c>
      <c r="T5637">
        <v>139080.75</v>
      </c>
      <c r="U5637">
        <v>26950.35</v>
      </c>
      <c r="V5637">
        <v>64706.464999999997</v>
      </c>
      <c r="W5637">
        <v>10460.65</v>
      </c>
      <c r="X5637">
        <v>38812.675000000003</v>
      </c>
      <c r="Y5637">
        <v>-1849.39</v>
      </c>
      <c r="AB5637" s="2">
        <f t="shared" si="88"/>
        <v>0.87854252930196419</v>
      </c>
    </row>
    <row r="5638" spans="1:28">
      <c r="A5638" t="s">
        <v>25</v>
      </c>
      <c r="B5638">
        <v>20250823</v>
      </c>
      <c r="C5638" t="s">
        <v>48</v>
      </c>
      <c r="D5638" t="s">
        <v>56</v>
      </c>
      <c r="E5638" t="s">
        <v>57</v>
      </c>
      <c r="F5638">
        <v>330.98439651945858</v>
      </c>
      <c r="G5638">
        <v>301.54587013472911</v>
      </c>
      <c r="H5638">
        <v>-29.438526384729471</v>
      </c>
      <c r="I5638">
        <v>12000</v>
      </c>
      <c r="J5638">
        <v>3000</v>
      </c>
      <c r="K5638">
        <v>2225</v>
      </c>
      <c r="L5638">
        <v>139946.25</v>
      </c>
      <c r="M5638">
        <v>25296.45</v>
      </c>
      <c r="N5638">
        <v>71054.874000000011</v>
      </c>
      <c r="O5638">
        <v>9318</v>
      </c>
      <c r="P5638">
        <v>36173.226000000002</v>
      </c>
      <c r="Q5638">
        <v>-1896.3</v>
      </c>
      <c r="R5638">
        <v>13950</v>
      </c>
      <c r="S5638">
        <v>17360</v>
      </c>
      <c r="T5638">
        <v>138209.75</v>
      </c>
      <c r="U5638">
        <v>27482.95</v>
      </c>
      <c r="V5638">
        <v>63712.2</v>
      </c>
      <c r="W5638">
        <v>10563.6</v>
      </c>
      <c r="X5638">
        <v>38248.775000000001</v>
      </c>
      <c r="Y5638">
        <v>-1797.7750000000001</v>
      </c>
      <c r="AB5638" s="2">
        <f t="shared" si="88"/>
        <v>0.87304061373836528</v>
      </c>
    </row>
    <row r="5639" spans="1:28">
      <c r="A5639" t="s">
        <v>25</v>
      </c>
      <c r="B5639">
        <v>20250823</v>
      </c>
      <c r="C5639" t="s">
        <v>49</v>
      </c>
      <c r="D5639" t="s">
        <v>56</v>
      </c>
      <c r="E5639" t="s">
        <v>57</v>
      </c>
      <c r="F5639">
        <v>324.55907840568813</v>
      </c>
      <c r="G5639">
        <v>305.35314745508998</v>
      </c>
      <c r="H5639">
        <v>-19.205930950598031</v>
      </c>
      <c r="I5639">
        <v>12000</v>
      </c>
      <c r="J5639">
        <v>3000</v>
      </c>
      <c r="K5639">
        <v>2225</v>
      </c>
      <c r="L5639">
        <v>138571.25</v>
      </c>
      <c r="M5639">
        <v>23877.674999999999</v>
      </c>
      <c r="N5639">
        <v>71436.88</v>
      </c>
      <c r="O5639">
        <v>9347.5</v>
      </c>
      <c r="P5639">
        <v>35805.445</v>
      </c>
      <c r="Q5639">
        <v>-1896.25</v>
      </c>
      <c r="R5639">
        <v>13950</v>
      </c>
      <c r="S5639">
        <v>17360</v>
      </c>
      <c r="T5639">
        <v>137319</v>
      </c>
      <c r="U5639">
        <v>27933.325000000001</v>
      </c>
      <c r="V5639">
        <v>62620.7575</v>
      </c>
      <c r="W5639">
        <v>10762.325000000001</v>
      </c>
      <c r="X5639">
        <v>37761.449999999997</v>
      </c>
      <c r="Y5639">
        <v>-1758.8575000000001</v>
      </c>
      <c r="AB5639" s="2">
        <f t="shared" si="88"/>
        <v>0.86741394176560327</v>
      </c>
    </row>
    <row r="5640" spans="1:28">
      <c r="A5640" t="s">
        <v>25</v>
      </c>
      <c r="B5640">
        <v>20250823</v>
      </c>
      <c r="C5640" t="s">
        <v>50</v>
      </c>
      <c r="D5640" t="s">
        <v>56</v>
      </c>
      <c r="E5640" t="s">
        <v>57</v>
      </c>
      <c r="F5640">
        <v>311.04390718562678</v>
      </c>
      <c r="G5640">
        <v>306.75768151197587</v>
      </c>
      <c r="H5640">
        <v>-4.2862256736509039</v>
      </c>
      <c r="I5640">
        <v>12000</v>
      </c>
      <c r="J5640">
        <v>3000</v>
      </c>
      <c r="K5640">
        <v>2225</v>
      </c>
      <c r="L5640">
        <v>135248.75</v>
      </c>
      <c r="M5640">
        <v>22099.125</v>
      </c>
      <c r="N5640">
        <v>72311.589000000007</v>
      </c>
      <c r="O5640">
        <v>9369.25</v>
      </c>
      <c r="P5640">
        <v>33364.985999999997</v>
      </c>
      <c r="Q5640">
        <v>-1896.2</v>
      </c>
      <c r="R5640">
        <v>13950</v>
      </c>
      <c r="S5640">
        <v>17360</v>
      </c>
      <c r="T5640">
        <v>134499.25</v>
      </c>
      <c r="U5640">
        <v>25725.05</v>
      </c>
      <c r="V5640">
        <v>62424.397500000006</v>
      </c>
      <c r="W5640">
        <v>10563.575000000001</v>
      </c>
      <c r="X5640">
        <v>37577.524999999987</v>
      </c>
      <c r="Y5640">
        <v>-1791.2974999999999</v>
      </c>
      <c r="AB5640" s="2">
        <f t="shared" si="88"/>
        <v>0.84960220076622539</v>
      </c>
    </row>
    <row r="5641" spans="1:28">
      <c r="A5641" t="s">
        <v>25</v>
      </c>
      <c r="B5641">
        <v>20250823</v>
      </c>
      <c r="C5641" t="s">
        <v>51</v>
      </c>
      <c r="D5641" t="s">
        <v>56</v>
      </c>
      <c r="E5641" t="s">
        <v>57</v>
      </c>
      <c r="F5641">
        <v>291.36022548652699</v>
      </c>
      <c r="G5641">
        <v>292.85347492514683</v>
      </c>
      <c r="H5641">
        <v>1.4932494386198409</v>
      </c>
      <c r="I5641">
        <v>12000</v>
      </c>
      <c r="J5641">
        <v>3000</v>
      </c>
      <c r="K5641">
        <v>2225</v>
      </c>
      <c r="L5641">
        <v>129927.5</v>
      </c>
      <c r="M5641">
        <v>20525.150000000001</v>
      </c>
      <c r="N5641">
        <v>71526.299999999988</v>
      </c>
      <c r="O5641">
        <v>9078</v>
      </c>
      <c r="P5641">
        <v>30694.35</v>
      </c>
      <c r="Q5641">
        <v>-1896.3</v>
      </c>
      <c r="R5641">
        <v>13950</v>
      </c>
      <c r="S5641">
        <v>17360</v>
      </c>
      <c r="T5641">
        <v>129031.75</v>
      </c>
      <c r="U5641">
        <v>23384.45</v>
      </c>
      <c r="V5641">
        <v>60618.93</v>
      </c>
      <c r="W5641">
        <v>10233.5</v>
      </c>
      <c r="X5641">
        <v>36562.100000000013</v>
      </c>
      <c r="Y5641">
        <v>-1767.23</v>
      </c>
      <c r="AB5641" s="2">
        <f t="shared" si="88"/>
        <v>0.81506520496372592</v>
      </c>
    </row>
    <row r="5642" spans="1:28">
      <c r="A5642" t="s">
        <v>25</v>
      </c>
      <c r="B5642">
        <v>20250824</v>
      </c>
      <c r="C5642" t="s">
        <v>26</v>
      </c>
      <c r="D5642" t="s">
        <v>58</v>
      </c>
      <c r="E5642" t="s">
        <v>59</v>
      </c>
      <c r="F5642">
        <v>296.85465943113809</v>
      </c>
      <c r="G5642">
        <v>308.38189651946232</v>
      </c>
      <c r="H5642">
        <v>11.52723708832411</v>
      </c>
      <c r="I5642">
        <v>12000</v>
      </c>
      <c r="J5642">
        <v>3000</v>
      </c>
      <c r="K5642">
        <v>2495</v>
      </c>
      <c r="L5642">
        <v>130941.25</v>
      </c>
      <c r="M5642">
        <v>21809.075000000001</v>
      </c>
      <c r="N5642">
        <v>73670.417000000001</v>
      </c>
      <c r="O5642">
        <v>8558.25</v>
      </c>
      <c r="P5642">
        <v>28799.758000000002</v>
      </c>
      <c r="Q5642">
        <v>-1896.25</v>
      </c>
      <c r="R5642">
        <v>21420</v>
      </c>
      <c r="S5642">
        <v>10450</v>
      </c>
      <c r="T5642">
        <v>130862.75</v>
      </c>
      <c r="U5642">
        <v>23144.424999999999</v>
      </c>
      <c r="V5642">
        <v>60660.23</v>
      </c>
      <c r="W5642">
        <v>10537.15</v>
      </c>
      <c r="X5642">
        <v>38322.925000000003</v>
      </c>
      <c r="Y5642">
        <v>-1801.98</v>
      </c>
      <c r="AB5642" s="2">
        <f t="shared" si="88"/>
        <v>0.82663122952968415</v>
      </c>
    </row>
    <row r="5643" spans="1:28">
      <c r="A5643" t="s">
        <v>25</v>
      </c>
      <c r="B5643">
        <v>20250824</v>
      </c>
      <c r="C5643" t="s">
        <v>29</v>
      </c>
      <c r="D5643" t="s">
        <v>58</v>
      </c>
      <c r="E5643" t="s">
        <v>59</v>
      </c>
      <c r="F5643">
        <v>300.47209580838489</v>
      </c>
      <c r="G5643">
        <v>289.17435160928238</v>
      </c>
      <c r="H5643">
        <v>-11.29774419910251</v>
      </c>
      <c r="I5643">
        <v>12000</v>
      </c>
      <c r="J5643">
        <v>3000</v>
      </c>
      <c r="K5643">
        <v>2495</v>
      </c>
      <c r="L5643">
        <v>126386.25</v>
      </c>
      <c r="M5643">
        <v>22018.174999999999</v>
      </c>
      <c r="N5643">
        <v>69536.948999999993</v>
      </c>
      <c r="O5643">
        <v>8638.75</v>
      </c>
      <c r="P5643">
        <v>28088.675999999999</v>
      </c>
      <c r="Q5643">
        <v>-1896.3</v>
      </c>
      <c r="R5643">
        <v>21420</v>
      </c>
      <c r="S5643">
        <v>10450</v>
      </c>
      <c r="T5643">
        <v>125908.5</v>
      </c>
      <c r="U5643">
        <v>22844.724999999999</v>
      </c>
      <c r="V5643">
        <v>54866.142500000002</v>
      </c>
      <c r="W5643">
        <v>10505.775</v>
      </c>
      <c r="X5643">
        <v>39544.724999999999</v>
      </c>
      <c r="Y5643">
        <v>-1852.8675000000001</v>
      </c>
      <c r="AB5643" s="2">
        <f t="shared" si="88"/>
        <v>0.79533632117037301</v>
      </c>
    </row>
    <row r="5644" spans="1:28">
      <c r="A5644" t="s">
        <v>25</v>
      </c>
      <c r="B5644">
        <v>20250824</v>
      </c>
      <c r="C5644" t="s">
        <v>30</v>
      </c>
      <c r="D5644" t="s">
        <v>58</v>
      </c>
      <c r="E5644" t="s">
        <v>59</v>
      </c>
      <c r="F5644">
        <v>271.82632485030052</v>
      </c>
      <c r="G5644">
        <v>285.17027601048062</v>
      </c>
      <c r="H5644">
        <v>13.343951160180151</v>
      </c>
      <c r="I5644">
        <v>12000</v>
      </c>
      <c r="J5644">
        <v>3000</v>
      </c>
      <c r="K5644">
        <v>2495</v>
      </c>
      <c r="L5644">
        <v>119037.5</v>
      </c>
      <c r="M5644">
        <v>20553.825000000001</v>
      </c>
      <c r="N5644">
        <v>64111.020999999993</v>
      </c>
      <c r="O5644">
        <v>8636.75</v>
      </c>
      <c r="P5644">
        <v>27632.204000000002</v>
      </c>
      <c r="Q5644">
        <v>-1896.3</v>
      </c>
      <c r="R5644">
        <v>21420</v>
      </c>
      <c r="S5644">
        <v>10450</v>
      </c>
      <c r="T5644">
        <v>119166.25</v>
      </c>
      <c r="U5644">
        <v>21459</v>
      </c>
      <c r="V5644">
        <v>50385.2</v>
      </c>
      <c r="W5644">
        <v>10570.9</v>
      </c>
      <c r="X5644">
        <v>38487.75</v>
      </c>
      <c r="Y5644">
        <v>-1736.6</v>
      </c>
      <c r="AB5644" s="2">
        <f t="shared" si="88"/>
        <v>0.75274700979416775</v>
      </c>
    </row>
    <row r="5645" spans="1:28">
      <c r="A5645" t="s">
        <v>25</v>
      </c>
      <c r="B5645">
        <v>20250824</v>
      </c>
      <c r="C5645" t="s">
        <v>31</v>
      </c>
      <c r="D5645" t="s">
        <v>58</v>
      </c>
      <c r="E5645" t="s">
        <v>59</v>
      </c>
      <c r="F5645">
        <v>268.19134262724589</v>
      </c>
      <c r="G5645">
        <v>254.73185348053991</v>
      </c>
      <c r="H5645">
        <v>-13.45948914670601</v>
      </c>
      <c r="I5645">
        <v>12000</v>
      </c>
      <c r="J5645">
        <v>3000</v>
      </c>
      <c r="K5645">
        <v>2495</v>
      </c>
      <c r="L5645">
        <v>113435</v>
      </c>
      <c r="M5645">
        <v>19511.7</v>
      </c>
      <c r="N5645">
        <v>59604.98</v>
      </c>
      <c r="O5645">
        <v>8651</v>
      </c>
      <c r="P5645">
        <v>27563.62</v>
      </c>
      <c r="Q5645">
        <v>-1896.3</v>
      </c>
      <c r="R5645">
        <v>21420</v>
      </c>
      <c r="S5645">
        <v>10450</v>
      </c>
      <c r="T5645">
        <v>113681.5</v>
      </c>
      <c r="U5645">
        <v>20695.724999999999</v>
      </c>
      <c r="V5645">
        <v>45602.097500000003</v>
      </c>
      <c r="W5645">
        <v>10480.525</v>
      </c>
      <c r="X5645">
        <v>38705.199999999997</v>
      </c>
      <c r="Y5645">
        <v>-1802.0474999999999</v>
      </c>
      <c r="AB5645" s="2">
        <f t="shared" si="88"/>
        <v>0.718101049533032</v>
      </c>
    </row>
    <row r="5646" spans="1:28">
      <c r="A5646" t="s">
        <v>25</v>
      </c>
      <c r="B5646">
        <v>20250824</v>
      </c>
      <c r="C5646" t="s">
        <v>32</v>
      </c>
      <c r="D5646" t="s">
        <v>58</v>
      </c>
      <c r="E5646" t="s">
        <v>59</v>
      </c>
      <c r="F5646">
        <v>262.43841036676639</v>
      </c>
      <c r="G5646">
        <v>236.04762350299339</v>
      </c>
      <c r="H5646">
        <v>-26.390786863773059</v>
      </c>
      <c r="I5646">
        <v>12000</v>
      </c>
      <c r="J5646">
        <v>3000</v>
      </c>
      <c r="K5646">
        <v>2495</v>
      </c>
      <c r="L5646">
        <v>109162.5</v>
      </c>
      <c r="M5646">
        <v>18484.95</v>
      </c>
      <c r="N5646">
        <v>56490.240000000013</v>
      </c>
      <c r="O5646">
        <v>8692.5</v>
      </c>
      <c r="P5646">
        <v>27391.11</v>
      </c>
      <c r="Q5646">
        <v>-1896.3</v>
      </c>
      <c r="R5646">
        <v>21420</v>
      </c>
      <c r="S5646">
        <v>10450</v>
      </c>
      <c r="T5646">
        <v>108944</v>
      </c>
      <c r="U5646">
        <v>20316.400000000001</v>
      </c>
      <c r="V5646">
        <v>41018.207499999997</v>
      </c>
      <c r="W5646">
        <v>10459.049999999999</v>
      </c>
      <c r="X5646">
        <v>38904.975000000013</v>
      </c>
      <c r="Y5646">
        <v>-1754.6324999999999</v>
      </c>
      <c r="AB5646" s="2">
        <f t="shared" si="88"/>
        <v>0.6881753032844099</v>
      </c>
    </row>
    <row r="5647" spans="1:28">
      <c r="A5647" t="s">
        <v>25</v>
      </c>
      <c r="B5647">
        <v>20250824</v>
      </c>
      <c r="C5647" t="s">
        <v>33</v>
      </c>
      <c r="D5647" t="s">
        <v>58</v>
      </c>
      <c r="E5647" t="s">
        <v>59</v>
      </c>
      <c r="F5647">
        <v>247.23152039670421</v>
      </c>
      <c r="G5647">
        <v>217.92971837574811</v>
      </c>
      <c r="H5647">
        <v>-29.301802020956071</v>
      </c>
      <c r="I5647">
        <v>12000</v>
      </c>
      <c r="J5647">
        <v>3000</v>
      </c>
      <c r="K5647">
        <v>2495</v>
      </c>
      <c r="L5647">
        <v>106222.5</v>
      </c>
      <c r="M5647">
        <v>18563.400000000001</v>
      </c>
      <c r="N5647">
        <v>53392.744000000013</v>
      </c>
      <c r="O5647">
        <v>8751</v>
      </c>
      <c r="P5647">
        <v>27411.606</v>
      </c>
      <c r="Q5647">
        <v>-1896.25</v>
      </c>
      <c r="R5647">
        <v>21420</v>
      </c>
      <c r="S5647">
        <v>10450</v>
      </c>
      <c r="T5647">
        <v>106133.25</v>
      </c>
      <c r="U5647">
        <v>20552.424999999999</v>
      </c>
      <c r="V5647">
        <v>37851.404999999999</v>
      </c>
      <c r="W5647">
        <v>10628.225</v>
      </c>
      <c r="X5647">
        <v>38879.875</v>
      </c>
      <c r="Y5647">
        <v>-1778.68</v>
      </c>
      <c r="AB5647" s="2">
        <f t="shared" si="88"/>
        <v>0.67042041330692914</v>
      </c>
    </row>
    <row r="5648" spans="1:28">
      <c r="A5648" t="s">
        <v>25</v>
      </c>
      <c r="B5648">
        <v>20250824</v>
      </c>
      <c r="C5648" t="s">
        <v>34</v>
      </c>
      <c r="D5648" t="s">
        <v>58</v>
      </c>
      <c r="E5648" t="s">
        <v>59</v>
      </c>
      <c r="F5648">
        <v>245.44257017215341</v>
      </c>
      <c r="G5648">
        <v>232.1114839071854</v>
      </c>
      <c r="H5648">
        <v>-13.331086264968009</v>
      </c>
      <c r="I5648">
        <v>12000</v>
      </c>
      <c r="J5648">
        <v>3000</v>
      </c>
      <c r="K5648">
        <v>2495</v>
      </c>
      <c r="L5648">
        <v>105625</v>
      </c>
      <c r="M5648">
        <v>19231.05</v>
      </c>
      <c r="N5648">
        <v>50476.302000000003</v>
      </c>
      <c r="O5648">
        <v>9062.5</v>
      </c>
      <c r="P5648">
        <v>28751.348000000002</v>
      </c>
      <c r="Q5648">
        <v>-1896.2</v>
      </c>
      <c r="R5648">
        <v>21420</v>
      </c>
      <c r="S5648">
        <v>10450</v>
      </c>
      <c r="T5648">
        <v>105658.5</v>
      </c>
      <c r="U5648">
        <v>21173.15</v>
      </c>
      <c r="V5648">
        <v>38044.165000000001</v>
      </c>
      <c r="W5648">
        <v>10964.7</v>
      </c>
      <c r="X5648">
        <v>37263.025000000001</v>
      </c>
      <c r="Y5648">
        <v>-1786.54</v>
      </c>
      <c r="AB5648" s="2">
        <f t="shared" si="88"/>
        <v>0.66742152190185622</v>
      </c>
    </row>
    <row r="5649" spans="1:28">
      <c r="A5649" t="s">
        <v>25</v>
      </c>
      <c r="B5649">
        <v>20250824</v>
      </c>
      <c r="C5649" t="s">
        <v>35</v>
      </c>
      <c r="D5649" t="s">
        <v>58</v>
      </c>
      <c r="E5649" t="s">
        <v>59</v>
      </c>
      <c r="F5649">
        <v>215.9674260853287</v>
      </c>
      <c r="G5649">
        <v>187.12163360778359</v>
      </c>
      <c r="H5649">
        <v>-28.845792477545132</v>
      </c>
      <c r="I5649">
        <v>12000</v>
      </c>
      <c r="J5649">
        <v>3000</v>
      </c>
      <c r="K5649">
        <v>2495</v>
      </c>
      <c r="L5649">
        <v>104021.25</v>
      </c>
      <c r="M5649">
        <v>21521.1</v>
      </c>
      <c r="N5649">
        <v>43803.943000000007</v>
      </c>
      <c r="O5649">
        <v>10639.5</v>
      </c>
      <c r="P5649">
        <v>29953.007000000001</v>
      </c>
      <c r="Q5649">
        <v>-1896.3</v>
      </c>
      <c r="R5649">
        <v>21420</v>
      </c>
      <c r="S5649">
        <v>10450</v>
      </c>
      <c r="T5649">
        <v>104617.75</v>
      </c>
      <c r="U5649">
        <v>22795.224999999999</v>
      </c>
      <c r="V5649">
        <v>34787.894999999997</v>
      </c>
      <c r="W5649">
        <v>12844.525</v>
      </c>
      <c r="X5649">
        <v>35937.800000000003</v>
      </c>
      <c r="Y5649">
        <v>-1747.6949999999999</v>
      </c>
      <c r="AB5649" s="2">
        <f t="shared" si="88"/>
        <v>0.66084733289747555</v>
      </c>
    </row>
    <row r="5650" spans="1:28">
      <c r="A5650" t="s">
        <v>25</v>
      </c>
      <c r="B5650">
        <v>20250824</v>
      </c>
      <c r="C5650" t="s">
        <v>36</v>
      </c>
      <c r="D5650" t="s">
        <v>58</v>
      </c>
      <c r="E5650" t="s">
        <v>59</v>
      </c>
      <c r="F5650">
        <v>191.93311938622719</v>
      </c>
      <c r="G5650">
        <v>124.73802769461059</v>
      </c>
      <c r="H5650">
        <v>-67.195091691616639</v>
      </c>
      <c r="I5650">
        <v>12000</v>
      </c>
      <c r="J5650">
        <v>3000</v>
      </c>
      <c r="K5650">
        <v>2495</v>
      </c>
      <c r="L5650">
        <v>104558.75</v>
      </c>
      <c r="M5650">
        <v>26800.95</v>
      </c>
      <c r="N5650">
        <v>35201.294000000002</v>
      </c>
      <c r="O5650">
        <v>12676</v>
      </c>
      <c r="P5650">
        <v>31776.705999999998</v>
      </c>
      <c r="Q5650">
        <v>-1896.2</v>
      </c>
      <c r="R5650">
        <v>21420</v>
      </c>
      <c r="S5650">
        <v>10450</v>
      </c>
      <c r="T5650">
        <v>106247.25</v>
      </c>
      <c r="U5650">
        <v>27800.525000000001</v>
      </c>
      <c r="V5650">
        <v>32142.134999999998</v>
      </c>
      <c r="W5650">
        <v>15805.05</v>
      </c>
      <c r="X5650">
        <v>32296.525000000001</v>
      </c>
      <c r="Y5650">
        <v>-1796.9849999999999</v>
      </c>
      <c r="AB5650" s="2">
        <f t="shared" si="88"/>
        <v>0.67114052625095932</v>
      </c>
    </row>
    <row r="5651" spans="1:28">
      <c r="A5651" t="s">
        <v>25</v>
      </c>
      <c r="B5651">
        <v>20250824</v>
      </c>
      <c r="C5651" t="s">
        <v>37</v>
      </c>
      <c r="D5651" t="s">
        <v>58</v>
      </c>
      <c r="E5651" t="s">
        <v>59</v>
      </c>
      <c r="F5651">
        <v>198.81247005987979</v>
      </c>
      <c r="G5651">
        <v>157.67231100299389</v>
      </c>
      <c r="H5651">
        <v>-41.140159056885921</v>
      </c>
      <c r="I5651">
        <v>12000</v>
      </c>
      <c r="J5651">
        <v>3000</v>
      </c>
      <c r="K5651">
        <v>2495</v>
      </c>
      <c r="L5651">
        <v>109233.75</v>
      </c>
      <c r="M5651">
        <v>29489.1</v>
      </c>
      <c r="N5651">
        <v>33393.304999999993</v>
      </c>
      <c r="O5651">
        <v>14401</v>
      </c>
      <c r="P5651">
        <v>33846.595000000001</v>
      </c>
      <c r="Q5651">
        <v>-1896.25</v>
      </c>
      <c r="R5651">
        <v>21420</v>
      </c>
      <c r="S5651">
        <v>10450</v>
      </c>
      <c r="T5651">
        <v>110359.75</v>
      </c>
      <c r="U5651">
        <v>31207.15</v>
      </c>
      <c r="V5651">
        <v>31760.737499999999</v>
      </c>
      <c r="W5651">
        <v>17986.95</v>
      </c>
      <c r="X5651">
        <v>31172.924999999999</v>
      </c>
      <c r="Y5651">
        <v>-1768.0125</v>
      </c>
      <c r="AB5651" s="2">
        <f t="shared" si="88"/>
        <v>0.69711828486783711</v>
      </c>
    </row>
    <row r="5652" spans="1:28">
      <c r="A5652" t="s">
        <v>25</v>
      </c>
      <c r="B5652">
        <v>20250824</v>
      </c>
      <c r="C5652" t="s">
        <v>38</v>
      </c>
      <c r="D5652" t="s">
        <v>58</v>
      </c>
      <c r="E5652" t="s">
        <v>59</v>
      </c>
      <c r="F5652">
        <v>171.9880941242514</v>
      </c>
      <c r="G5652">
        <v>231.8701197604793</v>
      </c>
      <c r="H5652">
        <v>59.882025636227922</v>
      </c>
      <c r="I5652">
        <v>12000</v>
      </c>
      <c r="J5652">
        <v>3000</v>
      </c>
      <c r="K5652">
        <v>2495</v>
      </c>
      <c r="L5652">
        <v>110355</v>
      </c>
      <c r="M5652">
        <v>30494.825000000001</v>
      </c>
      <c r="N5652">
        <v>31284.591</v>
      </c>
      <c r="O5652">
        <v>15624.75</v>
      </c>
      <c r="P5652">
        <v>34847.084000000003</v>
      </c>
      <c r="Q5652">
        <v>-1896.25</v>
      </c>
      <c r="R5652">
        <v>21420</v>
      </c>
      <c r="S5652">
        <v>10450</v>
      </c>
      <c r="T5652">
        <v>111330.5</v>
      </c>
      <c r="U5652">
        <v>31954.325000000001</v>
      </c>
      <c r="V5652">
        <v>32881.597500000003</v>
      </c>
      <c r="W5652">
        <v>18909.625</v>
      </c>
      <c r="X5652">
        <v>29346.65</v>
      </c>
      <c r="Y5652">
        <v>-1761.6975</v>
      </c>
      <c r="AB5652" s="2">
        <f t="shared" si="88"/>
        <v>0.70325029925746252</v>
      </c>
    </row>
    <row r="5653" spans="1:28">
      <c r="A5653" t="s">
        <v>25</v>
      </c>
      <c r="B5653">
        <v>20250824</v>
      </c>
      <c r="C5653" t="s">
        <v>39</v>
      </c>
      <c r="D5653" t="s">
        <v>58</v>
      </c>
      <c r="E5653" t="s">
        <v>59</v>
      </c>
      <c r="F5653">
        <v>177.81841130239511</v>
      </c>
      <c r="G5653">
        <v>209.78172623503079</v>
      </c>
      <c r="H5653">
        <v>31.963314932635679</v>
      </c>
      <c r="I5653">
        <v>12000</v>
      </c>
      <c r="J5653">
        <v>3000</v>
      </c>
      <c r="K5653">
        <v>2495</v>
      </c>
      <c r="L5653">
        <v>110822.5</v>
      </c>
      <c r="M5653">
        <v>29919.05</v>
      </c>
      <c r="N5653">
        <v>31137.82</v>
      </c>
      <c r="O5653">
        <v>16193.25</v>
      </c>
      <c r="P5653">
        <v>35468.68</v>
      </c>
      <c r="Q5653">
        <v>-1896.3</v>
      </c>
      <c r="R5653">
        <v>21420</v>
      </c>
      <c r="S5653">
        <v>10450</v>
      </c>
      <c r="T5653">
        <v>111175</v>
      </c>
      <c r="U5653">
        <v>29179.875</v>
      </c>
      <c r="V5653">
        <v>34054.722500000003</v>
      </c>
      <c r="W5653">
        <v>19395.025000000001</v>
      </c>
      <c r="X5653">
        <v>30323.7</v>
      </c>
      <c r="Y5653">
        <v>-1778.3225</v>
      </c>
      <c r="AB5653" s="2">
        <f t="shared" si="88"/>
        <v>0.70226803993468445</v>
      </c>
    </row>
    <row r="5654" spans="1:28">
      <c r="A5654" t="s">
        <v>25</v>
      </c>
      <c r="B5654">
        <v>20250824</v>
      </c>
      <c r="C5654" t="s">
        <v>40</v>
      </c>
      <c r="D5654" t="s">
        <v>58</v>
      </c>
      <c r="E5654" t="s">
        <v>59</v>
      </c>
      <c r="F5654">
        <v>165.3035422904199</v>
      </c>
      <c r="G5654">
        <v>194.93879678143711</v>
      </c>
      <c r="H5654">
        <v>29.635254491017211</v>
      </c>
      <c r="I5654">
        <v>12000</v>
      </c>
      <c r="J5654">
        <v>3000</v>
      </c>
      <c r="K5654">
        <v>2495</v>
      </c>
      <c r="L5654">
        <v>109648.75</v>
      </c>
      <c r="M5654">
        <v>29066.224999999999</v>
      </c>
      <c r="N5654">
        <v>35791.062999999987</v>
      </c>
      <c r="O5654">
        <v>16340.5</v>
      </c>
      <c r="P5654">
        <v>30347.212</v>
      </c>
      <c r="Q5654">
        <v>-1896.25</v>
      </c>
      <c r="R5654">
        <v>21420</v>
      </c>
      <c r="S5654">
        <v>10450</v>
      </c>
      <c r="T5654">
        <v>111247.5</v>
      </c>
      <c r="U5654">
        <v>26805.65</v>
      </c>
      <c r="V5654">
        <v>36068.199999999997</v>
      </c>
      <c r="W5654">
        <v>19972.625</v>
      </c>
      <c r="X5654">
        <v>30342.474999999999</v>
      </c>
      <c r="Y5654">
        <v>-1941.45</v>
      </c>
      <c r="AB5654" s="2">
        <f t="shared" si="88"/>
        <v>0.70272600649996686</v>
      </c>
    </row>
    <row r="5655" spans="1:28">
      <c r="A5655" t="s">
        <v>25</v>
      </c>
      <c r="B5655">
        <v>20250824</v>
      </c>
      <c r="C5655" t="s">
        <v>41</v>
      </c>
      <c r="D5655" t="s">
        <v>58</v>
      </c>
      <c r="E5655" t="s">
        <v>59</v>
      </c>
      <c r="F5655">
        <v>202.14469498502979</v>
      </c>
      <c r="G5655">
        <v>200.04429266467059</v>
      </c>
      <c r="H5655">
        <v>-2.1004023203591662</v>
      </c>
      <c r="I5655">
        <v>12000</v>
      </c>
      <c r="J5655">
        <v>3000</v>
      </c>
      <c r="K5655">
        <v>2495</v>
      </c>
      <c r="L5655">
        <v>115583.75</v>
      </c>
      <c r="M5655">
        <v>30138.65</v>
      </c>
      <c r="N5655">
        <v>41096.388000000014</v>
      </c>
      <c r="O5655">
        <v>15897.75</v>
      </c>
      <c r="P5655">
        <v>30347.212</v>
      </c>
      <c r="Q5655">
        <v>-1896.25</v>
      </c>
      <c r="R5655">
        <v>21420</v>
      </c>
      <c r="S5655">
        <v>10450</v>
      </c>
      <c r="T5655">
        <v>115338.75</v>
      </c>
      <c r="U5655">
        <v>28209.15</v>
      </c>
      <c r="V5655">
        <v>38355.0625</v>
      </c>
      <c r="W5655">
        <v>19702.25</v>
      </c>
      <c r="X5655">
        <v>30923.674999999999</v>
      </c>
      <c r="Y5655">
        <v>-1851.3875</v>
      </c>
      <c r="AB5655" s="2">
        <f t="shared" si="88"/>
        <v>0.72856953353736531</v>
      </c>
    </row>
    <row r="5656" spans="1:28">
      <c r="A5656" t="s">
        <v>25</v>
      </c>
      <c r="B5656">
        <v>20250824</v>
      </c>
      <c r="C5656" t="s">
        <v>42</v>
      </c>
      <c r="D5656" t="s">
        <v>58</v>
      </c>
      <c r="E5656" t="s">
        <v>59</v>
      </c>
      <c r="F5656">
        <v>199.66503648951991</v>
      </c>
      <c r="G5656">
        <v>193.74535086077839</v>
      </c>
      <c r="H5656">
        <v>-5.9196856287414903</v>
      </c>
      <c r="I5656">
        <v>12000</v>
      </c>
      <c r="J5656">
        <v>3000</v>
      </c>
      <c r="K5656">
        <v>2495</v>
      </c>
      <c r="L5656">
        <v>117532.5</v>
      </c>
      <c r="M5656">
        <v>29714.775000000001</v>
      </c>
      <c r="N5656">
        <v>38293.196000000004</v>
      </c>
      <c r="O5656">
        <v>15079</v>
      </c>
      <c r="P5656">
        <v>36341.828999999998</v>
      </c>
      <c r="Q5656">
        <v>-1896.3</v>
      </c>
      <c r="R5656">
        <v>21420</v>
      </c>
      <c r="S5656">
        <v>10450</v>
      </c>
      <c r="T5656">
        <v>115304</v>
      </c>
      <c r="U5656">
        <v>29090.525000000001</v>
      </c>
      <c r="V5656">
        <v>37645.584999999999</v>
      </c>
      <c r="W5656">
        <v>19036.599999999999</v>
      </c>
      <c r="X5656">
        <v>31297.674999999999</v>
      </c>
      <c r="Y5656">
        <v>-1766.385</v>
      </c>
      <c r="AB5656" s="2">
        <f t="shared" si="88"/>
        <v>0.72835002542504035</v>
      </c>
    </row>
    <row r="5657" spans="1:28">
      <c r="A5657" t="s">
        <v>25</v>
      </c>
      <c r="B5657">
        <v>20250824</v>
      </c>
      <c r="C5657" t="s">
        <v>43</v>
      </c>
      <c r="D5657" t="s">
        <v>58</v>
      </c>
      <c r="E5657" t="s">
        <v>59</v>
      </c>
      <c r="F5657">
        <v>219.57186096556759</v>
      </c>
      <c r="G5657">
        <v>191.45167851796441</v>
      </c>
      <c r="H5657">
        <v>-28.120182447603181</v>
      </c>
      <c r="I5657">
        <v>12000</v>
      </c>
      <c r="J5657">
        <v>3000</v>
      </c>
      <c r="K5657">
        <v>2495</v>
      </c>
      <c r="L5657">
        <v>118335</v>
      </c>
      <c r="M5657">
        <v>29394.174999999999</v>
      </c>
      <c r="N5657">
        <v>40640.133000000002</v>
      </c>
      <c r="O5657">
        <v>13997.5</v>
      </c>
      <c r="P5657">
        <v>36199.491999999998</v>
      </c>
      <c r="Q5657">
        <v>-1896.3</v>
      </c>
      <c r="R5657">
        <v>21420</v>
      </c>
      <c r="S5657">
        <v>10450</v>
      </c>
      <c r="T5657">
        <v>114467.5</v>
      </c>
      <c r="U5657">
        <v>29012.799999999999</v>
      </c>
      <c r="V5657">
        <v>37239.987500000003</v>
      </c>
      <c r="W5657">
        <v>18020.875</v>
      </c>
      <c r="X5657">
        <v>31961.125</v>
      </c>
      <c r="Y5657">
        <v>-1767.2874999999999</v>
      </c>
      <c r="AB5657" s="2">
        <f t="shared" si="88"/>
        <v>0.72306603877871367</v>
      </c>
    </row>
    <row r="5658" spans="1:28">
      <c r="A5658" t="s">
        <v>25</v>
      </c>
      <c r="B5658">
        <v>20250824</v>
      </c>
      <c r="C5658" t="s">
        <v>44</v>
      </c>
      <c r="D5658" t="s">
        <v>58</v>
      </c>
      <c r="E5658" t="s">
        <v>59</v>
      </c>
      <c r="F5658">
        <v>239.97284805389339</v>
      </c>
      <c r="G5658">
        <v>208.53401852544761</v>
      </c>
      <c r="H5658">
        <v>-31.438829528445861</v>
      </c>
      <c r="I5658">
        <v>12000</v>
      </c>
      <c r="J5658">
        <v>3000</v>
      </c>
      <c r="K5658">
        <v>2495</v>
      </c>
      <c r="L5658">
        <v>122160</v>
      </c>
      <c r="M5658">
        <v>29829.025000000001</v>
      </c>
      <c r="N5658">
        <v>45582.567999999999</v>
      </c>
      <c r="O5658">
        <v>12466.75</v>
      </c>
      <c r="P5658">
        <v>36177.857000000004</v>
      </c>
      <c r="Q5658">
        <v>-1896.2</v>
      </c>
      <c r="R5658">
        <v>21420</v>
      </c>
      <c r="S5658">
        <v>10450</v>
      </c>
      <c r="T5658">
        <v>117765</v>
      </c>
      <c r="U5658">
        <v>28944</v>
      </c>
      <c r="V5658">
        <v>40371.127500000002</v>
      </c>
      <c r="W5658">
        <v>16173.025</v>
      </c>
      <c r="X5658">
        <v>34044.15</v>
      </c>
      <c r="Y5658">
        <v>-1767.3025</v>
      </c>
      <c r="AB5658" s="2">
        <f t="shared" si="88"/>
        <v>0.74389562152379685</v>
      </c>
    </row>
    <row r="5659" spans="1:28">
      <c r="A5659" t="s">
        <v>25</v>
      </c>
      <c r="B5659">
        <v>20250824</v>
      </c>
      <c r="C5659" t="s">
        <v>45</v>
      </c>
      <c r="D5659" t="s">
        <v>58</v>
      </c>
      <c r="E5659" t="s">
        <v>59</v>
      </c>
      <c r="F5659">
        <v>250.2684487275439</v>
      </c>
      <c r="G5659">
        <v>204.26925149700591</v>
      </c>
      <c r="H5659">
        <v>-45.999197230538037</v>
      </c>
      <c r="I5659">
        <v>12000</v>
      </c>
      <c r="J5659">
        <v>3000</v>
      </c>
      <c r="K5659">
        <v>2495</v>
      </c>
      <c r="L5659">
        <v>124610</v>
      </c>
      <c r="M5659">
        <v>29428.6</v>
      </c>
      <c r="N5659">
        <v>49414.641000000003</v>
      </c>
      <c r="O5659">
        <v>10835.75</v>
      </c>
      <c r="P5659">
        <v>36827.258999999998</v>
      </c>
      <c r="Q5659">
        <v>-1896.25</v>
      </c>
      <c r="R5659">
        <v>21420</v>
      </c>
      <c r="S5659">
        <v>10450</v>
      </c>
      <c r="T5659">
        <v>121124</v>
      </c>
      <c r="U5659">
        <v>29043.95</v>
      </c>
      <c r="V5659">
        <v>43652.45</v>
      </c>
      <c r="W5659">
        <v>14101.6</v>
      </c>
      <c r="X5659">
        <v>36109.275000000001</v>
      </c>
      <c r="Y5659">
        <v>-1783.2750000000001</v>
      </c>
      <c r="AB5659" s="2">
        <f t="shared" si="88"/>
        <v>0.76511368625184373</v>
      </c>
    </row>
    <row r="5660" spans="1:28">
      <c r="A5660" t="s">
        <v>25</v>
      </c>
      <c r="B5660">
        <v>20250824</v>
      </c>
      <c r="C5660" t="s">
        <v>46</v>
      </c>
      <c r="D5660" t="s">
        <v>58</v>
      </c>
      <c r="E5660" t="s">
        <v>59</v>
      </c>
      <c r="F5660">
        <v>249.08676272455179</v>
      </c>
      <c r="G5660">
        <v>209.71176740269411</v>
      </c>
      <c r="H5660">
        <v>-39.374995321857647</v>
      </c>
      <c r="I5660">
        <v>12000</v>
      </c>
      <c r="J5660">
        <v>3000</v>
      </c>
      <c r="K5660">
        <v>2495</v>
      </c>
      <c r="L5660">
        <v>122305</v>
      </c>
      <c r="M5660">
        <v>28916.85</v>
      </c>
      <c r="N5660">
        <v>48639.450000000012</v>
      </c>
      <c r="O5660">
        <v>9766.5</v>
      </c>
      <c r="P5660">
        <v>36878.5</v>
      </c>
      <c r="Q5660">
        <v>-1896.3</v>
      </c>
      <c r="R5660">
        <v>21420</v>
      </c>
      <c r="S5660">
        <v>10450</v>
      </c>
      <c r="T5660">
        <v>120004.5</v>
      </c>
      <c r="U5660">
        <v>28774.35</v>
      </c>
      <c r="V5660">
        <v>43971.032500000001</v>
      </c>
      <c r="W5660">
        <v>12352.424999999999</v>
      </c>
      <c r="X5660">
        <v>36793.275000000001</v>
      </c>
      <c r="Y5660">
        <v>-1886.5825</v>
      </c>
      <c r="AB5660" s="2">
        <f t="shared" si="88"/>
        <v>0.75804205080586329</v>
      </c>
    </row>
    <row r="5661" spans="1:28">
      <c r="A5661" t="s">
        <v>25</v>
      </c>
      <c r="B5661">
        <v>20250824</v>
      </c>
      <c r="C5661" t="s">
        <v>47</v>
      </c>
      <c r="D5661" t="s">
        <v>58</v>
      </c>
      <c r="E5661" t="s">
        <v>59</v>
      </c>
      <c r="F5661">
        <v>275.70410086077823</v>
      </c>
      <c r="G5661">
        <v>247.9460544535934</v>
      </c>
      <c r="H5661">
        <v>-27.758046407184739</v>
      </c>
      <c r="I5661">
        <v>12000</v>
      </c>
      <c r="J5661">
        <v>3000</v>
      </c>
      <c r="K5661">
        <v>2495</v>
      </c>
      <c r="L5661">
        <v>127755</v>
      </c>
      <c r="M5661">
        <v>29820.075000000001</v>
      </c>
      <c r="N5661">
        <v>54446.124000000003</v>
      </c>
      <c r="O5661">
        <v>9455.75</v>
      </c>
      <c r="P5661">
        <v>35929.250999999997</v>
      </c>
      <c r="Q5661">
        <v>-1896.2</v>
      </c>
      <c r="R5661">
        <v>21420</v>
      </c>
      <c r="S5661">
        <v>10450</v>
      </c>
      <c r="T5661">
        <v>125579</v>
      </c>
      <c r="U5661">
        <v>29794.125</v>
      </c>
      <c r="V5661">
        <v>47269.929999999993</v>
      </c>
      <c r="W5661">
        <v>11645.65</v>
      </c>
      <c r="X5661">
        <v>38959.1</v>
      </c>
      <c r="Y5661">
        <v>-2089.8049999999998</v>
      </c>
      <c r="AB5661" s="2">
        <f t="shared" si="88"/>
        <v>0.7932549420909174</v>
      </c>
    </row>
    <row r="5662" spans="1:28">
      <c r="A5662" t="s">
        <v>25</v>
      </c>
      <c r="B5662">
        <v>20250824</v>
      </c>
      <c r="C5662" t="s">
        <v>48</v>
      </c>
      <c r="D5662" t="s">
        <v>58</v>
      </c>
      <c r="E5662" t="s">
        <v>59</v>
      </c>
      <c r="F5662">
        <v>277.00959580838401</v>
      </c>
      <c r="G5662">
        <v>222.35203967065831</v>
      </c>
      <c r="H5662">
        <v>-54.657556137725749</v>
      </c>
      <c r="I5662">
        <v>12000</v>
      </c>
      <c r="J5662">
        <v>3000</v>
      </c>
      <c r="K5662">
        <v>2495</v>
      </c>
      <c r="L5662">
        <v>129361.25</v>
      </c>
      <c r="M5662">
        <v>29409.8</v>
      </c>
      <c r="N5662">
        <v>57564.415000000008</v>
      </c>
      <c r="O5662">
        <v>9487.75</v>
      </c>
      <c r="P5662">
        <v>34795.535000000003</v>
      </c>
      <c r="Q5662">
        <v>-1896.25</v>
      </c>
      <c r="R5662">
        <v>21420</v>
      </c>
      <c r="S5662">
        <v>10450</v>
      </c>
      <c r="T5662">
        <v>126428.75</v>
      </c>
      <c r="U5662">
        <v>29085.4</v>
      </c>
      <c r="V5662">
        <v>48126.642500000002</v>
      </c>
      <c r="W5662">
        <v>11607</v>
      </c>
      <c r="X5662">
        <v>39733.550000000003</v>
      </c>
      <c r="Y5662">
        <v>-2123.8425000000002</v>
      </c>
      <c r="AB5662" s="2">
        <f t="shared" si="88"/>
        <v>0.79862262607503698</v>
      </c>
    </row>
    <row r="5663" spans="1:28">
      <c r="A5663" t="s">
        <v>25</v>
      </c>
      <c r="B5663">
        <v>20250824</v>
      </c>
      <c r="C5663" t="s">
        <v>49</v>
      </c>
      <c r="D5663" t="s">
        <v>58</v>
      </c>
      <c r="E5663" t="s">
        <v>59</v>
      </c>
      <c r="F5663">
        <v>280.78247660927991</v>
      </c>
      <c r="G5663">
        <v>244.33482784431189</v>
      </c>
      <c r="H5663">
        <v>-36.447648764967987</v>
      </c>
      <c r="I5663">
        <v>12000</v>
      </c>
      <c r="J5663">
        <v>3000</v>
      </c>
      <c r="K5663">
        <v>2495</v>
      </c>
      <c r="L5663">
        <v>129885</v>
      </c>
      <c r="M5663">
        <v>28168.95</v>
      </c>
      <c r="N5663">
        <v>59701.834000000003</v>
      </c>
      <c r="O5663">
        <v>9470.25</v>
      </c>
      <c r="P5663">
        <v>34440.266000000003</v>
      </c>
      <c r="Q5663">
        <v>-1896.3</v>
      </c>
      <c r="R5663">
        <v>21420</v>
      </c>
      <c r="S5663">
        <v>10450</v>
      </c>
      <c r="T5663">
        <v>127026</v>
      </c>
      <c r="U5663">
        <v>28596.325000000001</v>
      </c>
      <c r="V5663">
        <v>49498.425000000003</v>
      </c>
      <c r="W5663">
        <v>11339.174999999999</v>
      </c>
      <c r="X5663">
        <v>39584.75</v>
      </c>
      <c r="Y5663">
        <v>-1992.675</v>
      </c>
      <c r="AB5663" s="2">
        <f t="shared" si="88"/>
        <v>0.80239532305593197</v>
      </c>
    </row>
    <row r="5664" spans="1:28">
      <c r="A5664" t="s">
        <v>25</v>
      </c>
      <c r="B5664">
        <v>20250824</v>
      </c>
      <c r="C5664" t="s">
        <v>50</v>
      </c>
      <c r="D5664" t="s">
        <v>58</v>
      </c>
      <c r="E5664" t="s">
        <v>59</v>
      </c>
      <c r="F5664">
        <v>282.75051272454868</v>
      </c>
      <c r="G5664">
        <v>258.95242327844602</v>
      </c>
      <c r="H5664">
        <v>-23.798089446102718</v>
      </c>
      <c r="I5664">
        <v>12000</v>
      </c>
      <c r="J5664">
        <v>3000</v>
      </c>
      <c r="K5664">
        <v>2495</v>
      </c>
      <c r="L5664">
        <v>128608.75</v>
      </c>
      <c r="M5664">
        <v>25991.025000000001</v>
      </c>
      <c r="N5664">
        <v>62977.172000000013</v>
      </c>
      <c r="O5664">
        <v>9424.75</v>
      </c>
      <c r="P5664">
        <v>32112.053</v>
      </c>
      <c r="Q5664">
        <v>-1896.25</v>
      </c>
      <c r="R5664">
        <v>21420</v>
      </c>
      <c r="S5664">
        <v>10450</v>
      </c>
      <c r="T5664">
        <v>125421.5</v>
      </c>
      <c r="U5664">
        <v>26455.15</v>
      </c>
      <c r="V5664">
        <v>49595.642500000002</v>
      </c>
      <c r="W5664">
        <v>11073.025</v>
      </c>
      <c r="X5664">
        <v>40101.224999999999</v>
      </c>
      <c r="Y5664">
        <v>-1803.5425</v>
      </c>
      <c r="AB5664" s="2">
        <f t="shared" si="88"/>
        <v>0.79226004920771786</v>
      </c>
    </row>
    <row r="5665" spans="1:28">
      <c r="A5665" t="s">
        <v>25</v>
      </c>
      <c r="B5665">
        <v>20250824</v>
      </c>
      <c r="C5665" t="s">
        <v>51</v>
      </c>
      <c r="D5665" t="s">
        <v>58</v>
      </c>
      <c r="E5665" t="s">
        <v>59</v>
      </c>
      <c r="F5665">
        <v>272.5233149326358</v>
      </c>
      <c r="G5665">
        <v>215.31975486526969</v>
      </c>
      <c r="H5665">
        <v>-57.203560067366077</v>
      </c>
      <c r="I5665">
        <v>12000</v>
      </c>
      <c r="J5665">
        <v>3000</v>
      </c>
      <c r="K5665">
        <v>2495</v>
      </c>
      <c r="L5665">
        <v>123005</v>
      </c>
      <c r="M5665">
        <v>23540.5</v>
      </c>
      <c r="N5665">
        <v>62695.404000000002</v>
      </c>
      <c r="O5665">
        <v>9042</v>
      </c>
      <c r="P5665">
        <v>29623.396000000001</v>
      </c>
      <c r="Q5665">
        <v>-1896.3</v>
      </c>
      <c r="R5665">
        <v>21420</v>
      </c>
      <c r="S5665">
        <v>10450</v>
      </c>
      <c r="T5665">
        <v>120170.75</v>
      </c>
      <c r="U5665">
        <v>24050.674999999999</v>
      </c>
      <c r="V5665">
        <v>49619.62</v>
      </c>
      <c r="W5665">
        <v>10526.775</v>
      </c>
      <c r="X5665">
        <v>37730.85</v>
      </c>
      <c r="Y5665">
        <v>-1757.17</v>
      </c>
      <c r="AB5665" s="2">
        <f t="shared" si="88"/>
        <v>0.75909221551590722</v>
      </c>
    </row>
    <row r="5666" spans="1:28">
      <c r="A5666" t="s">
        <v>25</v>
      </c>
      <c r="B5666">
        <v>20250825</v>
      </c>
      <c r="C5666" t="s">
        <v>26</v>
      </c>
      <c r="D5666" t="s">
        <v>27</v>
      </c>
      <c r="E5666" t="s">
        <v>28</v>
      </c>
      <c r="F5666">
        <v>267.49686470808581</v>
      </c>
      <c r="G5666">
        <v>322.23154191617118</v>
      </c>
      <c r="H5666">
        <v>54.734677208085429</v>
      </c>
      <c r="I5666">
        <v>12000</v>
      </c>
      <c r="J5666">
        <v>3000</v>
      </c>
      <c r="K5666">
        <v>2845</v>
      </c>
      <c r="L5666">
        <v>122787.5</v>
      </c>
      <c r="M5666">
        <v>21922.799999999999</v>
      </c>
      <c r="N5666">
        <v>62448.231</v>
      </c>
      <c r="O5666">
        <v>8482.75</v>
      </c>
      <c r="P5666">
        <v>31830.019</v>
      </c>
      <c r="Q5666">
        <v>-1896.3</v>
      </c>
      <c r="R5666">
        <v>17510</v>
      </c>
      <c r="S5666">
        <v>9450</v>
      </c>
      <c r="T5666">
        <v>122259</v>
      </c>
      <c r="U5666">
        <v>22718.55</v>
      </c>
      <c r="V5666">
        <v>52888.54</v>
      </c>
      <c r="W5666">
        <v>10280.5</v>
      </c>
      <c r="X5666">
        <v>38217.149999999987</v>
      </c>
      <c r="Y5666">
        <v>-1845.74</v>
      </c>
      <c r="AB5666" s="2">
        <f t="shared" si="88"/>
        <v>0.77228323179109148</v>
      </c>
    </row>
    <row r="5667" spans="1:28">
      <c r="A5667" t="s">
        <v>25</v>
      </c>
      <c r="B5667">
        <v>20250825</v>
      </c>
      <c r="C5667" t="s">
        <v>29</v>
      </c>
      <c r="D5667" t="s">
        <v>27</v>
      </c>
      <c r="E5667" t="s">
        <v>28</v>
      </c>
      <c r="F5667">
        <v>256.79764876496932</v>
      </c>
      <c r="G5667">
        <v>216.89665512724599</v>
      </c>
      <c r="H5667">
        <v>-39.900993637723218</v>
      </c>
      <c r="I5667">
        <v>12000</v>
      </c>
      <c r="J5667">
        <v>3000</v>
      </c>
      <c r="K5667">
        <v>2845</v>
      </c>
      <c r="L5667">
        <v>116987.5</v>
      </c>
      <c r="M5667">
        <v>21177.724999999999</v>
      </c>
      <c r="N5667">
        <v>58276.145000000011</v>
      </c>
      <c r="O5667">
        <v>8390</v>
      </c>
      <c r="P5667">
        <v>31039.93</v>
      </c>
      <c r="Q5667">
        <v>-1896.3</v>
      </c>
      <c r="R5667">
        <v>17510</v>
      </c>
      <c r="S5667">
        <v>9450</v>
      </c>
      <c r="T5667">
        <v>117156.75</v>
      </c>
      <c r="U5667">
        <v>21385.875</v>
      </c>
      <c r="V5667">
        <v>49406.57</v>
      </c>
      <c r="W5667">
        <v>10253.674999999999</v>
      </c>
      <c r="X5667">
        <v>37910.224999999999</v>
      </c>
      <c r="Y5667">
        <v>-1799.595</v>
      </c>
      <c r="AB5667" s="2">
        <f t="shared" si="88"/>
        <v>0.74005343996058326</v>
      </c>
    </row>
    <row r="5668" spans="1:28">
      <c r="A5668" t="s">
        <v>25</v>
      </c>
      <c r="B5668">
        <v>20250825</v>
      </c>
      <c r="C5668" t="s">
        <v>30</v>
      </c>
      <c r="D5668" t="s">
        <v>27</v>
      </c>
      <c r="E5668" t="s">
        <v>28</v>
      </c>
      <c r="F5668">
        <v>250.16565961826379</v>
      </c>
      <c r="G5668">
        <v>236.13864427395211</v>
      </c>
      <c r="H5668">
        <v>-14.02701534431162</v>
      </c>
      <c r="I5668">
        <v>12000</v>
      </c>
      <c r="J5668">
        <v>3000</v>
      </c>
      <c r="K5668">
        <v>2845</v>
      </c>
      <c r="L5668">
        <v>110528.75</v>
      </c>
      <c r="M5668">
        <v>19553.400000000001</v>
      </c>
      <c r="N5668">
        <v>54039.152999999991</v>
      </c>
      <c r="O5668">
        <v>8317.75</v>
      </c>
      <c r="P5668">
        <v>30514.746999999999</v>
      </c>
      <c r="Q5668">
        <v>-1896.3</v>
      </c>
      <c r="R5668">
        <v>17510</v>
      </c>
      <c r="S5668">
        <v>9450</v>
      </c>
      <c r="T5668">
        <v>110479.25</v>
      </c>
      <c r="U5668">
        <v>20248.575000000001</v>
      </c>
      <c r="V5668">
        <v>44097.852499999994</v>
      </c>
      <c r="W5668">
        <v>10009.627500000001</v>
      </c>
      <c r="X5668">
        <v>37640.074999999997</v>
      </c>
      <c r="Y5668">
        <v>-1516.88</v>
      </c>
      <c r="AB5668" s="2">
        <f t="shared" si="88"/>
        <v>0.6978731401030267</v>
      </c>
    </row>
    <row r="5669" spans="1:28">
      <c r="A5669" t="s">
        <v>25</v>
      </c>
      <c r="B5669">
        <v>20250825</v>
      </c>
      <c r="C5669" t="s">
        <v>31</v>
      </c>
      <c r="D5669" t="s">
        <v>27</v>
      </c>
      <c r="E5669" t="s">
        <v>28</v>
      </c>
      <c r="F5669">
        <v>245.23953125000031</v>
      </c>
      <c r="G5669">
        <v>230.06912518712511</v>
      </c>
      <c r="H5669">
        <v>-15.17040606287514</v>
      </c>
      <c r="I5669">
        <v>12000</v>
      </c>
      <c r="J5669">
        <v>3000</v>
      </c>
      <c r="K5669">
        <v>2845</v>
      </c>
      <c r="L5669">
        <v>105566.25</v>
      </c>
      <c r="M5669">
        <v>18264.575000000001</v>
      </c>
      <c r="N5669">
        <v>50507.907000000007</v>
      </c>
      <c r="O5669">
        <v>8261</v>
      </c>
      <c r="P5669">
        <v>30429.018</v>
      </c>
      <c r="Q5669">
        <v>-1896.25</v>
      </c>
      <c r="R5669">
        <v>17510</v>
      </c>
      <c r="S5669">
        <v>9450</v>
      </c>
      <c r="T5669">
        <v>105487</v>
      </c>
      <c r="U5669">
        <v>19279.325000000001</v>
      </c>
      <c r="V5669">
        <v>39752.9375</v>
      </c>
      <c r="W5669">
        <v>9998.255000000001</v>
      </c>
      <c r="X5669">
        <v>37863.199999999997</v>
      </c>
      <c r="Y5669">
        <v>-1406.7175</v>
      </c>
      <c r="AB5669" s="2">
        <f t="shared" si="88"/>
        <v>0.66633819409570549</v>
      </c>
    </row>
    <row r="5670" spans="1:28">
      <c r="A5670" t="s">
        <v>25</v>
      </c>
      <c r="B5670">
        <v>20250825</v>
      </c>
      <c r="C5670" t="s">
        <v>32</v>
      </c>
      <c r="D5670" t="s">
        <v>27</v>
      </c>
      <c r="E5670" t="s">
        <v>28</v>
      </c>
      <c r="F5670">
        <v>236.24757204341421</v>
      </c>
      <c r="G5670">
        <v>217.298081961078</v>
      </c>
      <c r="H5670">
        <v>-18.94949008233624</v>
      </c>
      <c r="I5670">
        <v>12000</v>
      </c>
      <c r="J5670">
        <v>3000</v>
      </c>
      <c r="K5670">
        <v>2845</v>
      </c>
      <c r="L5670">
        <v>101951.25</v>
      </c>
      <c r="M5670">
        <v>17030.224999999999</v>
      </c>
      <c r="N5670">
        <v>48321.552000000003</v>
      </c>
      <c r="O5670">
        <v>8241.25</v>
      </c>
      <c r="P5670">
        <v>30254.473000000002</v>
      </c>
      <c r="Q5670">
        <v>-1896.25</v>
      </c>
      <c r="R5670">
        <v>17510</v>
      </c>
      <c r="S5670">
        <v>9450</v>
      </c>
      <c r="T5670">
        <v>101532.5</v>
      </c>
      <c r="U5670">
        <v>18472.650000000001</v>
      </c>
      <c r="V5670">
        <v>37509.9375</v>
      </c>
      <c r="W5670">
        <v>9938.0725000000002</v>
      </c>
      <c r="X5670">
        <v>37033.475000000013</v>
      </c>
      <c r="Y5670">
        <v>-1421.635</v>
      </c>
      <c r="AB5670" s="2">
        <f t="shared" si="88"/>
        <v>0.64135848675213269</v>
      </c>
    </row>
    <row r="5671" spans="1:28">
      <c r="A5671" t="s">
        <v>25</v>
      </c>
      <c r="B5671">
        <v>20250825</v>
      </c>
      <c r="C5671" t="s">
        <v>33</v>
      </c>
      <c r="D5671" t="s">
        <v>27</v>
      </c>
      <c r="E5671" t="s">
        <v>28</v>
      </c>
      <c r="F5671">
        <v>220.24360778443389</v>
      </c>
      <c r="G5671">
        <v>187.73386133982081</v>
      </c>
      <c r="H5671">
        <v>-32.509746444613107</v>
      </c>
      <c r="I5671">
        <v>12000</v>
      </c>
      <c r="J5671">
        <v>3000</v>
      </c>
      <c r="K5671">
        <v>2845</v>
      </c>
      <c r="L5671">
        <v>100596.25</v>
      </c>
      <c r="M5671">
        <v>16960.75</v>
      </c>
      <c r="N5671">
        <v>47004.956999999988</v>
      </c>
      <c r="O5671">
        <v>8246.75</v>
      </c>
      <c r="P5671">
        <v>30280.093000000001</v>
      </c>
      <c r="Q5671">
        <v>-1896.3</v>
      </c>
      <c r="R5671">
        <v>17510</v>
      </c>
      <c r="S5671">
        <v>9450</v>
      </c>
      <c r="T5671">
        <v>99963.45</v>
      </c>
      <c r="U5671">
        <v>18591.875</v>
      </c>
      <c r="V5671">
        <v>35763.827499999999</v>
      </c>
      <c r="W5671">
        <v>10157.9125</v>
      </c>
      <c r="X5671">
        <v>36957.925000000003</v>
      </c>
      <c r="Y5671">
        <v>-1508.09</v>
      </c>
      <c r="AB5671" s="2">
        <f t="shared" si="88"/>
        <v>0.63144714276239111</v>
      </c>
    </row>
    <row r="5672" spans="1:28">
      <c r="A5672" t="s">
        <v>25</v>
      </c>
      <c r="B5672">
        <v>20250825</v>
      </c>
      <c r="C5672" t="s">
        <v>34</v>
      </c>
      <c r="D5672" t="s">
        <v>27</v>
      </c>
      <c r="E5672" t="s">
        <v>28</v>
      </c>
      <c r="F5672">
        <v>230.11090101047799</v>
      </c>
      <c r="G5672">
        <v>191.06245883233581</v>
      </c>
      <c r="H5672">
        <v>-39.04844217814221</v>
      </c>
      <c r="I5672">
        <v>12000</v>
      </c>
      <c r="J5672">
        <v>3000</v>
      </c>
      <c r="K5672">
        <v>2845</v>
      </c>
      <c r="L5672">
        <v>102605</v>
      </c>
      <c r="M5672">
        <v>17491.275000000001</v>
      </c>
      <c r="N5672">
        <v>46727.200999999986</v>
      </c>
      <c r="O5672">
        <v>8509</v>
      </c>
      <c r="P5672">
        <v>31773.824000000001</v>
      </c>
      <c r="Q5672">
        <v>-1896.3</v>
      </c>
      <c r="R5672">
        <v>17510</v>
      </c>
      <c r="S5672">
        <v>9450</v>
      </c>
      <c r="T5672">
        <v>101667.75</v>
      </c>
      <c r="U5672">
        <v>19909.674999999999</v>
      </c>
      <c r="V5672">
        <v>36273.440000000002</v>
      </c>
      <c r="W5672">
        <v>10432.5</v>
      </c>
      <c r="X5672">
        <v>36790.400000000001</v>
      </c>
      <c r="Y5672">
        <v>-1738.2650000000001</v>
      </c>
      <c r="AB5672" s="2">
        <f t="shared" si="88"/>
        <v>0.64221283127564222</v>
      </c>
    </row>
    <row r="5673" spans="1:28">
      <c r="A5673" t="s">
        <v>25</v>
      </c>
      <c r="B5673">
        <v>20250825</v>
      </c>
      <c r="C5673" t="s">
        <v>35</v>
      </c>
      <c r="D5673" t="s">
        <v>27</v>
      </c>
      <c r="E5673" t="s">
        <v>28</v>
      </c>
      <c r="F5673">
        <v>218.56907185628799</v>
      </c>
      <c r="G5673">
        <v>199.0013444985025</v>
      </c>
      <c r="H5673">
        <v>-19.56772735778549</v>
      </c>
      <c r="I5673">
        <v>12000</v>
      </c>
      <c r="J5673">
        <v>3000</v>
      </c>
      <c r="K5673">
        <v>2845</v>
      </c>
      <c r="L5673">
        <v>105900</v>
      </c>
      <c r="M5673">
        <v>19599.55</v>
      </c>
      <c r="N5673">
        <v>44971.341</v>
      </c>
      <c r="O5673">
        <v>10161.5</v>
      </c>
      <c r="P5673">
        <v>33063.909</v>
      </c>
      <c r="Q5673">
        <v>-1896.3</v>
      </c>
      <c r="R5673">
        <v>17510</v>
      </c>
      <c r="S5673">
        <v>9450</v>
      </c>
      <c r="T5673">
        <v>105162.5</v>
      </c>
      <c r="U5673">
        <v>21634.5</v>
      </c>
      <c r="V5673">
        <v>37016.33</v>
      </c>
      <c r="W5673">
        <v>12175.975</v>
      </c>
      <c r="X5673">
        <v>36102.675000000003</v>
      </c>
      <c r="Y5673">
        <v>-1766.98</v>
      </c>
      <c r="AB5673" s="2">
        <f t="shared" si="88"/>
        <v>0.66428839891730385</v>
      </c>
    </row>
    <row r="5674" spans="1:28">
      <c r="A5674" t="s">
        <v>25</v>
      </c>
      <c r="B5674">
        <v>20250825</v>
      </c>
      <c r="C5674" t="s">
        <v>36</v>
      </c>
      <c r="D5674" t="s">
        <v>27</v>
      </c>
      <c r="E5674" t="s">
        <v>28</v>
      </c>
      <c r="F5674">
        <v>236.05962387724341</v>
      </c>
      <c r="G5674">
        <v>234.69609094311369</v>
      </c>
      <c r="H5674">
        <v>-1.363532934129722</v>
      </c>
      <c r="I5674">
        <v>12000</v>
      </c>
      <c r="J5674">
        <v>3000</v>
      </c>
      <c r="K5674">
        <v>2845</v>
      </c>
      <c r="L5674">
        <v>120156.25</v>
      </c>
      <c r="M5674">
        <v>25052.424999999999</v>
      </c>
      <c r="N5674">
        <v>49435.504999999997</v>
      </c>
      <c r="O5674">
        <v>12323</v>
      </c>
      <c r="P5674">
        <v>35241.57</v>
      </c>
      <c r="Q5674">
        <v>-1896.25</v>
      </c>
      <c r="R5674">
        <v>17510</v>
      </c>
      <c r="S5674">
        <v>9450</v>
      </c>
      <c r="T5674">
        <v>119789</v>
      </c>
      <c r="U5674">
        <v>26107.224999999999</v>
      </c>
      <c r="V5674">
        <v>46270.952499999999</v>
      </c>
      <c r="W5674">
        <v>14661.7</v>
      </c>
      <c r="X5674">
        <v>34518.5</v>
      </c>
      <c r="Y5674">
        <v>-1769.3775000000001</v>
      </c>
      <c r="AB5674" s="2">
        <f t="shared" si="88"/>
        <v>0.75668078467043776</v>
      </c>
    </row>
    <row r="5675" spans="1:28">
      <c r="A5675" t="s">
        <v>25</v>
      </c>
      <c r="B5675">
        <v>20250825</v>
      </c>
      <c r="C5675" t="s">
        <v>37</v>
      </c>
      <c r="D5675" t="s">
        <v>27</v>
      </c>
      <c r="E5675" t="s">
        <v>28</v>
      </c>
      <c r="F5675">
        <v>276.73912705838143</v>
      </c>
      <c r="G5675">
        <v>240.21541916167681</v>
      </c>
      <c r="H5675">
        <v>-36.523707896704622</v>
      </c>
      <c r="I5675">
        <v>12000</v>
      </c>
      <c r="J5675">
        <v>3000</v>
      </c>
      <c r="K5675">
        <v>2845</v>
      </c>
      <c r="L5675">
        <v>129653.75</v>
      </c>
      <c r="M5675">
        <v>27718.95</v>
      </c>
      <c r="N5675">
        <v>52135.955000000002</v>
      </c>
      <c r="O5675">
        <v>14112.5</v>
      </c>
      <c r="P5675">
        <v>37582.595000000001</v>
      </c>
      <c r="Q5675">
        <v>-1896.25</v>
      </c>
      <c r="R5675">
        <v>17510</v>
      </c>
      <c r="S5675">
        <v>9450</v>
      </c>
      <c r="T5675">
        <v>129099.5</v>
      </c>
      <c r="U5675">
        <v>27947.95</v>
      </c>
      <c r="V5675">
        <v>52026.597500000003</v>
      </c>
      <c r="W5675">
        <v>16914.974999999999</v>
      </c>
      <c r="X5675">
        <v>34007.449999999997</v>
      </c>
      <c r="Y5675">
        <v>-1797.4725000000001</v>
      </c>
      <c r="AB5675" s="2">
        <f t="shared" si="88"/>
        <v>0.81549316682300699</v>
      </c>
    </row>
    <row r="5676" spans="1:28">
      <c r="A5676" t="s">
        <v>25</v>
      </c>
      <c r="B5676">
        <v>20250825</v>
      </c>
      <c r="C5676" t="s">
        <v>38</v>
      </c>
      <c r="D5676" t="s">
        <v>27</v>
      </c>
      <c r="E5676" t="s">
        <v>28</v>
      </c>
      <c r="F5676">
        <v>255.2062294161675</v>
      </c>
      <c r="G5676">
        <v>223.7508495509</v>
      </c>
      <c r="H5676">
        <v>-31.455379865267471</v>
      </c>
      <c r="I5676">
        <v>12000</v>
      </c>
      <c r="J5676">
        <v>3000</v>
      </c>
      <c r="K5676">
        <v>2845</v>
      </c>
      <c r="L5676">
        <v>130612.5</v>
      </c>
      <c r="M5676">
        <v>28327.474999999999</v>
      </c>
      <c r="N5676">
        <v>50034.267999999989</v>
      </c>
      <c r="O5676">
        <v>15313.75</v>
      </c>
      <c r="P5676">
        <v>38833.207000000002</v>
      </c>
      <c r="Q5676">
        <v>-1896.2</v>
      </c>
      <c r="R5676">
        <v>17510</v>
      </c>
      <c r="S5676">
        <v>9450</v>
      </c>
      <c r="T5676">
        <v>129304.75</v>
      </c>
      <c r="U5676">
        <v>28668.525000000001</v>
      </c>
      <c r="V5676">
        <v>51720.289999999994</v>
      </c>
      <c r="W5676">
        <v>18625.5</v>
      </c>
      <c r="X5676">
        <v>32090</v>
      </c>
      <c r="Y5676">
        <v>-1799.5650000000001</v>
      </c>
      <c r="AB5676" s="2">
        <f t="shared" si="88"/>
        <v>0.81678968596127177</v>
      </c>
    </row>
    <row r="5677" spans="1:28">
      <c r="A5677" t="s">
        <v>25</v>
      </c>
      <c r="B5677">
        <v>20250825</v>
      </c>
      <c r="C5677" t="s">
        <v>39</v>
      </c>
      <c r="D5677" t="s">
        <v>27</v>
      </c>
      <c r="E5677" t="s">
        <v>28</v>
      </c>
      <c r="F5677">
        <v>252.32302863023961</v>
      </c>
      <c r="G5677">
        <v>240.0468310254505</v>
      </c>
      <c r="H5677">
        <v>-12.2761976047891</v>
      </c>
      <c r="I5677">
        <v>12000</v>
      </c>
      <c r="J5677">
        <v>3000</v>
      </c>
      <c r="K5677">
        <v>2845</v>
      </c>
      <c r="L5677">
        <v>130603.75</v>
      </c>
      <c r="M5677">
        <v>27100.1</v>
      </c>
      <c r="N5677">
        <v>49967.197999999997</v>
      </c>
      <c r="O5677">
        <v>15822.5</v>
      </c>
      <c r="P5677">
        <v>39610.201999999997</v>
      </c>
      <c r="Q5677">
        <v>-1896.25</v>
      </c>
      <c r="R5677">
        <v>17510</v>
      </c>
      <c r="S5677">
        <v>9450</v>
      </c>
      <c r="T5677">
        <v>128751</v>
      </c>
      <c r="U5677">
        <v>25714.55</v>
      </c>
      <c r="V5677">
        <v>52681.45</v>
      </c>
      <c r="W5677">
        <v>19796</v>
      </c>
      <c r="X5677">
        <v>32346.75</v>
      </c>
      <c r="Y5677">
        <v>-1787.75</v>
      </c>
      <c r="AB5677" s="2">
        <f t="shared" si="88"/>
        <v>0.81329176891954635</v>
      </c>
    </row>
    <row r="5678" spans="1:28">
      <c r="A5678" t="s">
        <v>25</v>
      </c>
      <c r="B5678">
        <v>20250825</v>
      </c>
      <c r="C5678" t="s">
        <v>40</v>
      </c>
      <c r="D5678" t="s">
        <v>27</v>
      </c>
      <c r="E5678" t="s">
        <v>28</v>
      </c>
      <c r="F5678">
        <v>237.09399700598689</v>
      </c>
      <c r="G5678">
        <v>212.21638753742499</v>
      </c>
      <c r="H5678">
        <v>-24.877609468561928</v>
      </c>
      <c r="I5678">
        <v>12000</v>
      </c>
      <c r="J5678">
        <v>3000</v>
      </c>
      <c r="K5678">
        <v>2845</v>
      </c>
      <c r="L5678">
        <v>126523.75</v>
      </c>
      <c r="M5678">
        <v>26243.375</v>
      </c>
      <c r="N5678">
        <v>52589.975000000013</v>
      </c>
      <c r="O5678">
        <v>15977</v>
      </c>
      <c r="P5678">
        <v>33609.599999999999</v>
      </c>
      <c r="Q5678">
        <v>-1896.2</v>
      </c>
      <c r="R5678">
        <v>17510</v>
      </c>
      <c r="S5678">
        <v>9450</v>
      </c>
      <c r="T5678">
        <v>125236.5</v>
      </c>
      <c r="U5678">
        <v>24479.375</v>
      </c>
      <c r="V5678">
        <v>49963.899999999987</v>
      </c>
      <c r="W5678">
        <v>20161.174999999999</v>
      </c>
      <c r="X5678">
        <v>32421.724999999999</v>
      </c>
      <c r="Y5678">
        <v>-1789.675</v>
      </c>
      <c r="AB5678" s="2">
        <f t="shared" si="88"/>
        <v>0.79109144486872152</v>
      </c>
    </row>
    <row r="5679" spans="1:28">
      <c r="A5679" t="s">
        <v>25</v>
      </c>
      <c r="B5679">
        <v>20250825</v>
      </c>
      <c r="C5679" t="s">
        <v>41</v>
      </c>
      <c r="D5679" t="s">
        <v>27</v>
      </c>
      <c r="E5679" t="s">
        <v>28</v>
      </c>
      <c r="F5679">
        <v>253.8646697230534</v>
      </c>
      <c r="G5679">
        <v>262.86308851047892</v>
      </c>
      <c r="H5679">
        <v>8.9984187874254644</v>
      </c>
      <c r="I5679">
        <v>12000</v>
      </c>
      <c r="J5679">
        <v>3000</v>
      </c>
      <c r="K5679">
        <v>2845</v>
      </c>
      <c r="L5679">
        <v>132356.25</v>
      </c>
      <c r="M5679">
        <v>27331.35</v>
      </c>
      <c r="N5679">
        <v>57793.85</v>
      </c>
      <c r="O5679">
        <v>15517.75</v>
      </c>
      <c r="P5679">
        <v>33609.599999999999</v>
      </c>
      <c r="Q5679">
        <v>-1896.3</v>
      </c>
      <c r="R5679">
        <v>17510</v>
      </c>
      <c r="S5679">
        <v>9450</v>
      </c>
      <c r="T5679">
        <v>131669.25</v>
      </c>
      <c r="U5679">
        <v>26271.65</v>
      </c>
      <c r="V5679">
        <v>55370.407500000001</v>
      </c>
      <c r="W5679">
        <v>19637.075000000001</v>
      </c>
      <c r="X5679">
        <v>32167.924999999999</v>
      </c>
      <c r="Y5679">
        <v>-1777.8074999999999</v>
      </c>
      <c r="AB5679" s="2">
        <f t="shared" si="88"/>
        <v>0.83172571276968699</v>
      </c>
    </row>
    <row r="5680" spans="1:28">
      <c r="A5680" t="s">
        <v>25</v>
      </c>
      <c r="B5680">
        <v>20250825</v>
      </c>
      <c r="C5680" t="s">
        <v>42</v>
      </c>
      <c r="D5680" t="s">
        <v>27</v>
      </c>
      <c r="E5680" t="s">
        <v>28</v>
      </c>
      <c r="F5680">
        <v>272.78523110029857</v>
      </c>
      <c r="G5680">
        <v>260.43723708832329</v>
      </c>
      <c r="H5680">
        <v>-12.34799401197535</v>
      </c>
      <c r="I5680">
        <v>12000</v>
      </c>
      <c r="J5680">
        <v>3000</v>
      </c>
      <c r="K5680">
        <v>2845</v>
      </c>
      <c r="L5680">
        <v>135102.5</v>
      </c>
      <c r="M5680">
        <v>26988.275000000001</v>
      </c>
      <c r="N5680">
        <v>54733.925000000003</v>
      </c>
      <c r="O5680">
        <v>14709</v>
      </c>
      <c r="P5680">
        <v>40567.550000000003</v>
      </c>
      <c r="Q5680">
        <v>-1896.25</v>
      </c>
      <c r="R5680">
        <v>17510</v>
      </c>
      <c r="S5680">
        <v>9450</v>
      </c>
      <c r="T5680">
        <v>134128.75</v>
      </c>
      <c r="U5680">
        <v>26357.174999999999</v>
      </c>
      <c r="V5680">
        <v>57850.982499999998</v>
      </c>
      <c r="W5680">
        <v>18172</v>
      </c>
      <c r="X5680">
        <v>33522.449999999997</v>
      </c>
      <c r="Y5680">
        <v>-1773.8575000000001</v>
      </c>
      <c r="AB5680" s="2">
        <f t="shared" si="88"/>
        <v>0.84726183369812735</v>
      </c>
    </row>
    <row r="5681" spans="1:28">
      <c r="A5681" t="s">
        <v>25</v>
      </c>
      <c r="B5681">
        <v>20250825</v>
      </c>
      <c r="C5681" t="s">
        <v>43</v>
      </c>
      <c r="D5681" t="s">
        <v>27</v>
      </c>
      <c r="E5681" t="s">
        <v>28</v>
      </c>
      <c r="F5681">
        <v>282.30903068862261</v>
      </c>
      <c r="G5681">
        <v>231.23637537425211</v>
      </c>
      <c r="H5681">
        <v>-51.072655314370508</v>
      </c>
      <c r="I5681">
        <v>12000</v>
      </c>
      <c r="J5681">
        <v>3000</v>
      </c>
      <c r="K5681">
        <v>2845</v>
      </c>
      <c r="L5681">
        <v>135956.25</v>
      </c>
      <c r="M5681">
        <v>26788.55</v>
      </c>
      <c r="N5681">
        <v>57038.321000000004</v>
      </c>
      <c r="O5681">
        <v>13636</v>
      </c>
      <c r="P5681">
        <v>40389.629000000001</v>
      </c>
      <c r="Q5681">
        <v>-1896.25</v>
      </c>
      <c r="R5681">
        <v>17510</v>
      </c>
      <c r="S5681">
        <v>9450</v>
      </c>
      <c r="T5681">
        <v>134295.5</v>
      </c>
      <c r="U5681">
        <v>27196.35</v>
      </c>
      <c r="V5681">
        <v>58286.035000000003</v>
      </c>
      <c r="W5681">
        <v>16438.775000000001</v>
      </c>
      <c r="X5681">
        <v>34151.774999999987</v>
      </c>
      <c r="Y5681">
        <v>-1777.4349999999999</v>
      </c>
      <c r="AB5681" s="2">
        <f t="shared" si="88"/>
        <v>0.84831515679827674</v>
      </c>
    </row>
    <row r="5682" spans="1:28">
      <c r="A5682" t="s">
        <v>25</v>
      </c>
      <c r="B5682">
        <v>20250825</v>
      </c>
      <c r="C5682" t="s">
        <v>44</v>
      </c>
      <c r="D5682" t="s">
        <v>27</v>
      </c>
      <c r="E5682" t="s">
        <v>28</v>
      </c>
      <c r="F5682">
        <v>319.78806792664801</v>
      </c>
      <c r="G5682">
        <v>288.45481193862253</v>
      </c>
      <c r="H5682">
        <v>-31.333255988025481</v>
      </c>
      <c r="I5682">
        <v>12000</v>
      </c>
      <c r="J5682">
        <v>3000</v>
      </c>
      <c r="K5682">
        <v>2845</v>
      </c>
      <c r="L5682">
        <v>139791.25</v>
      </c>
      <c r="M5682">
        <v>27557.5</v>
      </c>
      <c r="N5682">
        <v>61587.663</v>
      </c>
      <c r="O5682">
        <v>12179.75</v>
      </c>
      <c r="P5682">
        <v>40362.587</v>
      </c>
      <c r="Q5682">
        <v>-1896.25</v>
      </c>
      <c r="R5682">
        <v>17510</v>
      </c>
      <c r="S5682">
        <v>9450</v>
      </c>
      <c r="T5682">
        <v>137943.5</v>
      </c>
      <c r="U5682">
        <v>27934.875</v>
      </c>
      <c r="V5682">
        <v>61049.71</v>
      </c>
      <c r="W5682">
        <v>14440.4</v>
      </c>
      <c r="X5682">
        <v>36299.050000000003</v>
      </c>
      <c r="Y5682">
        <v>-1780.5350000000001</v>
      </c>
      <c r="AB5682" s="2">
        <f t="shared" si="88"/>
        <v>0.87135877100724224</v>
      </c>
    </row>
    <row r="5683" spans="1:28">
      <c r="A5683" t="s">
        <v>25</v>
      </c>
      <c r="B5683">
        <v>20250825</v>
      </c>
      <c r="C5683" t="s">
        <v>45</v>
      </c>
      <c r="D5683" t="s">
        <v>27</v>
      </c>
      <c r="E5683" t="s">
        <v>28</v>
      </c>
      <c r="F5683">
        <v>303.3040035553891</v>
      </c>
      <c r="G5683">
        <v>259.3279200973048</v>
      </c>
      <c r="H5683">
        <v>-43.976083458084297</v>
      </c>
      <c r="I5683">
        <v>12000</v>
      </c>
      <c r="J5683">
        <v>3000</v>
      </c>
      <c r="K5683">
        <v>2845</v>
      </c>
      <c r="L5683">
        <v>141116.25</v>
      </c>
      <c r="M5683">
        <v>27452.400000000001</v>
      </c>
      <c r="N5683">
        <v>63676.258000000002</v>
      </c>
      <c r="O5683">
        <v>10657.75</v>
      </c>
      <c r="P5683">
        <v>41226.241999999998</v>
      </c>
      <c r="Q5683">
        <v>-1896.4</v>
      </c>
      <c r="R5683">
        <v>17510</v>
      </c>
      <c r="S5683">
        <v>9450</v>
      </c>
      <c r="T5683">
        <v>137630.25</v>
      </c>
      <c r="U5683">
        <v>27100.65</v>
      </c>
      <c r="V5683">
        <v>62431.764999999999</v>
      </c>
      <c r="W5683">
        <v>12518.25</v>
      </c>
      <c r="X5683">
        <v>37316.400000000001</v>
      </c>
      <c r="Y5683">
        <v>-1736.8150000000001</v>
      </c>
      <c r="AB5683" s="2">
        <f t="shared" si="88"/>
        <v>0.86938003960621191</v>
      </c>
    </row>
    <row r="5684" spans="1:28">
      <c r="A5684" t="s">
        <v>25</v>
      </c>
      <c r="B5684">
        <v>20250825</v>
      </c>
      <c r="C5684" t="s">
        <v>46</v>
      </c>
      <c r="D5684" t="s">
        <v>27</v>
      </c>
      <c r="E5684" t="s">
        <v>28</v>
      </c>
      <c r="F5684">
        <v>261.51816242515008</v>
      </c>
      <c r="G5684">
        <v>272.53522735778301</v>
      </c>
      <c r="H5684">
        <v>11.017064932632881</v>
      </c>
      <c r="I5684">
        <v>12000</v>
      </c>
      <c r="J5684">
        <v>3000</v>
      </c>
      <c r="K5684">
        <v>2845</v>
      </c>
      <c r="L5684">
        <v>137595</v>
      </c>
      <c r="M5684">
        <v>27132.625</v>
      </c>
      <c r="N5684">
        <v>61391.632000000012</v>
      </c>
      <c r="O5684">
        <v>9676.75</v>
      </c>
      <c r="P5684">
        <v>41290.292999999998</v>
      </c>
      <c r="Q5684">
        <v>-1896.3</v>
      </c>
      <c r="R5684">
        <v>17510</v>
      </c>
      <c r="S5684">
        <v>9450</v>
      </c>
      <c r="T5684">
        <v>134752.5</v>
      </c>
      <c r="U5684">
        <v>27236.575000000001</v>
      </c>
      <c r="V5684">
        <v>60887.75</v>
      </c>
      <c r="W5684">
        <v>11329.575000000001</v>
      </c>
      <c r="X5684">
        <v>37032.974999999999</v>
      </c>
      <c r="Y5684">
        <v>-1734.375</v>
      </c>
      <c r="AB5684" s="2">
        <f t="shared" si="88"/>
        <v>0.85120192535460826</v>
      </c>
    </row>
    <row r="5685" spans="1:28">
      <c r="A5685" t="s">
        <v>25</v>
      </c>
      <c r="B5685">
        <v>20250825</v>
      </c>
      <c r="C5685" t="s">
        <v>47</v>
      </c>
      <c r="D5685" t="s">
        <v>27</v>
      </c>
      <c r="E5685" t="s">
        <v>28</v>
      </c>
      <c r="F5685">
        <v>295.67508794910219</v>
      </c>
      <c r="G5685">
        <v>306.73690119760488</v>
      </c>
      <c r="H5685">
        <v>11.061813248502739</v>
      </c>
      <c r="I5685">
        <v>12000</v>
      </c>
      <c r="J5685">
        <v>3000</v>
      </c>
      <c r="K5685">
        <v>2845</v>
      </c>
      <c r="L5685">
        <v>142650</v>
      </c>
      <c r="M5685">
        <v>27850.375</v>
      </c>
      <c r="N5685">
        <v>67215.092999999993</v>
      </c>
      <c r="O5685">
        <v>9377</v>
      </c>
      <c r="P5685">
        <v>40103.732000000004</v>
      </c>
      <c r="Q5685">
        <v>-1896.2</v>
      </c>
      <c r="R5685">
        <v>17510</v>
      </c>
      <c r="S5685">
        <v>9450</v>
      </c>
      <c r="T5685">
        <v>140407.75</v>
      </c>
      <c r="U5685">
        <v>27571.95</v>
      </c>
      <c r="V5685">
        <v>64422.525000000001</v>
      </c>
      <c r="W5685">
        <v>10944.05</v>
      </c>
      <c r="X5685">
        <v>39219.425000000003</v>
      </c>
      <c r="Y5685">
        <v>-1750.2</v>
      </c>
      <c r="AB5685" s="2">
        <f t="shared" si="88"/>
        <v>0.88692489664168384</v>
      </c>
    </row>
    <row r="5686" spans="1:28">
      <c r="A5686" t="s">
        <v>25</v>
      </c>
      <c r="B5686">
        <v>20250825</v>
      </c>
      <c r="C5686" t="s">
        <v>48</v>
      </c>
      <c r="D5686" t="s">
        <v>27</v>
      </c>
      <c r="E5686" t="s">
        <v>28</v>
      </c>
      <c r="F5686">
        <v>276.3414941991021</v>
      </c>
      <c r="G5686">
        <v>284.60461171407252</v>
      </c>
      <c r="H5686">
        <v>8.2631175149703608</v>
      </c>
      <c r="I5686">
        <v>12000</v>
      </c>
      <c r="J5686">
        <v>3000</v>
      </c>
      <c r="K5686">
        <v>2845</v>
      </c>
      <c r="L5686">
        <v>140496.25</v>
      </c>
      <c r="M5686">
        <v>27284.025000000001</v>
      </c>
      <c r="N5686">
        <v>67011.338000000003</v>
      </c>
      <c r="O5686">
        <v>9410.5</v>
      </c>
      <c r="P5686">
        <v>38686.587</v>
      </c>
      <c r="Q5686">
        <v>-1896.2</v>
      </c>
      <c r="R5686">
        <v>17510</v>
      </c>
      <c r="S5686">
        <v>9450</v>
      </c>
      <c r="T5686">
        <v>138892</v>
      </c>
      <c r="U5686">
        <v>26981.625</v>
      </c>
      <c r="V5686">
        <v>61930.655000000013</v>
      </c>
      <c r="W5686">
        <v>10929.924999999999</v>
      </c>
      <c r="X5686">
        <v>40832.675000000003</v>
      </c>
      <c r="Y5686">
        <v>-1782.88</v>
      </c>
      <c r="AB5686" s="2">
        <f t="shared" si="88"/>
        <v>0.87735023703717741</v>
      </c>
    </row>
    <row r="5687" spans="1:28">
      <c r="A5687" t="s">
        <v>25</v>
      </c>
      <c r="B5687">
        <v>20250825</v>
      </c>
      <c r="C5687" t="s">
        <v>49</v>
      </c>
      <c r="D5687" t="s">
        <v>27</v>
      </c>
      <c r="E5687" t="s">
        <v>28</v>
      </c>
      <c r="F5687">
        <v>286.73106287425048</v>
      </c>
      <c r="G5687">
        <v>256.09054360030029</v>
      </c>
      <c r="H5687">
        <v>-30.64051927395019</v>
      </c>
      <c r="I5687">
        <v>12000</v>
      </c>
      <c r="J5687">
        <v>3000</v>
      </c>
      <c r="K5687">
        <v>2845</v>
      </c>
      <c r="L5687">
        <v>137042.5</v>
      </c>
      <c r="M5687">
        <v>25360.5</v>
      </c>
      <c r="N5687">
        <v>65865.315000000002</v>
      </c>
      <c r="O5687">
        <v>9388.25</v>
      </c>
      <c r="P5687">
        <v>38324.684999999998</v>
      </c>
      <c r="Q5687">
        <v>-1896.25</v>
      </c>
      <c r="R5687">
        <v>17510</v>
      </c>
      <c r="S5687">
        <v>9450</v>
      </c>
      <c r="T5687">
        <v>135769</v>
      </c>
      <c r="U5687">
        <v>26649.9</v>
      </c>
      <c r="V5687">
        <v>59132.724999999999</v>
      </c>
      <c r="W5687">
        <v>10867.924999999999</v>
      </c>
      <c r="X5687">
        <v>40881.375</v>
      </c>
      <c r="Y5687">
        <v>-1762.925</v>
      </c>
      <c r="AB5687" s="2">
        <f t="shared" si="88"/>
        <v>0.85762293243887722</v>
      </c>
    </row>
    <row r="5688" spans="1:28">
      <c r="A5688" t="s">
        <v>25</v>
      </c>
      <c r="B5688">
        <v>20250825</v>
      </c>
      <c r="C5688" t="s">
        <v>50</v>
      </c>
      <c r="D5688" t="s">
        <v>27</v>
      </c>
      <c r="E5688" t="s">
        <v>28</v>
      </c>
      <c r="F5688">
        <v>286.37652133233678</v>
      </c>
      <c r="G5688">
        <v>250.05596650449129</v>
      </c>
      <c r="H5688">
        <v>-36.320554827845463</v>
      </c>
      <c r="I5688">
        <v>12000</v>
      </c>
      <c r="J5688">
        <v>3000</v>
      </c>
      <c r="K5688">
        <v>2845</v>
      </c>
      <c r="L5688">
        <v>131343.75</v>
      </c>
      <c r="M5688">
        <v>23088.95</v>
      </c>
      <c r="N5688">
        <v>65129.430999999997</v>
      </c>
      <c r="O5688">
        <v>9342.5</v>
      </c>
      <c r="P5688">
        <v>35679.169000000002</v>
      </c>
      <c r="Q5688">
        <v>-1896.3</v>
      </c>
      <c r="R5688">
        <v>17510</v>
      </c>
      <c r="S5688">
        <v>9450</v>
      </c>
      <c r="T5688">
        <v>130697.25</v>
      </c>
      <c r="U5688">
        <v>24345.275000000001</v>
      </c>
      <c r="V5688">
        <v>56120.009999999987</v>
      </c>
      <c r="W5688">
        <v>11025.8</v>
      </c>
      <c r="X5688">
        <v>40968.524999999987</v>
      </c>
      <c r="Y5688">
        <v>-1762.36</v>
      </c>
      <c r="AB5688" s="2">
        <f t="shared" si="88"/>
        <v>0.82558580240479817</v>
      </c>
    </row>
    <row r="5689" spans="1:28">
      <c r="A5689" t="s">
        <v>25</v>
      </c>
      <c r="B5689">
        <v>20250825</v>
      </c>
      <c r="C5689" t="s">
        <v>51</v>
      </c>
      <c r="D5689" t="s">
        <v>27</v>
      </c>
      <c r="E5689" t="s">
        <v>28</v>
      </c>
      <c r="F5689">
        <v>273.8469947604766</v>
      </c>
      <c r="G5689">
        <v>246.3605875748494</v>
      </c>
      <c r="H5689">
        <v>-27.486407185627169</v>
      </c>
      <c r="I5689">
        <v>12000</v>
      </c>
      <c r="J5689">
        <v>3000</v>
      </c>
      <c r="K5689">
        <v>2845</v>
      </c>
      <c r="L5689">
        <v>124922.5</v>
      </c>
      <c r="M5689">
        <v>21377.35</v>
      </c>
      <c r="N5689">
        <v>63809.388000000014</v>
      </c>
      <c r="O5689">
        <v>8871.25</v>
      </c>
      <c r="P5689">
        <v>32760.812000000002</v>
      </c>
      <c r="Q5689">
        <v>-1896.3</v>
      </c>
      <c r="R5689">
        <v>17510</v>
      </c>
      <c r="S5689">
        <v>9450</v>
      </c>
      <c r="T5689">
        <v>124075.25</v>
      </c>
      <c r="U5689">
        <v>21613.9</v>
      </c>
      <c r="V5689">
        <v>53366.977500000001</v>
      </c>
      <c r="W5689">
        <v>10329.200000000001</v>
      </c>
      <c r="X5689">
        <v>40552.224999999999</v>
      </c>
      <c r="Y5689">
        <v>-1787.0525</v>
      </c>
      <c r="AB5689" s="2">
        <f t="shared" si="88"/>
        <v>0.78375608384894047</v>
      </c>
    </row>
    <row r="5690" spans="1:28">
      <c r="A5690" t="s">
        <v>25</v>
      </c>
      <c r="B5690">
        <v>20250826</v>
      </c>
      <c r="C5690" t="s">
        <v>26</v>
      </c>
      <c r="D5690" t="s">
        <v>52</v>
      </c>
      <c r="E5690" t="s">
        <v>28</v>
      </c>
      <c r="F5690">
        <v>310.19348802395331</v>
      </c>
      <c r="G5690">
        <v>283.18187125748392</v>
      </c>
      <c r="H5690">
        <v>-27.011616766469331</v>
      </c>
      <c r="I5690">
        <v>12000</v>
      </c>
      <c r="J5690">
        <v>3000</v>
      </c>
      <c r="K5690">
        <v>3071</v>
      </c>
      <c r="L5690">
        <v>128280</v>
      </c>
      <c r="M5690">
        <v>18800.224999999999</v>
      </c>
      <c r="N5690">
        <v>70998.497000000003</v>
      </c>
      <c r="O5690">
        <v>8185</v>
      </c>
      <c r="P5690">
        <v>32192.578000000001</v>
      </c>
      <c r="Q5690">
        <v>-1896.3</v>
      </c>
      <c r="R5690">
        <v>13120</v>
      </c>
      <c r="S5690">
        <v>15280</v>
      </c>
      <c r="T5690">
        <v>125135.5</v>
      </c>
      <c r="U5690">
        <v>20049.2</v>
      </c>
      <c r="V5690">
        <v>56357.447499999987</v>
      </c>
      <c r="W5690">
        <v>10316.4</v>
      </c>
      <c r="X5690">
        <v>40182.375</v>
      </c>
      <c r="Y5690">
        <v>-1769.9224999999999</v>
      </c>
      <c r="AB5690" s="2">
        <f t="shared" si="88"/>
        <v>0.79045345006743162</v>
      </c>
    </row>
    <row r="5691" spans="1:28">
      <c r="A5691" t="s">
        <v>25</v>
      </c>
      <c r="B5691">
        <v>20250826</v>
      </c>
      <c r="C5691" t="s">
        <v>29</v>
      </c>
      <c r="D5691" t="s">
        <v>52</v>
      </c>
      <c r="E5691" t="s">
        <v>28</v>
      </c>
      <c r="F5691">
        <v>296.48675898203612</v>
      </c>
      <c r="G5691">
        <v>278.12147455089968</v>
      </c>
      <c r="H5691">
        <v>-18.365284431136331</v>
      </c>
      <c r="I5691">
        <v>12000</v>
      </c>
      <c r="J5691">
        <v>3000</v>
      </c>
      <c r="K5691">
        <v>3071</v>
      </c>
      <c r="L5691">
        <v>123548.75</v>
      </c>
      <c r="M5691">
        <v>18003.3</v>
      </c>
      <c r="N5691">
        <v>67917.710999999996</v>
      </c>
      <c r="O5691">
        <v>8121.5</v>
      </c>
      <c r="P5691">
        <v>31402.489000000001</v>
      </c>
      <c r="Q5691">
        <v>-1896.25</v>
      </c>
      <c r="R5691">
        <v>13120</v>
      </c>
      <c r="S5691">
        <v>15280</v>
      </c>
      <c r="T5691">
        <v>120283.5</v>
      </c>
      <c r="U5691">
        <v>18766.2</v>
      </c>
      <c r="V5691">
        <v>52553.48</v>
      </c>
      <c r="W5691">
        <v>10413.825000000001</v>
      </c>
      <c r="X5691">
        <v>40330.550000000003</v>
      </c>
      <c r="Y5691">
        <v>-1780.5550000000001</v>
      </c>
      <c r="AB5691" s="2">
        <f t="shared" si="88"/>
        <v>0.75980443248467389</v>
      </c>
    </row>
    <row r="5692" spans="1:28">
      <c r="A5692" t="s">
        <v>25</v>
      </c>
      <c r="B5692">
        <v>20250826</v>
      </c>
      <c r="C5692" t="s">
        <v>30</v>
      </c>
      <c r="D5692" t="s">
        <v>52</v>
      </c>
      <c r="E5692" t="s">
        <v>28</v>
      </c>
      <c r="F5692">
        <v>278.07522922904121</v>
      </c>
      <c r="G5692">
        <v>256.20341130239512</v>
      </c>
      <c r="H5692">
        <v>-21.871817926646091</v>
      </c>
      <c r="I5692">
        <v>12000</v>
      </c>
      <c r="J5692">
        <v>3000</v>
      </c>
      <c r="K5692">
        <v>3071</v>
      </c>
      <c r="L5692">
        <v>116912.5</v>
      </c>
      <c r="M5692">
        <v>16202.775</v>
      </c>
      <c r="N5692">
        <v>63722.528000000013</v>
      </c>
      <c r="O5692">
        <v>8028.75</v>
      </c>
      <c r="P5692">
        <v>30854.647000000001</v>
      </c>
      <c r="Q5692">
        <v>-1896.2</v>
      </c>
      <c r="R5692">
        <v>13120</v>
      </c>
      <c r="S5692">
        <v>15280</v>
      </c>
      <c r="T5692">
        <v>114065.25</v>
      </c>
      <c r="U5692">
        <v>17360.924999999999</v>
      </c>
      <c r="V5692">
        <v>48806.57</v>
      </c>
      <c r="W5692">
        <v>10204.049999999999</v>
      </c>
      <c r="X5692">
        <v>39457.925000000003</v>
      </c>
      <c r="Y5692">
        <v>-1764.22</v>
      </c>
      <c r="AB5692" s="2">
        <f t="shared" si="88"/>
        <v>0.72052511393892305</v>
      </c>
    </row>
    <row r="5693" spans="1:28">
      <c r="A5693" t="s">
        <v>25</v>
      </c>
      <c r="B5693">
        <v>20250826</v>
      </c>
      <c r="C5693" t="s">
        <v>31</v>
      </c>
      <c r="D5693" t="s">
        <v>52</v>
      </c>
      <c r="E5693" t="s">
        <v>28</v>
      </c>
      <c r="F5693">
        <v>264.6534468562885</v>
      </c>
      <c r="G5693">
        <v>248.3809824101802</v>
      </c>
      <c r="H5693">
        <v>-16.272464446108302</v>
      </c>
      <c r="I5693">
        <v>12000</v>
      </c>
      <c r="J5693">
        <v>3000</v>
      </c>
      <c r="K5693">
        <v>3071</v>
      </c>
      <c r="L5693">
        <v>111485</v>
      </c>
      <c r="M5693">
        <v>14705</v>
      </c>
      <c r="N5693">
        <v>59956.032000000007</v>
      </c>
      <c r="O5693">
        <v>7951.25</v>
      </c>
      <c r="P5693">
        <v>30768.918000000001</v>
      </c>
      <c r="Q5693">
        <v>-1896.2</v>
      </c>
      <c r="R5693">
        <v>13120</v>
      </c>
      <c r="S5693">
        <v>15280</v>
      </c>
      <c r="T5693">
        <v>109275.25</v>
      </c>
      <c r="U5693">
        <v>17085.3</v>
      </c>
      <c r="V5693">
        <v>45537.245000000003</v>
      </c>
      <c r="W5693">
        <v>9964.7924999999996</v>
      </c>
      <c r="X5693">
        <v>38452.449999999997</v>
      </c>
      <c r="Y5693">
        <v>-1764.5374999999999</v>
      </c>
      <c r="AB5693" s="2">
        <f t="shared" si="88"/>
        <v>0.69026773672923436</v>
      </c>
    </row>
    <row r="5694" spans="1:28">
      <c r="A5694" t="s">
        <v>25</v>
      </c>
      <c r="B5694">
        <v>20250826</v>
      </c>
      <c r="C5694" t="s">
        <v>32</v>
      </c>
      <c r="D5694" t="s">
        <v>52</v>
      </c>
      <c r="E5694" t="s">
        <v>28</v>
      </c>
      <c r="F5694">
        <v>257.8000018712562</v>
      </c>
      <c r="G5694">
        <v>227.83276291167689</v>
      </c>
      <c r="H5694">
        <v>-29.96723895957928</v>
      </c>
      <c r="I5694">
        <v>12000</v>
      </c>
      <c r="J5694">
        <v>3000</v>
      </c>
      <c r="K5694">
        <v>3071</v>
      </c>
      <c r="L5694">
        <v>107120</v>
      </c>
      <c r="M5694">
        <v>13185.525</v>
      </c>
      <c r="N5694">
        <v>57350.562999999987</v>
      </c>
      <c r="O5694">
        <v>7908.5</v>
      </c>
      <c r="P5694">
        <v>30571.712</v>
      </c>
      <c r="Q5694">
        <v>-1896.3</v>
      </c>
      <c r="R5694">
        <v>13120</v>
      </c>
      <c r="S5694">
        <v>15280</v>
      </c>
      <c r="T5694">
        <v>105028</v>
      </c>
      <c r="U5694">
        <v>16545.224999999999</v>
      </c>
      <c r="V5694">
        <v>42607.487500000003</v>
      </c>
      <c r="W5694">
        <v>9687.4800000000014</v>
      </c>
      <c r="X5694">
        <v>37917.75</v>
      </c>
      <c r="Y5694">
        <v>-1729.9425000000001</v>
      </c>
      <c r="AB5694" s="2">
        <f t="shared" si="88"/>
        <v>0.6634387919789525</v>
      </c>
    </row>
    <row r="5695" spans="1:28">
      <c r="A5695" t="s">
        <v>25</v>
      </c>
      <c r="B5695">
        <v>20250826</v>
      </c>
      <c r="C5695" t="s">
        <v>33</v>
      </c>
      <c r="D5695" t="s">
        <v>52</v>
      </c>
      <c r="E5695" t="s">
        <v>28</v>
      </c>
      <c r="F5695">
        <v>255.67481848802231</v>
      </c>
      <c r="G5695">
        <v>236.81600392963989</v>
      </c>
      <c r="H5695">
        <v>-18.85881455838242</v>
      </c>
      <c r="I5695">
        <v>12000</v>
      </c>
      <c r="J5695">
        <v>3000</v>
      </c>
      <c r="K5695">
        <v>3071</v>
      </c>
      <c r="L5695">
        <v>105416.25</v>
      </c>
      <c r="M5695">
        <v>12905.7</v>
      </c>
      <c r="N5695">
        <v>55919.067999999999</v>
      </c>
      <c r="O5695">
        <v>7890.5</v>
      </c>
      <c r="P5695">
        <v>30597.331999999999</v>
      </c>
      <c r="Q5695">
        <v>-1896.35</v>
      </c>
      <c r="R5695">
        <v>13120</v>
      </c>
      <c r="S5695">
        <v>15280</v>
      </c>
      <c r="T5695">
        <v>103188.25</v>
      </c>
      <c r="U5695">
        <v>16382.15</v>
      </c>
      <c r="V5695">
        <v>41569.285000000003</v>
      </c>
      <c r="W5695">
        <v>9723.2949999999983</v>
      </c>
      <c r="X5695">
        <v>37259.274999999987</v>
      </c>
      <c r="Y5695">
        <v>-1745.7550000000001</v>
      </c>
      <c r="AB5695" s="2">
        <f t="shared" si="88"/>
        <v>0.65181749558614988</v>
      </c>
    </row>
    <row r="5696" spans="1:28">
      <c r="A5696" t="s">
        <v>25</v>
      </c>
      <c r="B5696">
        <v>20250826</v>
      </c>
      <c r="C5696" t="s">
        <v>34</v>
      </c>
      <c r="D5696" t="s">
        <v>52</v>
      </c>
      <c r="E5696" t="s">
        <v>28</v>
      </c>
      <c r="F5696">
        <v>258.47326815120022</v>
      </c>
      <c r="G5696">
        <v>231.21217065868331</v>
      </c>
      <c r="H5696">
        <v>-27.261097492516878</v>
      </c>
      <c r="I5696">
        <v>12000</v>
      </c>
      <c r="J5696">
        <v>3000</v>
      </c>
      <c r="K5696">
        <v>3071</v>
      </c>
      <c r="L5696">
        <v>107121.25</v>
      </c>
      <c r="M5696">
        <v>13199.924999999999</v>
      </c>
      <c r="N5696">
        <v>55543.94200000001</v>
      </c>
      <c r="O5696">
        <v>8137.25</v>
      </c>
      <c r="P5696">
        <v>32136.383000000002</v>
      </c>
      <c r="Q5696">
        <v>-1896.25</v>
      </c>
      <c r="R5696">
        <v>13120</v>
      </c>
      <c r="S5696">
        <v>15280</v>
      </c>
      <c r="T5696">
        <v>104691.75</v>
      </c>
      <c r="U5696">
        <v>16765.75</v>
      </c>
      <c r="V5696">
        <v>41849.717499999999</v>
      </c>
      <c r="W5696">
        <v>9891.52</v>
      </c>
      <c r="X5696">
        <v>37986.949999999997</v>
      </c>
      <c r="Y5696">
        <v>-1802.1875</v>
      </c>
      <c r="AB5696" s="2">
        <f t="shared" si="88"/>
        <v>0.66131477463307398</v>
      </c>
    </row>
    <row r="5697" spans="1:28">
      <c r="A5697" t="s">
        <v>25</v>
      </c>
      <c r="B5697">
        <v>20250826</v>
      </c>
      <c r="C5697" t="s">
        <v>35</v>
      </c>
      <c r="D5697" t="s">
        <v>52</v>
      </c>
      <c r="E5697" t="s">
        <v>28</v>
      </c>
      <c r="F5697">
        <v>250.88086171407269</v>
      </c>
      <c r="G5697">
        <v>231.39624438622741</v>
      </c>
      <c r="H5697">
        <v>-19.48461732784526</v>
      </c>
      <c r="I5697">
        <v>12000</v>
      </c>
      <c r="J5697">
        <v>3000</v>
      </c>
      <c r="K5697">
        <v>3071</v>
      </c>
      <c r="L5697">
        <v>109066.25</v>
      </c>
      <c r="M5697">
        <v>15284.95</v>
      </c>
      <c r="N5697">
        <v>52414.472000000009</v>
      </c>
      <c r="O5697">
        <v>9814</v>
      </c>
      <c r="P5697">
        <v>33449.127999999997</v>
      </c>
      <c r="Q5697">
        <v>-1896.3</v>
      </c>
      <c r="R5697">
        <v>13120</v>
      </c>
      <c r="S5697">
        <v>15280</v>
      </c>
      <c r="T5697">
        <v>106970.5</v>
      </c>
      <c r="U5697">
        <v>17437.424999999999</v>
      </c>
      <c r="V5697">
        <v>42061.897499999999</v>
      </c>
      <c r="W5697">
        <v>11524.525</v>
      </c>
      <c r="X5697">
        <v>37732.675000000003</v>
      </c>
      <c r="Y5697">
        <v>-1786.0225</v>
      </c>
      <c r="AB5697" s="2">
        <f t="shared" si="88"/>
        <v>0.67570913753841388</v>
      </c>
    </row>
    <row r="5698" spans="1:28">
      <c r="A5698" t="s">
        <v>25</v>
      </c>
      <c r="B5698">
        <v>20250826</v>
      </c>
      <c r="C5698" t="s">
        <v>36</v>
      </c>
      <c r="D5698" t="s">
        <v>52</v>
      </c>
      <c r="E5698" t="s">
        <v>28</v>
      </c>
      <c r="F5698">
        <v>259.38368824850329</v>
      </c>
      <c r="G5698">
        <v>250.78337481287471</v>
      </c>
      <c r="H5698">
        <v>-8.6003134356286637</v>
      </c>
      <c r="I5698">
        <v>12000</v>
      </c>
      <c r="J5698">
        <v>3000</v>
      </c>
      <c r="K5698">
        <v>3071</v>
      </c>
      <c r="L5698">
        <v>120950</v>
      </c>
      <c r="M5698">
        <v>20644.474999999999</v>
      </c>
      <c r="N5698">
        <v>54565.185999999987</v>
      </c>
      <c r="O5698">
        <v>12009.75</v>
      </c>
      <c r="P5698">
        <v>35626.788999999997</v>
      </c>
      <c r="Q5698">
        <v>-1896.2</v>
      </c>
      <c r="R5698">
        <v>13120</v>
      </c>
      <c r="S5698">
        <v>15280</v>
      </c>
      <c r="T5698">
        <v>118034.75</v>
      </c>
      <c r="U5698">
        <v>20414.224999999999</v>
      </c>
      <c r="V5698">
        <v>47422.214999999997</v>
      </c>
      <c r="W5698">
        <v>14680.924999999999</v>
      </c>
      <c r="X5698">
        <v>37295.475000000013</v>
      </c>
      <c r="Y5698">
        <v>-1778.09</v>
      </c>
      <c r="AB5698" s="2">
        <f t="shared" si="88"/>
        <v>0.74559957298565771</v>
      </c>
    </row>
    <row r="5699" spans="1:28">
      <c r="A5699" t="s">
        <v>25</v>
      </c>
      <c r="B5699">
        <v>20250826</v>
      </c>
      <c r="C5699" t="s">
        <v>37</v>
      </c>
      <c r="D5699" t="s">
        <v>52</v>
      </c>
      <c r="E5699" t="s">
        <v>28</v>
      </c>
      <c r="F5699">
        <v>278.66402694610929</v>
      </c>
      <c r="G5699">
        <v>253.2730950598816</v>
      </c>
      <c r="H5699">
        <v>-25.390931886227659</v>
      </c>
      <c r="I5699">
        <v>12000</v>
      </c>
      <c r="J5699">
        <v>3000</v>
      </c>
      <c r="K5699">
        <v>3071</v>
      </c>
      <c r="L5699">
        <v>129735</v>
      </c>
      <c r="M5699">
        <v>23349.825000000001</v>
      </c>
      <c r="N5699">
        <v>56404.150999999998</v>
      </c>
      <c r="O5699">
        <v>13886.75</v>
      </c>
      <c r="P5699">
        <v>37990.474000000002</v>
      </c>
      <c r="Q5699">
        <v>-1896.2</v>
      </c>
      <c r="R5699">
        <v>13120</v>
      </c>
      <c r="S5699">
        <v>15280</v>
      </c>
      <c r="T5699">
        <v>125680.5</v>
      </c>
      <c r="U5699">
        <v>23920.9</v>
      </c>
      <c r="V5699">
        <v>49245.087500000001</v>
      </c>
      <c r="W5699">
        <v>17663.05</v>
      </c>
      <c r="X5699">
        <v>36664.100000000013</v>
      </c>
      <c r="Y5699">
        <v>-1812.6375</v>
      </c>
      <c r="AB5699" s="2">
        <f t="shared" ref="AB5699:AB5762" si="89">T5699/MAX(T$2:T$8976)</f>
        <v>0.79389609528231275</v>
      </c>
    </row>
    <row r="5700" spans="1:28">
      <c r="A5700" t="s">
        <v>25</v>
      </c>
      <c r="B5700">
        <v>20250826</v>
      </c>
      <c r="C5700" t="s">
        <v>38</v>
      </c>
      <c r="D5700" t="s">
        <v>52</v>
      </c>
      <c r="E5700" t="s">
        <v>28</v>
      </c>
      <c r="F5700">
        <v>282.69446388472869</v>
      </c>
      <c r="G5700">
        <v>218.93152975299401</v>
      </c>
      <c r="H5700">
        <v>-63.762934131734653</v>
      </c>
      <c r="I5700">
        <v>12000</v>
      </c>
      <c r="J5700">
        <v>3000</v>
      </c>
      <c r="K5700">
        <v>3071</v>
      </c>
      <c r="L5700">
        <v>130826.25</v>
      </c>
      <c r="M5700">
        <v>24006.2</v>
      </c>
      <c r="N5700">
        <v>54183.714</v>
      </c>
      <c r="O5700">
        <v>15291.5</v>
      </c>
      <c r="P5700">
        <v>39241.086000000003</v>
      </c>
      <c r="Q5700">
        <v>-1896.25</v>
      </c>
      <c r="R5700">
        <v>13120</v>
      </c>
      <c r="S5700">
        <v>15280</v>
      </c>
      <c r="T5700">
        <v>125647</v>
      </c>
      <c r="U5700">
        <v>24585.974999999999</v>
      </c>
      <c r="V5700">
        <v>48339.527499999997</v>
      </c>
      <c r="W5700">
        <v>19586.325000000001</v>
      </c>
      <c r="X5700">
        <v>34944.675000000003</v>
      </c>
      <c r="Y5700">
        <v>-1809.5025000000001</v>
      </c>
      <c r="AB5700" s="2">
        <f t="shared" si="89"/>
        <v>0.7936844831452512</v>
      </c>
    </row>
    <row r="5701" spans="1:28">
      <c r="A5701" t="s">
        <v>25</v>
      </c>
      <c r="B5701">
        <v>20250826</v>
      </c>
      <c r="C5701" t="s">
        <v>39</v>
      </c>
      <c r="D5701" t="s">
        <v>52</v>
      </c>
      <c r="E5701" t="s">
        <v>28</v>
      </c>
      <c r="F5701">
        <v>283.48417851796262</v>
      </c>
      <c r="G5701">
        <v>235.3764726796409</v>
      </c>
      <c r="H5701">
        <v>-48.107705838321642</v>
      </c>
      <c r="I5701">
        <v>12000</v>
      </c>
      <c r="J5701">
        <v>3000</v>
      </c>
      <c r="K5701">
        <v>3071</v>
      </c>
      <c r="L5701">
        <v>130552.5</v>
      </c>
      <c r="M5701">
        <v>22853.075000000001</v>
      </c>
      <c r="N5701">
        <v>53589.093999999997</v>
      </c>
      <c r="O5701">
        <v>15988.5</v>
      </c>
      <c r="P5701">
        <v>40018.080999999998</v>
      </c>
      <c r="Q5701">
        <v>-1896.25</v>
      </c>
      <c r="R5701">
        <v>13120</v>
      </c>
      <c r="S5701">
        <v>15280</v>
      </c>
      <c r="T5701">
        <v>125167</v>
      </c>
      <c r="U5701">
        <v>22535.25</v>
      </c>
      <c r="V5701">
        <v>49685.602500000001</v>
      </c>
      <c r="W5701">
        <v>20515.174999999999</v>
      </c>
      <c r="X5701">
        <v>34219.75</v>
      </c>
      <c r="Y5701">
        <v>-1788.7774999999999</v>
      </c>
      <c r="AB5701" s="2">
        <f t="shared" si="89"/>
        <v>0.79065242864407159</v>
      </c>
    </row>
    <row r="5702" spans="1:28">
      <c r="A5702" t="s">
        <v>25</v>
      </c>
      <c r="B5702">
        <v>20250826</v>
      </c>
      <c r="C5702" t="s">
        <v>40</v>
      </c>
      <c r="D5702" t="s">
        <v>52</v>
      </c>
      <c r="E5702" t="s">
        <v>28</v>
      </c>
      <c r="F5702">
        <v>260.30365924401252</v>
      </c>
      <c r="G5702">
        <v>233.1720116017957</v>
      </c>
      <c r="H5702">
        <v>-27.131647642216791</v>
      </c>
      <c r="I5702">
        <v>12000</v>
      </c>
      <c r="J5702">
        <v>3000</v>
      </c>
      <c r="K5702">
        <v>3071</v>
      </c>
      <c r="L5702">
        <v>126170</v>
      </c>
      <c r="M5702">
        <v>21988.924999999999</v>
      </c>
      <c r="N5702">
        <v>55908.966</v>
      </c>
      <c r="O5702">
        <v>16196.25</v>
      </c>
      <c r="P5702">
        <v>33972.159</v>
      </c>
      <c r="Q5702">
        <v>-1896.3</v>
      </c>
      <c r="R5702">
        <v>13120</v>
      </c>
      <c r="S5702">
        <v>15280</v>
      </c>
      <c r="T5702">
        <v>121504.75</v>
      </c>
      <c r="U5702">
        <v>20169.924999999999</v>
      </c>
      <c r="V5702">
        <v>47521.397499999992</v>
      </c>
      <c r="W5702">
        <v>20611.674999999999</v>
      </c>
      <c r="X5702">
        <v>34990.400000000001</v>
      </c>
      <c r="Y5702">
        <v>-1788.6475</v>
      </c>
      <c r="AB5702" s="2">
        <f t="shared" si="89"/>
        <v>0.7675188003171024</v>
      </c>
    </row>
    <row r="5703" spans="1:28">
      <c r="A5703" t="s">
        <v>25</v>
      </c>
      <c r="B5703">
        <v>20250826</v>
      </c>
      <c r="C5703" t="s">
        <v>41</v>
      </c>
      <c r="D5703" t="s">
        <v>52</v>
      </c>
      <c r="E5703" t="s">
        <v>28</v>
      </c>
      <c r="F5703">
        <v>313.99279378742568</v>
      </c>
      <c r="G5703">
        <v>273.10957335329249</v>
      </c>
      <c r="H5703">
        <v>-40.88322043413325</v>
      </c>
      <c r="I5703">
        <v>12000</v>
      </c>
      <c r="J5703">
        <v>3000</v>
      </c>
      <c r="K5703">
        <v>3071</v>
      </c>
      <c r="L5703">
        <v>133928.75</v>
      </c>
      <c r="M5703">
        <v>23129.45</v>
      </c>
      <c r="N5703">
        <v>62951.691000000013</v>
      </c>
      <c r="O5703">
        <v>15771.75</v>
      </c>
      <c r="P5703">
        <v>33972.159</v>
      </c>
      <c r="Q5703">
        <v>-1896.3</v>
      </c>
      <c r="R5703">
        <v>13120</v>
      </c>
      <c r="S5703">
        <v>15280</v>
      </c>
      <c r="T5703">
        <v>128137.25</v>
      </c>
      <c r="U5703">
        <v>20757.400000000001</v>
      </c>
      <c r="V5703">
        <v>53258.09</v>
      </c>
      <c r="W5703">
        <v>20326.875</v>
      </c>
      <c r="X5703">
        <v>35555.775000000001</v>
      </c>
      <c r="Y5703">
        <v>-1760.89</v>
      </c>
      <c r="AB5703" s="2">
        <f t="shared" si="89"/>
        <v>0.80941484506517336</v>
      </c>
    </row>
    <row r="5704" spans="1:28">
      <c r="A5704" t="s">
        <v>25</v>
      </c>
      <c r="B5704">
        <v>20250826</v>
      </c>
      <c r="C5704" t="s">
        <v>42</v>
      </c>
      <c r="D5704" t="s">
        <v>52</v>
      </c>
      <c r="E5704" t="s">
        <v>28</v>
      </c>
      <c r="F5704">
        <v>316.89191148951937</v>
      </c>
      <c r="G5704">
        <v>268.63061564371361</v>
      </c>
      <c r="H5704">
        <v>-48.261295845805762</v>
      </c>
      <c r="I5704">
        <v>12000</v>
      </c>
      <c r="J5704">
        <v>3000</v>
      </c>
      <c r="K5704">
        <v>3071</v>
      </c>
      <c r="L5704">
        <v>137427.5</v>
      </c>
      <c r="M5704">
        <v>22853.35</v>
      </c>
      <c r="N5704">
        <v>60508.700999999986</v>
      </c>
      <c r="O5704">
        <v>14941</v>
      </c>
      <c r="P5704">
        <v>41020.749000000003</v>
      </c>
      <c r="Q5704">
        <v>-1896.3</v>
      </c>
      <c r="R5704">
        <v>13120</v>
      </c>
      <c r="S5704">
        <v>15280</v>
      </c>
      <c r="T5704">
        <v>132063</v>
      </c>
      <c r="U5704">
        <v>21942.799999999999</v>
      </c>
      <c r="V5704">
        <v>56573.584999999999</v>
      </c>
      <c r="W5704">
        <v>19336.650000000001</v>
      </c>
      <c r="X5704">
        <v>35952.75</v>
      </c>
      <c r="Y5704">
        <v>-1742.7850000000001</v>
      </c>
      <c r="AB5704" s="2">
        <f t="shared" si="89"/>
        <v>0.83421294497768594</v>
      </c>
    </row>
    <row r="5705" spans="1:28">
      <c r="A5705" t="s">
        <v>25</v>
      </c>
      <c r="B5705">
        <v>20250826</v>
      </c>
      <c r="C5705" t="s">
        <v>43</v>
      </c>
      <c r="D5705" t="s">
        <v>52</v>
      </c>
      <c r="E5705" t="s">
        <v>28</v>
      </c>
      <c r="F5705">
        <v>324.85566336077869</v>
      </c>
      <c r="G5705">
        <v>247.16286115269449</v>
      </c>
      <c r="H5705">
        <v>-77.692802208084231</v>
      </c>
      <c r="I5705">
        <v>12000</v>
      </c>
      <c r="J5705">
        <v>3000</v>
      </c>
      <c r="K5705">
        <v>3071</v>
      </c>
      <c r="L5705">
        <v>138818.75</v>
      </c>
      <c r="M5705">
        <v>22523.1</v>
      </c>
      <c r="N5705">
        <v>63592.571999999993</v>
      </c>
      <c r="O5705">
        <v>13756.5</v>
      </c>
      <c r="P5705">
        <v>40842.828000000001</v>
      </c>
      <c r="Q5705">
        <v>-1896.25</v>
      </c>
      <c r="R5705">
        <v>13120</v>
      </c>
      <c r="S5705">
        <v>15280</v>
      </c>
      <c r="T5705">
        <v>133378.5</v>
      </c>
      <c r="U5705">
        <v>22735.875</v>
      </c>
      <c r="V5705">
        <v>58100.725000000013</v>
      </c>
      <c r="W5705">
        <v>17776.075000000001</v>
      </c>
      <c r="X5705">
        <v>36518.925000000003</v>
      </c>
      <c r="Y5705">
        <v>-1753.1</v>
      </c>
      <c r="AB5705" s="2">
        <f t="shared" si="89"/>
        <v>0.84252266934498143</v>
      </c>
    </row>
    <row r="5706" spans="1:28">
      <c r="A5706" t="s">
        <v>25</v>
      </c>
      <c r="B5706">
        <v>20250826</v>
      </c>
      <c r="C5706" t="s">
        <v>44</v>
      </c>
      <c r="D5706" t="s">
        <v>52</v>
      </c>
      <c r="E5706" t="s">
        <v>28</v>
      </c>
      <c r="F5706">
        <v>345.50088136227538</v>
      </c>
      <c r="G5706">
        <v>315.45787050898292</v>
      </c>
      <c r="H5706">
        <v>-30.043010853292511</v>
      </c>
      <c r="I5706">
        <v>12000</v>
      </c>
      <c r="J5706">
        <v>3000</v>
      </c>
      <c r="K5706">
        <v>3071</v>
      </c>
      <c r="L5706">
        <v>143000</v>
      </c>
      <c r="M5706">
        <v>23140.15</v>
      </c>
      <c r="N5706">
        <v>68906.364000000001</v>
      </c>
      <c r="O5706">
        <v>12034</v>
      </c>
      <c r="P5706">
        <v>40815.786</v>
      </c>
      <c r="Q5706">
        <v>-1896.3</v>
      </c>
      <c r="R5706">
        <v>13120</v>
      </c>
      <c r="S5706">
        <v>15280</v>
      </c>
      <c r="T5706">
        <v>138640.5</v>
      </c>
      <c r="U5706">
        <v>23387.974999999999</v>
      </c>
      <c r="V5706">
        <v>63827.462500000001</v>
      </c>
      <c r="W5706">
        <v>15540.225</v>
      </c>
      <c r="X5706">
        <v>37630.949999999997</v>
      </c>
      <c r="Y5706">
        <v>-1746.1125</v>
      </c>
      <c r="AB5706" s="2">
        <f t="shared" si="89"/>
        <v>0.87576156681416351</v>
      </c>
    </row>
    <row r="5707" spans="1:28">
      <c r="A5707" t="s">
        <v>25</v>
      </c>
      <c r="B5707">
        <v>20250826</v>
      </c>
      <c r="C5707" t="s">
        <v>45</v>
      </c>
      <c r="D5707" t="s">
        <v>52</v>
      </c>
      <c r="E5707" t="s">
        <v>28</v>
      </c>
      <c r="F5707">
        <v>353.56452750748809</v>
      </c>
      <c r="G5707">
        <v>303.21117982784449</v>
      </c>
      <c r="H5707">
        <v>-50.353347679643598</v>
      </c>
      <c r="I5707">
        <v>12000</v>
      </c>
      <c r="J5707">
        <v>3000</v>
      </c>
      <c r="K5707">
        <v>3071</v>
      </c>
      <c r="L5707">
        <v>145032.5</v>
      </c>
      <c r="M5707">
        <v>23050.025000000001</v>
      </c>
      <c r="N5707">
        <v>72016.483999999997</v>
      </c>
      <c r="O5707">
        <v>10182.75</v>
      </c>
      <c r="P5707">
        <v>41679.440999999999</v>
      </c>
      <c r="Q5707">
        <v>-1896.2</v>
      </c>
      <c r="R5707">
        <v>13120</v>
      </c>
      <c r="S5707">
        <v>15280</v>
      </c>
      <c r="T5707">
        <v>140436.75</v>
      </c>
      <c r="U5707">
        <v>22718.825000000001</v>
      </c>
      <c r="V5707">
        <v>68321.597500000003</v>
      </c>
      <c r="W5707">
        <v>12637.725</v>
      </c>
      <c r="X5707">
        <v>38527.550000000003</v>
      </c>
      <c r="Y5707">
        <v>-1768.9475</v>
      </c>
      <c r="AB5707" s="2">
        <f t="shared" si="89"/>
        <v>0.88710808326779678</v>
      </c>
    </row>
    <row r="5708" spans="1:28">
      <c r="A5708" t="s">
        <v>25</v>
      </c>
      <c r="B5708">
        <v>20250826</v>
      </c>
      <c r="C5708" t="s">
        <v>46</v>
      </c>
      <c r="D5708" t="s">
        <v>52</v>
      </c>
      <c r="E5708" t="s">
        <v>28</v>
      </c>
      <c r="F5708">
        <v>330.12057821856371</v>
      </c>
      <c r="G5708">
        <v>307.17664670658479</v>
      </c>
      <c r="H5708">
        <v>-22.94393151197886</v>
      </c>
      <c r="I5708">
        <v>12000</v>
      </c>
      <c r="J5708">
        <v>3000</v>
      </c>
      <c r="K5708">
        <v>3071</v>
      </c>
      <c r="L5708">
        <v>142466.25</v>
      </c>
      <c r="M5708">
        <v>22749.674999999999</v>
      </c>
      <c r="N5708">
        <v>70855.883000000002</v>
      </c>
      <c r="O5708">
        <v>9013.5</v>
      </c>
      <c r="P5708">
        <v>41743.491999999998</v>
      </c>
      <c r="Q5708">
        <v>-1896.3</v>
      </c>
      <c r="R5708">
        <v>13120</v>
      </c>
      <c r="S5708">
        <v>15280</v>
      </c>
      <c r="T5708">
        <v>138858.75</v>
      </c>
      <c r="U5708">
        <v>21970.224999999999</v>
      </c>
      <c r="V5708">
        <v>69596.322500000009</v>
      </c>
      <c r="W5708">
        <v>10293.855</v>
      </c>
      <c r="X5708">
        <v>38757</v>
      </c>
      <c r="Y5708">
        <v>-1758.6524999999999</v>
      </c>
      <c r="AB5708" s="2">
        <f t="shared" si="89"/>
        <v>0.87714020409516857</v>
      </c>
    </row>
    <row r="5709" spans="1:28">
      <c r="A5709" t="s">
        <v>25</v>
      </c>
      <c r="B5709">
        <v>20250826</v>
      </c>
      <c r="C5709" t="s">
        <v>47</v>
      </c>
      <c r="D5709" t="s">
        <v>52</v>
      </c>
      <c r="E5709" t="s">
        <v>28</v>
      </c>
      <c r="F5709">
        <v>335.76099925149703</v>
      </c>
      <c r="G5709">
        <v>352.99527788173452</v>
      </c>
      <c r="H5709">
        <v>17.234278630237501</v>
      </c>
      <c r="I5709">
        <v>12000</v>
      </c>
      <c r="J5709">
        <v>3000</v>
      </c>
      <c r="K5709">
        <v>3071</v>
      </c>
      <c r="L5709">
        <v>146981.25</v>
      </c>
      <c r="M5709">
        <v>23517.9</v>
      </c>
      <c r="N5709">
        <v>76106.718999999997</v>
      </c>
      <c r="O5709">
        <v>8696</v>
      </c>
      <c r="P5709">
        <v>40556.930999999997</v>
      </c>
      <c r="Q5709">
        <v>-1896.3</v>
      </c>
      <c r="R5709">
        <v>13120</v>
      </c>
      <c r="S5709">
        <v>15280</v>
      </c>
      <c r="T5709">
        <v>145113</v>
      </c>
      <c r="U5709">
        <v>22701.724999999999</v>
      </c>
      <c r="V5709">
        <v>74326.41750000001</v>
      </c>
      <c r="W5709">
        <v>9494.1225000000013</v>
      </c>
      <c r="X5709">
        <v>40383.449999999997</v>
      </c>
      <c r="Y5709">
        <v>-1792.7149999999999</v>
      </c>
      <c r="AB5709" s="2">
        <f t="shared" si="89"/>
        <v>0.91664692672850789</v>
      </c>
    </row>
    <row r="5710" spans="1:28">
      <c r="A5710" t="s">
        <v>25</v>
      </c>
      <c r="B5710">
        <v>20250826</v>
      </c>
      <c r="C5710" t="s">
        <v>48</v>
      </c>
      <c r="D5710" t="s">
        <v>52</v>
      </c>
      <c r="E5710" t="s">
        <v>28</v>
      </c>
      <c r="F5710">
        <v>324.00526197604762</v>
      </c>
      <c r="G5710">
        <v>324.67695078592863</v>
      </c>
      <c r="H5710">
        <v>0.67168880988100454</v>
      </c>
      <c r="I5710">
        <v>12000</v>
      </c>
      <c r="J5710">
        <v>3000</v>
      </c>
      <c r="K5710">
        <v>3071</v>
      </c>
      <c r="L5710">
        <v>145441.25</v>
      </c>
      <c r="M5710">
        <v>22990.55</v>
      </c>
      <c r="N5710">
        <v>76471.91399999999</v>
      </c>
      <c r="O5710">
        <v>8735.25</v>
      </c>
      <c r="P5710">
        <v>39139.786</v>
      </c>
      <c r="Q5710">
        <v>-1896.25</v>
      </c>
      <c r="R5710">
        <v>13120</v>
      </c>
      <c r="S5710">
        <v>15280</v>
      </c>
      <c r="T5710">
        <v>143539</v>
      </c>
      <c r="U5710">
        <v>21778.025000000001</v>
      </c>
      <c r="V5710">
        <v>73313.262499999997</v>
      </c>
      <c r="W5710">
        <v>9294.6124999999993</v>
      </c>
      <c r="X5710">
        <v>40917.475000000013</v>
      </c>
      <c r="Y5710">
        <v>-1764.375</v>
      </c>
      <c r="AB5710" s="2">
        <f t="shared" si="89"/>
        <v>0.90670431467672297</v>
      </c>
    </row>
    <row r="5711" spans="1:28">
      <c r="A5711" t="s">
        <v>25</v>
      </c>
      <c r="B5711">
        <v>20250826</v>
      </c>
      <c r="C5711" t="s">
        <v>49</v>
      </c>
      <c r="D5711" t="s">
        <v>52</v>
      </c>
      <c r="E5711" t="s">
        <v>28</v>
      </c>
      <c r="F5711">
        <v>324.84858345808442</v>
      </c>
      <c r="G5711">
        <v>331.67464633233271</v>
      </c>
      <c r="H5711">
        <v>6.8260628742483496</v>
      </c>
      <c r="I5711">
        <v>12000</v>
      </c>
      <c r="J5711">
        <v>3000</v>
      </c>
      <c r="K5711">
        <v>3071</v>
      </c>
      <c r="L5711">
        <v>142518.75</v>
      </c>
      <c r="M5711">
        <v>21184.25</v>
      </c>
      <c r="N5711">
        <v>75776.436000000002</v>
      </c>
      <c r="O5711">
        <v>8721.75</v>
      </c>
      <c r="P5711">
        <v>38732.563999999998</v>
      </c>
      <c r="Q5711">
        <v>-1896.25</v>
      </c>
      <c r="R5711">
        <v>13120</v>
      </c>
      <c r="S5711">
        <v>15280</v>
      </c>
      <c r="T5711">
        <v>140946.5</v>
      </c>
      <c r="U5711">
        <v>21383.15</v>
      </c>
      <c r="V5711">
        <v>71405.747499999998</v>
      </c>
      <c r="W5711">
        <v>9377.2724999999991</v>
      </c>
      <c r="X5711">
        <v>40548.724999999999</v>
      </c>
      <c r="Y5711">
        <v>-1768.395</v>
      </c>
      <c r="AB5711" s="2">
        <f t="shared" si="89"/>
        <v>0.89032806198024739</v>
      </c>
    </row>
    <row r="5712" spans="1:28">
      <c r="A5712" t="s">
        <v>25</v>
      </c>
      <c r="B5712">
        <v>20250826</v>
      </c>
      <c r="C5712" t="s">
        <v>50</v>
      </c>
      <c r="D5712" t="s">
        <v>52</v>
      </c>
      <c r="E5712" t="s">
        <v>28</v>
      </c>
      <c r="F5712">
        <v>325.3615260104786</v>
      </c>
      <c r="G5712">
        <v>348.39429640718532</v>
      </c>
      <c r="H5712">
        <v>23.03277039670667</v>
      </c>
      <c r="I5712">
        <v>12000</v>
      </c>
      <c r="J5712">
        <v>3000</v>
      </c>
      <c r="K5712">
        <v>3071</v>
      </c>
      <c r="L5712">
        <v>137306.25</v>
      </c>
      <c r="M5712">
        <v>19200.55</v>
      </c>
      <c r="N5712">
        <v>75229.402000000002</v>
      </c>
      <c r="O5712">
        <v>8685.5</v>
      </c>
      <c r="P5712">
        <v>36087.048000000003</v>
      </c>
      <c r="Q5712">
        <v>-1896.25</v>
      </c>
      <c r="R5712">
        <v>13120</v>
      </c>
      <c r="S5712">
        <v>15280</v>
      </c>
      <c r="T5712">
        <v>136506.25</v>
      </c>
      <c r="U5712">
        <v>18993.55</v>
      </c>
      <c r="V5712">
        <v>69584.307499999995</v>
      </c>
      <c r="W5712">
        <v>9440.0424999999996</v>
      </c>
      <c r="X5712">
        <v>40273.050000000003</v>
      </c>
      <c r="Y5712">
        <v>-1784.7</v>
      </c>
      <c r="AB5712" s="2">
        <f t="shared" si="89"/>
        <v>0.86227997864928285</v>
      </c>
    </row>
    <row r="5713" spans="1:28">
      <c r="A5713" t="s">
        <v>25</v>
      </c>
      <c r="B5713">
        <v>20250826</v>
      </c>
      <c r="C5713" t="s">
        <v>51</v>
      </c>
      <c r="D5713" t="s">
        <v>52</v>
      </c>
      <c r="E5713" t="s">
        <v>28</v>
      </c>
      <c r="F5713">
        <v>281.65039951347399</v>
      </c>
      <c r="G5713">
        <v>297.37723615269488</v>
      </c>
      <c r="H5713">
        <v>15.72683663922083</v>
      </c>
      <c r="I5713">
        <v>12000</v>
      </c>
      <c r="J5713">
        <v>3000</v>
      </c>
      <c r="K5713">
        <v>3071</v>
      </c>
      <c r="L5713">
        <v>129528.75</v>
      </c>
      <c r="M5713">
        <v>17588.224999999999</v>
      </c>
      <c r="N5713">
        <v>72480.153999999995</v>
      </c>
      <c r="O5713">
        <v>8233.25</v>
      </c>
      <c r="P5713">
        <v>33123.370999999999</v>
      </c>
      <c r="Q5713">
        <v>-1896.25</v>
      </c>
      <c r="R5713">
        <v>13120</v>
      </c>
      <c r="S5713">
        <v>15280</v>
      </c>
      <c r="T5713">
        <v>129291.5</v>
      </c>
      <c r="U5713">
        <v>17181.174999999999</v>
      </c>
      <c r="V5713">
        <v>66436.934999999998</v>
      </c>
      <c r="W5713">
        <v>8984.3875000000007</v>
      </c>
      <c r="X5713">
        <v>38512.324999999997</v>
      </c>
      <c r="Y5713">
        <v>-1823.3225</v>
      </c>
      <c r="AB5713" s="2">
        <f t="shared" si="89"/>
        <v>0.81670598862347887</v>
      </c>
    </row>
    <row r="5714" spans="1:28">
      <c r="A5714" t="s">
        <v>25</v>
      </c>
      <c r="B5714">
        <v>20250827</v>
      </c>
      <c r="C5714" t="s">
        <v>26</v>
      </c>
      <c r="D5714" t="s">
        <v>53</v>
      </c>
      <c r="E5714" t="s">
        <v>28</v>
      </c>
      <c r="F5714">
        <v>284.32435815868422</v>
      </c>
      <c r="G5714">
        <v>370.72018244760642</v>
      </c>
      <c r="H5714">
        <v>86.395824288922142</v>
      </c>
      <c r="I5714">
        <v>12000</v>
      </c>
      <c r="J5714">
        <v>3000</v>
      </c>
      <c r="K5714">
        <v>2771</v>
      </c>
      <c r="L5714">
        <v>122661.25</v>
      </c>
      <c r="M5714">
        <v>16171.025</v>
      </c>
      <c r="N5714">
        <v>68121.646999999997</v>
      </c>
      <c r="O5714">
        <v>8072.25</v>
      </c>
      <c r="P5714">
        <v>32192.578000000001</v>
      </c>
      <c r="Q5714">
        <v>-1896.25</v>
      </c>
      <c r="R5714">
        <v>17500</v>
      </c>
      <c r="S5714">
        <v>23850</v>
      </c>
      <c r="T5714">
        <v>129793</v>
      </c>
      <c r="U5714">
        <v>16646.95</v>
      </c>
      <c r="V5714">
        <v>66101.035000000003</v>
      </c>
      <c r="W5714">
        <v>8420.1550000000007</v>
      </c>
      <c r="X5714">
        <v>40374.925000000003</v>
      </c>
      <c r="Y5714">
        <v>-1750.0650000000001</v>
      </c>
      <c r="AB5714" s="2">
        <f t="shared" si="89"/>
        <v>0.81987385389919054</v>
      </c>
    </row>
    <row r="5715" spans="1:28">
      <c r="A5715" t="s">
        <v>25</v>
      </c>
      <c r="B5715">
        <v>20250827</v>
      </c>
      <c r="C5715" t="s">
        <v>29</v>
      </c>
      <c r="D5715" t="s">
        <v>53</v>
      </c>
      <c r="E5715" t="s">
        <v>28</v>
      </c>
      <c r="F5715">
        <v>275.77420097305281</v>
      </c>
      <c r="G5715">
        <v>261.89748502994053</v>
      </c>
      <c r="H5715">
        <v>-13.876715943112339</v>
      </c>
      <c r="I5715">
        <v>12000</v>
      </c>
      <c r="J5715">
        <v>3000</v>
      </c>
      <c r="K5715">
        <v>2771</v>
      </c>
      <c r="L5715">
        <v>118468.75</v>
      </c>
      <c r="M5715">
        <v>15420.45</v>
      </c>
      <c r="N5715">
        <v>65559.46100000001</v>
      </c>
      <c r="O5715">
        <v>7982.5</v>
      </c>
      <c r="P5715">
        <v>31402.489000000001</v>
      </c>
      <c r="Q5715">
        <v>-1896.15</v>
      </c>
      <c r="R5715">
        <v>17500</v>
      </c>
      <c r="S5715">
        <v>23850</v>
      </c>
      <c r="T5715">
        <v>124470</v>
      </c>
      <c r="U5715">
        <v>16101.075000000001</v>
      </c>
      <c r="V5715">
        <v>61736.894999999997</v>
      </c>
      <c r="W5715">
        <v>8185.6049999999996</v>
      </c>
      <c r="X5715">
        <v>40199.550000000003</v>
      </c>
      <c r="Y5715">
        <v>-1753.125</v>
      </c>
      <c r="AB5715" s="2">
        <f t="shared" si="89"/>
        <v>0.78624963283715021</v>
      </c>
    </row>
    <row r="5716" spans="1:28">
      <c r="A5716" t="s">
        <v>25</v>
      </c>
      <c r="B5716">
        <v>20250827</v>
      </c>
      <c r="C5716" t="s">
        <v>30</v>
      </c>
      <c r="D5716" t="s">
        <v>53</v>
      </c>
      <c r="E5716" t="s">
        <v>28</v>
      </c>
      <c r="F5716">
        <v>263.15962949101782</v>
      </c>
      <c r="G5716">
        <v>253.3398241017959</v>
      </c>
      <c r="H5716">
        <v>-9.8198053892218979</v>
      </c>
      <c r="I5716">
        <v>12000</v>
      </c>
      <c r="J5716">
        <v>3000</v>
      </c>
      <c r="K5716">
        <v>2771</v>
      </c>
      <c r="L5716">
        <v>112393.75</v>
      </c>
      <c r="M5716">
        <v>13799.8</v>
      </c>
      <c r="N5716">
        <v>61748.353000000003</v>
      </c>
      <c r="O5716">
        <v>7887.25</v>
      </c>
      <c r="P5716">
        <v>30854.647000000001</v>
      </c>
      <c r="Q5716">
        <v>-1896.3</v>
      </c>
      <c r="R5716">
        <v>17500</v>
      </c>
      <c r="S5716">
        <v>23850</v>
      </c>
      <c r="T5716">
        <v>117823.5</v>
      </c>
      <c r="U5716">
        <v>13859.6</v>
      </c>
      <c r="V5716">
        <v>57888.414999999994</v>
      </c>
      <c r="W5716">
        <v>8073.6750000000002</v>
      </c>
      <c r="X5716">
        <v>39750.300000000003</v>
      </c>
      <c r="Y5716">
        <v>-1748.49</v>
      </c>
      <c r="AB5716" s="2">
        <f t="shared" si="89"/>
        <v>0.74426515316612818</v>
      </c>
    </row>
    <row r="5717" spans="1:28">
      <c r="A5717" t="s">
        <v>25</v>
      </c>
      <c r="B5717">
        <v>20250827</v>
      </c>
      <c r="C5717" t="s">
        <v>31</v>
      </c>
      <c r="D5717" t="s">
        <v>53</v>
      </c>
      <c r="E5717" t="s">
        <v>28</v>
      </c>
      <c r="F5717">
        <v>256.98120228293487</v>
      </c>
      <c r="G5717">
        <v>235.93609000748441</v>
      </c>
      <c r="H5717">
        <v>-21.045112275450489</v>
      </c>
      <c r="I5717">
        <v>12000</v>
      </c>
      <c r="J5717">
        <v>3000</v>
      </c>
      <c r="K5717">
        <v>2771</v>
      </c>
      <c r="L5717">
        <v>107891.25</v>
      </c>
      <c r="M5717">
        <v>12404.174999999999</v>
      </c>
      <c r="N5717">
        <v>58788.357000000004</v>
      </c>
      <c r="O5717">
        <v>7826</v>
      </c>
      <c r="P5717">
        <v>30768.918000000001</v>
      </c>
      <c r="Q5717">
        <v>-1896.2</v>
      </c>
      <c r="R5717">
        <v>17500</v>
      </c>
      <c r="S5717">
        <v>23850</v>
      </c>
      <c r="T5717">
        <v>112505</v>
      </c>
      <c r="U5717">
        <v>12935.8</v>
      </c>
      <c r="V5717">
        <v>54425.737500000003</v>
      </c>
      <c r="W5717">
        <v>7995.7724999999991</v>
      </c>
      <c r="X5717">
        <v>38914.649999999987</v>
      </c>
      <c r="Y5717">
        <v>-1766.96</v>
      </c>
      <c r="AB5717" s="2">
        <f t="shared" si="89"/>
        <v>0.71066935761503647</v>
      </c>
    </row>
    <row r="5718" spans="1:28">
      <c r="A5718" t="s">
        <v>25</v>
      </c>
      <c r="B5718">
        <v>20250827</v>
      </c>
      <c r="C5718" t="s">
        <v>32</v>
      </c>
      <c r="D5718" t="s">
        <v>53</v>
      </c>
      <c r="E5718" t="s">
        <v>28</v>
      </c>
      <c r="F5718">
        <v>250.5074186002997</v>
      </c>
      <c r="G5718">
        <v>259.5269255239528</v>
      </c>
      <c r="H5718">
        <v>9.0195069236530969</v>
      </c>
      <c r="I5718">
        <v>12000</v>
      </c>
      <c r="J5718">
        <v>3000</v>
      </c>
      <c r="K5718">
        <v>2771</v>
      </c>
      <c r="L5718">
        <v>104002.5</v>
      </c>
      <c r="M5718">
        <v>11183.825000000001</v>
      </c>
      <c r="N5718">
        <v>56359.913</v>
      </c>
      <c r="O5718">
        <v>7783.25</v>
      </c>
      <c r="P5718">
        <v>30571.712</v>
      </c>
      <c r="Q5718">
        <v>-1896.2</v>
      </c>
      <c r="R5718">
        <v>17500</v>
      </c>
      <c r="S5718">
        <v>23850</v>
      </c>
      <c r="T5718">
        <v>108147.5</v>
      </c>
      <c r="U5718">
        <v>11950.975</v>
      </c>
      <c r="V5718">
        <v>51720.727500000008</v>
      </c>
      <c r="W5718">
        <v>7895.6150000000007</v>
      </c>
      <c r="X5718">
        <v>38342.550000000003</v>
      </c>
      <c r="Y5718">
        <v>-1762.3675000000001</v>
      </c>
      <c r="AB5718" s="2">
        <f t="shared" si="89"/>
        <v>0.68314398784651487</v>
      </c>
    </row>
    <row r="5719" spans="1:28">
      <c r="A5719" t="s">
        <v>25</v>
      </c>
      <c r="B5719">
        <v>20250827</v>
      </c>
      <c r="C5719" t="s">
        <v>33</v>
      </c>
      <c r="D5719" t="s">
        <v>53</v>
      </c>
      <c r="E5719" t="s">
        <v>28</v>
      </c>
      <c r="F5719">
        <v>245.32663267215679</v>
      </c>
      <c r="G5719">
        <v>256.16081399700641</v>
      </c>
      <c r="H5719">
        <v>10.83418132484962</v>
      </c>
      <c r="I5719">
        <v>12000</v>
      </c>
      <c r="J5719">
        <v>3000</v>
      </c>
      <c r="K5719">
        <v>2771</v>
      </c>
      <c r="L5719">
        <v>102715</v>
      </c>
      <c r="M5719">
        <v>11201.975</v>
      </c>
      <c r="N5719">
        <v>55040.192999999999</v>
      </c>
      <c r="O5719">
        <v>7771.75</v>
      </c>
      <c r="P5719">
        <v>30597.331999999999</v>
      </c>
      <c r="Q5719">
        <v>-1896.25</v>
      </c>
      <c r="R5719">
        <v>17500</v>
      </c>
      <c r="S5719">
        <v>23850</v>
      </c>
      <c r="T5719">
        <v>105992</v>
      </c>
      <c r="U5719">
        <v>11891.125</v>
      </c>
      <c r="V5719">
        <v>50347.3</v>
      </c>
      <c r="W5719">
        <v>7851.8974999999991</v>
      </c>
      <c r="X5719">
        <v>37658.024999999987</v>
      </c>
      <c r="Y5719">
        <v>-1756.3475000000001</v>
      </c>
      <c r="AB5719" s="2">
        <f t="shared" si="89"/>
        <v>0.66952816810215499</v>
      </c>
    </row>
    <row r="5720" spans="1:28">
      <c r="A5720" t="s">
        <v>25</v>
      </c>
      <c r="B5720">
        <v>20250827</v>
      </c>
      <c r="C5720" t="s">
        <v>34</v>
      </c>
      <c r="D5720" t="s">
        <v>53</v>
      </c>
      <c r="E5720" t="s">
        <v>28</v>
      </c>
      <c r="F5720">
        <v>248.35663641467039</v>
      </c>
      <c r="G5720">
        <v>259.51521893712629</v>
      </c>
      <c r="H5720">
        <v>11.1585825224559</v>
      </c>
      <c r="I5720">
        <v>12000</v>
      </c>
      <c r="J5720">
        <v>3000</v>
      </c>
      <c r="K5720">
        <v>2771</v>
      </c>
      <c r="L5720">
        <v>104181.25</v>
      </c>
      <c r="M5720">
        <v>11702.45</v>
      </c>
      <c r="N5720">
        <v>54229.916999999987</v>
      </c>
      <c r="O5720">
        <v>8008.75</v>
      </c>
      <c r="P5720">
        <v>32136.383000000002</v>
      </c>
      <c r="Q5720">
        <v>-1896.25</v>
      </c>
      <c r="R5720">
        <v>17500</v>
      </c>
      <c r="S5720">
        <v>23850</v>
      </c>
      <c r="T5720">
        <v>107716.25</v>
      </c>
      <c r="U5720">
        <v>12050.625</v>
      </c>
      <c r="V5720">
        <v>51930.695</v>
      </c>
      <c r="W5720">
        <v>8039.085</v>
      </c>
      <c r="X5720">
        <v>37462.949999999997</v>
      </c>
      <c r="Y5720">
        <v>-1767.105</v>
      </c>
      <c r="AB5720" s="2">
        <f t="shared" si="89"/>
        <v>0.6804198763806113</v>
      </c>
    </row>
    <row r="5721" spans="1:28">
      <c r="A5721" t="s">
        <v>25</v>
      </c>
      <c r="B5721">
        <v>20250827</v>
      </c>
      <c r="C5721" t="s">
        <v>35</v>
      </c>
      <c r="D5721" t="s">
        <v>53</v>
      </c>
      <c r="E5721" t="s">
        <v>28</v>
      </c>
      <c r="F5721">
        <v>232.72238304640811</v>
      </c>
      <c r="G5721">
        <v>260.17995228293358</v>
      </c>
      <c r="H5721">
        <v>27.457569236525529</v>
      </c>
      <c r="I5721">
        <v>12000</v>
      </c>
      <c r="J5721">
        <v>3000</v>
      </c>
      <c r="K5721">
        <v>2771</v>
      </c>
      <c r="L5721">
        <v>106366.25</v>
      </c>
      <c r="M5721">
        <v>14319.825000000001</v>
      </c>
      <c r="N5721">
        <v>50851.747000000003</v>
      </c>
      <c r="O5721">
        <v>9641.75</v>
      </c>
      <c r="P5721">
        <v>33449.127999999997</v>
      </c>
      <c r="Q5721">
        <v>-1896.2</v>
      </c>
      <c r="R5721">
        <v>17500</v>
      </c>
      <c r="S5721">
        <v>23850</v>
      </c>
      <c r="T5721">
        <v>109580.75</v>
      </c>
      <c r="U5721">
        <v>13381.125</v>
      </c>
      <c r="V5721">
        <v>49581.375</v>
      </c>
      <c r="W5721">
        <v>9993.0575000000008</v>
      </c>
      <c r="X5721">
        <v>38419.1</v>
      </c>
      <c r="Y5721">
        <v>-1793.9075</v>
      </c>
      <c r="AB5721" s="2">
        <f t="shared" si="89"/>
        <v>0.69219751308363098</v>
      </c>
    </row>
    <row r="5722" spans="1:28">
      <c r="A5722" t="s">
        <v>25</v>
      </c>
      <c r="B5722">
        <v>20250827</v>
      </c>
      <c r="C5722" t="s">
        <v>36</v>
      </c>
      <c r="D5722" t="s">
        <v>53</v>
      </c>
      <c r="E5722" t="s">
        <v>28</v>
      </c>
      <c r="F5722">
        <v>245.79186283682651</v>
      </c>
      <c r="G5722">
        <v>262.51609655688509</v>
      </c>
      <c r="H5722">
        <v>16.72423372005855</v>
      </c>
      <c r="I5722">
        <v>12000</v>
      </c>
      <c r="J5722">
        <v>3000</v>
      </c>
      <c r="K5722">
        <v>2771</v>
      </c>
      <c r="L5722">
        <v>117588.75</v>
      </c>
      <c r="M5722">
        <v>19889.775000000001</v>
      </c>
      <c r="N5722">
        <v>51931.036</v>
      </c>
      <c r="O5722">
        <v>12037.25</v>
      </c>
      <c r="P5722">
        <v>35626.788999999997</v>
      </c>
      <c r="Q5722">
        <v>-1896.1</v>
      </c>
      <c r="R5722">
        <v>17500</v>
      </c>
      <c r="S5722">
        <v>23850</v>
      </c>
      <c r="T5722">
        <v>120617.75</v>
      </c>
      <c r="U5722">
        <v>18749.849999999999</v>
      </c>
      <c r="V5722">
        <v>51682.899999999987</v>
      </c>
      <c r="W5722">
        <v>13388.475</v>
      </c>
      <c r="X5722">
        <v>38602.675000000003</v>
      </c>
      <c r="Y5722">
        <v>-1806.15</v>
      </c>
      <c r="AB5722" s="2">
        <f t="shared" si="89"/>
        <v>0.76191581627013083</v>
      </c>
    </row>
    <row r="5723" spans="1:28">
      <c r="A5723" t="s">
        <v>25</v>
      </c>
      <c r="B5723">
        <v>20250827</v>
      </c>
      <c r="C5723" t="s">
        <v>37</v>
      </c>
      <c r="D5723" t="s">
        <v>53</v>
      </c>
      <c r="E5723" t="s">
        <v>28</v>
      </c>
      <c r="F5723">
        <v>265.36177208083922</v>
      </c>
      <c r="G5723">
        <v>254.86595527694701</v>
      </c>
      <c r="H5723">
        <v>-10.495816803892181</v>
      </c>
      <c r="I5723">
        <v>12000</v>
      </c>
      <c r="J5723">
        <v>3000</v>
      </c>
      <c r="K5723">
        <v>2771</v>
      </c>
      <c r="L5723">
        <v>125891.25</v>
      </c>
      <c r="M5723">
        <v>23178.724999999999</v>
      </c>
      <c r="N5723">
        <v>52428.850999999981</v>
      </c>
      <c r="O5723">
        <v>14189.5</v>
      </c>
      <c r="P5723">
        <v>37990.474000000002</v>
      </c>
      <c r="Q5723">
        <v>-1896.3</v>
      </c>
      <c r="R5723">
        <v>17500</v>
      </c>
      <c r="S5723">
        <v>23850</v>
      </c>
      <c r="T5723">
        <v>128322.5</v>
      </c>
      <c r="U5723">
        <v>22416.224999999999</v>
      </c>
      <c r="V5723">
        <v>53366.362500000003</v>
      </c>
      <c r="W5723">
        <v>16569.825000000001</v>
      </c>
      <c r="X5723">
        <v>37776.274999999987</v>
      </c>
      <c r="Y5723">
        <v>-1806.1875</v>
      </c>
      <c r="AB5723" s="2">
        <f t="shared" si="89"/>
        <v>0.81058502859922243</v>
      </c>
    </row>
    <row r="5724" spans="1:28">
      <c r="A5724" t="s">
        <v>25</v>
      </c>
      <c r="B5724">
        <v>20250827</v>
      </c>
      <c r="C5724" t="s">
        <v>38</v>
      </c>
      <c r="D5724" t="s">
        <v>53</v>
      </c>
      <c r="E5724" t="s">
        <v>28</v>
      </c>
      <c r="F5724">
        <v>248.74427020958129</v>
      </c>
      <c r="G5724">
        <v>266.43306886227577</v>
      </c>
      <c r="H5724">
        <v>17.688798652694491</v>
      </c>
      <c r="I5724">
        <v>12000</v>
      </c>
      <c r="J5724">
        <v>3000</v>
      </c>
      <c r="K5724">
        <v>2771</v>
      </c>
      <c r="L5724">
        <v>126143.75</v>
      </c>
      <c r="M5724">
        <v>24413.625</v>
      </c>
      <c r="N5724">
        <v>48724.988999999987</v>
      </c>
      <c r="O5724">
        <v>15660.25</v>
      </c>
      <c r="P5724">
        <v>39241.086000000003</v>
      </c>
      <c r="Q5724">
        <v>-1896.2</v>
      </c>
      <c r="R5724">
        <v>17500</v>
      </c>
      <c r="S5724">
        <v>23850</v>
      </c>
      <c r="T5724">
        <v>129289.75</v>
      </c>
      <c r="U5724">
        <v>23788.724999999999</v>
      </c>
      <c r="V5724">
        <v>52545.34</v>
      </c>
      <c r="W5724">
        <v>18548.424999999999</v>
      </c>
      <c r="X5724">
        <v>36207.800000000003</v>
      </c>
      <c r="Y5724">
        <v>-1800.54</v>
      </c>
      <c r="AB5724" s="2">
        <f t="shared" si="89"/>
        <v>0.81669493425810991</v>
      </c>
    </row>
    <row r="5725" spans="1:28">
      <c r="A5725" t="s">
        <v>25</v>
      </c>
      <c r="B5725">
        <v>20250827</v>
      </c>
      <c r="C5725" t="s">
        <v>39</v>
      </c>
      <c r="D5725" t="s">
        <v>53</v>
      </c>
      <c r="E5725" t="s">
        <v>28</v>
      </c>
      <c r="F5725">
        <v>247.2835928143717</v>
      </c>
      <c r="G5725">
        <v>291.28600112275512</v>
      </c>
      <c r="H5725">
        <v>44.002408308383337</v>
      </c>
      <c r="I5725">
        <v>12000</v>
      </c>
      <c r="J5725">
        <v>3000</v>
      </c>
      <c r="K5725">
        <v>2771</v>
      </c>
      <c r="L5725">
        <v>125238.75</v>
      </c>
      <c r="M5725">
        <v>23535.025000000001</v>
      </c>
      <c r="N5725">
        <v>47189.19400000001</v>
      </c>
      <c r="O5725">
        <v>16392.75</v>
      </c>
      <c r="P5725">
        <v>40018.080999999998</v>
      </c>
      <c r="Q5725">
        <v>-1896.3</v>
      </c>
      <c r="R5725">
        <v>17500</v>
      </c>
      <c r="S5725">
        <v>23850</v>
      </c>
      <c r="T5725">
        <v>129329.25</v>
      </c>
      <c r="U5725">
        <v>20784.875</v>
      </c>
      <c r="V5725">
        <v>55459.552499999998</v>
      </c>
      <c r="W5725">
        <v>19257.25</v>
      </c>
      <c r="X5725">
        <v>35617.4</v>
      </c>
      <c r="Y5725">
        <v>-1789.8275000000001</v>
      </c>
      <c r="AB5725" s="2">
        <f t="shared" si="89"/>
        <v>0.81694444707643621</v>
      </c>
    </row>
    <row r="5726" spans="1:28">
      <c r="A5726" t="s">
        <v>25</v>
      </c>
      <c r="B5726">
        <v>20250827</v>
      </c>
      <c r="C5726" t="s">
        <v>40</v>
      </c>
      <c r="D5726" t="s">
        <v>53</v>
      </c>
      <c r="E5726" t="s">
        <v>28</v>
      </c>
      <c r="F5726">
        <v>220.74289389969979</v>
      </c>
      <c r="G5726">
        <v>239.19540419161561</v>
      </c>
      <c r="H5726">
        <v>18.45251029191579</v>
      </c>
      <c r="I5726">
        <v>12000</v>
      </c>
      <c r="J5726">
        <v>3000</v>
      </c>
      <c r="K5726">
        <v>2771</v>
      </c>
      <c r="L5726">
        <v>119420</v>
      </c>
      <c r="M5726">
        <v>22433.5</v>
      </c>
      <c r="N5726">
        <v>48362.541000000012</v>
      </c>
      <c r="O5726">
        <v>16548</v>
      </c>
      <c r="P5726">
        <v>33972.159</v>
      </c>
      <c r="Q5726">
        <v>-1896.2</v>
      </c>
      <c r="R5726">
        <v>17500</v>
      </c>
      <c r="S5726">
        <v>23850</v>
      </c>
      <c r="T5726">
        <v>125246</v>
      </c>
      <c r="U5726">
        <v>19467.125</v>
      </c>
      <c r="V5726">
        <v>53304.972500000003</v>
      </c>
      <c r="W5726">
        <v>19232.775000000001</v>
      </c>
      <c r="X5726">
        <v>35028.324999999997</v>
      </c>
      <c r="Y5726">
        <v>-1787.1975</v>
      </c>
      <c r="AB5726" s="2">
        <f t="shared" si="89"/>
        <v>0.79115145428072398</v>
      </c>
    </row>
    <row r="5727" spans="1:28">
      <c r="A5727" t="s">
        <v>25</v>
      </c>
      <c r="B5727">
        <v>20250827</v>
      </c>
      <c r="C5727" t="s">
        <v>41</v>
      </c>
      <c r="D5727" t="s">
        <v>53</v>
      </c>
      <c r="E5727" t="s">
        <v>28</v>
      </c>
      <c r="F5727">
        <v>256.30965288173599</v>
      </c>
      <c r="G5727">
        <v>278.33717814371221</v>
      </c>
      <c r="H5727">
        <v>22.027525261976169</v>
      </c>
      <c r="I5727">
        <v>12000</v>
      </c>
      <c r="J5727">
        <v>3000</v>
      </c>
      <c r="K5727">
        <v>2771</v>
      </c>
      <c r="L5727">
        <v>126402.5</v>
      </c>
      <c r="M5727">
        <v>23503.15</v>
      </c>
      <c r="N5727">
        <v>54620.391000000003</v>
      </c>
      <c r="O5727">
        <v>16203</v>
      </c>
      <c r="P5727">
        <v>33972.159</v>
      </c>
      <c r="Q5727">
        <v>-1896.2</v>
      </c>
      <c r="R5727">
        <v>17500</v>
      </c>
      <c r="S5727">
        <v>23850</v>
      </c>
      <c r="T5727">
        <v>130532</v>
      </c>
      <c r="U5727">
        <v>19895.825000000001</v>
      </c>
      <c r="V5727">
        <v>57558.477500000008</v>
      </c>
      <c r="W5727">
        <v>18880.349999999999</v>
      </c>
      <c r="X5727">
        <v>35973.925000000003</v>
      </c>
      <c r="Y5727">
        <v>-1776.5775000000001</v>
      </c>
      <c r="AB5727" s="2">
        <f t="shared" si="89"/>
        <v>0.82454195447496503</v>
      </c>
    </row>
    <row r="5728" spans="1:28">
      <c r="A5728" t="s">
        <v>25</v>
      </c>
      <c r="B5728">
        <v>20250827</v>
      </c>
      <c r="C5728" t="s">
        <v>42</v>
      </c>
      <c r="D5728" t="s">
        <v>53</v>
      </c>
      <c r="E5728" t="s">
        <v>28</v>
      </c>
      <c r="F5728">
        <v>267.04498690119749</v>
      </c>
      <c r="G5728">
        <v>251.92664015718549</v>
      </c>
      <c r="H5728">
        <v>-15.11834674401203</v>
      </c>
      <c r="I5728">
        <v>12000</v>
      </c>
      <c r="J5728">
        <v>3000</v>
      </c>
      <c r="K5728">
        <v>2771</v>
      </c>
      <c r="L5728">
        <v>130621.25</v>
      </c>
      <c r="M5728">
        <v>23246.15</v>
      </c>
      <c r="N5728">
        <v>53113.050999999978</v>
      </c>
      <c r="O5728">
        <v>15137.5</v>
      </c>
      <c r="P5728">
        <v>41020.749000000003</v>
      </c>
      <c r="Q5728">
        <v>-1896.2</v>
      </c>
      <c r="R5728">
        <v>17500</v>
      </c>
      <c r="S5728">
        <v>23850</v>
      </c>
      <c r="T5728">
        <v>133676</v>
      </c>
      <c r="U5728">
        <v>20621.900000000001</v>
      </c>
      <c r="V5728">
        <v>60229.654999999999</v>
      </c>
      <c r="W5728">
        <v>17086.575000000001</v>
      </c>
      <c r="X5728">
        <v>37522.925000000003</v>
      </c>
      <c r="Y5728">
        <v>-1785.0550000000001</v>
      </c>
      <c r="AB5728" s="2">
        <f t="shared" si="89"/>
        <v>0.84440191145769183</v>
      </c>
    </row>
    <row r="5729" spans="1:28">
      <c r="A5729" t="s">
        <v>25</v>
      </c>
      <c r="B5729">
        <v>20250827</v>
      </c>
      <c r="C5729" t="s">
        <v>43</v>
      </c>
      <c r="D5729" t="s">
        <v>53</v>
      </c>
      <c r="E5729" t="s">
        <v>28</v>
      </c>
      <c r="F5729">
        <v>272.10364801646642</v>
      </c>
      <c r="G5729">
        <v>285.98866111526962</v>
      </c>
      <c r="H5729">
        <v>13.885013098803199</v>
      </c>
      <c r="I5729">
        <v>12000</v>
      </c>
      <c r="J5729">
        <v>3000</v>
      </c>
      <c r="K5729">
        <v>2771</v>
      </c>
      <c r="L5729">
        <v>132072.5</v>
      </c>
      <c r="M5729">
        <v>22872.924999999999</v>
      </c>
      <c r="N5729">
        <v>56672.896999999997</v>
      </c>
      <c r="O5729">
        <v>13580</v>
      </c>
      <c r="P5729">
        <v>40842.828000000001</v>
      </c>
      <c r="Q5729">
        <v>-1896.15</v>
      </c>
      <c r="R5729">
        <v>17500</v>
      </c>
      <c r="S5729">
        <v>23850</v>
      </c>
      <c r="T5729">
        <v>134633.75</v>
      </c>
      <c r="U5729">
        <v>20806.2</v>
      </c>
      <c r="V5729">
        <v>63121.315000000002</v>
      </c>
      <c r="W5729">
        <v>15041.975</v>
      </c>
      <c r="X5729">
        <v>37445.175000000003</v>
      </c>
      <c r="Y5729">
        <v>-1780.915</v>
      </c>
      <c r="AB5729" s="2">
        <f t="shared" si="89"/>
        <v>0.85045180770457685</v>
      </c>
    </row>
    <row r="5730" spans="1:28">
      <c r="A5730" t="s">
        <v>25</v>
      </c>
      <c r="B5730">
        <v>20250827</v>
      </c>
      <c r="C5730" t="s">
        <v>44</v>
      </c>
      <c r="D5730" t="s">
        <v>53</v>
      </c>
      <c r="E5730" t="s">
        <v>28</v>
      </c>
      <c r="F5730">
        <v>301.66509449850378</v>
      </c>
      <c r="G5730">
        <v>307.89571107784428</v>
      </c>
      <c r="H5730">
        <v>6.2306165793405057</v>
      </c>
      <c r="I5730">
        <v>12000</v>
      </c>
      <c r="J5730">
        <v>3000</v>
      </c>
      <c r="K5730">
        <v>2771</v>
      </c>
      <c r="L5730">
        <v>137085</v>
      </c>
      <c r="M5730">
        <v>23056.35</v>
      </c>
      <c r="N5730">
        <v>63312.863999999987</v>
      </c>
      <c r="O5730">
        <v>11796.25</v>
      </c>
      <c r="P5730">
        <v>40815.786</v>
      </c>
      <c r="Q5730">
        <v>-1896.25</v>
      </c>
      <c r="R5730">
        <v>17500</v>
      </c>
      <c r="S5730">
        <v>23850</v>
      </c>
      <c r="T5730">
        <v>138035</v>
      </c>
      <c r="U5730">
        <v>20687.75</v>
      </c>
      <c r="V5730">
        <v>67587.262499999997</v>
      </c>
      <c r="W5730">
        <v>13184.75</v>
      </c>
      <c r="X5730">
        <v>38323.85</v>
      </c>
      <c r="Y5730">
        <v>-1748.6125</v>
      </c>
      <c r="AB5730" s="2">
        <f t="shared" si="89"/>
        <v>0.87193675639652957</v>
      </c>
    </row>
    <row r="5731" spans="1:28">
      <c r="A5731" t="s">
        <v>25</v>
      </c>
      <c r="B5731">
        <v>20250827</v>
      </c>
      <c r="C5731" t="s">
        <v>45</v>
      </c>
      <c r="D5731" t="s">
        <v>53</v>
      </c>
      <c r="E5731" t="s">
        <v>28</v>
      </c>
      <c r="F5731">
        <v>301.84765531437108</v>
      </c>
      <c r="G5731">
        <v>304.40509169161749</v>
      </c>
      <c r="H5731">
        <v>2.5574363772464039</v>
      </c>
      <c r="I5731">
        <v>12000</v>
      </c>
      <c r="J5731">
        <v>3000</v>
      </c>
      <c r="K5731">
        <v>2771</v>
      </c>
      <c r="L5731">
        <v>137931.25</v>
      </c>
      <c r="M5731">
        <v>22717.424999999999</v>
      </c>
      <c r="N5731">
        <v>65422.133999999998</v>
      </c>
      <c r="O5731">
        <v>10008.5</v>
      </c>
      <c r="P5731">
        <v>41679.440999999999</v>
      </c>
      <c r="Q5731">
        <v>-1896.25</v>
      </c>
      <c r="R5731">
        <v>17500</v>
      </c>
      <c r="S5731">
        <v>23850</v>
      </c>
      <c r="T5731">
        <v>137749.5</v>
      </c>
      <c r="U5731">
        <v>20177.325000000001</v>
      </c>
      <c r="V5731">
        <v>68999.614999999991</v>
      </c>
      <c r="W5731">
        <v>11080.6</v>
      </c>
      <c r="X5731">
        <v>39244.199999999997</v>
      </c>
      <c r="Y5731">
        <v>-1752.24</v>
      </c>
      <c r="AB5731" s="2">
        <f t="shared" si="89"/>
        <v>0.87013331564634877</v>
      </c>
    </row>
    <row r="5732" spans="1:28">
      <c r="A5732" t="s">
        <v>25</v>
      </c>
      <c r="B5732">
        <v>20250827</v>
      </c>
      <c r="C5732" t="s">
        <v>46</v>
      </c>
      <c r="D5732" t="s">
        <v>53</v>
      </c>
      <c r="E5732" t="s">
        <v>28</v>
      </c>
      <c r="F5732">
        <v>279.79470153443089</v>
      </c>
      <c r="G5732">
        <v>291.91793226047838</v>
      </c>
      <c r="H5732">
        <v>12.123230726047501</v>
      </c>
      <c r="I5732">
        <v>12000</v>
      </c>
      <c r="J5732">
        <v>3000</v>
      </c>
      <c r="K5732">
        <v>2771</v>
      </c>
      <c r="L5732">
        <v>135265</v>
      </c>
      <c r="M5732">
        <v>22613.3</v>
      </c>
      <c r="N5732">
        <v>63957.258000000002</v>
      </c>
      <c r="O5732">
        <v>8847.25</v>
      </c>
      <c r="P5732">
        <v>41743.491999999998</v>
      </c>
      <c r="Q5732">
        <v>-1896.3</v>
      </c>
      <c r="R5732">
        <v>17500</v>
      </c>
      <c r="S5732">
        <v>23850</v>
      </c>
      <c r="T5732">
        <v>134557.5</v>
      </c>
      <c r="U5732">
        <v>20759</v>
      </c>
      <c r="V5732">
        <v>67731.39</v>
      </c>
      <c r="W5732">
        <v>9838.0650000000005</v>
      </c>
      <c r="X5732">
        <v>38007.025000000001</v>
      </c>
      <c r="Y5732">
        <v>-1777.98</v>
      </c>
      <c r="AB5732" s="2">
        <f t="shared" si="89"/>
        <v>0.849970153213504</v>
      </c>
    </row>
    <row r="5733" spans="1:28">
      <c r="A5733" t="s">
        <v>25</v>
      </c>
      <c r="B5733">
        <v>20250827</v>
      </c>
      <c r="C5733" t="s">
        <v>47</v>
      </c>
      <c r="D5733" t="s">
        <v>53</v>
      </c>
      <c r="E5733" t="s">
        <v>28</v>
      </c>
      <c r="F5733">
        <v>309.54942552395278</v>
      </c>
      <c r="G5733">
        <v>395.51618357035778</v>
      </c>
      <c r="H5733">
        <v>85.966758046404948</v>
      </c>
      <c r="I5733">
        <v>12000</v>
      </c>
      <c r="J5733">
        <v>3000</v>
      </c>
      <c r="K5733">
        <v>2771</v>
      </c>
      <c r="L5733">
        <v>140785</v>
      </c>
      <c r="M5733">
        <v>23463.974999999999</v>
      </c>
      <c r="N5733">
        <v>70017.093999999997</v>
      </c>
      <c r="O5733">
        <v>8643.25</v>
      </c>
      <c r="P5733">
        <v>40556.930999999997</v>
      </c>
      <c r="Q5733">
        <v>-1896.25</v>
      </c>
      <c r="R5733">
        <v>17500</v>
      </c>
      <c r="S5733">
        <v>23850</v>
      </c>
      <c r="T5733">
        <v>139839.5</v>
      </c>
      <c r="U5733">
        <v>21808.15</v>
      </c>
      <c r="V5733">
        <v>70764.104999999996</v>
      </c>
      <c r="W5733">
        <v>9641.0499999999993</v>
      </c>
      <c r="X5733">
        <v>39410.6</v>
      </c>
      <c r="Y5733">
        <v>-1784.405</v>
      </c>
      <c r="AB5733" s="2">
        <f t="shared" si="89"/>
        <v>0.88333538628690189</v>
      </c>
    </row>
    <row r="5734" spans="1:28">
      <c r="A5734" t="s">
        <v>25</v>
      </c>
      <c r="B5734">
        <v>20250827</v>
      </c>
      <c r="C5734" t="s">
        <v>48</v>
      </c>
      <c r="D5734" t="s">
        <v>53</v>
      </c>
      <c r="E5734" t="s">
        <v>28</v>
      </c>
      <c r="F5734">
        <v>315.71333551646831</v>
      </c>
      <c r="G5734">
        <v>324.32236059131537</v>
      </c>
      <c r="H5734">
        <v>8.609025074847068</v>
      </c>
      <c r="I5734">
        <v>12000</v>
      </c>
      <c r="J5734">
        <v>3000</v>
      </c>
      <c r="K5734">
        <v>2771</v>
      </c>
      <c r="L5734">
        <v>138930</v>
      </c>
      <c r="M5734">
        <v>22888.125</v>
      </c>
      <c r="N5734">
        <v>70026.888999999996</v>
      </c>
      <c r="O5734">
        <v>8771.5</v>
      </c>
      <c r="P5734">
        <v>39139.786</v>
      </c>
      <c r="Q5734">
        <v>-1896.3</v>
      </c>
      <c r="R5734">
        <v>17500</v>
      </c>
      <c r="S5734">
        <v>23850</v>
      </c>
      <c r="T5734">
        <v>138096.75</v>
      </c>
      <c r="U5734">
        <v>21120.45</v>
      </c>
      <c r="V5734">
        <v>70197.032500000001</v>
      </c>
      <c r="W5734">
        <v>9605.3824999999997</v>
      </c>
      <c r="X5734">
        <v>38934.875</v>
      </c>
      <c r="Y5734">
        <v>-1760.99</v>
      </c>
      <c r="AB5734" s="2">
        <f t="shared" si="89"/>
        <v>0.87232681757454589</v>
      </c>
    </row>
    <row r="5735" spans="1:28">
      <c r="A5735" t="s">
        <v>25</v>
      </c>
      <c r="B5735">
        <v>20250827</v>
      </c>
      <c r="C5735" t="s">
        <v>49</v>
      </c>
      <c r="D5735" t="s">
        <v>53</v>
      </c>
      <c r="E5735" t="s">
        <v>28</v>
      </c>
      <c r="F5735">
        <v>313.98013660179669</v>
      </c>
      <c r="G5735">
        <v>301.25003181137498</v>
      </c>
      <c r="H5735">
        <v>-12.730104790421709</v>
      </c>
      <c r="I5735">
        <v>12000</v>
      </c>
      <c r="J5735">
        <v>3000</v>
      </c>
      <c r="K5735">
        <v>2771</v>
      </c>
      <c r="L5735">
        <v>135786.25</v>
      </c>
      <c r="M5735">
        <v>21238.525000000001</v>
      </c>
      <c r="N5735">
        <v>68880.161000000007</v>
      </c>
      <c r="O5735">
        <v>8831.25</v>
      </c>
      <c r="P5735">
        <v>38732.563999999998</v>
      </c>
      <c r="Q5735">
        <v>-1896.25</v>
      </c>
      <c r="R5735">
        <v>17500</v>
      </c>
      <c r="S5735">
        <v>23850</v>
      </c>
      <c r="T5735">
        <v>135087.25</v>
      </c>
      <c r="U5735">
        <v>20805.75</v>
      </c>
      <c r="V5735">
        <v>68047.11</v>
      </c>
      <c r="W5735">
        <v>9608.2525000000005</v>
      </c>
      <c r="X5735">
        <v>38421.025000000001</v>
      </c>
      <c r="Y5735">
        <v>-1794.8875</v>
      </c>
      <c r="AB5735" s="2">
        <f t="shared" si="89"/>
        <v>0.85331646753017054</v>
      </c>
    </row>
    <row r="5736" spans="1:28">
      <c r="A5736" t="s">
        <v>25</v>
      </c>
      <c r="B5736">
        <v>20250827</v>
      </c>
      <c r="C5736" t="s">
        <v>50</v>
      </c>
      <c r="D5736" t="s">
        <v>53</v>
      </c>
      <c r="E5736" t="s">
        <v>28</v>
      </c>
      <c r="F5736">
        <v>292.20656250000093</v>
      </c>
      <c r="G5736">
        <v>278.28187874251421</v>
      </c>
      <c r="H5736">
        <v>-13.92468375748666</v>
      </c>
      <c r="I5736">
        <v>12000</v>
      </c>
      <c r="J5736">
        <v>3000</v>
      </c>
      <c r="K5736">
        <v>2771</v>
      </c>
      <c r="L5736">
        <v>130678.75</v>
      </c>
      <c r="M5736">
        <v>19242.724999999999</v>
      </c>
      <c r="N5736">
        <v>68358.926999999996</v>
      </c>
      <c r="O5736">
        <v>8886.25</v>
      </c>
      <c r="P5736">
        <v>36087.048000000003</v>
      </c>
      <c r="Q5736">
        <v>-1896.2</v>
      </c>
      <c r="R5736">
        <v>17500</v>
      </c>
      <c r="S5736">
        <v>23850</v>
      </c>
      <c r="T5736">
        <v>130075.75</v>
      </c>
      <c r="U5736">
        <v>19599</v>
      </c>
      <c r="V5736">
        <v>64896.245000000003</v>
      </c>
      <c r="W5736">
        <v>9569.5075000000015</v>
      </c>
      <c r="X5736">
        <v>37774.399999999987</v>
      </c>
      <c r="Y5736">
        <v>-1763.4024999999999</v>
      </c>
      <c r="AB5736" s="2">
        <f t="shared" si="89"/>
        <v>0.82165992350379169</v>
      </c>
    </row>
    <row r="5737" spans="1:28">
      <c r="A5737" t="s">
        <v>25</v>
      </c>
      <c r="B5737">
        <v>20250827</v>
      </c>
      <c r="C5737" t="s">
        <v>51</v>
      </c>
      <c r="D5737" t="s">
        <v>53</v>
      </c>
      <c r="E5737" t="s">
        <v>28</v>
      </c>
      <c r="F5737">
        <v>262.33761508233448</v>
      </c>
      <c r="G5737">
        <v>258.47820733532842</v>
      </c>
      <c r="H5737">
        <v>-3.859407747006173</v>
      </c>
      <c r="I5737">
        <v>12000</v>
      </c>
      <c r="J5737">
        <v>3000</v>
      </c>
      <c r="K5737">
        <v>2771</v>
      </c>
      <c r="L5737">
        <v>124081.25</v>
      </c>
      <c r="M5737">
        <v>17478.75</v>
      </c>
      <c r="N5737">
        <v>66837.879000000001</v>
      </c>
      <c r="O5737">
        <v>8537.5</v>
      </c>
      <c r="P5737">
        <v>33123.370999999999</v>
      </c>
      <c r="Q5737">
        <v>-1896.25</v>
      </c>
      <c r="R5737">
        <v>17500</v>
      </c>
      <c r="S5737">
        <v>23850</v>
      </c>
      <c r="T5737">
        <v>123509</v>
      </c>
      <c r="U5737">
        <v>17598.45</v>
      </c>
      <c r="V5737">
        <v>61976.735000000001</v>
      </c>
      <c r="W5737">
        <v>9155.3675000000003</v>
      </c>
      <c r="X5737">
        <v>36570.875</v>
      </c>
      <c r="Y5737">
        <v>-1792.4275</v>
      </c>
      <c r="AB5737" s="2">
        <f t="shared" si="89"/>
        <v>0.7801792070545801</v>
      </c>
    </row>
    <row r="5738" spans="1:28">
      <c r="A5738" t="s">
        <v>25</v>
      </c>
      <c r="B5738">
        <v>20250828</v>
      </c>
      <c r="C5738" t="s">
        <v>26</v>
      </c>
      <c r="D5738" t="s">
        <v>54</v>
      </c>
      <c r="E5738" t="s">
        <v>28</v>
      </c>
      <c r="F5738">
        <v>418.94248972730662</v>
      </c>
      <c r="G5738">
        <v>297.45839839372422</v>
      </c>
      <c r="H5738">
        <v>-121.4840913335824</v>
      </c>
      <c r="I5738">
        <v>12000</v>
      </c>
      <c r="J5738">
        <v>3000</v>
      </c>
      <c r="K5738">
        <v>3218</v>
      </c>
      <c r="L5738">
        <v>130220</v>
      </c>
      <c r="M5738">
        <v>15989.475</v>
      </c>
      <c r="N5738">
        <v>75799.497000000003</v>
      </c>
      <c r="O5738">
        <v>8134.75</v>
      </c>
      <c r="P5738">
        <v>32192.578000000001</v>
      </c>
      <c r="Q5738">
        <v>-1896.3</v>
      </c>
      <c r="R5738">
        <v>15650</v>
      </c>
      <c r="S5738">
        <v>11490</v>
      </c>
      <c r="T5738">
        <v>124644.25</v>
      </c>
      <c r="U5738">
        <v>16824.474999999999</v>
      </c>
      <c r="V5738">
        <v>61935.232499999998</v>
      </c>
      <c r="W5738">
        <v>8681.807499999999</v>
      </c>
      <c r="X5738">
        <v>38984.449999999997</v>
      </c>
      <c r="Y5738">
        <v>-1781.7149999999999</v>
      </c>
      <c r="AB5738" s="2">
        <f t="shared" si="89"/>
        <v>0.78735033178888059</v>
      </c>
    </row>
    <row r="5739" spans="1:28">
      <c r="A5739" t="s">
        <v>25</v>
      </c>
      <c r="B5739">
        <v>20250828</v>
      </c>
      <c r="C5739" t="s">
        <v>29</v>
      </c>
      <c r="D5739" t="s">
        <v>54</v>
      </c>
      <c r="E5739" t="s">
        <v>28</v>
      </c>
      <c r="F5739">
        <v>317.73846283152722</v>
      </c>
      <c r="G5739">
        <v>260.09949103474139</v>
      </c>
      <c r="H5739">
        <v>-57.638971796785768</v>
      </c>
      <c r="I5739">
        <v>12000</v>
      </c>
      <c r="J5739">
        <v>3000</v>
      </c>
      <c r="K5739">
        <v>3218</v>
      </c>
      <c r="L5739">
        <v>125445</v>
      </c>
      <c r="M5739">
        <v>15409.3</v>
      </c>
      <c r="N5739">
        <v>72509.460999999996</v>
      </c>
      <c r="O5739">
        <v>8020</v>
      </c>
      <c r="P5739">
        <v>31402.489000000001</v>
      </c>
      <c r="Q5739">
        <v>-1896.25</v>
      </c>
      <c r="R5739">
        <v>15650</v>
      </c>
      <c r="S5739">
        <v>11490</v>
      </c>
      <c r="T5739">
        <v>120138.75</v>
      </c>
      <c r="U5739">
        <v>16737.275000000001</v>
      </c>
      <c r="V5739">
        <v>57134.167500000003</v>
      </c>
      <c r="W5739">
        <v>8781.2974999999988</v>
      </c>
      <c r="X5739">
        <v>39249.524999999987</v>
      </c>
      <c r="Y5739">
        <v>-1763.5150000000001</v>
      </c>
      <c r="AB5739" s="2">
        <f t="shared" si="89"/>
        <v>0.75889007854916191</v>
      </c>
    </row>
    <row r="5740" spans="1:28">
      <c r="A5740" t="s">
        <v>25</v>
      </c>
      <c r="B5740">
        <v>20250828</v>
      </c>
      <c r="C5740" t="s">
        <v>30</v>
      </c>
      <c r="D5740" t="s">
        <v>54</v>
      </c>
      <c r="E5740" t="s">
        <v>28</v>
      </c>
      <c r="F5740">
        <v>279.11160440792088</v>
      </c>
      <c r="G5740">
        <v>170.82175382891251</v>
      </c>
      <c r="H5740">
        <v>-108.2898505790084</v>
      </c>
      <c r="I5740">
        <v>12000</v>
      </c>
      <c r="J5740">
        <v>3000</v>
      </c>
      <c r="K5740">
        <v>3218</v>
      </c>
      <c r="L5740">
        <v>118246.25</v>
      </c>
      <c r="M5740">
        <v>14225.05</v>
      </c>
      <c r="N5740">
        <v>67136.052999999985</v>
      </c>
      <c r="O5740">
        <v>7926.75</v>
      </c>
      <c r="P5740">
        <v>30854.647000000001</v>
      </c>
      <c r="Q5740">
        <v>-1896.25</v>
      </c>
      <c r="R5740">
        <v>15650</v>
      </c>
      <c r="S5740">
        <v>11490</v>
      </c>
      <c r="T5740">
        <v>113883.25</v>
      </c>
      <c r="U5740">
        <v>15940.5</v>
      </c>
      <c r="V5740">
        <v>52056.067499999997</v>
      </c>
      <c r="W5740">
        <v>8767.7350000000006</v>
      </c>
      <c r="X5740">
        <v>38876.35</v>
      </c>
      <c r="Y5740">
        <v>-1757.4024999999999</v>
      </c>
      <c r="AB5740" s="2">
        <f t="shared" si="89"/>
        <v>0.71937545994055907</v>
      </c>
    </row>
    <row r="5741" spans="1:28">
      <c r="A5741" t="s">
        <v>25</v>
      </c>
      <c r="B5741">
        <v>20250828</v>
      </c>
      <c r="C5741" t="s">
        <v>31</v>
      </c>
      <c r="D5741" t="s">
        <v>54</v>
      </c>
      <c r="E5741" t="s">
        <v>28</v>
      </c>
      <c r="F5741">
        <v>264.30430892790292</v>
      </c>
      <c r="G5741">
        <v>184.74649420993731</v>
      </c>
      <c r="H5741">
        <v>-79.55781471796567</v>
      </c>
      <c r="I5741">
        <v>12000</v>
      </c>
      <c r="J5741">
        <v>3000</v>
      </c>
      <c r="K5741">
        <v>3218</v>
      </c>
      <c r="L5741">
        <v>113360</v>
      </c>
      <c r="M5741">
        <v>13211.9</v>
      </c>
      <c r="N5741">
        <v>63411.182000000001</v>
      </c>
      <c r="O5741">
        <v>7864.25</v>
      </c>
      <c r="P5741">
        <v>30768.918000000001</v>
      </c>
      <c r="Q5741">
        <v>-1896.25</v>
      </c>
      <c r="R5741">
        <v>15650</v>
      </c>
      <c r="S5741">
        <v>11490</v>
      </c>
      <c r="T5741">
        <v>108990</v>
      </c>
      <c r="U5741">
        <v>15780.075000000001</v>
      </c>
      <c r="V5741">
        <v>47291.67</v>
      </c>
      <c r="W5741">
        <v>8749.1450000000004</v>
      </c>
      <c r="X5741">
        <v>38919.875</v>
      </c>
      <c r="Y5741">
        <v>-1750.7650000000001</v>
      </c>
      <c r="AB5741" s="2">
        <f t="shared" si="89"/>
        <v>0.68846587517410629</v>
      </c>
    </row>
    <row r="5742" spans="1:28">
      <c r="A5742" t="s">
        <v>25</v>
      </c>
      <c r="B5742">
        <v>20250828</v>
      </c>
      <c r="C5742" t="s">
        <v>32</v>
      </c>
      <c r="D5742" t="s">
        <v>54</v>
      </c>
      <c r="E5742" t="s">
        <v>28</v>
      </c>
      <c r="F5742">
        <v>256.29436215913171</v>
      </c>
      <c r="G5742">
        <v>224.16274747851881</v>
      </c>
      <c r="H5742">
        <v>-32.131614680612927</v>
      </c>
      <c r="I5742">
        <v>12000</v>
      </c>
      <c r="J5742">
        <v>3000</v>
      </c>
      <c r="K5742">
        <v>3218</v>
      </c>
      <c r="L5742">
        <v>108928.75</v>
      </c>
      <c r="M5742">
        <v>12301.9</v>
      </c>
      <c r="N5742">
        <v>60075.387999999992</v>
      </c>
      <c r="O5742">
        <v>7876</v>
      </c>
      <c r="P5742">
        <v>30571.712</v>
      </c>
      <c r="Q5742">
        <v>-1896.25</v>
      </c>
      <c r="R5742">
        <v>15650</v>
      </c>
      <c r="S5742">
        <v>11490</v>
      </c>
      <c r="T5742">
        <v>105117</v>
      </c>
      <c r="U5742">
        <v>15002.2</v>
      </c>
      <c r="V5742">
        <v>44793.987500000003</v>
      </c>
      <c r="W5742">
        <v>8699.3775000000005</v>
      </c>
      <c r="X5742">
        <v>38367.1</v>
      </c>
      <c r="Y5742">
        <v>-1745.665</v>
      </c>
      <c r="AB5742" s="2">
        <f t="shared" si="89"/>
        <v>0.66400098541771291</v>
      </c>
    </row>
    <row r="5743" spans="1:28">
      <c r="A5743" t="s">
        <v>25</v>
      </c>
      <c r="B5743">
        <v>20250828</v>
      </c>
      <c r="C5743" t="s">
        <v>33</v>
      </c>
      <c r="D5743" t="s">
        <v>54</v>
      </c>
      <c r="E5743" t="s">
        <v>28</v>
      </c>
      <c r="F5743">
        <v>249.6846638027653</v>
      </c>
      <c r="G5743">
        <v>221.00033432947299</v>
      </c>
      <c r="H5743">
        <v>-28.68432947329222</v>
      </c>
      <c r="I5743">
        <v>12000</v>
      </c>
      <c r="J5743">
        <v>3000</v>
      </c>
      <c r="K5743">
        <v>3218</v>
      </c>
      <c r="L5743">
        <v>107111.25</v>
      </c>
      <c r="M5743">
        <v>12607.775</v>
      </c>
      <c r="N5743">
        <v>57907.143000000011</v>
      </c>
      <c r="O5743">
        <v>7895.25</v>
      </c>
      <c r="P5743">
        <v>30597.331999999999</v>
      </c>
      <c r="Q5743">
        <v>-1896.25</v>
      </c>
      <c r="R5743">
        <v>15650</v>
      </c>
      <c r="S5743">
        <v>11490</v>
      </c>
      <c r="T5743">
        <v>103600.5</v>
      </c>
      <c r="U5743">
        <v>14917.15</v>
      </c>
      <c r="V5743">
        <v>44389.209999999992</v>
      </c>
      <c r="W5743">
        <v>8626.1525000000001</v>
      </c>
      <c r="X5743">
        <v>37444.774999999987</v>
      </c>
      <c r="Y5743">
        <v>-1776.7874999999999</v>
      </c>
      <c r="AB5743" s="2">
        <f t="shared" si="89"/>
        <v>0.65442158822804841</v>
      </c>
    </row>
    <row r="5744" spans="1:28">
      <c r="A5744" t="s">
        <v>25</v>
      </c>
      <c r="B5744">
        <v>20250828</v>
      </c>
      <c r="C5744" t="s">
        <v>34</v>
      </c>
      <c r="D5744" t="s">
        <v>54</v>
      </c>
      <c r="E5744" t="s">
        <v>28</v>
      </c>
      <c r="F5744">
        <v>253.6229557340306</v>
      </c>
      <c r="G5744">
        <v>229.19132984684359</v>
      </c>
      <c r="H5744">
        <v>-24.431625887186929</v>
      </c>
      <c r="I5744">
        <v>12000</v>
      </c>
      <c r="J5744">
        <v>3000</v>
      </c>
      <c r="K5744">
        <v>3218</v>
      </c>
      <c r="L5744">
        <v>108508.75</v>
      </c>
      <c r="M5744">
        <v>13354.975</v>
      </c>
      <c r="N5744">
        <v>56810.791999999987</v>
      </c>
      <c r="O5744">
        <v>8102.75</v>
      </c>
      <c r="P5744">
        <v>32136.383000000002</v>
      </c>
      <c r="Q5744">
        <v>-1896.15</v>
      </c>
      <c r="R5744">
        <v>15650</v>
      </c>
      <c r="S5744">
        <v>11490</v>
      </c>
      <c r="T5744">
        <v>105490.5</v>
      </c>
      <c r="U5744">
        <v>14848.025</v>
      </c>
      <c r="V5744">
        <v>45672.714999999997</v>
      </c>
      <c r="W5744">
        <v>8683.2425000000003</v>
      </c>
      <c r="X5744">
        <v>38052.949999999997</v>
      </c>
      <c r="Y5744">
        <v>-1766.4324999999999</v>
      </c>
      <c r="AB5744" s="2">
        <f t="shared" si="89"/>
        <v>0.66636030282644332</v>
      </c>
    </row>
    <row r="5745" spans="1:28">
      <c r="A5745" t="s">
        <v>25</v>
      </c>
      <c r="B5745">
        <v>20250828</v>
      </c>
      <c r="C5745" t="s">
        <v>35</v>
      </c>
      <c r="D5745" t="s">
        <v>54</v>
      </c>
      <c r="E5745" t="s">
        <v>28</v>
      </c>
      <c r="F5745">
        <v>238.25298655211029</v>
      </c>
      <c r="G5745">
        <v>231.5831639895396</v>
      </c>
      <c r="H5745">
        <v>-6.6698225625706868</v>
      </c>
      <c r="I5745">
        <v>12000</v>
      </c>
      <c r="J5745">
        <v>3000</v>
      </c>
      <c r="K5745">
        <v>3218</v>
      </c>
      <c r="L5745">
        <v>109813.75</v>
      </c>
      <c r="M5745">
        <v>15954.95</v>
      </c>
      <c r="N5745">
        <v>52753.271999999997</v>
      </c>
      <c r="O5745">
        <v>9552.5</v>
      </c>
      <c r="P5745">
        <v>33449.127999999997</v>
      </c>
      <c r="Q5745">
        <v>-1896.1</v>
      </c>
      <c r="R5745">
        <v>15650</v>
      </c>
      <c r="S5745">
        <v>11490</v>
      </c>
      <c r="T5745">
        <v>107761.25</v>
      </c>
      <c r="U5745">
        <v>15678.15</v>
      </c>
      <c r="V5745">
        <v>44843.532500000001</v>
      </c>
      <c r="W5745">
        <v>10212.855</v>
      </c>
      <c r="X5745">
        <v>38797.300000000003</v>
      </c>
      <c r="Y5745">
        <v>-1770.5875000000001</v>
      </c>
      <c r="AB5745" s="2">
        <f t="shared" si="89"/>
        <v>0.6807041314900969</v>
      </c>
    </row>
    <row r="5746" spans="1:28">
      <c r="A5746" t="s">
        <v>25</v>
      </c>
      <c r="B5746">
        <v>20250828</v>
      </c>
      <c r="C5746" t="s">
        <v>36</v>
      </c>
      <c r="D5746" t="s">
        <v>54</v>
      </c>
      <c r="E5746" t="s">
        <v>28</v>
      </c>
      <c r="F5746">
        <v>256.485064437804</v>
      </c>
      <c r="G5746">
        <v>237.89725158759799</v>
      </c>
      <c r="H5746">
        <v>-18.587812850205982</v>
      </c>
      <c r="I5746">
        <v>12000</v>
      </c>
      <c r="J5746">
        <v>3000</v>
      </c>
      <c r="K5746">
        <v>3218</v>
      </c>
      <c r="L5746">
        <v>121586.25</v>
      </c>
      <c r="M5746">
        <v>21289.05</v>
      </c>
      <c r="N5746">
        <v>55096.111000000012</v>
      </c>
      <c r="O5746">
        <v>11470.5</v>
      </c>
      <c r="P5746">
        <v>35626.788999999997</v>
      </c>
      <c r="Q5746">
        <v>-1896.2</v>
      </c>
      <c r="R5746">
        <v>15650</v>
      </c>
      <c r="S5746">
        <v>11490</v>
      </c>
      <c r="T5746">
        <v>119625.5</v>
      </c>
      <c r="U5746">
        <v>19913.650000000001</v>
      </c>
      <c r="V5746">
        <v>50523.6</v>
      </c>
      <c r="W5746">
        <v>12978.475</v>
      </c>
      <c r="X5746">
        <v>37973.224999999999</v>
      </c>
      <c r="Y5746">
        <v>-1763.45</v>
      </c>
      <c r="AB5746" s="2">
        <f t="shared" si="89"/>
        <v>0.75564799110597347</v>
      </c>
    </row>
    <row r="5747" spans="1:28">
      <c r="A5747" t="s">
        <v>25</v>
      </c>
      <c r="B5747">
        <v>20250828</v>
      </c>
      <c r="C5747" t="s">
        <v>37</v>
      </c>
      <c r="D5747" t="s">
        <v>54</v>
      </c>
      <c r="E5747" t="s">
        <v>28</v>
      </c>
      <c r="F5747">
        <v>242.8431462457994</v>
      </c>
      <c r="G5747">
        <v>257.60041277549487</v>
      </c>
      <c r="H5747">
        <v>14.757266529695441</v>
      </c>
      <c r="I5747">
        <v>12000</v>
      </c>
      <c r="J5747">
        <v>3000</v>
      </c>
      <c r="K5747">
        <v>3218</v>
      </c>
      <c r="L5747">
        <v>130506.25</v>
      </c>
      <c r="M5747">
        <v>24255.224999999999</v>
      </c>
      <c r="N5747">
        <v>57071.450999999986</v>
      </c>
      <c r="O5747">
        <v>13085.25</v>
      </c>
      <c r="P5747">
        <v>37990.474000000002</v>
      </c>
      <c r="Q5747">
        <v>-1896.15</v>
      </c>
      <c r="R5747">
        <v>15650</v>
      </c>
      <c r="S5747">
        <v>11490</v>
      </c>
      <c r="T5747">
        <v>128506.75</v>
      </c>
      <c r="U5747">
        <v>25432</v>
      </c>
      <c r="V5747">
        <v>51904.9925</v>
      </c>
      <c r="W5747">
        <v>15575.2</v>
      </c>
      <c r="X5747">
        <v>37409.949999999997</v>
      </c>
      <c r="Y5747">
        <v>-1815.3924999999999</v>
      </c>
      <c r="AB5747" s="2">
        <f t="shared" si="89"/>
        <v>0.81174889535306061</v>
      </c>
    </row>
    <row r="5748" spans="1:28">
      <c r="A5748" t="s">
        <v>25</v>
      </c>
      <c r="B5748">
        <v>20250828</v>
      </c>
      <c r="C5748" t="s">
        <v>38</v>
      </c>
      <c r="D5748" t="s">
        <v>54</v>
      </c>
      <c r="E5748" t="s">
        <v>28</v>
      </c>
      <c r="F5748">
        <v>257.6949850578996</v>
      </c>
      <c r="G5748">
        <v>280.22726933133993</v>
      </c>
      <c r="H5748">
        <v>22.532284273440268</v>
      </c>
      <c r="I5748">
        <v>12000</v>
      </c>
      <c r="J5748">
        <v>3000</v>
      </c>
      <c r="K5748">
        <v>3218</v>
      </c>
      <c r="L5748">
        <v>131450</v>
      </c>
      <c r="M5748">
        <v>25259.224999999999</v>
      </c>
      <c r="N5748">
        <v>54671.939000000013</v>
      </c>
      <c r="O5748">
        <v>14174</v>
      </c>
      <c r="P5748">
        <v>39241.086000000003</v>
      </c>
      <c r="Q5748">
        <v>-1896.25</v>
      </c>
      <c r="R5748">
        <v>15650</v>
      </c>
      <c r="S5748">
        <v>11490</v>
      </c>
      <c r="T5748">
        <v>129780.25</v>
      </c>
      <c r="U5748">
        <v>26678.55</v>
      </c>
      <c r="V5748">
        <v>52498.617500000008</v>
      </c>
      <c r="W5748">
        <v>16932.45</v>
      </c>
      <c r="X5748">
        <v>35433.65</v>
      </c>
      <c r="Y5748">
        <v>-1763.0174999999999</v>
      </c>
      <c r="AB5748" s="2">
        <f t="shared" si="89"/>
        <v>0.81979331495150287</v>
      </c>
    </row>
    <row r="5749" spans="1:28">
      <c r="A5749" t="s">
        <v>25</v>
      </c>
      <c r="B5749">
        <v>20250828</v>
      </c>
      <c r="C5749" t="s">
        <v>39</v>
      </c>
      <c r="D5749" t="s">
        <v>54</v>
      </c>
      <c r="E5749" t="s">
        <v>28</v>
      </c>
      <c r="F5749">
        <v>254.75760833022011</v>
      </c>
      <c r="G5749">
        <v>274.27881116921958</v>
      </c>
      <c r="H5749">
        <v>19.521202838999471</v>
      </c>
      <c r="I5749">
        <v>12000</v>
      </c>
      <c r="J5749">
        <v>3000</v>
      </c>
      <c r="K5749">
        <v>3218</v>
      </c>
      <c r="L5749">
        <v>131140</v>
      </c>
      <c r="M5749">
        <v>24243.724999999999</v>
      </c>
      <c r="N5749">
        <v>54158.694000000003</v>
      </c>
      <c r="O5749">
        <v>14615.75</v>
      </c>
      <c r="P5749">
        <v>40018.080999999998</v>
      </c>
      <c r="Q5749">
        <v>-1896.25</v>
      </c>
      <c r="R5749">
        <v>15650</v>
      </c>
      <c r="S5749">
        <v>11490</v>
      </c>
      <c r="T5749">
        <v>130461.75</v>
      </c>
      <c r="U5749">
        <v>24675.3</v>
      </c>
      <c r="V5749">
        <v>54823.670000000013</v>
      </c>
      <c r="W5749">
        <v>17013.7</v>
      </c>
      <c r="X5749">
        <v>35733.824999999997</v>
      </c>
      <c r="Y5749">
        <v>-1784.7449999999999</v>
      </c>
      <c r="AB5749" s="2">
        <f t="shared" si="89"/>
        <v>0.82409820066515693</v>
      </c>
    </row>
    <row r="5750" spans="1:28">
      <c r="A5750" t="s">
        <v>25</v>
      </c>
      <c r="B5750">
        <v>20250828</v>
      </c>
      <c r="C5750" t="s">
        <v>40</v>
      </c>
      <c r="D5750" t="s">
        <v>54</v>
      </c>
      <c r="E5750" t="s">
        <v>28</v>
      </c>
      <c r="F5750">
        <v>222.82412682106721</v>
      </c>
      <c r="G5750">
        <v>226.9722161001136</v>
      </c>
      <c r="H5750">
        <v>4.1480892790463324</v>
      </c>
      <c r="I5750">
        <v>12000</v>
      </c>
      <c r="J5750">
        <v>3000</v>
      </c>
      <c r="K5750">
        <v>3218</v>
      </c>
      <c r="L5750">
        <v>125081.25</v>
      </c>
      <c r="M5750">
        <v>23101.65</v>
      </c>
      <c r="N5750">
        <v>55236.141000000018</v>
      </c>
      <c r="O5750">
        <v>14667.5</v>
      </c>
      <c r="P5750">
        <v>33972.159</v>
      </c>
      <c r="Q5750">
        <v>-1896.2</v>
      </c>
      <c r="R5750">
        <v>15650</v>
      </c>
      <c r="S5750">
        <v>11490</v>
      </c>
      <c r="T5750">
        <v>125613.25</v>
      </c>
      <c r="U5750">
        <v>21907.174999999999</v>
      </c>
      <c r="V5750">
        <v>52113.067499999997</v>
      </c>
      <c r="W5750">
        <v>16808.45</v>
      </c>
      <c r="X5750">
        <v>36574.125</v>
      </c>
      <c r="Y5750">
        <v>-1789.5675000000001</v>
      </c>
      <c r="AB5750" s="2">
        <f t="shared" si="89"/>
        <v>0.79347129181313703</v>
      </c>
    </row>
    <row r="5751" spans="1:28">
      <c r="A5751" t="s">
        <v>25</v>
      </c>
      <c r="B5751">
        <v>20250828</v>
      </c>
      <c r="C5751" t="s">
        <v>41</v>
      </c>
      <c r="D5751" t="s">
        <v>54</v>
      </c>
      <c r="E5751" t="s">
        <v>28</v>
      </c>
      <c r="F5751">
        <v>257.85891483003388</v>
      </c>
      <c r="G5751">
        <v>270.98805752708182</v>
      </c>
      <c r="H5751">
        <v>13.129142697047939</v>
      </c>
      <c r="I5751">
        <v>12000</v>
      </c>
      <c r="J5751">
        <v>3000</v>
      </c>
      <c r="K5751">
        <v>3218</v>
      </c>
      <c r="L5751">
        <v>131016.25</v>
      </c>
      <c r="M5751">
        <v>24405.174999999999</v>
      </c>
      <c r="N5751">
        <v>60241.966</v>
      </c>
      <c r="O5751">
        <v>14293.25</v>
      </c>
      <c r="P5751">
        <v>33972.159</v>
      </c>
      <c r="Q5751">
        <v>-1896.3</v>
      </c>
      <c r="R5751">
        <v>15650</v>
      </c>
      <c r="S5751">
        <v>11490</v>
      </c>
      <c r="T5751">
        <v>130793</v>
      </c>
      <c r="U5751">
        <v>23585.375</v>
      </c>
      <c r="V5751">
        <v>56288.987500000003</v>
      </c>
      <c r="W5751">
        <v>16441.099999999999</v>
      </c>
      <c r="X5751">
        <v>36240.75</v>
      </c>
      <c r="Y5751">
        <v>-1763.2125000000001</v>
      </c>
      <c r="AB5751" s="2">
        <f t="shared" si="89"/>
        <v>0.8261906341099815</v>
      </c>
    </row>
    <row r="5752" spans="1:28">
      <c r="A5752" t="s">
        <v>25</v>
      </c>
      <c r="B5752">
        <v>20250828</v>
      </c>
      <c r="C5752" t="s">
        <v>42</v>
      </c>
      <c r="D5752" t="s">
        <v>54</v>
      </c>
      <c r="E5752" t="s">
        <v>28</v>
      </c>
      <c r="F5752">
        <v>289.7570367949196</v>
      </c>
      <c r="G5752">
        <v>251.9552642883809</v>
      </c>
      <c r="H5752">
        <v>-37.801772506538668</v>
      </c>
      <c r="I5752">
        <v>12000</v>
      </c>
      <c r="J5752">
        <v>3000</v>
      </c>
      <c r="K5752">
        <v>3218</v>
      </c>
      <c r="L5752">
        <v>134350</v>
      </c>
      <c r="M5752">
        <v>24534.7</v>
      </c>
      <c r="N5752">
        <v>57266.300999999999</v>
      </c>
      <c r="O5752">
        <v>13424.5</v>
      </c>
      <c r="P5752">
        <v>41020.749000000003</v>
      </c>
      <c r="Q5752">
        <v>-1896.25</v>
      </c>
      <c r="R5752">
        <v>15650</v>
      </c>
      <c r="S5752">
        <v>11490</v>
      </c>
      <c r="T5752">
        <v>133128.75</v>
      </c>
      <c r="U5752">
        <v>25381.5</v>
      </c>
      <c r="V5752">
        <v>56964.38</v>
      </c>
      <c r="W5752">
        <v>15473.424999999999</v>
      </c>
      <c r="X5752">
        <v>37086.275000000001</v>
      </c>
      <c r="Y5752">
        <v>-1776.83</v>
      </c>
      <c r="AB5752" s="2">
        <f t="shared" si="89"/>
        <v>0.84094505348733639</v>
      </c>
    </row>
    <row r="5753" spans="1:28">
      <c r="A5753" t="s">
        <v>25</v>
      </c>
      <c r="B5753">
        <v>20250828</v>
      </c>
      <c r="C5753" t="s">
        <v>43</v>
      </c>
      <c r="D5753" t="s">
        <v>54</v>
      </c>
      <c r="E5753" t="s">
        <v>28</v>
      </c>
      <c r="F5753">
        <v>290.55037075083987</v>
      </c>
      <c r="G5753">
        <v>216.25685375420289</v>
      </c>
      <c r="H5753">
        <v>-74.29351699663701</v>
      </c>
      <c r="I5753">
        <v>12000</v>
      </c>
      <c r="J5753">
        <v>3000</v>
      </c>
      <c r="K5753">
        <v>3218</v>
      </c>
      <c r="L5753">
        <v>135648.75</v>
      </c>
      <c r="M5753">
        <v>24999.599999999999</v>
      </c>
      <c r="N5753">
        <v>59294.821999999993</v>
      </c>
      <c r="O5753">
        <v>12407.75</v>
      </c>
      <c r="P5753">
        <v>40842.828000000001</v>
      </c>
      <c r="Q5753">
        <v>-1896.25</v>
      </c>
      <c r="R5753">
        <v>15650</v>
      </c>
      <c r="S5753">
        <v>11490</v>
      </c>
      <c r="T5753">
        <v>132982</v>
      </c>
      <c r="U5753">
        <v>26354.674999999999</v>
      </c>
      <c r="V5753">
        <v>57723.085000000006</v>
      </c>
      <c r="W5753">
        <v>14452</v>
      </c>
      <c r="X5753">
        <v>36247.5</v>
      </c>
      <c r="Y5753">
        <v>-1795.26</v>
      </c>
      <c r="AB5753" s="2">
        <f t="shared" si="89"/>
        <v>0.84001806599140283</v>
      </c>
    </row>
    <row r="5754" spans="1:28">
      <c r="A5754" t="s">
        <v>25</v>
      </c>
      <c r="B5754">
        <v>20250828</v>
      </c>
      <c r="C5754" t="s">
        <v>44</v>
      </c>
      <c r="D5754" t="s">
        <v>54</v>
      </c>
      <c r="E5754" t="s">
        <v>28</v>
      </c>
      <c r="F5754">
        <v>314.95765128875468</v>
      </c>
      <c r="G5754">
        <v>225.14391483003311</v>
      </c>
      <c r="H5754">
        <v>-89.813736458721593</v>
      </c>
      <c r="I5754">
        <v>12000</v>
      </c>
      <c r="J5754">
        <v>3000</v>
      </c>
      <c r="K5754">
        <v>3218</v>
      </c>
      <c r="L5754">
        <v>139811.25</v>
      </c>
      <c r="M5754">
        <v>26233.200000000001</v>
      </c>
      <c r="N5754">
        <v>63526.814000000013</v>
      </c>
      <c r="O5754">
        <v>11131.75</v>
      </c>
      <c r="P5754">
        <v>40815.786</v>
      </c>
      <c r="Q5754">
        <v>-1896.3</v>
      </c>
      <c r="R5754">
        <v>15650</v>
      </c>
      <c r="S5754">
        <v>11490</v>
      </c>
      <c r="T5754">
        <v>135923.5</v>
      </c>
      <c r="U5754">
        <v>26873.875</v>
      </c>
      <c r="V5754">
        <v>60418.247499999998</v>
      </c>
      <c r="W5754">
        <v>13294.95</v>
      </c>
      <c r="X5754">
        <v>37093.65</v>
      </c>
      <c r="Y5754">
        <v>-1757.2225000000001</v>
      </c>
      <c r="AB5754" s="2">
        <f t="shared" si="89"/>
        <v>0.85859887498144449</v>
      </c>
    </row>
    <row r="5755" spans="1:28">
      <c r="A5755" t="s">
        <v>25</v>
      </c>
      <c r="B5755">
        <v>20250828</v>
      </c>
      <c r="C5755" t="s">
        <v>45</v>
      </c>
      <c r="D5755" t="s">
        <v>54</v>
      </c>
      <c r="E5755" t="s">
        <v>28</v>
      </c>
      <c r="F5755">
        <v>321.13123365707781</v>
      </c>
      <c r="G5755">
        <v>270.99006910721101</v>
      </c>
      <c r="H5755">
        <v>-50.141164549866737</v>
      </c>
      <c r="I5755">
        <v>12000</v>
      </c>
      <c r="J5755">
        <v>3000</v>
      </c>
      <c r="K5755">
        <v>3218</v>
      </c>
      <c r="L5755">
        <v>140435</v>
      </c>
      <c r="M5755">
        <v>26959.45</v>
      </c>
      <c r="N5755">
        <v>63793.358999999997</v>
      </c>
      <c r="O5755">
        <v>9899</v>
      </c>
      <c r="P5755">
        <v>41679.440999999999</v>
      </c>
      <c r="Q5755">
        <v>-1896.25</v>
      </c>
      <c r="R5755">
        <v>15650</v>
      </c>
      <c r="S5755">
        <v>11490</v>
      </c>
      <c r="T5755">
        <v>136846</v>
      </c>
      <c r="U5755">
        <v>27339.65</v>
      </c>
      <c r="V5755">
        <v>62366.582499999997</v>
      </c>
      <c r="W5755">
        <v>11658.025</v>
      </c>
      <c r="X5755">
        <v>37341.5</v>
      </c>
      <c r="Y5755">
        <v>-1859.7574999999999</v>
      </c>
      <c r="AB5755" s="2">
        <f t="shared" si="89"/>
        <v>0.86442610472589909</v>
      </c>
    </row>
    <row r="5756" spans="1:28">
      <c r="A5756" t="s">
        <v>25</v>
      </c>
      <c r="B5756">
        <v>20250828</v>
      </c>
      <c r="C5756" t="s">
        <v>46</v>
      </c>
      <c r="D5756" t="s">
        <v>54</v>
      </c>
      <c r="E5756" t="s">
        <v>28</v>
      </c>
      <c r="F5756">
        <v>278.47723757938149</v>
      </c>
      <c r="G5756">
        <v>272.36067332835188</v>
      </c>
      <c r="H5756">
        <v>-6.1165642510295584</v>
      </c>
      <c r="I5756">
        <v>12000</v>
      </c>
      <c r="J5756">
        <v>3000</v>
      </c>
      <c r="K5756">
        <v>3218</v>
      </c>
      <c r="L5756">
        <v>137311.25</v>
      </c>
      <c r="M5756">
        <v>27496.125</v>
      </c>
      <c r="N5756">
        <v>60855.533000000003</v>
      </c>
      <c r="O5756">
        <v>9112.25</v>
      </c>
      <c r="P5756">
        <v>41743.491999999998</v>
      </c>
      <c r="Q5756">
        <v>-1896.15</v>
      </c>
      <c r="R5756">
        <v>15650</v>
      </c>
      <c r="S5756">
        <v>11490</v>
      </c>
      <c r="T5756">
        <v>135480.25</v>
      </c>
      <c r="U5756">
        <v>27358.125</v>
      </c>
      <c r="V5756">
        <v>61479.997499999998</v>
      </c>
      <c r="W5756">
        <v>10148.365</v>
      </c>
      <c r="X5756">
        <v>38413.024999999987</v>
      </c>
      <c r="Y5756">
        <v>-1919.2625</v>
      </c>
      <c r="AB5756" s="2">
        <f t="shared" si="89"/>
        <v>0.85579896215301132</v>
      </c>
    </row>
    <row r="5757" spans="1:28">
      <c r="A5757" t="s">
        <v>25</v>
      </c>
      <c r="B5757">
        <v>20250828</v>
      </c>
      <c r="C5757" t="s">
        <v>47</v>
      </c>
      <c r="D5757" t="s">
        <v>54</v>
      </c>
      <c r="E5757" t="s">
        <v>28</v>
      </c>
      <c r="F5757">
        <v>290.57255790063419</v>
      </c>
      <c r="G5757">
        <v>451.38550616361562</v>
      </c>
      <c r="H5757">
        <v>160.81294826298139</v>
      </c>
      <c r="I5757">
        <v>12000</v>
      </c>
      <c r="J5757">
        <v>3000</v>
      </c>
      <c r="K5757">
        <v>3218</v>
      </c>
      <c r="L5757">
        <v>141448.75</v>
      </c>
      <c r="M5757">
        <v>28562.2</v>
      </c>
      <c r="N5757">
        <v>65237.669000000009</v>
      </c>
      <c r="O5757">
        <v>8988.25</v>
      </c>
      <c r="P5757">
        <v>40556.930999999997</v>
      </c>
      <c r="Q5757">
        <v>-1896.3</v>
      </c>
      <c r="R5757">
        <v>15650</v>
      </c>
      <c r="S5757">
        <v>11490</v>
      </c>
      <c r="T5757">
        <v>141473.25</v>
      </c>
      <c r="U5757">
        <v>28002.5</v>
      </c>
      <c r="V5757">
        <v>66128.017500000002</v>
      </c>
      <c r="W5757">
        <v>9837.1225000000013</v>
      </c>
      <c r="X5757">
        <v>39555.025000000001</v>
      </c>
      <c r="Y5757">
        <v>-2049.415</v>
      </c>
      <c r="AB5757" s="2">
        <f t="shared" si="89"/>
        <v>0.89365542595628156</v>
      </c>
    </row>
    <row r="5758" spans="1:28">
      <c r="A5758" t="s">
        <v>25</v>
      </c>
      <c r="B5758">
        <v>20250828</v>
      </c>
      <c r="C5758" t="s">
        <v>48</v>
      </c>
      <c r="D5758" t="s">
        <v>54</v>
      </c>
      <c r="E5758" t="s">
        <v>28</v>
      </c>
      <c r="F5758">
        <v>289.18427063877368</v>
      </c>
      <c r="G5758">
        <v>300.83784833769158</v>
      </c>
      <c r="H5758">
        <v>11.653577698917839</v>
      </c>
      <c r="I5758">
        <v>12000</v>
      </c>
      <c r="J5758">
        <v>3000</v>
      </c>
      <c r="K5758">
        <v>3218</v>
      </c>
      <c r="L5758">
        <v>139538.75</v>
      </c>
      <c r="M5758">
        <v>28168.25</v>
      </c>
      <c r="N5758">
        <v>65008.964</v>
      </c>
      <c r="O5758">
        <v>9118</v>
      </c>
      <c r="P5758">
        <v>39139.786</v>
      </c>
      <c r="Q5758">
        <v>-1896.25</v>
      </c>
      <c r="R5758">
        <v>15650</v>
      </c>
      <c r="S5758">
        <v>11490</v>
      </c>
      <c r="T5758">
        <v>139777.75</v>
      </c>
      <c r="U5758">
        <v>27032.85</v>
      </c>
      <c r="V5758">
        <v>63973.26</v>
      </c>
      <c r="W5758">
        <v>9906.380000000001</v>
      </c>
      <c r="X5758">
        <v>40788.85</v>
      </c>
      <c r="Y5758">
        <v>-1923.59</v>
      </c>
      <c r="AB5758" s="2">
        <f t="shared" si="89"/>
        <v>0.88294532510888546</v>
      </c>
    </row>
    <row r="5759" spans="1:28">
      <c r="A5759" t="s">
        <v>25</v>
      </c>
      <c r="B5759">
        <v>20250828</v>
      </c>
      <c r="C5759" t="s">
        <v>49</v>
      </c>
      <c r="D5759" t="s">
        <v>54</v>
      </c>
      <c r="E5759" t="s">
        <v>28</v>
      </c>
      <c r="F5759">
        <v>285.58975158759921</v>
      </c>
      <c r="G5759">
        <v>279.6295704146421</v>
      </c>
      <c r="H5759">
        <v>-5.9601811729571068</v>
      </c>
      <c r="I5759">
        <v>12000</v>
      </c>
      <c r="J5759">
        <v>3000</v>
      </c>
      <c r="K5759">
        <v>3218</v>
      </c>
      <c r="L5759">
        <v>136230</v>
      </c>
      <c r="M5759">
        <v>26556.799999999999</v>
      </c>
      <c r="N5759">
        <v>63688.073499999999</v>
      </c>
      <c r="O5759">
        <v>9148.75</v>
      </c>
      <c r="P5759">
        <v>38732.563999999998</v>
      </c>
      <c r="Q5759">
        <v>-1896.1875</v>
      </c>
      <c r="R5759">
        <v>15650</v>
      </c>
      <c r="S5759">
        <v>11490</v>
      </c>
      <c r="T5759">
        <v>136359.75</v>
      </c>
      <c r="U5759">
        <v>26885.375</v>
      </c>
      <c r="V5759">
        <v>61205.775000000001</v>
      </c>
      <c r="W5759">
        <v>9987.5299999999988</v>
      </c>
      <c r="X5759">
        <v>40175.4</v>
      </c>
      <c r="Y5759">
        <v>-1894.33</v>
      </c>
      <c r="AB5759" s="2">
        <f t="shared" si="89"/>
        <v>0.86135457034840202</v>
      </c>
    </row>
    <row r="5760" spans="1:28">
      <c r="A5760" t="s">
        <v>25</v>
      </c>
      <c r="B5760">
        <v>20250828</v>
      </c>
      <c r="C5760" t="s">
        <v>50</v>
      </c>
      <c r="D5760" t="s">
        <v>54</v>
      </c>
      <c r="E5760" t="s">
        <v>28</v>
      </c>
      <c r="F5760">
        <v>280.26053604781549</v>
      </c>
      <c r="G5760">
        <v>266.78335730295078</v>
      </c>
      <c r="H5760">
        <v>-13.477178744864769</v>
      </c>
      <c r="I5760">
        <v>12000</v>
      </c>
      <c r="J5760">
        <v>3000</v>
      </c>
      <c r="K5760">
        <v>3218</v>
      </c>
      <c r="L5760">
        <v>130956.25</v>
      </c>
      <c r="M5760">
        <v>24533.4</v>
      </c>
      <c r="N5760">
        <v>63089.752</v>
      </c>
      <c r="O5760">
        <v>9142.25</v>
      </c>
      <c r="P5760">
        <v>36087.048000000003</v>
      </c>
      <c r="Q5760">
        <v>-1896.2</v>
      </c>
      <c r="R5760">
        <v>15650</v>
      </c>
      <c r="S5760">
        <v>11490</v>
      </c>
      <c r="T5760">
        <v>131624</v>
      </c>
      <c r="U5760">
        <v>24972.25</v>
      </c>
      <c r="V5760">
        <v>58526.282500000001</v>
      </c>
      <c r="W5760">
        <v>9784.9125000000004</v>
      </c>
      <c r="X5760">
        <v>40095.524999999987</v>
      </c>
      <c r="Y5760">
        <v>-1754.97</v>
      </c>
      <c r="AB5760" s="2">
        <f t="shared" si="89"/>
        <v>0.83143987846514877</v>
      </c>
    </row>
    <row r="5761" spans="1:28">
      <c r="A5761" t="s">
        <v>25</v>
      </c>
      <c r="B5761">
        <v>20250828</v>
      </c>
      <c r="C5761" t="s">
        <v>51</v>
      </c>
      <c r="D5761" t="s">
        <v>54</v>
      </c>
      <c r="E5761" t="s">
        <v>28</v>
      </c>
      <c r="F5761">
        <v>254.93580967500969</v>
      </c>
      <c r="G5761">
        <v>259.04583115427528</v>
      </c>
      <c r="H5761">
        <v>4.1100214792656118</v>
      </c>
      <c r="I5761">
        <v>12000</v>
      </c>
      <c r="J5761">
        <v>3000</v>
      </c>
      <c r="K5761">
        <v>3218</v>
      </c>
      <c r="L5761">
        <v>123618.75</v>
      </c>
      <c r="M5761">
        <v>22650.525000000001</v>
      </c>
      <c r="N5761">
        <v>61038.153999999988</v>
      </c>
      <c r="O5761">
        <v>8703</v>
      </c>
      <c r="P5761">
        <v>33123.370999999999</v>
      </c>
      <c r="Q5761">
        <v>-1896.3</v>
      </c>
      <c r="R5761">
        <v>15650</v>
      </c>
      <c r="S5761">
        <v>11490</v>
      </c>
      <c r="T5761">
        <v>125092</v>
      </c>
      <c r="U5761">
        <v>22555.974999999999</v>
      </c>
      <c r="V5761">
        <v>56541.942499999997</v>
      </c>
      <c r="W5761">
        <v>9281.4850000000006</v>
      </c>
      <c r="X5761">
        <v>38490.974999999999</v>
      </c>
      <c r="Y5761">
        <v>-1778.3775000000001</v>
      </c>
      <c r="AB5761" s="2">
        <f t="shared" si="89"/>
        <v>0.79017867012826226</v>
      </c>
    </row>
    <row r="5762" spans="1:28">
      <c r="A5762" t="s">
        <v>25</v>
      </c>
      <c r="B5762">
        <v>20250829</v>
      </c>
      <c r="C5762" t="s">
        <v>26</v>
      </c>
      <c r="D5762" t="s">
        <v>55</v>
      </c>
      <c r="E5762" t="s">
        <v>28</v>
      </c>
      <c r="F5762">
        <v>267.57013167724978</v>
      </c>
      <c r="G5762">
        <v>237.84952652222671</v>
      </c>
      <c r="H5762">
        <v>-29.72060515502309</v>
      </c>
      <c r="I5762">
        <v>12000</v>
      </c>
      <c r="J5762">
        <v>3000</v>
      </c>
      <c r="K5762">
        <v>2591</v>
      </c>
      <c r="L5762">
        <v>121746.25</v>
      </c>
      <c r="M5762">
        <v>20873.875</v>
      </c>
      <c r="N5762">
        <v>62449.24700000001</v>
      </c>
      <c r="O5762">
        <v>8126.75</v>
      </c>
      <c r="P5762">
        <v>32192.578000000001</v>
      </c>
      <c r="Q5762">
        <v>-1896.2</v>
      </c>
      <c r="R5762">
        <v>10590</v>
      </c>
      <c r="S5762">
        <v>9730</v>
      </c>
      <c r="T5762">
        <v>126381.5</v>
      </c>
      <c r="U5762">
        <v>20692.375</v>
      </c>
      <c r="V5762">
        <v>59424.264999999999</v>
      </c>
      <c r="W5762">
        <v>9032.0550000000003</v>
      </c>
      <c r="X5762">
        <v>38995.199999999997</v>
      </c>
      <c r="Y5762">
        <v>-1762.395</v>
      </c>
      <c r="AB5762" s="2">
        <f t="shared" si="89"/>
        <v>0.79832415821007718</v>
      </c>
    </row>
    <row r="5763" spans="1:28">
      <c r="A5763" t="s">
        <v>25</v>
      </c>
      <c r="B5763">
        <v>20250829</v>
      </c>
      <c r="C5763" t="s">
        <v>29</v>
      </c>
      <c r="D5763" t="s">
        <v>55</v>
      </c>
      <c r="E5763" t="s">
        <v>28</v>
      </c>
      <c r="F5763">
        <v>253.46396245797499</v>
      </c>
      <c r="G5763">
        <v>273.22533993276062</v>
      </c>
      <c r="H5763">
        <v>19.761377474785629</v>
      </c>
      <c r="I5763">
        <v>12000</v>
      </c>
      <c r="J5763">
        <v>3000</v>
      </c>
      <c r="K5763">
        <v>2591</v>
      </c>
      <c r="L5763">
        <v>117598.75</v>
      </c>
      <c r="M5763">
        <v>20204.45</v>
      </c>
      <c r="N5763">
        <v>59847.860999999997</v>
      </c>
      <c r="O5763">
        <v>8040.25</v>
      </c>
      <c r="P5763">
        <v>31402.489000000001</v>
      </c>
      <c r="Q5763">
        <v>-1896.3</v>
      </c>
      <c r="R5763">
        <v>10590</v>
      </c>
      <c r="S5763">
        <v>9730</v>
      </c>
      <c r="T5763">
        <v>121058.75</v>
      </c>
      <c r="U5763">
        <v>20555.900000000001</v>
      </c>
      <c r="V5763">
        <v>55311.58</v>
      </c>
      <c r="W5763">
        <v>9003.4450000000015</v>
      </c>
      <c r="X5763">
        <v>37920.65</v>
      </c>
      <c r="Y5763">
        <v>-1732.825</v>
      </c>
      <c r="AB5763" s="2">
        <f t="shared" ref="AB5763:AB5826" si="90">T5763/MAX(T$2:T$8976)</f>
        <v>0.76470151634308958</v>
      </c>
    </row>
    <row r="5764" spans="1:28">
      <c r="A5764" t="s">
        <v>25</v>
      </c>
      <c r="B5764">
        <v>20250829</v>
      </c>
      <c r="C5764" t="s">
        <v>30</v>
      </c>
      <c r="D5764" t="s">
        <v>55</v>
      </c>
      <c r="E5764" t="s">
        <v>28</v>
      </c>
      <c r="F5764">
        <v>242.9211710870357</v>
      </c>
      <c r="G5764">
        <v>232.31481228987741</v>
      </c>
      <c r="H5764">
        <v>-10.60635879715832</v>
      </c>
      <c r="I5764">
        <v>12000</v>
      </c>
      <c r="J5764">
        <v>3000</v>
      </c>
      <c r="K5764">
        <v>2591</v>
      </c>
      <c r="L5764">
        <v>111758.75</v>
      </c>
      <c r="M5764">
        <v>19027.275000000001</v>
      </c>
      <c r="N5764">
        <v>55779.028000000013</v>
      </c>
      <c r="O5764">
        <v>7994</v>
      </c>
      <c r="P5764">
        <v>30854.647000000001</v>
      </c>
      <c r="Q5764">
        <v>-1896.2</v>
      </c>
      <c r="R5764">
        <v>10590</v>
      </c>
      <c r="S5764">
        <v>9730</v>
      </c>
      <c r="T5764">
        <v>114911.25</v>
      </c>
      <c r="U5764">
        <v>20001.474999999999</v>
      </c>
      <c r="V5764">
        <v>49262.37</v>
      </c>
      <c r="W5764">
        <v>8861.8274999999994</v>
      </c>
      <c r="X5764">
        <v>38556.800000000003</v>
      </c>
      <c r="Y5764">
        <v>-1771.2225000000001</v>
      </c>
      <c r="AB5764" s="2">
        <f t="shared" si="90"/>
        <v>0.72586910999725218</v>
      </c>
    </row>
    <row r="5765" spans="1:28">
      <c r="A5765" t="s">
        <v>25</v>
      </c>
      <c r="B5765">
        <v>20250829</v>
      </c>
      <c r="C5765" t="s">
        <v>31</v>
      </c>
      <c r="D5765" t="s">
        <v>55</v>
      </c>
      <c r="E5765" t="s">
        <v>28</v>
      </c>
      <c r="F5765">
        <v>234.57399140829239</v>
      </c>
      <c r="G5765">
        <v>229.9896834142699</v>
      </c>
      <c r="H5765">
        <v>-4.5843079940225104</v>
      </c>
      <c r="I5765">
        <v>12000</v>
      </c>
      <c r="J5765">
        <v>3000</v>
      </c>
      <c r="K5765">
        <v>2591</v>
      </c>
      <c r="L5765">
        <v>107380</v>
      </c>
      <c r="M5765">
        <v>18098.974999999999</v>
      </c>
      <c r="N5765">
        <v>52453.906999999992</v>
      </c>
      <c r="O5765">
        <v>7954.5</v>
      </c>
      <c r="P5765">
        <v>30768.918000000001</v>
      </c>
      <c r="Q5765">
        <v>-1896.3</v>
      </c>
      <c r="R5765">
        <v>10590</v>
      </c>
      <c r="S5765">
        <v>9730</v>
      </c>
      <c r="T5765">
        <v>109997.25</v>
      </c>
      <c r="U5765">
        <v>19611.400000000001</v>
      </c>
      <c r="V5765">
        <v>43867.3</v>
      </c>
      <c r="W5765">
        <v>9133.4900000000016</v>
      </c>
      <c r="X5765">
        <v>38909.35</v>
      </c>
      <c r="Y5765">
        <v>-1524.29</v>
      </c>
      <c r="AB5765" s="2">
        <f t="shared" si="90"/>
        <v>0.6948284520414254</v>
      </c>
    </row>
    <row r="5766" spans="1:28">
      <c r="A5766" t="s">
        <v>25</v>
      </c>
      <c r="B5766">
        <v>20250829</v>
      </c>
      <c r="C5766" t="s">
        <v>32</v>
      </c>
      <c r="D5766" t="s">
        <v>55</v>
      </c>
      <c r="E5766" t="s">
        <v>28</v>
      </c>
      <c r="F5766">
        <v>225.18131583862601</v>
      </c>
      <c r="G5766">
        <v>224.63477306686539</v>
      </c>
      <c r="H5766">
        <v>-0.54654277176058486</v>
      </c>
      <c r="I5766">
        <v>12000</v>
      </c>
      <c r="J5766">
        <v>3000</v>
      </c>
      <c r="K5766">
        <v>2591</v>
      </c>
      <c r="L5766">
        <v>103711.25</v>
      </c>
      <c r="M5766">
        <v>17291.5</v>
      </c>
      <c r="N5766">
        <v>49793.838000000003</v>
      </c>
      <c r="O5766">
        <v>7950.5</v>
      </c>
      <c r="P5766">
        <v>30571.712</v>
      </c>
      <c r="Q5766">
        <v>-1896.3</v>
      </c>
      <c r="R5766">
        <v>10590</v>
      </c>
      <c r="S5766">
        <v>9730</v>
      </c>
      <c r="T5766">
        <v>106224</v>
      </c>
      <c r="U5766">
        <v>18398.375</v>
      </c>
      <c r="V5766">
        <v>42245.852500000001</v>
      </c>
      <c r="W5766">
        <v>8928.6625000000004</v>
      </c>
      <c r="X5766">
        <v>38142.625</v>
      </c>
      <c r="Y5766">
        <v>-1491.5150000000001</v>
      </c>
      <c r="AB5766" s="2">
        <f t="shared" si="90"/>
        <v>0.67099366111105851</v>
      </c>
    </row>
    <row r="5767" spans="1:28">
      <c r="A5767" t="s">
        <v>25</v>
      </c>
      <c r="B5767">
        <v>20250829</v>
      </c>
      <c r="C5767" t="s">
        <v>33</v>
      </c>
      <c r="D5767" t="s">
        <v>55</v>
      </c>
      <c r="E5767" t="s">
        <v>28</v>
      </c>
      <c r="F5767">
        <v>220.99779417258191</v>
      </c>
      <c r="G5767">
        <v>223.83546974224959</v>
      </c>
      <c r="H5767">
        <v>2.837675569667681</v>
      </c>
      <c r="I5767">
        <v>12000</v>
      </c>
      <c r="J5767">
        <v>3000</v>
      </c>
      <c r="K5767">
        <v>2591</v>
      </c>
      <c r="L5767">
        <v>102856.25</v>
      </c>
      <c r="M5767">
        <v>17615.775000000001</v>
      </c>
      <c r="N5767">
        <v>48606.643000000011</v>
      </c>
      <c r="O5767">
        <v>7932.75</v>
      </c>
      <c r="P5767">
        <v>30597.331999999999</v>
      </c>
      <c r="Q5767">
        <v>-1896.25</v>
      </c>
      <c r="R5767">
        <v>10590</v>
      </c>
      <c r="S5767">
        <v>9730</v>
      </c>
      <c r="T5767">
        <v>104366.75</v>
      </c>
      <c r="U5767">
        <v>18412.95</v>
      </c>
      <c r="V5767">
        <v>41257.764999999999</v>
      </c>
      <c r="W5767">
        <v>8829.6549999999988</v>
      </c>
      <c r="X5767">
        <v>37396.25</v>
      </c>
      <c r="Y5767">
        <v>-1529.87</v>
      </c>
      <c r="AB5767" s="2">
        <f t="shared" si="90"/>
        <v>0.65926182106456699</v>
      </c>
    </row>
    <row r="5768" spans="1:28">
      <c r="A5768" t="s">
        <v>25</v>
      </c>
      <c r="B5768">
        <v>20250829</v>
      </c>
      <c r="C5768" t="s">
        <v>34</v>
      </c>
      <c r="D5768" t="s">
        <v>55</v>
      </c>
      <c r="E5768" t="s">
        <v>28</v>
      </c>
      <c r="F5768">
        <v>225.33971143070599</v>
      </c>
      <c r="G5768">
        <v>239.4036897646628</v>
      </c>
      <c r="H5768">
        <v>14.063978333956751</v>
      </c>
      <c r="I5768">
        <v>12000</v>
      </c>
      <c r="J5768">
        <v>3000</v>
      </c>
      <c r="K5768">
        <v>2591</v>
      </c>
      <c r="L5768">
        <v>105007.5</v>
      </c>
      <c r="M5768">
        <v>18327.349999999999</v>
      </c>
      <c r="N5768">
        <v>48316.766999999993</v>
      </c>
      <c r="O5768">
        <v>8123.25</v>
      </c>
      <c r="P5768">
        <v>32136.383000000002</v>
      </c>
      <c r="Q5768">
        <v>-1896.25</v>
      </c>
      <c r="R5768">
        <v>10590</v>
      </c>
      <c r="S5768">
        <v>9730</v>
      </c>
      <c r="T5768">
        <v>106576.75</v>
      </c>
      <c r="U5768">
        <v>18769.05</v>
      </c>
      <c r="V5768">
        <v>42409.654999999999</v>
      </c>
      <c r="W5768">
        <v>9083.1474999999991</v>
      </c>
      <c r="X5768">
        <v>38051.850000000013</v>
      </c>
      <c r="Y5768">
        <v>-1736.9525000000001</v>
      </c>
      <c r="AB5768" s="2">
        <f t="shared" si="90"/>
        <v>0.67322190533041493</v>
      </c>
    </row>
    <row r="5769" spans="1:28">
      <c r="A5769" t="s">
        <v>25</v>
      </c>
      <c r="B5769">
        <v>20250829</v>
      </c>
      <c r="C5769" t="s">
        <v>35</v>
      </c>
      <c r="D5769" t="s">
        <v>55</v>
      </c>
      <c r="E5769" t="s">
        <v>28</v>
      </c>
      <c r="F5769">
        <v>215.0276615614487</v>
      </c>
      <c r="G5769">
        <v>214.37234871124249</v>
      </c>
      <c r="H5769">
        <v>-0.65531285020617247</v>
      </c>
      <c r="I5769">
        <v>12000</v>
      </c>
      <c r="J5769">
        <v>3000</v>
      </c>
      <c r="K5769">
        <v>2591</v>
      </c>
      <c r="L5769">
        <v>106896.25</v>
      </c>
      <c r="M5769">
        <v>20934.95</v>
      </c>
      <c r="N5769">
        <v>44703.872000000003</v>
      </c>
      <c r="O5769">
        <v>9704.5</v>
      </c>
      <c r="P5769">
        <v>33449.127999999997</v>
      </c>
      <c r="Q5769">
        <v>-1896.2</v>
      </c>
      <c r="R5769">
        <v>10590</v>
      </c>
      <c r="S5769">
        <v>9730</v>
      </c>
      <c r="T5769">
        <v>109049.75</v>
      </c>
      <c r="U5769">
        <v>20862.125</v>
      </c>
      <c r="V5769">
        <v>40805.135000000002</v>
      </c>
      <c r="W5769">
        <v>11118.1325</v>
      </c>
      <c r="X5769">
        <v>38008.625</v>
      </c>
      <c r="Y5769">
        <v>-1744.2674999999999</v>
      </c>
      <c r="AB5769" s="2">
        <f t="shared" si="90"/>
        <v>0.68884330279170103</v>
      </c>
    </row>
    <row r="5770" spans="1:28">
      <c r="A5770" t="s">
        <v>25</v>
      </c>
      <c r="B5770">
        <v>20250829</v>
      </c>
      <c r="C5770" t="s">
        <v>36</v>
      </c>
      <c r="D5770" t="s">
        <v>55</v>
      </c>
      <c r="E5770" t="s">
        <v>28</v>
      </c>
      <c r="F5770">
        <v>226.72113933507771</v>
      </c>
      <c r="G5770">
        <v>200.4132919312664</v>
      </c>
      <c r="H5770">
        <v>-26.30784740381128</v>
      </c>
      <c r="I5770">
        <v>12000</v>
      </c>
      <c r="J5770">
        <v>3000</v>
      </c>
      <c r="K5770">
        <v>2591</v>
      </c>
      <c r="L5770">
        <v>118342.5</v>
      </c>
      <c r="M5770">
        <v>26335.025000000001</v>
      </c>
      <c r="N5770">
        <v>46208.836000000003</v>
      </c>
      <c r="O5770">
        <v>12068</v>
      </c>
      <c r="P5770">
        <v>35626.788999999997</v>
      </c>
      <c r="Q5770">
        <v>-1896.15</v>
      </c>
      <c r="R5770">
        <v>10590</v>
      </c>
      <c r="S5770">
        <v>9730</v>
      </c>
      <c r="T5770">
        <v>120753</v>
      </c>
      <c r="U5770">
        <v>26070.775000000001</v>
      </c>
      <c r="V5770">
        <v>45043.027499999997</v>
      </c>
      <c r="W5770">
        <v>14214.174999999999</v>
      </c>
      <c r="X5770">
        <v>37161.699999999997</v>
      </c>
      <c r="Y5770">
        <v>-1736.6775</v>
      </c>
      <c r="AB5770" s="2">
        <f t="shared" si="90"/>
        <v>0.76277016079364024</v>
      </c>
    </row>
    <row r="5771" spans="1:28">
      <c r="A5771" t="s">
        <v>25</v>
      </c>
      <c r="B5771">
        <v>20250829</v>
      </c>
      <c r="C5771" t="s">
        <v>37</v>
      </c>
      <c r="D5771" t="s">
        <v>55</v>
      </c>
      <c r="E5771" t="s">
        <v>28</v>
      </c>
      <c r="F5771">
        <v>242.8432648487092</v>
      </c>
      <c r="G5771">
        <v>205.99639615240909</v>
      </c>
      <c r="H5771">
        <v>-36.846868696300128</v>
      </c>
      <c r="I5771">
        <v>12000</v>
      </c>
      <c r="J5771">
        <v>3000</v>
      </c>
      <c r="K5771">
        <v>2591</v>
      </c>
      <c r="L5771">
        <v>126551.25</v>
      </c>
      <c r="M5771">
        <v>29482.65</v>
      </c>
      <c r="N5771">
        <v>46906.926000000007</v>
      </c>
      <c r="O5771">
        <v>14067.5</v>
      </c>
      <c r="P5771">
        <v>37990.474000000002</v>
      </c>
      <c r="Q5771">
        <v>-1896.3</v>
      </c>
      <c r="R5771">
        <v>10590</v>
      </c>
      <c r="S5771">
        <v>9730</v>
      </c>
      <c r="T5771">
        <v>128940.25</v>
      </c>
      <c r="U5771">
        <v>28832.974999999999</v>
      </c>
      <c r="V5771">
        <v>48855.747499999998</v>
      </c>
      <c r="W5771">
        <v>17021.400000000001</v>
      </c>
      <c r="X5771">
        <v>36011.699999999997</v>
      </c>
      <c r="Y5771">
        <v>-1781.5725</v>
      </c>
      <c r="AB5771" s="2">
        <f t="shared" si="90"/>
        <v>0.81448721957443848</v>
      </c>
    </row>
    <row r="5772" spans="1:28">
      <c r="A5772" t="s">
        <v>25</v>
      </c>
      <c r="B5772">
        <v>20250829</v>
      </c>
      <c r="C5772" t="s">
        <v>38</v>
      </c>
      <c r="D5772" t="s">
        <v>55</v>
      </c>
      <c r="E5772" t="s">
        <v>28</v>
      </c>
      <c r="F5772">
        <v>248.09276522226449</v>
      </c>
      <c r="G5772">
        <v>261.29197235711717</v>
      </c>
      <c r="H5772">
        <v>13.19920713485271</v>
      </c>
      <c r="I5772">
        <v>12000</v>
      </c>
      <c r="J5772">
        <v>3000</v>
      </c>
      <c r="K5772">
        <v>2591</v>
      </c>
      <c r="L5772">
        <v>127975</v>
      </c>
      <c r="M5772">
        <v>31050.174999999999</v>
      </c>
      <c r="N5772">
        <v>44232.188999999991</v>
      </c>
      <c r="O5772">
        <v>15347.75</v>
      </c>
      <c r="P5772">
        <v>39241.086000000003</v>
      </c>
      <c r="Q5772">
        <v>-1896.2</v>
      </c>
      <c r="R5772">
        <v>10590</v>
      </c>
      <c r="S5772">
        <v>9730</v>
      </c>
      <c r="T5772">
        <v>129430.25</v>
      </c>
      <c r="U5772">
        <v>30751.224999999999</v>
      </c>
      <c r="V5772">
        <v>47626.327499999999</v>
      </c>
      <c r="W5772">
        <v>19292.349999999999</v>
      </c>
      <c r="X5772">
        <v>33533.875</v>
      </c>
      <c r="Y5772">
        <v>-1773.5274999999999</v>
      </c>
      <c r="AB5772" s="2">
        <f t="shared" si="90"/>
        <v>0.81758244187772611</v>
      </c>
    </row>
    <row r="5773" spans="1:28">
      <c r="A5773" t="s">
        <v>25</v>
      </c>
      <c r="B5773">
        <v>20250829</v>
      </c>
      <c r="C5773" t="s">
        <v>39</v>
      </c>
      <c r="D5773" t="s">
        <v>55</v>
      </c>
      <c r="E5773" t="s">
        <v>28</v>
      </c>
      <c r="F5773">
        <v>229.78584983190021</v>
      </c>
      <c r="G5773">
        <v>233.16239540530341</v>
      </c>
      <c r="H5773">
        <v>3.3765455734032059</v>
      </c>
      <c r="I5773">
        <v>12000</v>
      </c>
      <c r="J5773">
        <v>3000</v>
      </c>
      <c r="K5773">
        <v>2591</v>
      </c>
      <c r="L5773">
        <v>127626.25</v>
      </c>
      <c r="M5773">
        <v>30278.65</v>
      </c>
      <c r="N5773">
        <v>43208.269000000008</v>
      </c>
      <c r="O5773">
        <v>16017.5</v>
      </c>
      <c r="P5773">
        <v>40018.080999999998</v>
      </c>
      <c r="Q5773">
        <v>-1896.25</v>
      </c>
      <c r="R5773">
        <v>10590</v>
      </c>
      <c r="S5773">
        <v>9730</v>
      </c>
      <c r="T5773">
        <v>128737.75</v>
      </c>
      <c r="U5773">
        <v>28122.625</v>
      </c>
      <c r="V5773">
        <v>49541.392499999987</v>
      </c>
      <c r="W5773">
        <v>19880.275000000001</v>
      </c>
      <c r="X5773">
        <v>32966.775000000001</v>
      </c>
      <c r="Y5773">
        <v>-1773.3175000000001</v>
      </c>
      <c r="AB5773" s="2">
        <f t="shared" si="90"/>
        <v>0.81320807158175334</v>
      </c>
    </row>
    <row r="5774" spans="1:28">
      <c r="A5774" t="s">
        <v>25</v>
      </c>
      <c r="B5774">
        <v>20250829</v>
      </c>
      <c r="C5774" t="s">
        <v>40</v>
      </c>
      <c r="D5774" t="s">
        <v>55</v>
      </c>
      <c r="E5774" t="s">
        <v>28</v>
      </c>
      <c r="F5774">
        <v>201.4568929772131</v>
      </c>
      <c r="G5774">
        <v>204.94571161748351</v>
      </c>
      <c r="H5774">
        <v>3.4888186402703809</v>
      </c>
      <c r="I5774">
        <v>12000</v>
      </c>
      <c r="J5774">
        <v>3000</v>
      </c>
      <c r="K5774">
        <v>2591</v>
      </c>
      <c r="L5774">
        <v>124396.25</v>
      </c>
      <c r="M5774">
        <v>29384.2</v>
      </c>
      <c r="N5774">
        <v>46713.191000000013</v>
      </c>
      <c r="O5774">
        <v>16223</v>
      </c>
      <c r="P5774">
        <v>33972.159</v>
      </c>
      <c r="Q5774">
        <v>-1896.3</v>
      </c>
      <c r="R5774">
        <v>10590</v>
      </c>
      <c r="S5774">
        <v>9730</v>
      </c>
      <c r="T5774">
        <v>125531.75</v>
      </c>
      <c r="U5774">
        <v>26229.325000000001</v>
      </c>
      <c r="V5774">
        <v>48247.647499999999</v>
      </c>
      <c r="W5774">
        <v>19770.025000000001</v>
      </c>
      <c r="X5774">
        <v>33055</v>
      </c>
      <c r="Y5774">
        <v>-1770.2474999999999</v>
      </c>
      <c r="AB5774" s="2">
        <f t="shared" si="90"/>
        <v>0.7929564742259575</v>
      </c>
    </row>
    <row r="5775" spans="1:28">
      <c r="A5775" t="s">
        <v>25</v>
      </c>
      <c r="B5775">
        <v>20250829</v>
      </c>
      <c r="C5775" t="s">
        <v>41</v>
      </c>
      <c r="D5775" t="s">
        <v>55</v>
      </c>
      <c r="E5775" t="s">
        <v>28</v>
      </c>
      <c r="F5775">
        <v>235.09621684721731</v>
      </c>
      <c r="G5775">
        <v>275.25377007844651</v>
      </c>
      <c r="H5775">
        <v>40.157553231229173</v>
      </c>
      <c r="I5775">
        <v>12000</v>
      </c>
      <c r="J5775">
        <v>3000</v>
      </c>
      <c r="K5775">
        <v>2591</v>
      </c>
      <c r="L5775">
        <v>130272.5</v>
      </c>
      <c r="M5775">
        <v>30552.9</v>
      </c>
      <c r="N5775">
        <v>51771.941000000013</v>
      </c>
      <c r="O5775">
        <v>15871.75</v>
      </c>
      <c r="P5775">
        <v>33972.159</v>
      </c>
      <c r="Q5775">
        <v>-1896.25</v>
      </c>
      <c r="R5775">
        <v>10590</v>
      </c>
      <c r="S5775">
        <v>9730</v>
      </c>
      <c r="T5775">
        <v>131458.25</v>
      </c>
      <c r="U5775">
        <v>27569.35</v>
      </c>
      <c r="V5775">
        <v>52295.789999999994</v>
      </c>
      <c r="W5775">
        <v>19514.75</v>
      </c>
      <c r="X5775">
        <v>33847.949999999997</v>
      </c>
      <c r="Y5775">
        <v>-1769.59</v>
      </c>
      <c r="AB5775" s="2">
        <f t="shared" si="90"/>
        <v>0.83039287214521018</v>
      </c>
    </row>
    <row r="5776" spans="1:28">
      <c r="A5776" t="s">
        <v>25</v>
      </c>
      <c r="B5776">
        <v>20250829</v>
      </c>
      <c r="C5776" t="s">
        <v>42</v>
      </c>
      <c r="D5776" t="s">
        <v>55</v>
      </c>
      <c r="E5776" t="s">
        <v>28</v>
      </c>
      <c r="F5776">
        <v>267.95807527082718</v>
      </c>
      <c r="G5776">
        <v>261.98077979081103</v>
      </c>
      <c r="H5776">
        <v>-5.9772954800162097</v>
      </c>
      <c r="I5776">
        <v>12000</v>
      </c>
      <c r="J5776">
        <v>3000</v>
      </c>
      <c r="K5776">
        <v>2591</v>
      </c>
      <c r="L5776">
        <v>133611.25</v>
      </c>
      <c r="M5776">
        <v>30490.9</v>
      </c>
      <c r="N5776">
        <v>48936.651000000013</v>
      </c>
      <c r="O5776">
        <v>15059.25</v>
      </c>
      <c r="P5776">
        <v>41020.749000000003</v>
      </c>
      <c r="Q5776">
        <v>-1896.3</v>
      </c>
      <c r="R5776">
        <v>10590</v>
      </c>
      <c r="S5776">
        <v>9730</v>
      </c>
      <c r="T5776">
        <v>134606.5</v>
      </c>
      <c r="U5776">
        <v>28199.55</v>
      </c>
      <c r="V5776">
        <v>55254.33</v>
      </c>
      <c r="W5776">
        <v>18974</v>
      </c>
      <c r="X5776">
        <v>33954.050000000003</v>
      </c>
      <c r="Y5776">
        <v>-1775.43</v>
      </c>
      <c r="AB5776" s="2">
        <f t="shared" si="90"/>
        <v>0.85027967544383276</v>
      </c>
    </row>
    <row r="5777" spans="1:28">
      <c r="A5777" t="s">
        <v>25</v>
      </c>
      <c r="B5777">
        <v>20250829</v>
      </c>
      <c r="C5777" t="s">
        <v>43</v>
      </c>
      <c r="D5777" t="s">
        <v>55</v>
      </c>
      <c r="E5777" t="s">
        <v>28</v>
      </c>
      <c r="F5777">
        <v>272.66473851326271</v>
      </c>
      <c r="G5777">
        <v>301.32301083301883</v>
      </c>
      <c r="H5777">
        <v>28.658272319756119</v>
      </c>
      <c r="I5777">
        <v>12000</v>
      </c>
      <c r="J5777">
        <v>3000</v>
      </c>
      <c r="K5777">
        <v>2591</v>
      </c>
      <c r="L5777">
        <v>135368.75</v>
      </c>
      <c r="M5777">
        <v>30390.45</v>
      </c>
      <c r="N5777">
        <v>52338.77199999999</v>
      </c>
      <c r="O5777">
        <v>13693</v>
      </c>
      <c r="P5777">
        <v>40842.828000000001</v>
      </c>
      <c r="Q5777">
        <v>-1896.3</v>
      </c>
      <c r="R5777">
        <v>10590</v>
      </c>
      <c r="S5777">
        <v>9730</v>
      </c>
      <c r="T5777">
        <v>135462</v>
      </c>
      <c r="U5777">
        <v>29279.75</v>
      </c>
      <c r="V5777">
        <v>55386.975000000013</v>
      </c>
      <c r="W5777">
        <v>17729.5</v>
      </c>
      <c r="X5777">
        <v>34842.025000000001</v>
      </c>
      <c r="Y5777">
        <v>-1776.25</v>
      </c>
      <c r="AB5777" s="2">
        <f t="shared" si="90"/>
        <v>0.85568368091416447</v>
      </c>
    </row>
    <row r="5778" spans="1:28">
      <c r="A5778" t="s">
        <v>25</v>
      </c>
      <c r="B5778">
        <v>20250829</v>
      </c>
      <c r="C5778" t="s">
        <v>44</v>
      </c>
      <c r="D5778" t="s">
        <v>55</v>
      </c>
      <c r="E5778" t="s">
        <v>28</v>
      </c>
      <c r="F5778">
        <v>294.07240474411623</v>
      </c>
      <c r="G5778">
        <v>352.00148113559931</v>
      </c>
      <c r="H5778">
        <v>57.929076391483143</v>
      </c>
      <c r="I5778">
        <v>12000</v>
      </c>
      <c r="J5778">
        <v>3000</v>
      </c>
      <c r="K5778">
        <v>2591</v>
      </c>
      <c r="L5778">
        <v>139936.25</v>
      </c>
      <c r="M5778">
        <v>30643.275000000001</v>
      </c>
      <c r="N5778">
        <v>58459.889000000003</v>
      </c>
      <c r="O5778">
        <v>11913.5</v>
      </c>
      <c r="P5778">
        <v>40815.786</v>
      </c>
      <c r="Q5778">
        <v>-1896.2</v>
      </c>
      <c r="R5778">
        <v>10590</v>
      </c>
      <c r="S5778">
        <v>9730</v>
      </c>
      <c r="T5778">
        <v>139983</v>
      </c>
      <c r="U5778">
        <v>29433.875</v>
      </c>
      <c r="V5778">
        <v>60540.03</v>
      </c>
      <c r="W5778">
        <v>15551.775</v>
      </c>
      <c r="X5778">
        <v>36241.4</v>
      </c>
      <c r="Y5778">
        <v>-1784.08</v>
      </c>
      <c r="AB5778" s="2">
        <f t="shared" si="90"/>
        <v>0.88424184424715035</v>
      </c>
    </row>
    <row r="5779" spans="1:28">
      <c r="A5779" t="s">
        <v>25</v>
      </c>
      <c r="B5779">
        <v>20250829</v>
      </c>
      <c r="C5779" t="s">
        <v>45</v>
      </c>
      <c r="D5779" t="s">
        <v>55</v>
      </c>
      <c r="E5779" t="s">
        <v>28</v>
      </c>
      <c r="F5779">
        <v>325.26999999999992</v>
      </c>
      <c r="G5779">
        <v>333.08799308927871</v>
      </c>
      <c r="H5779">
        <v>7.8179930892787866</v>
      </c>
      <c r="I5779">
        <v>12000</v>
      </c>
      <c r="J5779">
        <v>3000</v>
      </c>
      <c r="K5779">
        <v>2591</v>
      </c>
      <c r="L5779">
        <v>141102.5</v>
      </c>
      <c r="M5779">
        <v>30278.375</v>
      </c>
      <c r="N5779">
        <v>60774.934000000001</v>
      </c>
      <c r="O5779">
        <v>10266</v>
      </c>
      <c r="P5779">
        <v>41679.440999999999</v>
      </c>
      <c r="Q5779">
        <v>-1896.25</v>
      </c>
      <c r="R5779">
        <v>10590</v>
      </c>
      <c r="S5779">
        <v>9730</v>
      </c>
      <c r="T5779">
        <v>140706</v>
      </c>
      <c r="U5779">
        <v>30315.35</v>
      </c>
      <c r="V5779">
        <v>62323.03</v>
      </c>
      <c r="W5779">
        <v>12729.275</v>
      </c>
      <c r="X5779">
        <v>37100.025000000001</v>
      </c>
      <c r="Y5779">
        <v>-1761.68</v>
      </c>
      <c r="AB5779" s="2">
        <f t="shared" si="90"/>
        <v>0.88880887633955219</v>
      </c>
    </row>
    <row r="5780" spans="1:28">
      <c r="A5780" t="s">
        <v>25</v>
      </c>
      <c r="B5780">
        <v>20250829</v>
      </c>
      <c r="C5780" t="s">
        <v>46</v>
      </c>
      <c r="D5780" t="s">
        <v>55</v>
      </c>
      <c r="E5780" t="s">
        <v>28</v>
      </c>
      <c r="F5780">
        <v>281.51404090399831</v>
      </c>
      <c r="G5780">
        <v>276.77305379155843</v>
      </c>
      <c r="H5780">
        <v>-4.7409871124398819</v>
      </c>
      <c r="I5780">
        <v>12000</v>
      </c>
      <c r="J5780">
        <v>3000</v>
      </c>
      <c r="K5780">
        <v>2591</v>
      </c>
      <c r="L5780">
        <v>137806.25</v>
      </c>
      <c r="M5780">
        <v>30154.924999999999</v>
      </c>
      <c r="N5780">
        <v>58702.133000000002</v>
      </c>
      <c r="O5780">
        <v>9102</v>
      </c>
      <c r="P5780">
        <v>41743.491999999998</v>
      </c>
      <c r="Q5780">
        <v>-1896.3</v>
      </c>
      <c r="R5780">
        <v>10590</v>
      </c>
      <c r="S5780">
        <v>9730</v>
      </c>
      <c r="T5780">
        <v>137209.75</v>
      </c>
      <c r="U5780">
        <v>29180.2</v>
      </c>
      <c r="V5780">
        <v>61275.307500000003</v>
      </c>
      <c r="W5780">
        <v>10962.65</v>
      </c>
      <c r="X5780">
        <v>37548.6</v>
      </c>
      <c r="Y5780">
        <v>-1757.0074999999999</v>
      </c>
      <c r="AB5780" s="2">
        <f t="shared" si="90"/>
        <v>0.86672383352757432</v>
      </c>
    </row>
    <row r="5781" spans="1:28">
      <c r="A5781" t="s">
        <v>25</v>
      </c>
      <c r="B5781">
        <v>20250829</v>
      </c>
      <c r="C5781" t="s">
        <v>47</v>
      </c>
      <c r="D5781" t="s">
        <v>55</v>
      </c>
      <c r="E5781" t="s">
        <v>28</v>
      </c>
      <c r="F5781">
        <v>319.29127007844579</v>
      </c>
      <c r="G5781">
        <v>344.03148020171858</v>
      </c>
      <c r="H5781">
        <v>24.740210123272789</v>
      </c>
      <c r="I5781">
        <v>12000</v>
      </c>
      <c r="J5781">
        <v>3000</v>
      </c>
      <c r="K5781">
        <v>2591</v>
      </c>
      <c r="L5781">
        <v>142626.25</v>
      </c>
      <c r="M5781">
        <v>30888.2</v>
      </c>
      <c r="N5781">
        <v>64202.619000000013</v>
      </c>
      <c r="O5781">
        <v>8874.75</v>
      </c>
      <c r="P5781">
        <v>40556.930999999997</v>
      </c>
      <c r="Q5781">
        <v>-1896.25</v>
      </c>
      <c r="R5781">
        <v>10590</v>
      </c>
      <c r="S5781">
        <v>9730</v>
      </c>
      <c r="T5781">
        <v>142128</v>
      </c>
      <c r="U5781">
        <v>29698.6</v>
      </c>
      <c r="V5781">
        <v>64182.567499999997</v>
      </c>
      <c r="W5781">
        <v>10636.975</v>
      </c>
      <c r="X5781">
        <v>39359.050000000003</v>
      </c>
      <c r="Y5781">
        <v>-1749.1925000000001</v>
      </c>
      <c r="AB5781" s="2">
        <f t="shared" si="90"/>
        <v>0.89779133779929698</v>
      </c>
    </row>
    <row r="5782" spans="1:28">
      <c r="A5782" t="s">
        <v>25</v>
      </c>
      <c r="B5782">
        <v>20250829</v>
      </c>
      <c r="C5782" t="s">
        <v>48</v>
      </c>
      <c r="D5782" t="s">
        <v>55</v>
      </c>
      <c r="E5782" t="s">
        <v>28</v>
      </c>
      <c r="F5782">
        <v>313.73623365707738</v>
      </c>
      <c r="G5782">
        <v>293.7020423982072</v>
      </c>
      <c r="H5782">
        <v>-20.03419125887018</v>
      </c>
      <c r="I5782">
        <v>12000</v>
      </c>
      <c r="J5782">
        <v>3000</v>
      </c>
      <c r="K5782">
        <v>2591</v>
      </c>
      <c r="L5782">
        <v>140123.75</v>
      </c>
      <c r="M5782">
        <v>30200.85</v>
      </c>
      <c r="N5782">
        <v>63753.564000000013</v>
      </c>
      <c r="O5782">
        <v>8925.75</v>
      </c>
      <c r="P5782">
        <v>39139.786</v>
      </c>
      <c r="Q5782">
        <v>-1896.2</v>
      </c>
      <c r="R5782">
        <v>10590</v>
      </c>
      <c r="S5782">
        <v>9730</v>
      </c>
      <c r="T5782">
        <v>140574.5</v>
      </c>
      <c r="U5782">
        <v>29684.674999999999</v>
      </c>
      <c r="V5782">
        <v>63001.264999999999</v>
      </c>
      <c r="W5782">
        <v>10608.174999999999</v>
      </c>
      <c r="X5782">
        <v>39023.199999999997</v>
      </c>
      <c r="Y5782">
        <v>-1742.8150000000001</v>
      </c>
      <c r="AB5782" s="2">
        <f t="shared" si="90"/>
        <v>0.88797821974183322</v>
      </c>
    </row>
    <row r="5783" spans="1:28">
      <c r="A5783" t="s">
        <v>25</v>
      </c>
      <c r="B5783">
        <v>20250829</v>
      </c>
      <c r="C5783" t="s">
        <v>49</v>
      </c>
      <c r="D5783" t="s">
        <v>55</v>
      </c>
      <c r="E5783" t="s">
        <v>28</v>
      </c>
      <c r="F5783">
        <v>310.91967314157552</v>
      </c>
      <c r="G5783">
        <v>282.52944340679971</v>
      </c>
      <c r="H5783">
        <v>-28.39022973477574</v>
      </c>
      <c r="I5783">
        <v>12000</v>
      </c>
      <c r="J5783">
        <v>3000</v>
      </c>
      <c r="K5783">
        <v>2591</v>
      </c>
      <c r="L5783">
        <v>137787.5</v>
      </c>
      <c r="M5783">
        <v>28462.174999999999</v>
      </c>
      <c r="N5783">
        <v>63588.260999999999</v>
      </c>
      <c r="O5783">
        <v>8900.75</v>
      </c>
      <c r="P5783">
        <v>38732.563999999998</v>
      </c>
      <c r="Q5783">
        <v>-1896.25</v>
      </c>
      <c r="R5783">
        <v>10590</v>
      </c>
      <c r="S5783">
        <v>9730</v>
      </c>
      <c r="T5783">
        <v>138436.75</v>
      </c>
      <c r="U5783">
        <v>28478.9</v>
      </c>
      <c r="V5783">
        <v>61643.512499999997</v>
      </c>
      <c r="W5783">
        <v>10414.625</v>
      </c>
      <c r="X5783">
        <v>39748.775000000001</v>
      </c>
      <c r="Y5783">
        <v>-1849.0625</v>
      </c>
      <c r="AB5783" s="2">
        <f t="shared" si="90"/>
        <v>0.87447452284621485</v>
      </c>
    </row>
    <row r="5784" spans="1:28">
      <c r="A5784" t="s">
        <v>25</v>
      </c>
      <c r="B5784">
        <v>20250829</v>
      </c>
      <c r="C5784" t="s">
        <v>50</v>
      </c>
      <c r="D5784" t="s">
        <v>55</v>
      </c>
      <c r="E5784" t="s">
        <v>28</v>
      </c>
      <c r="F5784">
        <v>287.64454893537498</v>
      </c>
      <c r="G5784">
        <v>293.96311729548069</v>
      </c>
      <c r="H5784">
        <v>6.3185683601056439</v>
      </c>
      <c r="I5784">
        <v>12000</v>
      </c>
      <c r="J5784">
        <v>3000</v>
      </c>
      <c r="K5784">
        <v>2591</v>
      </c>
      <c r="L5784">
        <v>133905</v>
      </c>
      <c r="M5784">
        <v>26414.125</v>
      </c>
      <c r="N5784">
        <v>64471.127</v>
      </c>
      <c r="O5784">
        <v>8829</v>
      </c>
      <c r="P5784">
        <v>36087.048000000003</v>
      </c>
      <c r="Q5784">
        <v>-1896.3</v>
      </c>
      <c r="R5784">
        <v>10590</v>
      </c>
      <c r="S5784">
        <v>9730</v>
      </c>
      <c r="T5784">
        <v>134934.25</v>
      </c>
      <c r="U5784">
        <v>26368.65</v>
      </c>
      <c r="V5784">
        <v>59592.057500000003</v>
      </c>
      <c r="W5784">
        <v>10244.950000000001</v>
      </c>
      <c r="X5784">
        <v>40541.375</v>
      </c>
      <c r="Y5784">
        <v>-1812.7825</v>
      </c>
      <c r="AB5784" s="2">
        <f t="shared" si="90"/>
        <v>0.85235000015791951</v>
      </c>
    </row>
    <row r="5785" spans="1:28">
      <c r="A5785" t="s">
        <v>25</v>
      </c>
      <c r="B5785">
        <v>20250829</v>
      </c>
      <c r="C5785" t="s">
        <v>51</v>
      </c>
      <c r="D5785" t="s">
        <v>55</v>
      </c>
      <c r="E5785" t="s">
        <v>28</v>
      </c>
      <c r="F5785">
        <v>263.33840586477419</v>
      </c>
      <c r="G5785">
        <v>284.2519181920066</v>
      </c>
      <c r="H5785">
        <v>20.913512327232411</v>
      </c>
      <c r="I5785">
        <v>12000</v>
      </c>
      <c r="J5785">
        <v>3000</v>
      </c>
      <c r="K5785">
        <v>2591</v>
      </c>
      <c r="L5785">
        <v>127573.75</v>
      </c>
      <c r="M5785">
        <v>24537.8</v>
      </c>
      <c r="N5785">
        <v>63473.329000000012</v>
      </c>
      <c r="O5785">
        <v>8335.5</v>
      </c>
      <c r="P5785">
        <v>33123.370999999999</v>
      </c>
      <c r="Q5785">
        <v>-1896.25</v>
      </c>
      <c r="R5785">
        <v>10590</v>
      </c>
      <c r="S5785">
        <v>9730</v>
      </c>
      <c r="T5785">
        <v>128743</v>
      </c>
      <c r="U5785">
        <v>23382.799999999999</v>
      </c>
      <c r="V5785">
        <v>57475.197500000002</v>
      </c>
      <c r="W5785">
        <v>9489.5550000000003</v>
      </c>
      <c r="X5785">
        <v>40236.449999999997</v>
      </c>
      <c r="Y5785">
        <v>-1841.0025000000001</v>
      </c>
      <c r="AB5785" s="2">
        <f t="shared" si="90"/>
        <v>0.81324123467786003</v>
      </c>
    </row>
    <row r="5786" spans="1:28">
      <c r="A5786" t="s">
        <v>25</v>
      </c>
      <c r="B5786">
        <v>20250830</v>
      </c>
      <c r="C5786" t="s">
        <v>26</v>
      </c>
      <c r="D5786" t="s">
        <v>56</v>
      </c>
      <c r="E5786" t="s">
        <v>57</v>
      </c>
      <c r="F5786">
        <v>330.10959376167159</v>
      </c>
      <c r="G5786">
        <v>393.196963952185</v>
      </c>
      <c r="H5786">
        <v>63.087370190513411</v>
      </c>
      <c r="I5786">
        <v>12000</v>
      </c>
      <c r="J5786">
        <v>3000</v>
      </c>
      <c r="K5786">
        <v>2591</v>
      </c>
      <c r="L5786">
        <v>129817.5</v>
      </c>
      <c r="M5786">
        <v>23214.15</v>
      </c>
      <c r="N5786">
        <v>70580.31700000001</v>
      </c>
      <c r="O5786">
        <v>8069</v>
      </c>
      <c r="P5786">
        <v>29850.233</v>
      </c>
      <c r="Q5786">
        <v>-1896.2</v>
      </c>
      <c r="R5786">
        <v>16760</v>
      </c>
      <c r="S5786">
        <v>14480</v>
      </c>
      <c r="T5786">
        <v>130772</v>
      </c>
      <c r="U5786">
        <v>21870.825000000001</v>
      </c>
      <c r="V5786">
        <v>60679.32</v>
      </c>
      <c r="W5786">
        <v>9184.2199999999993</v>
      </c>
      <c r="X5786">
        <v>40815.074999999997</v>
      </c>
      <c r="Y5786">
        <v>-1777.44</v>
      </c>
      <c r="AB5786" s="2">
        <f t="shared" si="90"/>
        <v>0.82605798172555489</v>
      </c>
    </row>
    <row r="5787" spans="1:28">
      <c r="A5787" t="s">
        <v>25</v>
      </c>
      <c r="B5787">
        <v>20250830</v>
      </c>
      <c r="C5787" t="s">
        <v>29</v>
      </c>
      <c r="D5787" t="s">
        <v>56</v>
      </c>
      <c r="E5787" t="s">
        <v>57</v>
      </c>
      <c r="F5787">
        <v>293.25330313784019</v>
      </c>
      <c r="G5787">
        <v>347.84168285394082</v>
      </c>
      <c r="H5787">
        <v>54.588379716100519</v>
      </c>
      <c r="I5787">
        <v>12000</v>
      </c>
      <c r="J5787">
        <v>3000</v>
      </c>
      <c r="K5787">
        <v>2591</v>
      </c>
      <c r="L5787">
        <v>124398.75</v>
      </c>
      <c r="M5787">
        <v>22575.125</v>
      </c>
      <c r="N5787">
        <v>66574.724000000002</v>
      </c>
      <c r="O5787">
        <v>8006</v>
      </c>
      <c r="P5787">
        <v>29139.151000000002</v>
      </c>
      <c r="Q5787">
        <v>-1896.25</v>
      </c>
      <c r="R5787">
        <v>16760</v>
      </c>
      <c r="S5787">
        <v>14480</v>
      </c>
      <c r="T5787">
        <v>126168</v>
      </c>
      <c r="U5787">
        <v>21165.05</v>
      </c>
      <c r="V5787">
        <v>58500.972500000003</v>
      </c>
      <c r="W5787">
        <v>9083.4750000000004</v>
      </c>
      <c r="X5787">
        <v>39192.5</v>
      </c>
      <c r="Y5787">
        <v>-1773.9974999999999</v>
      </c>
      <c r="AB5787" s="2">
        <f t="shared" si="90"/>
        <v>0.79697552563507335</v>
      </c>
    </row>
    <row r="5788" spans="1:28">
      <c r="A5788" t="s">
        <v>25</v>
      </c>
      <c r="B5788">
        <v>20250830</v>
      </c>
      <c r="C5788" t="s">
        <v>30</v>
      </c>
      <c r="D5788" t="s">
        <v>56</v>
      </c>
      <c r="E5788" t="s">
        <v>57</v>
      </c>
      <c r="F5788">
        <v>267.75000093388132</v>
      </c>
      <c r="G5788">
        <v>282.5081892043325</v>
      </c>
      <c r="H5788">
        <v>14.75818827045117</v>
      </c>
      <c r="I5788">
        <v>12000</v>
      </c>
      <c r="J5788">
        <v>3000</v>
      </c>
      <c r="K5788">
        <v>2591</v>
      </c>
      <c r="L5788">
        <v>117825</v>
      </c>
      <c r="M5788">
        <v>20985.724999999999</v>
      </c>
      <c r="N5788">
        <v>62126.732000000004</v>
      </c>
      <c r="O5788">
        <v>7962.75</v>
      </c>
      <c r="P5788">
        <v>28646.093000000001</v>
      </c>
      <c r="Q5788">
        <v>-1896.3</v>
      </c>
      <c r="R5788">
        <v>16760</v>
      </c>
      <c r="S5788">
        <v>14480</v>
      </c>
      <c r="T5788">
        <v>119589.25</v>
      </c>
      <c r="U5788">
        <v>19653.575000000001</v>
      </c>
      <c r="V5788">
        <v>54317.567499999997</v>
      </c>
      <c r="W5788">
        <v>9129.4475000000002</v>
      </c>
      <c r="X5788">
        <v>38247.324999999997</v>
      </c>
      <c r="Y5788">
        <v>-1758.665</v>
      </c>
      <c r="AB5788" s="2">
        <f t="shared" si="90"/>
        <v>0.75541900782333227</v>
      </c>
    </row>
    <row r="5789" spans="1:28">
      <c r="A5789" t="s">
        <v>25</v>
      </c>
      <c r="B5789">
        <v>20250830</v>
      </c>
      <c r="C5789" t="s">
        <v>31</v>
      </c>
      <c r="D5789" t="s">
        <v>56</v>
      </c>
      <c r="E5789" t="s">
        <v>57</v>
      </c>
      <c r="F5789">
        <v>253.93533246170989</v>
      </c>
      <c r="G5789">
        <v>264.1799150168095</v>
      </c>
      <c r="H5789">
        <v>10.24458255509956</v>
      </c>
      <c r="I5789">
        <v>12000</v>
      </c>
      <c r="J5789">
        <v>3000</v>
      </c>
      <c r="K5789">
        <v>2591</v>
      </c>
      <c r="L5789">
        <v>112506.25</v>
      </c>
      <c r="M5789">
        <v>19749.724999999999</v>
      </c>
      <c r="N5789">
        <v>58179.37</v>
      </c>
      <c r="O5789">
        <v>7905.75</v>
      </c>
      <c r="P5789">
        <v>28567.654999999999</v>
      </c>
      <c r="Q5789">
        <v>-1896.25</v>
      </c>
      <c r="R5789">
        <v>16760</v>
      </c>
      <c r="S5789">
        <v>14480</v>
      </c>
      <c r="T5789">
        <v>114006.75</v>
      </c>
      <c r="U5789">
        <v>18745.849999999999</v>
      </c>
      <c r="V5789">
        <v>50146.535000000003</v>
      </c>
      <c r="W5789">
        <v>9095.14</v>
      </c>
      <c r="X5789">
        <v>37756.449999999997</v>
      </c>
      <c r="Y5789">
        <v>-1737.2249999999999</v>
      </c>
      <c r="AB5789" s="2">
        <f t="shared" si="90"/>
        <v>0.72015558229659182</v>
      </c>
    </row>
    <row r="5790" spans="1:28">
      <c r="A5790" t="s">
        <v>25</v>
      </c>
      <c r="B5790">
        <v>20250830</v>
      </c>
      <c r="C5790" t="s">
        <v>32</v>
      </c>
      <c r="D5790" t="s">
        <v>56</v>
      </c>
      <c r="E5790" t="s">
        <v>57</v>
      </c>
      <c r="F5790">
        <v>244.68531565184989</v>
      </c>
      <c r="G5790">
        <v>247.0976578259239</v>
      </c>
      <c r="H5790">
        <v>2.4123421740739839</v>
      </c>
      <c r="I5790">
        <v>12000</v>
      </c>
      <c r="J5790">
        <v>3000</v>
      </c>
      <c r="K5790">
        <v>2591</v>
      </c>
      <c r="L5790">
        <v>108142.5</v>
      </c>
      <c r="M5790">
        <v>18617.2</v>
      </c>
      <c r="N5790">
        <v>55189.862000000001</v>
      </c>
      <c r="O5790">
        <v>7842.75</v>
      </c>
      <c r="P5790">
        <v>28388.887999999999</v>
      </c>
      <c r="Q5790">
        <v>-1896.2</v>
      </c>
      <c r="R5790">
        <v>16760</v>
      </c>
      <c r="S5790">
        <v>14480</v>
      </c>
      <c r="T5790">
        <v>109514.75</v>
      </c>
      <c r="U5790">
        <v>17918.2</v>
      </c>
      <c r="V5790">
        <v>47017.057500000003</v>
      </c>
      <c r="W5790">
        <v>8991.0674999999992</v>
      </c>
      <c r="X5790">
        <v>37330.699999999997</v>
      </c>
      <c r="Y5790">
        <v>-1742.2750000000001</v>
      </c>
      <c r="AB5790" s="2">
        <f t="shared" si="90"/>
        <v>0.69178060558971877</v>
      </c>
    </row>
    <row r="5791" spans="1:28">
      <c r="A5791" t="s">
        <v>25</v>
      </c>
      <c r="B5791">
        <v>20250830</v>
      </c>
      <c r="C5791" t="s">
        <v>33</v>
      </c>
      <c r="D5791" t="s">
        <v>56</v>
      </c>
      <c r="E5791" t="s">
        <v>57</v>
      </c>
      <c r="F5791">
        <v>242.88412962271181</v>
      </c>
      <c r="G5791">
        <v>239.5775597683982</v>
      </c>
      <c r="H5791">
        <v>-3.3065698543136079</v>
      </c>
      <c r="I5791">
        <v>12000</v>
      </c>
      <c r="J5791">
        <v>3000</v>
      </c>
      <c r="K5791">
        <v>2591</v>
      </c>
      <c r="L5791">
        <v>106195</v>
      </c>
      <c r="M5791">
        <v>18643.7</v>
      </c>
      <c r="N5791">
        <v>53274.116000000002</v>
      </c>
      <c r="O5791">
        <v>7764</v>
      </c>
      <c r="P5791">
        <v>28409.383999999998</v>
      </c>
      <c r="Q5791">
        <v>-1896.2</v>
      </c>
      <c r="R5791">
        <v>16760</v>
      </c>
      <c r="S5791">
        <v>14480</v>
      </c>
      <c r="T5791">
        <v>106794.5</v>
      </c>
      <c r="U5791">
        <v>17538</v>
      </c>
      <c r="V5791">
        <v>45215.26</v>
      </c>
      <c r="W5791">
        <v>9188.7924999999996</v>
      </c>
      <c r="X5791">
        <v>36597.775000000001</v>
      </c>
      <c r="Y5791">
        <v>-1745.3275000000001</v>
      </c>
      <c r="AB5791" s="2">
        <f t="shared" si="90"/>
        <v>0.67459738422131477</v>
      </c>
    </row>
    <row r="5792" spans="1:28">
      <c r="A5792" t="s">
        <v>25</v>
      </c>
      <c r="B5792">
        <v>20250830</v>
      </c>
      <c r="C5792" t="s">
        <v>34</v>
      </c>
      <c r="D5792" t="s">
        <v>56</v>
      </c>
      <c r="E5792" t="s">
        <v>57</v>
      </c>
      <c r="F5792">
        <v>239.99499533059489</v>
      </c>
      <c r="G5792">
        <v>233.81310235338029</v>
      </c>
      <c r="H5792">
        <v>-6.1818929772146021</v>
      </c>
      <c r="I5792">
        <v>12000</v>
      </c>
      <c r="J5792">
        <v>3000</v>
      </c>
      <c r="K5792">
        <v>2591</v>
      </c>
      <c r="L5792">
        <v>106873.75</v>
      </c>
      <c r="M5792">
        <v>19094.775000000001</v>
      </c>
      <c r="N5792">
        <v>51889.956000000013</v>
      </c>
      <c r="O5792">
        <v>7993.25</v>
      </c>
      <c r="P5792">
        <v>29791.969000000001</v>
      </c>
      <c r="Q5792">
        <v>-1896.2</v>
      </c>
      <c r="R5792">
        <v>16760</v>
      </c>
      <c r="S5792">
        <v>14480</v>
      </c>
      <c r="T5792">
        <v>107276.75</v>
      </c>
      <c r="U5792">
        <v>17877.025000000001</v>
      </c>
      <c r="V5792">
        <v>45297.009999999987</v>
      </c>
      <c r="W5792">
        <v>9674.4750000000004</v>
      </c>
      <c r="X5792">
        <v>36184.974999999999</v>
      </c>
      <c r="Y5792">
        <v>-1756.7349999999999</v>
      </c>
      <c r="AB5792" s="2">
        <f t="shared" si="90"/>
        <v>0.67764365147796868</v>
      </c>
    </row>
    <row r="5793" spans="1:28">
      <c r="A5793" t="s">
        <v>25</v>
      </c>
      <c r="B5793">
        <v>20250830</v>
      </c>
      <c r="C5793" t="s">
        <v>35</v>
      </c>
      <c r="D5793" t="s">
        <v>56</v>
      </c>
      <c r="E5793" t="s">
        <v>57</v>
      </c>
      <c r="F5793">
        <v>230.85575737766041</v>
      </c>
      <c r="G5793">
        <v>228.0917575644375</v>
      </c>
      <c r="H5793">
        <v>-2.7639998132228811</v>
      </c>
      <c r="I5793">
        <v>12000</v>
      </c>
      <c r="J5793">
        <v>3000</v>
      </c>
      <c r="K5793">
        <v>2591</v>
      </c>
      <c r="L5793">
        <v>107346.25</v>
      </c>
      <c r="M5793">
        <v>21424.95</v>
      </c>
      <c r="N5793">
        <v>47123.93299999999</v>
      </c>
      <c r="O5793">
        <v>9663.25</v>
      </c>
      <c r="P5793">
        <v>31030.217000000001</v>
      </c>
      <c r="Q5793">
        <v>-1896.1</v>
      </c>
      <c r="R5793">
        <v>16760</v>
      </c>
      <c r="S5793">
        <v>14480</v>
      </c>
      <c r="T5793">
        <v>108106.75</v>
      </c>
      <c r="U5793">
        <v>19422.55</v>
      </c>
      <c r="V5793">
        <v>42984.857499999998</v>
      </c>
      <c r="W5793">
        <v>11524.65</v>
      </c>
      <c r="X5793">
        <v>35918.6</v>
      </c>
      <c r="Y5793">
        <v>-1743.9075</v>
      </c>
      <c r="AB5793" s="2">
        <f t="shared" si="90"/>
        <v>0.68288657905292516</v>
      </c>
    </row>
    <row r="5794" spans="1:28">
      <c r="A5794" t="s">
        <v>25</v>
      </c>
      <c r="B5794">
        <v>20250830</v>
      </c>
      <c r="C5794" t="s">
        <v>36</v>
      </c>
      <c r="D5794" t="s">
        <v>56</v>
      </c>
      <c r="E5794" t="s">
        <v>57</v>
      </c>
      <c r="F5794">
        <v>237.63568827045299</v>
      </c>
      <c r="G5794">
        <v>223.0241286888311</v>
      </c>
      <c r="H5794">
        <v>-14.61155958162189</v>
      </c>
      <c r="I5794">
        <v>12000</v>
      </c>
      <c r="J5794">
        <v>3000</v>
      </c>
      <c r="K5794">
        <v>2591</v>
      </c>
      <c r="L5794">
        <v>115352.5</v>
      </c>
      <c r="M5794">
        <v>26625.974999999999</v>
      </c>
      <c r="N5794">
        <v>45584.397999999986</v>
      </c>
      <c r="O5794">
        <v>12056</v>
      </c>
      <c r="P5794">
        <v>32982.427000000003</v>
      </c>
      <c r="Q5794">
        <v>-1896.3</v>
      </c>
      <c r="R5794">
        <v>16760</v>
      </c>
      <c r="S5794">
        <v>14480</v>
      </c>
      <c r="T5794">
        <v>115889.5</v>
      </c>
      <c r="U5794">
        <v>24608.724999999999</v>
      </c>
      <c r="V5794">
        <v>42265.96</v>
      </c>
      <c r="W5794">
        <v>14640.1</v>
      </c>
      <c r="X5794">
        <v>36138.375</v>
      </c>
      <c r="Y5794">
        <v>-1763.66</v>
      </c>
      <c r="AB5794" s="2">
        <f t="shared" si="90"/>
        <v>0.73204850023845847</v>
      </c>
    </row>
    <row r="5795" spans="1:28">
      <c r="A5795" t="s">
        <v>25</v>
      </c>
      <c r="B5795">
        <v>20250830</v>
      </c>
      <c r="C5795" t="s">
        <v>37</v>
      </c>
      <c r="D5795" t="s">
        <v>56</v>
      </c>
      <c r="E5795" t="s">
        <v>57</v>
      </c>
      <c r="F5795">
        <v>249.52937056406509</v>
      </c>
      <c r="G5795">
        <v>280.60206948076473</v>
      </c>
      <c r="H5795">
        <v>31.072698916699551</v>
      </c>
      <c r="I5795">
        <v>12000</v>
      </c>
      <c r="J5795">
        <v>3000</v>
      </c>
      <c r="K5795">
        <v>2591</v>
      </c>
      <c r="L5795">
        <v>122950</v>
      </c>
      <c r="M5795">
        <v>29523.625</v>
      </c>
      <c r="N5795">
        <v>46085.993000000002</v>
      </c>
      <c r="O5795">
        <v>14127.25</v>
      </c>
      <c r="P5795">
        <v>35109.381999999998</v>
      </c>
      <c r="Q5795">
        <v>-1896.25</v>
      </c>
      <c r="R5795">
        <v>16760</v>
      </c>
      <c r="S5795">
        <v>14480</v>
      </c>
      <c r="T5795">
        <v>122508.75</v>
      </c>
      <c r="U5795">
        <v>26757.724999999999</v>
      </c>
      <c r="V5795">
        <v>45149.95</v>
      </c>
      <c r="W5795">
        <v>17193.55</v>
      </c>
      <c r="X5795">
        <v>35201.425000000003</v>
      </c>
      <c r="Y5795">
        <v>-1793.9</v>
      </c>
      <c r="AB5795" s="2">
        <f t="shared" si="90"/>
        <v>0.77386084764873653</v>
      </c>
    </row>
    <row r="5796" spans="1:28">
      <c r="A5796" t="s">
        <v>25</v>
      </c>
      <c r="B5796">
        <v>20250830</v>
      </c>
      <c r="C5796" t="s">
        <v>38</v>
      </c>
      <c r="D5796" t="s">
        <v>56</v>
      </c>
      <c r="E5796" t="s">
        <v>57</v>
      </c>
      <c r="F5796">
        <v>226.73235338064899</v>
      </c>
      <c r="G5796">
        <v>249.86621217780981</v>
      </c>
      <c r="H5796">
        <v>23.133858797160769</v>
      </c>
      <c r="I5796">
        <v>12000</v>
      </c>
      <c r="J5796">
        <v>3000</v>
      </c>
      <c r="K5796">
        <v>2591</v>
      </c>
      <c r="L5796">
        <v>124496.25</v>
      </c>
      <c r="M5796">
        <v>29918.25</v>
      </c>
      <c r="N5796">
        <v>44910.772999999986</v>
      </c>
      <c r="O5796">
        <v>15335</v>
      </c>
      <c r="P5796">
        <v>36228.527000000002</v>
      </c>
      <c r="Q5796">
        <v>-1896.3</v>
      </c>
      <c r="R5796">
        <v>16760</v>
      </c>
      <c r="S5796">
        <v>14480</v>
      </c>
      <c r="T5796">
        <v>123422.75</v>
      </c>
      <c r="U5796">
        <v>26459.174999999999</v>
      </c>
      <c r="V5796">
        <v>46064.297500000001</v>
      </c>
      <c r="W5796">
        <v>18497.875</v>
      </c>
      <c r="X5796">
        <v>34189.324999999997</v>
      </c>
      <c r="Y5796">
        <v>-1787.9224999999999</v>
      </c>
      <c r="AB5796" s="2">
        <f t="shared" si="90"/>
        <v>0.77963438476139946</v>
      </c>
    </row>
    <row r="5797" spans="1:28">
      <c r="A5797" t="s">
        <v>25</v>
      </c>
      <c r="B5797">
        <v>20250830</v>
      </c>
      <c r="C5797" t="s">
        <v>39</v>
      </c>
      <c r="D5797" t="s">
        <v>56</v>
      </c>
      <c r="E5797" t="s">
        <v>57</v>
      </c>
      <c r="F5797">
        <v>213.76063410534121</v>
      </c>
      <c r="G5797">
        <v>221.94435842360741</v>
      </c>
      <c r="H5797">
        <v>8.1837243182662007</v>
      </c>
      <c r="I5797">
        <v>12000</v>
      </c>
      <c r="J5797">
        <v>3000</v>
      </c>
      <c r="K5797">
        <v>2591</v>
      </c>
      <c r="L5797">
        <v>123548.75</v>
      </c>
      <c r="M5797">
        <v>28571.8</v>
      </c>
      <c r="N5797">
        <v>43985.076999999997</v>
      </c>
      <c r="O5797">
        <v>15960.25</v>
      </c>
      <c r="P5797">
        <v>36927.822999999997</v>
      </c>
      <c r="Q5797">
        <v>-1896.2</v>
      </c>
      <c r="R5797">
        <v>16760</v>
      </c>
      <c r="S5797">
        <v>14480</v>
      </c>
      <c r="T5797">
        <v>123166.75</v>
      </c>
      <c r="U5797">
        <v>24438.75</v>
      </c>
      <c r="V5797">
        <v>46013.902499999997</v>
      </c>
      <c r="W5797">
        <v>19062.7</v>
      </c>
      <c r="X5797">
        <v>35426.050000000003</v>
      </c>
      <c r="Y5797">
        <v>-1774.6524999999999</v>
      </c>
      <c r="AB5797" s="2">
        <f t="shared" si="90"/>
        <v>0.77801728902743694</v>
      </c>
    </row>
    <row r="5798" spans="1:28">
      <c r="A5798" t="s">
        <v>25</v>
      </c>
      <c r="B5798">
        <v>20250830</v>
      </c>
      <c r="C5798" t="s">
        <v>40</v>
      </c>
      <c r="D5798" t="s">
        <v>56</v>
      </c>
      <c r="E5798" t="s">
        <v>57</v>
      </c>
      <c r="F5798">
        <v>212.99144378035069</v>
      </c>
      <c r="G5798">
        <v>239.09605808741131</v>
      </c>
      <c r="H5798">
        <v>26.10461430706053</v>
      </c>
      <c r="I5798">
        <v>12000</v>
      </c>
      <c r="J5798">
        <v>3000</v>
      </c>
      <c r="K5798">
        <v>2591</v>
      </c>
      <c r="L5798">
        <v>119950</v>
      </c>
      <c r="M5798">
        <v>27451.974999999999</v>
      </c>
      <c r="N5798">
        <v>46861.51200000001</v>
      </c>
      <c r="O5798">
        <v>16046.75</v>
      </c>
      <c r="P5798">
        <v>31486.012999999999</v>
      </c>
      <c r="Q5798">
        <v>-1896.25</v>
      </c>
      <c r="R5798">
        <v>16760</v>
      </c>
      <c r="S5798">
        <v>14480</v>
      </c>
      <c r="T5798">
        <v>120301.5</v>
      </c>
      <c r="U5798">
        <v>22499.15</v>
      </c>
      <c r="V5798">
        <v>45998.879999999997</v>
      </c>
      <c r="W5798">
        <v>18654.375</v>
      </c>
      <c r="X5798">
        <v>34909.824999999997</v>
      </c>
      <c r="Y5798">
        <v>-1760.73</v>
      </c>
      <c r="AB5798" s="2">
        <f t="shared" si="90"/>
        <v>0.75991813452846813</v>
      </c>
    </row>
    <row r="5799" spans="1:28">
      <c r="A5799" t="s">
        <v>25</v>
      </c>
      <c r="B5799">
        <v>20250830</v>
      </c>
      <c r="C5799" t="s">
        <v>41</v>
      </c>
      <c r="D5799" t="s">
        <v>56</v>
      </c>
      <c r="E5799" t="s">
        <v>57</v>
      </c>
      <c r="F5799">
        <v>232.7822142323503</v>
      </c>
      <c r="G5799">
        <v>255.60883638401131</v>
      </c>
      <c r="H5799">
        <v>22.82662215166107</v>
      </c>
      <c r="I5799">
        <v>12000</v>
      </c>
      <c r="J5799">
        <v>3000</v>
      </c>
      <c r="K5799">
        <v>2591</v>
      </c>
      <c r="L5799">
        <v>127033.75</v>
      </c>
      <c r="M5799">
        <v>28238.724999999999</v>
      </c>
      <c r="N5799">
        <v>53433.762000000002</v>
      </c>
      <c r="O5799">
        <v>15771.5</v>
      </c>
      <c r="P5799">
        <v>31486.012999999999</v>
      </c>
      <c r="Q5799">
        <v>-1896.25</v>
      </c>
      <c r="R5799">
        <v>16760</v>
      </c>
      <c r="S5799">
        <v>14480</v>
      </c>
      <c r="T5799">
        <v>126254</v>
      </c>
      <c r="U5799">
        <v>24124.075000000001</v>
      </c>
      <c r="V5799">
        <v>50300.89</v>
      </c>
      <c r="W5799">
        <v>18328.875</v>
      </c>
      <c r="X5799">
        <v>35287.425000000003</v>
      </c>
      <c r="Y5799">
        <v>-1787.2650000000001</v>
      </c>
      <c r="AB5799" s="2">
        <f t="shared" si="90"/>
        <v>0.79751876873320127</v>
      </c>
    </row>
    <row r="5800" spans="1:28">
      <c r="A5800" t="s">
        <v>25</v>
      </c>
      <c r="B5800">
        <v>20250830</v>
      </c>
      <c r="C5800" t="s">
        <v>42</v>
      </c>
      <c r="D5800" t="s">
        <v>56</v>
      </c>
      <c r="E5800" t="s">
        <v>57</v>
      </c>
      <c r="F5800">
        <v>253.1155014942089</v>
      </c>
      <c r="G5800">
        <v>244.4673804632036</v>
      </c>
      <c r="H5800">
        <v>-8.6481210310053598</v>
      </c>
      <c r="I5800">
        <v>12000</v>
      </c>
      <c r="J5800">
        <v>3000</v>
      </c>
      <c r="K5800">
        <v>2591</v>
      </c>
      <c r="L5800">
        <v>131331.25</v>
      </c>
      <c r="M5800">
        <v>27560.25</v>
      </c>
      <c r="N5800">
        <v>52941.824999999997</v>
      </c>
      <c r="O5800">
        <v>14887.25</v>
      </c>
      <c r="P5800">
        <v>37838.175000000003</v>
      </c>
      <c r="Q5800">
        <v>-1896.25</v>
      </c>
      <c r="R5800">
        <v>16760</v>
      </c>
      <c r="S5800">
        <v>14480</v>
      </c>
      <c r="T5800">
        <v>127884.5</v>
      </c>
      <c r="U5800">
        <v>23999.25</v>
      </c>
      <c r="V5800">
        <v>51804.525000000001</v>
      </c>
      <c r="W5800">
        <v>17802.775000000001</v>
      </c>
      <c r="X5800">
        <v>36023.224999999999</v>
      </c>
      <c r="Y5800">
        <v>-1745.2750000000001</v>
      </c>
      <c r="AB5800" s="2">
        <f t="shared" si="90"/>
        <v>0.80781827886689594</v>
      </c>
    </row>
    <row r="5801" spans="1:28">
      <c r="A5801" t="s">
        <v>25</v>
      </c>
      <c r="B5801">
        <v>20250830</v>
      </c>
      <c r="C5801" t="s">
        <v>43</v>
      </c>
      <c r="D5801" t="s">
        <v>56</v>
      </c>
      <c r="E5801" t="s">
        <v>57</v>
      </c>
      <c r="F5801">
        <v>263.79053791557658</v>
      </c>
      <c r="G5801">
        <v>254.8016240194232</v>
      </c>
      <c r="H5801">
        <v>-8.9889138961534627</v>
      </c>
      <c r="I5801">
        <v>12000</v>
      </c>
      <c r="J5801">
        <v>3000</v>
      </c>
      <c r="K5801">
        <v>2591</v>
      </c>
      <c r="L5801">
        <v>132256.25</v>
      </c>
      <c r="M5801">
        <v>27050.075000000001</v>
      </c>
      <c r="N5801">
        <v>55914.868000000002</v>
      </c>
      <c r="O5801">
        <v>13496.75</v>
      </c>
      <c r="P5801">
        <v>37690.857000000004</v>
      </c>
      <c r="Q5801">
        <v>-1896.3</v>
      </c>
      <c r="R5801">
        <v>16760</v>
      </c>
      <c r="S5801">
        <v>14480</v>
      </c>
      <c r="T5801">
        <v>127445.5</v>
      </c>
      <c r="U5801">
        <v>23228.6</v>
      </c>
      <c r="V5801">
        <v>51768.99</v>
      </c>
      <c r="W5801">
        <v>16415.125</v>
      </c>
      <c r="X5801">
        <v>37801.199999999997</v>
      </c>
      <c r="Y5801">
        <v>-1768.415</v>
      </c>
      <c r="AB5801" s="2">
        <f t="shared" si="90"/>
        <v>0.80504521235435877</v>
      </c>
    </row>
    <row r="5802" spans="1:28">
      <c r="A5802" t="s">
        <v>25</v>
      </c>
      <c r="B5802">
        <v>20250830</v>
      </c>
      <c r="C5802" t="s">
        <v>44</v>
      </c>
      <c r="D5802" t="s">
        <v>56</v>
      </c>
      <c r="E5802" t="s">
        <v>57</v>
      </c>
      <c r="F5802">
        <v>294.8200345536053</v>
      </c>
      <c r="G5802">
        <v>272.82078912962191</v>
      </c>
      <c r="H5802">
        <v>-21.999245423983378</v>
      </c>
      <c r="I5802">
        <v>12000</v>
      </c>
      <c r="J5802">
        <v>3000</v>
      </c>
      <c r="K5802">
        <v>2591</v>
      </c>
      <c r="L5802">
        <v>136935</v>
      </c>
      <c r="M5802">
        <v>27113.35</v>
      </c>
      <c r="N5802">
        <v>62290.196000000004</v>
      </c>
      <c r="O5802">
        <v>11753.5</v>
      </c>
      <c r="P5802">
        <v>37674.203999999998</v>
      </c>
      <c r="Q5802">
        <v>-1896.25</v>
      </c>
      <c r="R5802">
        <v>16760</v>
      </c>
      <c r="S5802">
        <v>14480</v>
      </c>
      <c r="T5802">
        <v>130576.25</v>
      </c>
      <c r="U5802">
        <v>23932.625</v>
      </c>
      <c r="V5802">
        <v>55547.384999999987</v>
      </c>
      <c r="W5802">
        <v>14775.875</v>
      </c>
      <c r="X5802">
        <v>38106.925000000003</v>
      </c>
      <c r="Y5802">
        <v>-1786.56</v>
      </c>
      <c r="AB5802" s="2">
        <f t="shared" si="90"/>
        <v>0.82482147199929257</v>
      </c>
    </row>
    <row r="5803" spans="1:28">
      <c r="A5803" t="s">
        <v>25</v>
      </c>
      <c r="B5803">
        <v>20250830</v>
      </c>
      <c r="C5803" t="s">
        <v>45</v>
      </c>
      <c r="D5803" t="s">
        <v>56</v>
      </c>
      <c r="E5803" t="s">
        <v>57</v>
      </c>
      <c r="F5803">
        <v>319.96990007470959</v>
      </c>
      <c r="G5803">
        <v>322.03441539036191</v>
      </c>
      <c r="H5803">
        <v>2.064515315652272</v>
      </c>
      <c r="I5803">
        <v>12000</v>
      </c>
      <c r="J5803">
        <v>3000</v>
      </c>
      <c r="K5803">
        <v>2591</v>
      </c>
      <c r="L5803">
        <v>138116.25</v>
      </c>
      <c r="M5803">
        <v>26728.5</v>
      </c>
      <c r="N5803">
        <v>64945.687999999987</v>
      </c>
      <c r="O5803">
        <v>9896</v>
      </c>
      <c r="P5803">
        <v>38442.262000000002</v>
      </c>
      <c r="Q5803">
        <v>-1896.2</v>
      </c>
      <c r="R5803">
        <v>16760</v>
      </c>
      <c r="S5803">
        <v>14480</v>
      </c>
      <c r="T5803">
        <v>132553</v>
      </c>
      <c r="U5803">
        <v>23544.75</v>
      </c>
      <c r="V5803">
        <v>60812.955000000002</v>
      </c>
      <c r="W5803">
        <v>12486.05</v>
      </c>
      <c r="X5803">
        <v>37498.425000000003</v>
      </c>
      <c r="Y5803">
        <v>-1789.18</v>
      </c>
      <c r="AB5803" s="2">
        <f t="shared" si="90"/>
        <v>0.83730816728097357</v>
      </c>
    </row>
    <row r="5804" spans="1:28">
      <c r="A5804" t="s">
        <v>25</v>
      </c>
      <c r="B5804">
        <v>20250830</v>
      </c>
      <c r="C5804" t="s">
        <v>46</v>
      </c>
      <c r="D5804" t="s">
        <v>56</v>
      </c>
      <c r="E5804" t="s">
        <v>57</v>
      </c>
      <c r="F5804">
        <v>305.9955211057142</v>
      </c>
      <c r="G5804">
        <v>301.58395218528199</v>
      </c>
      <c r="H5804">
        <v>-4.4115689204321598</v>
      </c>
      <c r="I5804">
        <v>12000</v>
      </c>
      <c r="J5804">
        <v>3000</v>
      </c>
      <c r="K5804">
        <v>2591</v>
      </c>
      <c r="L5804">
        <v>135571.25</v>
      </c>
      <c r="M5804">
        <v>26406.15</v>
      </c>
      <c r="N5804">
        <v>63931.896999999997</v>
      </c>
      <c r="O5804">
        <v>8636</v>
      </c>
      <c r="P5804">
        <v>38493.502999999997</v>
      </c>
      <c r="Q5804">
        <v>-1896.3</v>
      </c>
      <c r="R5804">
        <v>16760</v>
      </c>
      <c r="S5804">
        <v>14480</v>
      </c>
      <c r="T5804">
        <v>130769</v>
      </c>
      <c r="U5804">
        <v>22811.200000000001</v>
      </c>
      <c r="V5804">
        <v>61733.457499999997</v>
      </c>
      <c r="W5804">
        <v>10536.1175</v>
      </c>
      <c r="X5804">
        <v>37472.524999999987</v>
      </c>
      <c r="Y5804">
        <v>-1784.3</v>
      </c>
      <c r="AB5804" s="2">
        <f t="shared" si="90"/>
        <v>0.82603903138492252</v>
      </c>
    </row>
    <row r="5805" spans="1:28">
      <c r="A5805" t="s">
        <v>25</v>
      </c>
      <c r="B5805">
        <v>20250830</v>
      </c>
      <c r="C5805" t="s">
        <v>47</v>
      </c>
      <c r="D5805" t="s">
        <v>56</v>
      </c>
      <c r="E5805" t="s">
        <v>57</v>
      </c>
      <c r="F5805">
        <v>340.17803418005462</v>
      </c>
      <c r="G5805">
        <v>449.47646059021048</v>
      </c>
      <c r="H5805">
        <v>109.298426410156</v>
      </c>
      <c r="I5805">
        <v>12000</v>
      </c>
      <c r="J5805">
        <v>3000</v>
      </c>
      <c r="K5805">
        <v>2591</v>
      </c>
      <c r="L5805">
        <v>140827.5</v>
      </c>
      <c r="M5805">
        <v>26726.674999999999</v>
      </c>
      <c r="N5805">
        <v>70192.926999999996</v>
      </c>
      <c r="O5805">
        <v>8378.5</v>
      </c>
      <c r="P5805">
        <v>37425.597999999998</v>
      </c>
      <c r="Q5805">
        <v>-1896.2</v>
      </c>
      <c r="R5805">
        <v>16760</v>
      </c>
      <c r="S5805">
        <v>14480</v>
      </c>
      <c r="T5805">
        <v>136633.75</v>
      </c>
      <c r="U5805">
        <v>23953.174999999999</v>
      </c>
      <c r="V5805">
        <v>65963.267500000002</v>
      </c>
      <c r="W5805">
        <v>9809.2724999999991</v>
      </c>
      <c r="X5805">
        <v>38734.65</v>
      </c>
      <c r="Y5805">
        <v>-1826.615</v>
      </c>
      <c r="AB5805" s="2">
        <f t="shared" si="90"/>
        <v>0.86308536812615877</v>
      </c>
    </row>
    <row r="5806" spans="1:28">
      <c r="A5806" t="s">
        <v>25</v>
      </c>
      <c r="B5806">
        <v>20250830</v>
      </c>
      <c r="C5806" t="s">
        <v>48</v>
      </c>
      <c r="D5806" t="s">
        <v>56</v>
      </c>
      <c r="E5806" t="s">
        <v>57</v>
      </c>
      <c r="F5806">
        <v>320.60630369816909</v>
      </c>
      <c r="G5806">
        <v>369.97041837878271</v>
      </c>
      <c r="H5806">
        <v>49.364114680613568</v>
      </c>
      <c r="I5806">
        <v>12000</v>
      </c>
      <c r="J5806">
        <v>3000</v>
      </c>
      <c r="K5806">
        <v>2591</v>
      </c>
      <c r="L5806">
        <v>138472.5</v>
      </c>
      <c r="M5806">
        <v>25853.125</v>
      </c>
      <c r="N5806">
        <v>69905.048999999999</v>
      </c>
      <c r="O5806">
        <v>8437.25</v>
      </c>
      <c r="P5806">
        <v>36173.226000000002</v>
      </c>
      <c r="Q5806">
        <v>-1896.15</v>
      </c>
      <c r="R5806">
        <v>16760</v>
      </c>
      <c r="S5806">
        <v>14480</v>
      </c>
      <c r="T5806">
        <v>135579</v>
      </c>
      <c r="U5806">
        <v>23024.275000000001</v>
      </c>
      <c r="V5806">
        <v>65575.652499999997</v>
      </c>
      <c r="W5806">
        <v>9730.7725000000009</v>
      </c>
      <c r="X5806">
        <v>38984.274999999987</v>
      </c>
      <c r="Y5806">
        <v>-1735.9749999999999</v>
      </c>
      <c r="AB5806" s="2">
        <f t="shared" si="90"/>
        <v>0.85642274419882702</v>
      </c>
    </row>
    <row r="5807" spans="1:28">
      <c r="A5807" t="s">
        <v>25</v>
      </c>
      <c r="B5807">
        <v>20250830</v>
      </c>
      <c r="C5807" t="s">
        <v>49</v>
      </c>
      <c r="D5807" t="s">
        <v>56</v>
      </c>
      <c r="E5807" t="s">
        <v>57</v>
      </c>
      <c r="F5807">
        <v>327.93366174822569</v>
      </c>
      <c r="G5807">
        <v>370.20940511766838</v>
      </c>
      <c r="H5807">
        <v>42.275743369442687</v>
      </c>
      <c r="I5807">
        <v>12000</v>
      </c>
      <c r="J5807">
        <v>3000</v>
      </c>
      <c r="K5807">
        <v>2591</v>
      </c>
      <c r="L5807">
        <v>137323.75</v>
      </c>
      <c r="M5807">
        <v>23857.025000000001</v>
      </c>
      <c r="N5807">
        <v>71229.929999999993</v>
      </c>
      <c r="O5807">
        <v>8327.5</v>
      </c>
      <c r="P5807">
        <v>35805.445</v>
      </c>
      <c r="Q5807">
        <v>-1896.15</v>
      </c>
      <c r="R5807">
        <v>16760</v>
      </c>
      <c r="S5807">
        <v>14480</v>
      </c>
      <c r="T5807">
        <v>134240.25</v>
      </c>
      <c r="U5807">
        <v>22388.474999999999</v>
      </c>
      <c r="V5807">
        <v>65319.282500000001</v>
      </c>
      <c r="W5807">
        <v>9468.692500000001</v>
      </c>
      <c r="X5807">
        <v>38824.25</v>
      </c>
      <c r="Y5807">
        <v>-1760.45</v>
      </c>
      <c r="AB5807" s="2">
        <f t="shared" si="90"/>
        <v>0.84796615469163061</v>
      </c>
    </row>
    <row r="5808" spans="1:28">
      <c r="A5808" t="s">
        <v>25</v>
      </c>
      <c r="B5808">
        <v>20250830</v>
      </c>
      <c r="C5808" t="s">
        <v>50</v>
      </c>
      <c r="D5808" t="s">
        <v>56</v>
      </c>
      <c r="E5808" t="s">
        <v>57</v>
      </c>
      <c r="F5808">
        <v>320.6293304071753</v>
      </c>
      <c r="G5808">
        <v>348.62278856929481</v>
      </c>
      <c r="H5808">
        <v>27.993458162119449</v>
      </c>
      <c r="I5808">
        <v>12000</v>
      </c>
      <c r="J5808">
        <v>3000</v>
      </c>
      <c r="K5808">
        <v>2591</v>
      </c>
      <c r="L5808">
        <v>134493.75</v>
      </c>
      <c r="M5808">
        <v>21587.525000000001</v>
      </c>
      <c r="N5808">
        <v>73194.888999999996</v>
      </c>
      <c r="O5808">
        <v>8242.5</v>
      </c>
      <c r="P5808">
        <v>33364.985999999997</v>
      </c>
      <c r="Q5808">
        <v>-1896.15</v>
      </c>
      <c r="R5808">
        <v>16760</v>
      </c>
      <c r="S5808">
        <v>14480</v>
      </c>
      <c r="T5808">
        <v>131185.5</v>
      </c>
      <c r="U5808">
        <v>20017.150000000001</v>
      </c>
      <c r="V5808">
        <v>64049.39</v>
      </c>
      <c r="W5808">
        <v>9286.0625</v>
      </c>
      <c r="X5808">
        <v>39650.5</v>
      </c>
      <c r="Y5808">
        <v>-1817.6025</v>
      </c>
      <c r="AB5808" s="2">
        <f t="shared" si="90"/>
        <v>0.82866997034271694</v>
      </c>
    </row>
    <row r="5809" spans="1:28">
      <c r="A5809" t="s">
        <v>25</v>
      </c>
      <c r="B5809">
        <v>20250830</v>
      </c>
      <c r="C5809" t="s">
        <v>51</v>
      </c>
      <c r="D5809" t="s">
        <v>56</v>
      </c>
      <c r="E5809" t="s">
        <v>57</v>
      </c>
      <c r="F5809">
        <v>306.4826186029162</v>
      </c>
      <c r="G5809">
        <v>305.93826951811741</v>
      </c>
      <c r="H5809">
        <v>-0.54434908479879596</v>
      </c>
      <c r="I5809">
        <v>12000</v>
      </c>
      <c r="J5809">
        <v>3000</v>
      </c>
      <c r="K5809">
        <v>2591</v>
      </c>
      <c r="L5809">
        <v>129055</v>
      </c>
      <c r="M5809">
        <v>19676.825000000001</v>
      </c>
      <c r="N5809">
        <v>72868.575000000012</v>
      </c>
      <c r="O5809">
        <v>7711.5</v>
      </c>
      <c r="P5809">
        <v>30694.35</v>
      </c>
      <c r="Q5809">
        <v>-1896.25</v>
      </c>
      <c r="R5809">
        <v>16760</v>
      </c>
      <c r="S5809">
        <v>14480</v>
      </c>
      <c r="T5809">
        <v>125448.25</v>
      </c>
      <c r="U5809">
        <v>17269.025000000001</v>
      </c>
      <c r="V5809">
        <v>61711.86</v>
      </c>
      <c r="W5809">
        <v>8768.9125000000004</v>
      </c>
      <c r="X5809">
        <v>39480.25</v>
      </c>
      <c r="Y5809">
        <v>-1781.7974999999999</v>
      </c>
      <c r="AB5809" s="2">
        <f t="shared" si="90"/>
        <v>0.7924290230783565</v>
      </c>
    </row>
    <row r="5810" spans="1:28">
      <c r="A5810" t="s">
        <v>25</v>
      </c>
      <c r="B5810">
        <v>20250831</v>
      </c>
      <c r="C5810" t="s">
        <v>26</v>
      </c>
      <c r="D5810" t="s">
        <v>58</v>
      </c>
      <c r="E5810" t="s">
        <v>59</v>
      </c>
      <c r="F5810">
        <v>407.45780911468239</v>
      </c>
      <c r="G5810">
        <v>498.58354688083631</v>
      </c>
      <c r="H5810">
        <v>91.125737766153918</v>
      </c>
      <c r="I5810">
        <v>12000</v>
      </c>
      <c r="J5810">
        <v>3000</v>
      </c>
      <c r="K5810">
        <v>2636</v>
      </c>
      <c r="L5810">
        <v>128331.25</v>
      </c>
      <c r="M5810">
        <v>17613.525000000001</v>
      </c>
      <c r="N5810">
        <v>76054.171999999991</v>
      </c>
      <c r="O5810">
        <v>7660</v>
      </c>
      <c r="P5810">
        <v>28899.852999999999</v>
      </c>
      <c r="Q5810">
        <v>-1896.3</v>
      </c>
      <c r="R5810">
        <v>21490</v>
      </c>
      <c r="S5810">
        <v>12420</v>
      </c>
      <c r="T5810">
        <v>126970.5</v>
      </c>
      <c r="U5810">
        <v>16868.825000000001</v>
      </c>
      <c r="V5810">
        <v>63255.1175</v>
      </c>
      <c r="W5810">
        <v>8501.8549999999996</v>
      </c>
      <c r="X5810">
        <v>40113.025000000001</v>
      </c>
      <c r="Y5810">
        <v>-1768.3225</v>
      </c>
      <c r="AB5810" s="2">
        <f t="shared" si="90"/>
        <v>0.80204474175423301</v>
      </c>
    </row>
    <row r="5811" spans="1:28">
      <c r="A5811" t="s">
        <v>25</v>
      </c>
      <c r="B5811">
        <v>20250831</v>
      </c>
      <c r="C5811" t="s">
        <v>29</v>
      </c>
      <c r="D5811" t="s">
        <v>58</v>
      </c>
      <c r="E5811" t="s">
        <v>59</v>
      </c>
      <c r="F5811">
        <v>337.83443686963062</v>
      </c>
      <c r="G5811">
        <v>523.94229454613389</v>
      </c>
      <c r="H5811">
        <v>186.1078576765033</v>
      </c>
      <c r="I5811">
        <v>12000</v>
      </c>
      <c r="J5811">
        <v>3000</v>
      </c>
      <c r="K5811">
        <v>2636</v>
      </c>
      <c r="L5811">
        <v>123167.5</v>
      </c>
      <c r="M5811">
        <v>16592.849999999999</v>
      </c>
      <c r="N5811">
        <v>72732.328999999998</v>
      </c>
      <c r="O5811">
        <v>7549.75</v>
      </c>
      <c r="P5811">
        <v>28188.771000000001</v>
      </c>
      <c r="Q5811">
        <v>-1896.2</v>
      </c>
      <c r="R5811">
        <v>21490</v>
      </c>
      <c r="S5811">
        <v>12420</v>
      </c>
      <c r="T5811">
        <v>122060.25</v>
      </c>
      <c r="U5811">
        <v>15755.45</v>
      </c>
      <c r="V5811">
        <v>60631.579999999987</v>
      </c>
      <c r="W5811">
        <v>8366.9850000000006</v>
      </c>
      <c r="X5811">
        <v>39065.449999999997</v>
      </c>
      <c r="Y5811">
        <v>-1759.2149999999999</v>
      </c>
      <c r="AB5811" s="2">
        <f t="shared" si="90"/>
        <v>0.77102777172419679</v>
      </c>
    </row>
    <row r="5812" spans="1:28">
      <c r="A5812" t="s">
        <v>25</v>
      </c>
      <c r="B5812">
        <v>20250831</v>
      </c>
      <c r="C5812" t="s">
        <v>30</v>
      </c>
      <c r="D5812" t="s">
        <v>58</v>
      </c>
      <c r="E5812" t="s">
        <v>59</v>
      </c>
      <c r="F5812">
        <v>303.45573683227582</v>
      </c>
      <c r="G5812">
        <v>292.93982162869111</v>
      </c>
      <c r="H5812">
        <v>-10.515915203584649</v>
      </c>
      <c r="I5812">
        <v>12000</v>
      </c>
      <c r="J5812">
        <v>3000</v>
      </c>
      <c r="K5812">
        <v>2636</v>
      </c>
      <c r="L5812">
        <v>116325</v>
      </c>
      <c r="M5812">
        <v>14849</v>
      </c>
      <c r="N5812">
        <v>68160.955999999976</v>
      </c>
      <c r="O5812">
        <v>7485.25</v>
      </c>
      <c r="P5812">
        <v>27726.044000000002</v>
      </c>
      <c r="Q5812">
        <v>-1896.25</v>
      </c>
      <c r="R5812">
        <v>21490</v>
      </c>
      <c r="S5812">
        <v>12420</v>
      </c>
      <c r="T5812">
        <v>115587.25</v>
      </c>
      <c r="U5812">
        <v>14816.475</v>
      </c>
      <c r="V5812">
        <v>57431.084999999999</v>
      </c>
      <c r="W5812">
        <v>8331.8924999999999</v>
      </c>
      <c r="X5812">
        <v>36748.9</v>
      </c>
      <c r="Y5812">
        <v>-1741.1025</v>
      </c>
      <c r="AB5812" s="2">
        <f t="shared" si="90"/>
        <v>0.73013925341974684</v>
      </c>
    </row>
    <row r="5813" spans="1:28">
      <c r="A5813" t="s">
        <v>25</v>
      </c>
      <c r="B5813">
        <v>20250831</v>
      </c>
      <c r="C5813" t="s">
        <v>31</v>
      </c>
      <c r="D5813" t="s">
        <v>58</v>
      </c>
      <c r="E5813" t="s">
        <v>59</v>
      </c>
      <c r="F5813">
        <v>283.30605341800509</v>
      </c>
      <c r="G5813">
        <v>305.07039970115852</v>
      </c>
      <c r="H5813">
        <v>21.764346283153429</v>
      </c>
      <c r="I5813">
        <v>12000</v>
      </c>
      <c r="J5813">
        <v>3000</v>
      </c>
      <c r="K5813">
        <v>2636</v>
      </c>
      <c r="L5813">
        <v>110655</v>
      </c>
      <c r="M5813">
        <v>13468.225</v>
      </c>
      <c r="N5813">
        <v>64008.015000000007</v>
      </c>
      <c r="O5813">
        <v>7417.5</v>
      </c>
      <c r="P5813">
        <v>27657.46</v>
      </c>
      <c r="Q5813">
        <v>-1896.2</v>
      </c>
      <c r="R5813">
        <v>21490</v>
      </c>
      <c r="S5813">
        <v>12420</v>
      </c>
      <c r="T5813">
        <v>110203.25</v>
      </c>
      <c r="U5813">
        <v>13918.825000000001</v>
      </c>
      <c r="V5813">
        <v>53986.815000000002</v>
      </c>
      <c r="W5813">
        <v>8199.932499999999</v>
      </c>
      <c r="X5813">
        <v>35856.85</v>
      </c>
      <c r="Y5813">
        <v>-1759.1724999999999</v>
      </c>
      <c r="AB5813" s="2">
        <f t="shared" si="90"/>
        <v>0.69612970876484837</v>
      </c>
    </row>
    <row r="5814" spans="1:28">
      <c r="A5814" t="s">
        <v>25</v>
      </c>
      <c r="B5814">
        <v>20250831</v>
      </c>
      <c r="C5814" t="s">
        <v>32</v>
      </c>
      <c r="D5814" t="s">
        <v>58</v>
      </c>
      <c r="E5814" t="s">
        <v>59</v>
      </c>
      <c r="F5814">
        <v>266.7660515502414</v>
      </c>
      <c r="G5814">
        <v>267.25343294732858</v>
      </c>
      <c r="H5814">
        <v>0.48738139708717648</v>
      </c>
      <c r="I5814">
        <v>12000</v>
      </c>
      <c r="J5814">
        <v>3000</v>
      </c>
      <c r="K5814">
        <v>2636</v>
      </c>
      <c r="L5814">
        <v>106191.25</v>
      </c>
      <c r="M5814">
        <v>12303.4</v>
      </c>
      <c r="N5814">
        <v>60953.006999999983</v>
      </c>
      <c r="O5814">
        <v>7352.25</v>
      </c>
      <c r="P5814">
        <v>27478.692999999999</v>
      </c>
      <c r="Q5814">
        <v>-1896.1</v>
      </c>
      <c r="R5814">
        <v>21490</v>
      </c>
      <c r="S5814">
        <v>12420</v>
      </c>
      <c r="T5814">
        <v>105825.25</v>
      </c>
      <c r="U5814">
        <v>13332.825000000001</v>
      </c>
      <c r="V5814">
        <v>50377.055</v>
      </c>
      <c r="W5814">
        <v>8051.0675000000001</v>
      </c>
      <c r="X5814">
        <v>35810.775000000001</v>
      </c>
      <c r="Y5814">
        <v>-1746.4725000000001</v>
      </c>
      <c r="AB5814" s="2">
        <f t="shared" si="90"/>
        <v>0.6684748450020056</v>
      </c>
    </row>
    <row r="5815" spans="1:28">
      <c r="A5815" t="s">
        <v>25</v>
      </c>
      <c r="B5815">
        <v>20250831</v>
      </c>
      <c r="C5815" t="s">
        <v>33</v>
      </c>
      <c r="D5815" t="s">
        <v>58</v>
      </c>
      <c r="E5815" t="s">
        <v>59</v>
      </c>
      <c r="F5815">
        <v>261.6428147179667</v>
      </c>
      <c r="G5815">
        <v>266.82670993649867</v>
      </c>
      <c r="H5815">
        <v>5.1838952185319727</v>
      </c>
      <c r="I5815">
        <v>12000</v>
      </c>
      <c r="J5815">
        <v>3000</v>
      </c>
      <c r="K5815">
        <v>2636</v>
      </c>
      <c r="L5815">
        <v>103813.75</v>
      </c>
      <c r="M5815">
        <v>12321.15</v>
      </c>
      <c r="N5815">
        <v>58615.860999999997</v>
      </c>
      <c r="O5815">
        <v>7273.75</v>
      </c>
      <c r="P5815">
        <v>27499.188999999998</v>
      </c>
      <c r="Q5815">
        <v>-1896.2</v>
      </c>
      <c r="R5815">
        <v>21490</v>
      </c>
      <c r="S5815">
        <v>12420</v>
      </c>
      <c r="T5815">
        <v>102898.25</v>
      </c>
      <c r="U5815">
        <v>13160.35</v>
      </c>
      <c r="V5815">
        <v>48038.114999999998</v>
      </c>
      <c r="W5815">
        <v>8098.7724999999991</v>
      </c>
      <c r="X5815">
        <v>35346.050000000003</v>
      </c>
      <c r="Y5815">
        <v>-1745.0374999999999</v>
      </c>
      <c r="AB5815" s="2">
        <f t="shared" si="90"/>
        <v>0.64998562932502046</v>
      </c>
    </row>
    <row r="5816" spans="1:28">
      <c r="A5816" t="s">
        <v>25</v>
      </c>
      <c r="B5816">
        <v>20250831</v>
      </c>
      <c r="C5816" t="s">
        <v>34</v>
      </c>
      <c r="D5816" t="s">
        <v>58</v>
      </c>
      <c r="E5816" t="s">
        <v>59</v>
      </c>
      <c r="F5816">
        <v>259.53283432947251</v>
      </c>
      <c r="G5816">
        <v>259.78406705266963</v>
      </c>
      <c r="H5816">
        <v>0.25123272319711992</v>
      </c>
      <c r="I5816">
        <v>12000</v>
      </c>
      <c r="J5816">
        <v>3000</v>
      </c>
      <c r="K5816">
        <v>2636</v>
      </c>
      <c r="L5816">
        <v>103237.5</v>
      </c>
      <c r="M5816">
        <v>12822.1</v>
      </c>
      <c r="N5816">
        <v>55984.657000000007</v>
      </c>
      <c r="O5816">
        <v>7475.5</v>
      </c>
      <c r="P5816">
        <v>28851.442999999999</v>
      </c>
      <c r="Q5816">
        <v>-1896.2</v>
      </c>
      <c r="R5816">
        <v>21490</v>
      </c>
      <c r="S5816">
        <v>12420</v>
      </c>
      <c r="T5816">
        <v>102504.75</v>
      </c>
      <c r="U5816">
        <v>13310.9</v>
      </c>
      <c r="V5816">
        <v>47765.455000000002</v>
      </c>
      <c r="W5816">
        <v>8298.76</v>
      </c>
      <c r="X5816">
        <v>34906.224999999999</v>
      </c>
      <c r="Y5816">
        <v>-1776.59</v>
      </c>
      <c r="AB5816" s="2">
        <f t="shared" si="90"/>
        <v>0.64749997631207423</v>
      </c>
    </row>
    <row r="5817" spans="1:28">
      <c r="A5817" t="s">
        <v>25</v>
      </c>
      <c r="B5817">
        <v>20250831</v>
      </c>
      <c r="C5817" t="s">
        <v>35</v>
      </c>
      <c r="D5817" t="s">
        <v>58</v>
      </c>
      <c r="E5817" t="s">
        <v>59</v>
      </c>
      <c r="F5817">
        <v>242.64642323496599</v>
      </c>
      <c r="G5817">
        <v>245.35635132611159</v>
      </c>
      <c r="H5817">
        <v>2.7099280911455712</v>
      </c>
      <c r="I5817">
        <v>12000</v>
      </c>
      <c r="J5817">
        <v>3000</v>
      </c>
      <c r="K5817">
        <v>2636</v>
      </c>
      <c r="L5817">
        <v>101738.75</v>
      </c>
      <c r="M5817">
        <v>15349.7</v>
      </c>
      <c r="N5817">
        <v>49118.091999999997</v>
      </c>
      <c r="O5817">
        <v>9107.75</v>
      </c>
      <c r="P5817">
        <v>30059.358</v>
      </c>
      <c r="Q5817">
        <v>-1896.15</v>
      </c>
      <c r="R5817">
        <v>21490</v>
      </c>
      <c r="S5817">
        <v>12420</v>
      </c>
      <c r="T5817">
        <v>101220.77499999999</v>
      </c>
      <c r="U5817">
        <v>14631.55</v>
      </c>
      <c r="V5817">
        <v>43367.512499999997</v>
      </c>
      <c r="W5817">
        <v>10165.6325</v>
      </c>
      <c r="X5817">
        <v>34850.275000000001</v>
      </c>
      <c r="Y5817">
        <v>-1794.1949999999999</v>
      </c>
      <c r="AB5817" s="2">
        <f t="shared" si="90"/>
        <v>0.63938938844092386</v>
      </c>
    </row>
    <row r="5818" spans="1:28">
      <c r="A5818" t="s">
        <v>25</v>
      </c>
      <c r="B5818">
        <v>20250831</v>
      </c>
      <c r="C5818" t="s">
        <v>36</v>
      </c>
      <c r="D5818" t="s">
        <v>58</v>
      </c>
      <c r="E5818" t="s">
        <v>59</v>
      </c>
      <c r="F5818">
        <v>210.0648477773623</v>
      </c>
      <c r="G5818">
        <v>199.1244891669788</v>
      </c>
      <c r="H5818">
        <v>-10.94035861038353</v>
      </c>
      <c r="I5818">
        <v>12000</v>
      </c>
      <c r="J5818">
        <v>3000</v>
      </c>
      <c r="K5818">
        <v>2636</v>
      </c>
      <c r="L5818">
        <v>102996.25</v>
      </c>
      <c r="M5818">
        <v>20806.525000000001</v>
      </c>
      <c r="N5818">
        <v>40784.067999999999</v>
      </c>
      <c r="O5818">
        <v>11418.75</v>
      </c>
      <c r="P5818">
        <v>31883.057000000001</v>
      </c>
      <c r="Q5818">
        <v>-1896.15</v>
      </c>
      <c r="R5818">
        <v>21490</v>
      </c>
      <c r="S5818">
        <v>12420</v>
      </c>
      <c r="T5818">
        <v>101131.5</v>
      </c>
      <c r="U5818">
        <v>19228.95</v>
      </c>
      <c r="V5818">
        <v>34671.89</v>
      </c>
      <c r="W5818">
        <v>13305.225</v>
      </c>
      <c r="X5818">
        <v>35696.675000000003</v>
      </c>
      <c r="Y5818">
        <v>-1771.24</v>
      </c>
      <c r="AB5818" s="2">
        <f t="shared" si="90"/>
        <v>0.63882545788760547</v>
      </c>
    </row>
    <row r="5819" spans="1:28">
      <c r="A5819" t="s">
        <v>25</v>
      </c>
      <c r="B5819">
        <v>20250831</v>
      </c>
      <c r="C5819" t="s">
        <v>37</v>
      </c>
      <c r="D5819" t="s">
        <v>58</v>
      </c>
      <c r="E5819" t="s">
        <v>59</v>
      </c>
      <c r="F5819">
        <v>191.15143630930129</v>
      </c>
      <c r="G5819">
        <v>192.21914643257259</v>
      </c>
      <c r="H5819">
        <v>1.0677101232712971</v>
      </c>
      <c r="I5819">
        <v>12000</v>
      </c>
      <c r="J5819">
        <v>3000</v>
      </c>
      <c r="K5819">
        <v>2636</v>
      </c>
      <c r="L5819">
        <v>106565</v>
      </c>
      <c r="M5819">
        <v>23892.174999999999</v>
      </c>
      <c r="N5819">
        <v>37140.572999999997</v>
      </c>
      <c r="O5819">
        <v>13469.25</v>
      </c>
      <c r="P5819">
        <v>33959.201999999997</v>
      </c>
      <c r="Q5819">
        <v>-1896.2</v>
      </c>
      <c r="R5819">
        <v>21490</v>
      </c>
      <c r="S5819">
        <v>12420</v>
      </c>
      <c r="T5819">
        <v>104431.25</v>
      </c>
      <c r="U5819">
        <v>22868.025000000001</v>
      </c>
      <c r="V5819">
        <v>33016.412500000013</v>
      </c>
      <c r="W5819">
        <v>16409.025000000001</v>
      </c>
      <c r="X5819">
        <v>33920.9</v>
      </c>
      <c r="Y5819">
        <v>-1783.1125</v>
      </c>
      <c r="AB5819" s="2">
        <f t="shared" si="90"/>
        <v>0.65966925338816296</v>
      </c>
    </row>
    <row r="5820" spans="1:28">
      <c r="A5820" t="s">
        <v>25</v>
      </c>
      <c r="B5820">
        <v>20250831</v>
      </c>
      <c r="C5820" t="s">
        <v>38</v>
      </c>
      <c r="D5820" t="s">
        <v>58</v>
      </c>
      <c r="E5820" t="s">
        <v>59</v>
      </c>
      <c r="F5820">
        <v>190.19334329473159</v>
      </c>
      <c r="G5820">
        <v>190.76926690325021</v>
      </c>
      <c r="H5820">
        <v>0.57592360851856483</v>
      </c>
      <c r="I5820">
        <v>12000</v>
      </c>
      <c r="J5820">
        <v>3000</v>
      </c>
      <c r="K5820">
        <v>2636</v>
      </c>
      <c r="L5820">
        <v>107761.25</v>
      </c>
      <c r="M5820">
        <v>24936</v>
      </c>
      <c r="N5820">
        <v>35030.309000000001</v>
      </c>
      <c r="O5820">
        <v>14731.5</v>
      </c>
      <c r="P5820">
        <v>34959.690999999999</v>
      </c>
      <c r="Q5820">
        <v>-1896.25</v>
      </c>
      <c r="R5820">
        <v>21490</v>
      </c>
      <c r="S5820">
        <v>12420</v>
      </c>
      <c r="T5820">
        <v>105337.25</v>
      </c>
      <c r="U5820">
        <v>24369</v>
      </c>
      <c r="V5820">
        <v>32079.1325</v>
      </c>
      <c r="W5820">
        <v>18499.974999999999</v>
      </c>
      <c r="X5820">
        <v>32158.5</v>
      </c>
      <c r="Y5820">
        <v>-1769.3575000000001</v>
      </c>
      <c r="AB5820" s="2">
        <f t="shared" si="90"/>
        <v>0.66539225625913956</v>
      </c>
    </row>
    <row r="5821" spans="1:28">
      <c r="A5821" t="s">
        <v>25</v>
      </c>
      <c r="B5821">
        <v>20250831</v>
      </c>
      <c r="C5821" t="s">
        <v>39</v>
      </c>
      <c r="D5821" t="s">
        <v>58</v>
      </c>
      <c r="E5821" t="s">
        <v>59</v>
      </c>
      <c r="F5821">
        <v>192.96131770638621</v>
      </c>
      <c r="G5821">
        <v>163.94856649234279</v>
      </c>
      <c r="H5821">
        <v>-29.012751214043419</v>
      </c>
      <c r="I5821">
        <v>12000</v>
      </c>
      <c r="J5821">
        <v>3000</v>
      </c>
      <c r="K5821">
        <v>2636</v>
      </c>
      <c r="L5821">
        <v>108632.5</v>
      </c>
      <c r="M5821">
        <v>23936.174999999999</v>
      </c>
      <c r="N5821">
        <v>35610.638000000014</v>
      </c>
      <c r="O5821">
        <v>15400.5</v>
      </c>
      <c r="P5821">
        <v>35581.286999999997</v>
      </c>
      <c r="Q5821">
        <v>-1896.1</v>
      </c>
      <c r="R5821">
        <v>21490</v>
      </c>
      <c r="S5821">
        <v>12420</v>
      </c>
      <c r="T5821">
        <v>106279</v>
      </c>
      <c r="U5821">
        <v>22157.15</v>
      </c>
      <c r="V5821">
        <v>34102.1</v>
      </c>
      <c r="W5821">
        <v>19262.474999999999</v>
      </c>
      <c r="X5821">
        <v>32533.85</v>
      </c>
      <c r="Y5821">
        <v>-1776.575</v>
      </c>
      <c r="AB5821" s="2">
        <f t="shared" si="90"/>
        <v>0.67134108402265202</v>
      </c>
    </row>
    <row r="5822" spans="1:28">
      <c r="A5822" t="s">
        <v>25</v>
      </c>
      <c r="B5822">
        <v>20250831</v>
      </c>
      <c r="C5822" t="s">
        <v>40</v>
      </c>
      <c r="D5822" t="s">
        <v>58</v>
      </c>
      <c r="E5822" t="s">
        <v>59</v>
      </c>
      <c r="F5822">
        <v>192.19386159880571</v>
      </c>
      <c r="G5822">
        <v>159.91410067239531</v>
      </c>
      <c r="H5822">
        <v>-32.279760926410432</v>
      </c>
      <c r="I5822">
        <v>12000</v>
      </c>
      <c r="J5822">
        <v>3000</v>
      </c>
      <c r="K5822">
        <v>2636</v>
      </c>
      <c r="L5822">
        <v>107745</v>
      </c>
      <c r="M5822">
        <v>23216.924999999999</v>
      </c>
      <c r="N5822">
        <v>40393.168000000012</v>
      </c>
      <c r="O5822">
        <v>15583.75</v>
      </c>
      <c r="P5822">
        <v>30447.307000000001</v>
      </c>
      <c r="Q5822">
        <v>-1896.15</v>
      </c>
      <c r="R5822">
        <v>21490</v>
      </c>
      <c r="S5822">
        <v>12420</v>
      </c>
      <c r="T5822">
        <v>106364.75</v>
      </c>
      <c r="U5822">
        <v>21112.575000000001</v>
      </c>
      <c r="V5822">
        <v>33985.745000000003</v>
      </c>
      <c r="W5822">
        <v>19490.8</v>
      </c>
      <c r="X5822">
        <v>33571.875</v>
      </c>
      <c r="Y5822">
        <v>-1796.2449999999999</v>
      </c>
      <c r="AB5822" s="2">
        <f t="shared" si="90"/>
        <v>0.67188274792572733</v>
      </c>
    </row>
    <row r="5823" spans="1:28">
      <c r="A5823" t="s">
        <v>25</v>
      </c>
      <c r="B5823">
        <v>20250831</v>
      </c>
      <c r="C5823" t="s">
        <v>41</v>
      </c>
      <c r="D5823" t="s">
        <v>58</v>
      </c>
      <c r="E5823" t="s">
        <v>59</v>
      </c>
      <c r="F5823">
        <v>202.61834889801989</v>
      </c>
      <c r="G5823">
        <v>191.6679454613373</v>
      </c>
      <c r="H5823">
        <v>-10.95040343668259</v>
      </c>
      <c r="I5823">
        <v>12000</v>
      </c>
      <c r="J5823">
        <v>3000</v>
      </c>
      <c r="K5823">
        <v>2636</v>
      </c>
      <c r="L5823">
        <v>112615</v>
      </c>
      <c r="M5823">
        <v>24401.75</v>
      </c>
      <c r="N5823">
        <v>44272.192999999999</v>
      </c>
      <c r="O5823">
        <v>15390</v>
      </c>
      <c r="P5823">
        <v>30447.307000000001</v>
      </c>
      <c r="Q5823">
        <v>-1896.25</v>
      </c>
      <c r="R5823">
        <v>21490</v>
      </c>
      <c r="S5823">
        <v>12420</v>
      </c>
      <c r="T5823">
        <v>111207.25</v>
      </c>
      <c r="U5823">
        <v>23630</v>
      </c>
      <c r="V5823">
        <v>37205.629999999997</v>
      </c>
      <c r="W5823">
        <v>19337.825000000001</v>
      </c>
      <c r="X5823">
        <v>32751.35</v>
      </c>
      <c r="Y5823">
        <v>-1717.5550000000001</v>
      </c>
      <c r="AB5823" s="2">
        <f t="shared" si="90"/>
        <v>0.70247175609648249</v>
      </c>
    </row>
    <row r="5824" spans="1:28">
      <c r="A5824" t="s">
        <v>25</v>
      </c>
      <c r="B5824">
        <v>20250831</v>
      </c>
      <c r="C5824" t="s">
        <v>42</v>
      </c>
      <c r="D5824" t="s">
        <v>58</v>
      </c>
      <c r="E5824" t="s">
        <v>59</v>
      </c>
      <c r="F5824">
        <v>216.84184348151001</v>
      </c>
      <c r="G5824">
        <v>199.74386440044759</v>
      </c>
      <c r="H5824">
        <v>-17.097979081062359</v>
      </c>
      <c r="I5824">
        <v>12000</v>
      </c>
      <c r="J5824">
        <v>3000</v>
      </c>
      <c r="K5824">
        <v>2636</v>
      </c>
      <c r="L5824">
        <v>114521.25</v>
      </c>
      <c r="M5824">
        <v>24113.275000000001</v>
      </c>
      <c r="N5824">
        <v>41301.528000000013</v>
      </c>
      <c r="O5824">
        <v>14535.75</v>
      </c>
      <c r="P5824">
        <v>36466.947</v>
      </c>
      <c r="Q5824">
        <v>-1896.25</v>
      </c>
      <c r="R5824">
        <v>21490</v>
      </c>
      <c r="S5824">
        <v>12420</v>
      </c>
      <c r="T5824">
        <v>111927.25</v>
      </c>
      <c r="U5824">
        <v>22280.474999999999</v>
      </c>
      <c r="V5824">
        <v>38975.902499999997</v>
      </c>
      <c r="W5824">
        <v>18414.674999999999</v>
      </c>
      <c r="X5824">
        <v>34039.350000000013</v>
      </c>
      <c r="Y5824">
        <v>-1783.1524999999999</v>
      </c>
      <c r="AB5824" s="2">
        <f t="shared" si="90"/>
        <v>0.70701983784825195</v>
      </c>
    </row>
    <row r="5825" spans="1:28">
      <c r="A5825" t="s">
        <v>25</v>
      </c>
      <c r="B5825">
        <v>20250831</v>
      </c>
      <c r="C5825" t="s">
        <v>43</v>
      </c>
      <c r="D5825" t="s">
        <v>58</v>
      </c>
      <c r="E5825" t="s">
        <v>59</v>
      </c>
      <c r="F5825">
        <v>231.93744209936469</v>
      </c>
      <c r="G5825">
        <v>215.65002801643601</v>
      </c>
      <c r="H5825">
        <v>-16.287414082928791</v>
      </c>
      <c r="I5825">
        <v>12000</v>
      </c>
      <c r="J5825">
        <v>3000</v>
      </c>
      <c r="K5825">
        <v>2636</v>
      </c>
      <c r="L5825">
        <v>115395</v>
      </c>
      <c r="M5825">
        <v>23906.799999999999</v>
      </c>
      <c r="N5825">
        <v>43867.089000000007</v>
      </c>
      <c r="O5825">
        <v>13192.75</v>
      </c>
      <c r="P5825">
        <v>36324.610999999997</v>
      </c>
      <c r="Q5825">
        <v>-1896.25</v>
      </c>
      <c r="R5825">
        <v>21490</v>
      </c>
      <c r="S5825">
        <v>12420</v>
      </c>
      <c r="T5825">
        <v>111993.5</v>
      </c>
      <c r="U5825">
        <v>22614.65</v>
      </c>
      <c r="V5825">
        <v>38875.082499999997</v>
      </c>
      <c r="W5825">
        <v>17037.674999999999</v>
      </c>
      <c r="X5825">
        <v>35235.300000000003</v>
      </c>
      <c r="Y5825">
        <v>-1769.2075</v>
      </c>
      <c r="AB5825" s="2">
        <f t="shared" si="90"/>
        <v>0.70743832453721689</v>
      </c>
    </row>
    <row r="5826" spans="1:28">
      <c r="A5826" t="s">
        <v>25</v>
      </c>
      <c r="B5826">
        <v>20250831</v>
      </c>
      <c r="C5826" t="s">
        <v>44</v>
      </c>
      <c r="D5826" t="s">
        <v>58</v>
      </c>
      <c r="E5826" t="s">
        <v>59</v>
      </c>
      <c r="F5826">
        <v>243.704472357116</v>
      </c>
      <c r="G5826">
        <v>244.5664699290254</v>
      </c>
      <c r="H5826">
        <v>0.86199757190945547</v>
      </c>
      <c r="I5826">
        <v>12000</v>
      </c>
      <c r="J5826">
        <v>3000</v>
      </c>
      <c r="K5826">
        <v>2636</v>
      </c>
      <c r="L5826">
        <v>119447.5</v>
      </c>
      <c r="M5826">
        <v>24311.1</v>
      </c>
      <c r="N5826">
        <v>49286.973999999987</v>
      </c>
      <c r="O5826">
        <v>11442.75</v>
      </c>
      <c r="P5826">
        <v>36302.976000000002</v>
      </c>
      <c r="Q5826">
        <v>-1896.3</v>
      </c>
      <c r="R5826">
        <v>21490</v>
      </c>
      <c r="S5826">
        <v>12420</v>
      </c>
      <c r="T5826">
        <v>115596.75</v>
      </c>
      <c r="U5826">
        <v>22759.525000000001</v>
      </c>
      <c r="V5826">
        <v>43253.122499999998</v>
      </c>
      <c r="W5826">
        <v>14528.325000000001</v>
      </c>
      <c r="X5826">
        <v>36845.75</v>
      </c>
      <c r="Y5826">
        <v>-1789.9725000000001</v>
      </c>
      <c r="AB5826" s="2">
        <f t="shared" si="90"/>
        <v>0.73019926283174941</v>
      </c>
    </row>
    <row r="5827" spans="1:28">
      <c r="A5827" t="s">
        <v>25</v>
      </c>
      <c r="B5827">
        <v>20250831</v>
      </c>
      <c r="C5827" t="s">
        <v>45</v>
      </c>
      <c r="D5827" t="s">
        <v>58</v>
      </c>
      <c r="E5827" t="s">
        <v>59</v>
      </c>
      <c r="F5827">
        <v>262.78514568546728</v>
      </c>
      <c r="G5827">
        <v>271.97025028016219</v>
      </c>
      <c r="H5827">
        <v>9.1851045946949625</v>
      </c>
      <c r="I5827">
        <v>12000</v>
      </c>
      <c r="J5827">
        <v>3000</v>
      </c>
      <c r="K5827">
        <v>2636</v>
      </c>
      <c r="L5827">
        <v>122983.75</v>
      </c>
      <c r="M5827">
        <v>24282.875</v>
      </c>
      <c r="N5827">
        <v>54076.947</v>
      </c>
      <c r="O5827">
        <v>9567.75</v>
      </c>
      <c r="P5827">
        <v>36952.377999999997</v>
      </c>
      <c r="Q5827">
        <v>-1896.2</v>
      </c>
      <c r="R5827">
        <v>21490</v>
      </c>
      <c r="S5827">
        <v>12420</v>
      </c>
      <c r="T5827">
        <v>119689.75</v>
      </c>
      <c r="U5827">
        <v>22236.55</v>
      </c>
      <c r="V5827">
        <v>50756.99</v>
      </c>
      <c r="W5827">
        <v>11705.2</v>
      </c>
      <c r="X5827">
        <v>36803.375</v>
      </c>
      <c r="Y5827">
        <v>-1812.365</v>
      </c>
      <c r="AB5827" s="2">
        <f t="shared" ref="AB5827:AB5890" si="91">T5827/MAX(T$2:T$8976)</f>
        <v>0.75605384423451683</v>
      </c>
    </row>
    <row r="5828" spans="1:28">
      <c r="A5828" t="s">
        <v>25</v>
      </c>
      <c r="B5828">
        <v>20250831</v>
      </c>
      <c r="C5828" t="s">
        <v>46</v>
      </c>
      <c r="D5828" t="s">
        <v>58</v>
      </c>
      <c r="E5828" t="s">
        <v>59</v>
      </c>
      <c r="F5828">
        <v>270.14507004109169</v>
      </c>
      <c r="G5828">
        <v>288.8511215913332</v>
      </c>
      <c r="H5828">
        <v>18.706051550241511</v>
      </c>
      <c r="I5828">
        <v>12000</v>
      </c>
      <c r="J5828">
        <v>3000</v>
      </c>
      <c r="K5828">
        <v>2636</v>
      </c>
      <c r="L5828">
        <v>121082.5</v>
      </c>
      <c r="M5828">
        <v>24272.474999999999</v>
      </c>
      <c r="N5828">
        <v>53395.105999999992</v>
      </c>
      <c r="O5828">
        <v>8307.5</v>
      </c>
      <c r="P5828">
        <v>37003.618999999999</v>
      </c>
      <c r="Q5828">
        <v>-1896.2</v>
      </c>
      <c r="R5828">
        <v>21490</v>
      </c>
      <c r="S5828">
        <v>12420</v>
      </c>
      <c r="T5828">
        <v>119574.75</v>
      </c>
      <c r="U5828">
        <v>21206.275000000001</v>
      </c>
      <c r="V5828">
        <v>53933.975000000013</v>
      </c>
      <c r="W5828">
        <v>9582.7824999999993</v>
      </c>
      <c r="X5828">
        <v>36680.474999999999</v>
      </c>
      <c r="Y5828">
        <v>-1828.7574999999999</v>
      </c>
      <c r="AB5828" s="2">
        <f t="shared" si="91"/>
        <v>0.75532741451027585</v>
      </c>
    </row>
    <row r="5829" spans="1:28">
      <c r="A5829" t="s">
        <v>25</v>
      </c>
      <c r="B5829">
        <v>20250831</v>
      </c>
      <c r="C5829" t="s">
        <v>47</v>
      </c>
      <c r="D5829" t="s">
        <v>58</v>
      </c>
      <c r="E5829" t="s">
        <v>59</v>
      </c>
      <c r="F5829">
        <v>295.15728520732029</v>
      </c>
      <c r="G5829">
        <v>416.56440044826371</v>
      </c>
      <c r="H5829">
        <v>121.4071152409434</v>
      </c>
      <c r="I5829">
        <v>12000</v>
      </c>
      <c r="J5829">
        <v>3000</v>
      </c>
      <c r="K5829">
        <v>2636</v>
      </c>
      <c r="L5829">
        <v>125951.25</v>
      </c>
      <c r="M5829">
        <v>24899.625</v>
      </c>
      <c r="N5829">
        <v>58823.804999999993</v>
      </c>
      <c r="O5829">
        <v>8069.75</v>
      </c>
      <c r="P5829">
        <v>36054.370000000003</v>
      </c>
      <c r="Q5829">
        <v>-1896.3</v>
      </c>
      <c r="R5829">
        <v>21490</v>
      </c>
      <c r="S5829">
        <v>12420</v>
      </c>
      <c r="T5829">
        <v>125632</v>
      </c>
      <c r="U5829">
        <v>21563.200000000001</v>
      </c>
      <c r="V5829">
        <v>59247.625</v>
      </c>
      <c r="W5829">
        <v>9033.86</v>
      </c>
      <c r="X5829">
        <v>37728.65</v>
      </c>
      <c r="Y5829">
        <v>-1941.335</v>
      </c>
      <c r="AB5829" s="2">
        <f t="shared" si="91"/>
        <v>0.79358973144208933</v>
      </c>
    </row>
    <row r="5830" spans="1:28">
      <c r="A5830" t="s">
        <v>25</v>
      </c>
      <c r="B5830">
        <v>20250831</v>
      </c>
      <c r="C5830" t="s">
        <v>48</v>
      </c>
      <c r="D5830" t="s">
        <v>58</v>
      </c>
      <c r="E5830" t="s">
        <v>59</v>
      </c>
      <c r="F5830">
        <v>295.37954613373171</v>
      </c>
      <c r="G5830">
        <v>375.13433320881819</v>
      </c>
      <c r="H5830">
        <v>79.75478707508654</v>
      </c>
      <c r="I5830">
        <v>12000</v>
      </c>
      <c r="J5830">
        <v>3000</v>
      </c>
      <c r="K5830">
        <v>2636</v>
      </c>
      <c r="L5830">
        <v>126507.5</v>
      </c>
      <c r="M5830">
        <v>24285.474999999999</v>
      </c>
      <c r="N5830">
        <v>61067.821000000004</v>
      </c>
      <c r="O5830">
        <v>8129.75</v>
      </c>
      <c r="P5830">
        <v>34920.654000000002</v>
      </c>
      <c r="Q5830">
        <v>-1896.2</v>
      </c>
      <c r="R5830">
        <v>21490</v>
      </c>
      <c r="S5830">
        <v>12420</v>
      </c>
      <c r="T5830">
        <v>127115.75</v>
      </c>
      <c r="U5830">
        <v>21467.95</v>
      </c>
      <c r="V5830">
        <v>60582.222500000003</v>
      </c>
      <c r="W5830">
        <v>8793.5024999999987</v>
      </c>
      <c r="X5830">
        <v>38214.899999999987</v>
      </c>
      <c r="Y5830">
        <v>-1942.825</v>
      </c>
      <c r="AB5830" s="2">
        <f t="shared" si="91"/>
        <v>0.80296225407985045</v>
      </c>
    </row>
    <row r="5831" spans="1:28">
      <c r="A5831" t="s">
        <v>25</v>
      </c>
      <c r="B5831">
        <v>20250831</v>
      </c>
      <c r="C5831" t="s">
        <v>49</v>
      </c>
      <c r="D5831" t="s">
        <v>58</v>
      </c>
      <c r="E5831" t="s">
        <v>59</v>
      </c>
      <c r="F5831">
        <v>310.65643444153801</v>
      </c>
      <c r="G5831">
        <v>545.15720582742165</v>
      </c>
      <c r="H5831">
        <v>234.50077138588361</v>
      </c>
      <c r="I5831">
        <v>12000</v>
      </c>
      <c r="J5831">
        <v>3000</v>
      </c>
      <c r="K5831">
        <v>2636</v>
      </c>
      <c r="L5831">
        <v>127305</v>
      </c>
      <c r="M5831">
        <v>22492.9</v>
      </c>
      <c r="N5831">
        <v>64134.627</v>
      </c>
      <c r="O5831">
        <v>8020.75</v>
      </c>
      <c r="P5831">
        <v>34552.873</v>
      </c>
      <c r="Q5831">
        <v>-1896.15</v>
      </c>
      <c r="R5831">
        <v>21490</v>
      </c>
      <c r="S5831">
        <v>12420</v>
      </c>
      <c r="T5831">
        <v>128558.25</v>
      </c>
      <c r="U5831">
        <v>20996.55</v>
      </c>
      <c r="V5831">
        <v>61626.262499999997</v>
      </c>
      <c r="W5831">
        <v>8500.0024999999987</v>
      </c>
      <c r="X5831">
        <v>39249.699999999997</v>
      </c>
      <c r="Y5831">
        <v>-1814.2650000000001</v>
      </c>
      <c r="AB5831" s="2">
        <f t="shared" si="91"/>
        <v>0.8120742095339164</v>
      </c>
    </row>
    <row r="5832" spans="1:28">
      <c r="A5832" t="s">
        <v>25</v>
      </c>
      <c r="B5832">
        <v>20250831</v>
      </c>
      <c r="C5832" t="s">
        <v>50</v>
      </c>
      <c r="D5832" t="s">
        <v>58</v>
      </c>
      <c r="E5832" t="s">
        <v>59</v>
      </c>
      <c r="F5832">
        <v>313.49166604408151</v>
      </c>
      <c r="G5832">
        <v>427.60814624579558</v>
      </c>
      <c r="H5832">
        <v>114.1164802017141</v>
      </c>
      <c r="I5832">
        <v>12000</v>
      </c>
      <c r="J5832">
        <v>3000</v>
      </c>
      <c r="K5832">
        <v>2636</v>
      </c>
      <c r="L5832">
        <v>125452.5</v>
      </c>
      <c r="M5832">
        <v>20514.75</v>
      </c>
      <c r="N5832">
        <v>66661.789999999994</v>
      </c>
      <c r="O5832">
        <v>7947.5</v>
      </c>
      <c r="P5832">
        <v>32224.66</v>
      </c>
      <c r="Q5832">
        <v>-1896.2</v>
      </c>
      <c r="R5832">
        <v>21490</v>
      </c>
      <c r="S5832">
        <v>12420</v>
      </c>
      <c r="T5832">
        <v>125701.75</v>
      </c>
      <c r="U5832">
        <v>19000.974999999999</v>
      </c>
      <c r="V5832">
        <v>60971.164999999994</v>
      </c>
      <c r="W5832">
        <v>8422.5950000000012</v>
      </c>
      <c r="X5832">
        <v>39130.375</v>
      </c>
      <c r="Y5832">
        <v>-1823.36</v>
      </c>
      <c r="AB5832" s="2">
        <f t="shared" si="91"/>
        <v>0.79403032686179198</v>
      </c>
    </row>
    <row r="5833" spans="1:28">
      <c r="A5833" t="s">
        <v>25</v>
      </c>
      <c r="B5833">
        <v>20250831</v>
      </c>
      <c r="C5833" t="s">
        <v>51</v>
      </c>
      <c r="D5833" t="s">
        <v>58</v>
      </c>
      <c r="E5833" t="s">
        <v>59</v>
      </c>
      <c r="F5833">
        <v>299.29902596189658</v>
      </c>
      <c r="G5833">
        <v>305.05322842734461</v>
      </c>
      <c r="H5833">
        <v>5.7542024654479746</v>
      </c>
      <c r="I5833">
        <v>12000</v>
      </c>
      <c r="J5833">
        <v>3000</v>
      </c>
      <c r="K5833">
        <v>2636</v>
      </c>
      <c r="L5833">
        <v>120117.5</v>
      </c>
      <c r="M5833">
        <v>18740.224999999999</v>
      </c>
      <c r="N5833">
        <v>66081.733999999997</v>
      </c>
      <c r="O5833">
        <v>7468.25</v>
      </c>
      <c r="P5833">
        <v>29723.491000000002</v>
      </c>
      <c r="Q5833">
        <v>-1896.2</v>
      </c>
      <c r="R5833">
        <v>21490</v>
      </c>
      <c r="S5833">
        <v>12420</v>
      </c>
      <c r="T5833">
        <v>118701</v>
      </c>
      <c r="U5833">
        <v>16309.625</v>
      </c>
      <c r="V5833">
        <v>58116.07</v>
      </c>
      <c r="W5833">
        <v>8149.0874999999996</v>
      </c>
      <c r="X5833">
        <v>37935.4</v>
      </c>
      <c r="Y5833">
        <v>-1809.1824999999999</v>
      </c>
      <c r="AB5833" s="2">
        <f t="shared" si="91"/>
        <v>0.74980812780109718</v>
      </c>
    </row>
    <row r="5834" spans="1:28">
      <c r="A5834" t="s">
        <v>25</v>
      </c>
      <c r="B5834">
        <v>20250901</v>
      </c>
      <c r="C5834" t="s">
        <v>26</v>
      </c>
      <c r="D5834" t="s">
        <v>27</v>
      </c>
      <c r="E5834" t="s">
        <v>28</v>
      </c>
      <c r="F5834">
        <v>320.44521479267797</v>
      </c>
      <c r="G5834">
        <v>411.64864400448459</v>
      </c>
      <c r="H5834">
        <v>91.203429211806565</v>
      </c>
      <c r="I5834">
        <v>12000</v>
      </c>
      <c r="J5834">
        <v>3000</v>
      </c>
      <c r="K5834">
        <v>4103</v>
      </c>
      <c r="L5834">
        <v>120730</v>
      </c>
      <c r="M5834">
        <v>16572.625</v>
      </c>
      <c r="N5834">
        <v>69170.713000000003</v>
      </c>
      <c r="O5834">
        <v>7463</v>
      </c>
      <c r="P5834">
        <v>29419.912</v>
      </c>
      <c r="Q5834">
        <v>-1896.25</v>
      </c>
      <c r="R5834">
        <v>12220</v>
      </c>
      <c r="S5834">
        <v>19490</v>
      </c>
      <c r="T5834">
        <v>119876.75</v>
      </c>
      <c r="U5834">
        <v>15427.4</v>
      </c>
      <c r="V5834">
        <v>59673.212500000001</v>
      </c>
      <c r="W5834">
        <v>7862.0025000000014</v>
      </c>
      <c r="X5834">
        <v>38703.25</v>
      </c>
      <c r="Y5834">
        <v>-1789.115</v>
      </c>
      <c r="AB5834" s="2">
        <f t="shared" si="91"/>
        <v>0.75723508213393464</v>
      </c>
    </row>
    <row r="5835" spans="1:28">
      <c r="A5835" t="s">
        <v>25</v>
      </c>
      <c r="B5835">
        <v>20250901</v>
      </c>
      <c r="C5835" t="s">
        <v>29</v>
      </c>
      <c r="D5835" t="s">
        <v>27</v>
      </c>
      <c r="E5835" t="s">
        <v>28</v>
      </c>
      <c r="F5835">
        <v>311.87858516996681</v>
      </c>
      <c r="G5835">
        <v>301.0236794919677</v>
      </c>
      <c r="H5835">
        <v>-10.85490567799911</v>
      </c>
      <c r="I5835">
        <v>12000</v>
      </c>
      <c r="J5835">
        <v>3000</v>
      </c>
      <c r="K5835">
        <v>4103</v>
      </c>
      <c r="L5835">
        <v>116231.25</v>
      </c>
      <c r="M5835">
        <v>15505.225</v>
      </c>
      <c r="N5835">
        <v>66057.447000000015</v>
      </c>
      <c r="O5835">
        <v>7373.25</v>
      </c>
      <c r="P5835">
        <v>29191.527999999998</v>
      </c>
      <c r="Q5835">
        <v>-1896.2</v>
      </c>
      <c r="R5835">
        <v>12220</v>
      </c>
      <c r="S5835">
        <v>19490</v>
      </c>
      <c r="T5835">
        <v>114806.75</v>
      </c>
      <c r="U5835">
        <v>14661.15</v>
      </c>
      <c r="V5835">
        <v>55226.94</v>
      </c>
      <c r="W5835">
        <v>7789.27</v>
      </c>
      <c r="X5835">
        <v>38921.074999999997</v>
      </c>
      <c r="Y5835">
        <v>-1791.6849999999999</v>
      </c>
      <c r="AB5835" s="2">
        <f t="shared" si="91"/>
        <v>0.72520900646522457</v>
      </c>
    </row>
    <row r="5836" spans="1:28">
      <c r="A5836" t="s">
        <v>25</v>
      </c>
      <c r="B5836">
        <v>20250901</v>
      </c>
      <c r="C5836" t="s">
        <v>30</v>
      </c>
      <c r="D5836" t="s">
        <v>27</v>
      </c>
      <c r="E5836" t="s">
        <v>28</v>
      </c>
      <c r="F5836">
        <v>301.30567052670978</v>
      </c>
      <c r="G5836">
        <v>319.1482013447901</v>
      </c>
      <c r="H5836">
        <v>17.84253081808026</v>
      </c>
      <c r="I5836">
        <v>12000</v>
      </c>
      <c r="J5836">
        <v>3000</v>
      </c>
      <c r="K5836">
        <v>4103</v>
      </c>
      <c r="L5836">
        <v>109928.75</v>
      </c>
      <c r="M5836">
        <v>13670.4</v>
      </c>
      <c r="N5836">
        <v>62413.380999999987</v>
      </c>
      <c r="O5836">
        <v>7341.75</v>
      </c>
      <c r="P5836">
        <v>28399.419000000002</v>
      </c>
      <c r="Q5836">
        <v>-1896.2</v>
      </c>
      <c r="R5836">
        <v>12220</v>
      </c>
      <c r="S5836">
        <v>19490</v>
      </c>
      <c r="T5836">
        <v>108635.25</v>
      </c>
      <c r="U5836">
        <v>12868.3</v>
      </c>
      <c r="V5836">
        <v>53405.977500000008</v>
      </c>
      <c r="W5836">
        <v>7726.9450000000006</v>
      </c>
      <c r="X5836">
        <v>36377.9</v>
      </c>
      <c r="Y5836">
        <v>-1743.8724999999999</v>
      </c>
      <c r="AB5836" s="2">
        <f t="shared" si="91"/>
        <v>0.68622499739432818</v>
      </c>
    </row>
    <row r="5837" spans="1:28">
      <c r="A5837" t="s">
        <v>25</v>
      </c>
      <c r="B5837">
        <v>20250901</v>
      </c>
      <c r="C5837" t="s">
        <v>31</v>
      </c>
      <c r="D5837" t="s">
        <v>27</v>
      </c>
      <c r="E5837" t="s">
        <v>28</v>
      </c>
      <c r="F5837">
        <v>294.15014848710928</v>
      </c>
      <c r="G5837">
        <v>302.42616828539133</v>
      </c>
      <c r="H5837">
        <v>8.2760197982819932</v>
      </c>
      <c r="I5837">
        <v>12000</v>
      </c>
      <c r="J5837">
        <v>3000</v>
      </c>
      <c r="K5837">
        <v>4103</v>
      </c>
      <c r="L5837">
        <v>104540</v>
      </c>
      <c r="M5837">
        <v>12236.075000000001</v>
      </c>
      <c r="N5837">
        <v>59174.22600000001</v>
      </c>
      <c r="O5837">
        <v>7287.75</v>
      </c>
      <c r="P5837">
        <v>27738.249</v>
      </c>
      <c r="Q5837">
        <v>-1896.3</v>
      </c>
      <c r="R5837">
        <v>12220</v>
      </c>
      <c r="S5837">
        <v>19490</v>
      </c>
      <c r="T5837">
        <v>103788.25</v>
      </c>
      <c r="U5837">
        <v>11733.225</v>
      </c>
      <c r="V5837">
        <v>52618.072500000002</v>
      </c>
      <c r="W5837">
        <v>7646.2450000000008</v>
      </c>
      <c r="X5837">
        <v>33394.400000000001</v>
      </c>
      <c r="Y5837">
        <v>-1603.6925000000001</v>
      </c>
      <c r="AB5837" s="2">
        <f t="shared" si="91"/>
        <v>0.65560756371262441</v>
      </c>
    </row>
    <row r="5838" spans="1:28">
      <c r="A5838" t="s">
        <v>25</v>
      </c>
      <c r="B5838">
        <v>20250901</v>
      </c>
      <c r="C5838" t="s">
        <v>32</v>
      </c>
      <c r="D5838" t="s">
        <v>27</v>
      </c>
      <c r="E5838" t="s">
        <v>28</v>
      </c>
      <c r="F5838">
        <v>278.01819574150198</v>
      </c>
      <c r="G5838">
        <v>277.84430425849939</v>
      </c>
      <c r="H5838">
        <v>-0.17389148300259191</v>
      </c>
      <c r="I5838">
        <v>12000</v>
      </c>
      <c r="J5838">
        <v>3000</v>
      </c>
      <c r="K5838">
        <v>4103</v>
      </c>
      <c r="L5838">
        <v>100966.25</v>
      </c>
      <c r="M5838">
        <v>11088.45</v>
      </c>
      <c r="N5838">
        <v>56806.398999999998</v>
      </c>
      <c r="O5838">
        <v>7212.5</v>
      </c>
      <c r="P5838">
        <v>27755.001</v>
      </c>
      <c r="Q5838">
        <v>-1896.1</v>
      </c>
      <c r="R5838">
        <v>12220</v>
      </c>
      <c r="S5838">
        <v>19490</v>
      </c>
      <c r="T5838">
        <v>99941.575000000012</v>
      </c>
      <c r="U5838">
        <v>10887.424999999999</v>
      </c>
      <c r="V5838">
        <v>49888.934999999998</v>
      </c>
      <c r="W5838">
        <v>7574.7975000000006</v>
      </c>
      <c r="X5838">
        <v>33176.375</v>
      </c>
      <c r="Y5838">
        <v>-1585.9575</v>
      </c>
      <c r="AB5838" s="2">
        <f t="shared" si="91"/>
        <v>0.63130896319528018</v>
      </c>
    </row>
    <row r="5839" spans="1:28">
      <c r="A5839" t="s">
        <v>25</v>
      </c>
      <c r="B5839">
        <v>20250901</v>
      </c>
      <c r="C5839" t="s">
        <v>33</v>
      </c>
      <c r="D5839" t="s">
        <v>27</v>
      </c>
      <c r="E5839" t="s">
        <v>28</v>
      </c>
      <c r="F5839">
        <v>272.48447422487772</v>
      </c>
      <c r="G5839">
        <v>276.90307994023118</v>
      </c>
      <c r="H5839">
        <v>4.4186057153535776</v>
      </c>
      <c r="I5839">
        <v>12000</v>
      </c>
      <c r="J5839">
        <v>3000</v>
      </c>
      <c r="K5839">
        <v>4103</v>
      </c>
      <c r="L5839">
        <v>99490</v>
      </c>
      <c r="M5839">
        <v>11014.3</v>
      </c>
      <c r="N5839">
        <v>55455.444999999992</v>
      </c>
      <c r="O5839">
        <v>7128</v>
      </c>
      <c r="P5839">
        <v>27788.505000000001</v>
      </c>
      <c r="Q5839">
        <v>-1896.25</v>
      </c>
      <c r="R5839">
        <v>12220</v>
      </c>
      <c r="S5839">
        <v>19490</v>
      </c>
      <c r="T5839">
        <v>98330.7</v>
      </c>
      <c r="U5839">
        <v>10772.95</v>
      </c>
      <c r="V5839">
        <v>49144.45</v>
      </c>
      <c r="W5839">
        <v>7448.7749999999996</v>
      </c>
      <c r="X5839">
        <v>32606.85</v>
      </c>
      <c r="Y5839">
        <v>-1642.325</v>
      </c>
      <c r="AB5839" s="2">
        <f t="shared" si="91"/>
        <v>0.62113341987322224</v>
      </c>
    </row>
    <row r="5840" spans="1:28">
      <c r="A5840" t="s">
        <v>25</v>
      </c>
      <c r="B5840">
        <v>20250901</v>
      </c>
      <c r="C5840" t="s">
        <v>34</v>
      </c>
      <c r="D5840" t="s">
        <v>27</v>
      </c>
      <c r="E5840" t="s">
        <v>28</v>
      </c>
      <c r="F5840">
        <v>275.63708255509931</v>
      </c>
      <c r="G5840">
        <v>283.86902129249012</v>
      </c>
      <c r="H5840">
        <v>8.2319387373907489</v>
      </c>
      <c r="I5840">
        <v>12000</v>
      </c>
      <c r="J5840">
        <v>3000</v>
      </c>
      <c r="K5840">
        <v>4103</v>
      </c>
      <c r="L5840">
        <v>101460</v>
      </c>
      <c r="M5840">
        <v>11343.875</v>
      </c>
      <c r="N5840">
        <v>56190.946000000004</v>
      </c>
      <c r="O5840">
        <v>7321.5</v>
      </c>
      <c r="P5840">
        <v>28499.929</v>
      </c>
      <c r="Q5840">
        <v>-1896.25</v>
      </c>
      <c r="R5840">
        <v>12220</v>
      </c>
      <c r="S5840">
        <v>19490</v>
      </c>
      <c r="T5840">
        <v>100607.22500000001</v>
      </c>
      <c r="U5840">
        <v>11187.875</v>
      </c>
      <c r="V5840">
        <v>50887.777499999997</v>
      </c>
      <c r="W5840">
        <v>7629.625</v>
      </c>
      <c r="X5840">
        <v>32668.625</v>
      </c>
      <c r="Y5840">
        <v>-1766.6775</v>
      </c>
      <c r="AB5840" s="2">
        <f t="shared" si="91"/>
        <v>0.63551372794259309</v>
      </c>
    </row>
    <row r="5841" spans="1:28">
      <c r="A5841" t="s">
        <v>25</v>
      </c>
      <c r="B5841">
        <v>20250901</v>
      </c>
      <c r="C5841" t="s">
        <v>35</v>
      </c>
      <c r="D5841" t="s">
        <v>27</v>
      </c>
      <c r="E5841" t="s">
        <v>28</v>
      </c>
      <c r="F5841">
        <v>258.59013447889441</v>
      </c>
      <c r="G5841">
        <v>261.93922581247563</v>
      </c>
      <c r="H5841">
        <v>3.349091333581157</v>
      </c>
      <c r="I5841">
        <v>12000</v>
      </c>
      <c r="J5841">
        <v>3000</v>
      </c>
      <c r="K5841">
        <v>4103</v>
      </c>
      <c r="L5841">
        <v>103615</v>
      </c>
      <c r="M5841">
        <v>13871.375</v>
      </c>
      <c r="N5841">
        <v>52998.057000000001</v>
      </c>
      <c r="O5841">
        <v>8989</v>
      </c>
      <c r="P5841">
        <v>29652.817999999999</v>
      </c>
      <c r="Q5841">
        <v>-1896.25</v>
      </c>
      <c r="R5841">
        <v>12220</v>
      </c>
      <c r="S5841">
        <v>19490</v>
      </c>
      <c r="T5841">
        <v>102032.75</v>
      </c>
      <c r="U5841">
        <v>12612.375</v>
      </c>
      <c r="V5841">
        <v>48205.535000000003</v>
      </c>
      <c r="W5841">
        <v>9615.31</v>
      </c>
      <c r="X5841">
        <v>33388.925000000003</v>
      </c>
      <c r="Y5841">
        <v>-1789.395</v>
      </c>
      <c r="AB5841" s="2">
        <f t="shared" si="91"/>
        <v>0.64451845605258085</v>
      </c>
    </row>
    <row r="5842" spans="1:28">
      <c r="A5842" t="s">
        <v>25</v>
      </c>
      <c r="B5842">
        <v>20250901</v>
      </c>
      <c r="C5842" t="s">
        <v>36</v>
      </c>
      <c r="D5842" t="s">
        <v>27</v>
      </c>
      <c r="E5842" t="s">
        <v>28</v>
      </c>
      <c r="F5842">
        <v>274.52277642883797</v>
      </c>
      <c r="G5842">
        <v>257.50285300709629</v>
      </c>
      <c r="H5842">
        <v>-17.01992342174162</v>
      </c>
      <c r="I5842">
        <v>12000</v>
      </c>
      <c r="J5842">
        <v>3000</v>
      </c>
      <c r="K5842">
        <v>4103</v>
      </c>
      <c r="L5842">
        <v>117181.25</v>
      </c>
      <c r="M5842">
        <v>19571.55</v>
      </c>
      <c r="N5842">
        <v>56442.146999999997</v>
      </c>
      <c r="O5842">
        <v>11418</v>
      </c>
      <c r="P5842">
        <v>31645.753000000001</v>
      </c>
      <c r="Q5842">
        <v>-1896.2</v>
      </c>
      <c r="R5842">
        <v>12220</v>
      </c>
      <c r="S5842">
        <v>19490</v>
      </c>
      <c r="T5842">
        <v>115559.75</v>
      </c>
      <c r="U5842">
        <v>18595.7</v>
      </c>
      <c r="V5842">
        <v>49761.2</v>
      </c>
      <c r="W5842">
        <v>12847</v>
      </c>
      <c r="X5842">
        <v>36122.300000000003</v>
      </c>
      <c r="Y5842">
        <v>-1766.45</v>
      </c>
      <c r="AB5842" s="2">
        <f t="shared" si="91"/>
        <v>0.72996554196395014</v>
      </c>
    </row>
    <row r="5843" spans="1:28">
      <c r="A5843" t="s">
        <v>25</v>
      </c>
      <c r="B5843">
        <v>20250901</v>
      </c>
      <c r="C5843" t="s">
        <v>37</v>
      </c>
      <c r="D5843" t="s">
        <v>27</v>
      </c>
      <c r="E5843" t="s">
        <v>28</v>
      </c>
      <c r="F5843">
        <v>295.73906331714591</v>
      </c>
      <c r="G5843">
        <v>291.51244023160388</v>
      </c>
      <c r="H5843">
        <v>-4.2266230855419744</v>
      </c>
      <c r="I5843">
        <v>12000</v>
      </c>
      <c r="J5843">
        <v>3000</v>
      </c>
      <c r="K5843">
        <v>4103</v>
      </c>
      <c r="L5843">
        <v>126615</v>
      </c>
      <c r="M5843">
        <v>22777.474999999999</v>
      </c>
      <c r="N5843">
        <v>59835.866999999998</v>
      </c>
      <c r="O5843">
        <v>13571.5</v>
      </c>
      <c r="P5843">
        <v>32326.457999999999</v>
      </c>
      <c r="Q5843">
        <v>-1896.3</v>
      </c>
      <c r="R5843">
        <v>12220</v>
      </c>
      <c r="S5843">
        <v>19490</v>
      </c>
      <c r="T5843">
        <v>124807.75</v>
      </c>
      <c r="U5843">
        <v>21902.875</v>
      </c>
      <c r="V5843">
        <v>52135.3</v>
      </c>
      <c r="W5843">
        <v>16068.65</v>
      </c>
      <c r="X5843">
        <v>36509.175000000003</v>
      </c>
      <c r="Y5843">
        <v>-1808.25</v>
      </c>
      <c r="AB5843" s="2">
        <f t="shared" si="91"/>
        <v>0.78838312535334487</v>
      </c>
    </row>
    <row r="5844" spans="1:28">
      <c r="A5844" t="s">
        <v>25</v>
      </c>
      <c r="B5844">
        <v>20250901</v>
      </c>
      <c r="C5844" t="s">
        <v>38</v>
      </c>
      <c r="D5844" t="s">
        <v>27</v>
      </c>
      <c r="E5844" t="s">
        <v>28</v>
      </c>
      <c r="F5844">
        <v>266.65377661561467</v>
      </c>
      <c r="G5844">
        <v>253.9878772880077</v>
      </c>
      <c r="H5844">
        <v>-12.66589932760704</v>
      </c>
      <c r="I5844">
        <v>12000</v>
      </c>
      <c r="J5844">
        <v>3000</v>
      </c>
      <c r="K5844">
        <v>4103</v>
      </c>
      <c r="L5844">
        <v>128173.75</v>
      </c>
      <c r="M5844">
        <v>23691.35</v>
      </c>
      <c r="N5844">
        <v>57106.641000000003</v>
      </c>
      <c r="O5844">
        <v>14897.5</v>
      </c>
      <c r="P5844">
        <v>34374.508999999998</v>
      </c>
      <c r="Q5844">
        <v>-1896.25</v>
      </c>
      <c r="R5844">
        <v>12220</v>
      </c>
      <c r="S5844">
        <v>19490</v>
      </c>
      <c r="T5844">
        <v>125078.5</v>
      </c>
      <c r="U5844">
        <v>23520.85</v>
      </c>
      <c r="V5844">
        <v>48472.925000000003</v>
      </c>
      <c r="W5844">
        <v>18261.825000000001</v>
      </c>
      <c r="X5844">
        <v>36613.425000000003</v>
      </c>
      <c r="Y5844">
        <v>-1790.5250000000001</v>
      </c>
      <c r="AB5844" s="2">
        <f t="shared" si="91"/>
        <v>0.79009339359541653</v>
      </c>
    </row>
    <row r="5845" spans="1:28">
      <c r="A5845" t="s">
        <v>25</v>
      </c>
      <c r="B5845">
        <v>20250901</v>
      </c>
      <c r="C5845" t="s">
        <v>39</v>
      </c>
      <c r="D5845" t="s">
        <v>27</v>
      </c>
      <c r="E5845" t="s">
        <v>28</v>
      </c>
      <c r="F5845">
        <v>247.87619256630569</v>
      </c>
      <c r="G5845">
        <v>232.44613933507699</v>
      </c>
      <c r="H5845">
        <v>-15.430053231228699</v>
      </c>
      <c r="I5845">
        <v>12000</v>
      </c>
      <c r="J5845">
        <v>3000</v>
      </c>
      <c r="K5845">
        <v>4103</v>
      </c>
      <c r="L5845">
        <v>127737.5</v>
      </c>
      <c r="M5845">
        <v>22758.724999999999</v>
      </c>
      <c r="N5845">
        <v>56144.680999999997</v>
      </c>
      <c r="O5845">
        <v>15696</v>
      </c>
      <c r="P5845">
        <v>35034.294000000002</v>
      </c>
      <c r="Q5845">
        <v>-1896.2</v>
      </c>
      <c r="R5845">
        <v>12220</v>
      </c>
      <c r="S5845">
        <v>19490</v>
      </c>
      <c r="T5845">
        <v>124503.5</v>
      </c>
      <c r="U5845">
        <v>21810.474999999999</v>
      </c>
      <c r="V5845">
        <v>48802.797500000001</v>
      </c>
      <c r="W5845">
        <v>19424.650000000001</v>
      </c>
      <c r="X5845">
        <v>36231.35</v>
      </c>
      <c r="Y5845">
        <v>-1765.7725</v>
      </c>
      <c r="AB5845" s="2">
        <f t="shared" si="91"/>
        <v>0.78646124497421177</v>
      </c>
    </row>
    <row r="5846" spans="1:28">
      <c r="A5846" t="s">
        <v>25</v>
      </c>
      <c r="B5846">
        <v>20250901</v>
      </c>
      <c r="C5846" t="s">
        <v>40</v>
      </c>
      <c r="D5846" t="s">
        <v>27</v>
      </c>
      <c r="E5846" t="s">
        <v>28</v>
      </c>
      <c r="F5846">
        <v>240.26531938737361</v>
      </c>
      <c r="G5846">
        <v>224.4538093014574</v>
      </c>
      <c r="H5846">
        <v>-15.811510085916151</v>
      </c>
      <c r="I5846">
        <v>12000</v>
      </c>
      <c r="J5846">
        <v>3000</v>
      </c>
      <c r="K5846">
        <v>4103</v>
      </c>
      <c r="L5846">
        <v>123297.5</v>
      </c>
      <c r="M5846">
        <v>22141.599999999999</v>
      </c>
      <c r="N5846">
        <v>57329.09199999999</v>
      </c>
      <c r="O5846">
        <v>15828.5</v>
      </c>
      <c r="P5846">
        <v>29894.558000000001</v>
      </c>
      <c r="Q5846">
        <v>-1896.25</v>
      </c>
      <c r="R5846">
        <v>12220</v>
      </c>
      <c r="S5846">
        <v>19490</v>
      </c>
      <c r="T5846">
        <v>122976.75</v>
      </c>
      <c r="U5846">
        <v>20435.900000000001</v>
      </c>
      <c r="V5846">
        <v>48801.627500000002</v>
      </c>
      <c r="W5846">
        <v>19632.7</v>
      </c>
      <c r="X5846">
        <v>35912.149999999987</v>
      </c>
      <c r="Y5846">
        <v>-1805.6275000000001</v>
      </c>
      <c r="AB5846" s="2">
        <f t="shared" si="91"/>
        <v>0.77681710078738664</v>
      </c>
    </row>
    <row r="5847" spans="1:28">
      <c r="A5847" t="s">
        <v>25</v>
      </c>
      <c r="B5847">
        <v>20250901</v>
      </c>
      <c r="C5847" t="s">
        <v>41</v>
      </c>
      <c r="D5847" t="s">
        <v>27</v>
      </c>
      <c r="E5847" t="s">
        <v>28</v>
      </c>
      <c r="F5847">
        <v>269.80986178557959</v>
      </c>
      <c r="G5847">
        <v>303.3860496824804</v>
      </c>
      <c r="H5847">
        <v>33.576187896900819</v>
      </c>
      <c r="I5847">
        <v>12000</v>
      </c>
      <c r="J5847">
        <v>3000</v>
      </c>
      <c r="K5847">
        <v>4103</v>
      </c>
      <c r="L5847">
        <v>129326.25</v>
      </c>
      <c r="M5847">
        <v>23306.45</v>
      </c>
      <c r="N5847">
        <v>62453.442000000003</v>
      </c>
      <c r="O5847">
        <v>15568</v>
      </c>
      <c r="P5847">
        <v>29894.558000000001</v>
      </c>
      <c r="Q5847">
        <v>-1896.2</v>
      </c>
      <c r="R5847">
        <v>12220</v>
      </c>
      <c r="S5847">
        <v>19490</v>
      </c>
      <c r="T5847">
        <v>128617.75</v>
      </c>
      <c r="U5847">
        <v>21322.95</v>
      </c>
      <c r="V5847">
        <v>52417.252500000002</v>
      </c>
      <c r="W5847">
        <v>19453.775000000001</v>
      </c>
      <c r="X5847">
        <v>37203.550000000003</v>
      </c>
      <c r="Y5847">
        <v>-1779.7774999999999</v>
      </c>
      <c r="AB5847" s="2">
        <f t="shared" si="91"/>
        <v>0.81245005795645842</v>
      </c>
    </row>
    <row r="5848" spans="1:28">
      <c r="A5848" t="s">
        <v>25</v>
      </c>
      <c r="B5848">
        <v>20250901</v>
      </c>
      <c r="C5848" t="s">
        <v>42</v>
      </c>
      <c r="D5848" t="s">
        <v>27</v>
      </c>
      <c r="E5848" t="s">
        <v>28</v>
      </c>
      <c r="F5848">
        <v>310.70224691819288</v>
      </c>
      <c r="G5848">
        <v>256.19206481135592</v>
      </c>
      <c r="H5848">
        <v>-54.510182106837021</v>
      </c>
      <c r="I5848">
        <v>12000</v>
      </c>
      <c r="J5848">
        <v>3000</v>
      </c>
      <c r="K5848">
        <v>4103</v>
      </c>
      <c r="L5848">
        <v>132881.25</v>
      </c>
      <c r="M5848">
        <v>22908</v>
      </c>
      <c r="N5848">
        <v>64198.535999999993</v>
      </c>
      <c r="O5848">
        <v>14604.25</v>
      </c>
      <c r="P5848">
        <v>33066.614000000001</v>
      </c>
      <c r="Q5848">
        <v>-1896.15</v>
      </c>
      <c r="R5848">
        <v>12220</v>
      </c>
      <c r="S5848">
        <v>19490</v>
      </c>
      <c r="T5848">
        <v>129459.25</v>
      </c>
      <c r="U5848">
        <v>21751.9</v>
      </c>
      <c r="V5848">
        <v>54055.652499999997</v>
      </c>
      <c r="W5848">
        <v>18589.924999999999</v>
      </c>
      <c r="X5848">
        <v>36841.800000000003</v>
      </c>
      <c r="Y5848">
        <v>-1780.0274999999999</v>
      </c>
      <c r="AB5848" s="2">
        <f t="shared" si="91"/>
        <v>0.81776562850383905</v>
      </c>
    </row>
    <row r="5849" spans="1:28">
      <c r="A5849" t="s">
        <v>25</v>
      </c>
      <c r="B5849">
        <v>20250901</v>
      </c>
      <c r="C5849" t="s">
        <v>43</v>
      </c>
      <c r="D5849" t="s">
        <v>27</v>
      </c>
      <c r="E5849" t="s">
        <v>28</v>
      </c>
      <c r="F5849">
        <v>321.12626260739802</v>
      </c>
      <c r="G5849">
        <v>305.80686029137121</v>
      </c>
      <c r="H5849">
        <v>-15.31940231602681</v>
      </c>
      <c r="I5849">
        <v>12000</v>
      </c>
      <c r="J5849">
        <v>3000</v>
      </c>
      <c r="K5849">
        <v>4103</v>
      </c>
      <c r="L5849">
        <v>134650</v>
      </c>
      <c r="M5849">
        <v>22743.9</v>
      </c>
      <c r="N5849">
        <v>66652.499000000011</v>
      </c>
      <c r="O5849">
        <v>13163.5</v>
      </c>
      <c r="P5849">
        <v>33986.351000000002</v>
      </c>
      <c r="Q5849">
        <v>-1896.25</v>
      </c>
      <c r="R5849">
        <v>12220</v>
      </c>
      <c r="S5849">
        <v>19490</v>
      </c>
      <c r="T5849">
        <v>130651</v>
      </c>
      <c r="U5849">
        <v>22301.525000000001</v>
      </c>
      <c r="V5849">
        <v>57327.472500000003</v>
      </c>
      <c r="W5849">
        <v>16695.7</v>
      </c>
      <c r="X5849">
        <v>36114.25</v>
      </c>
      <c r="Y5849">
        <v>-1787.9475</v>
      </c>
      <c r="AB5849" s="2">
        <f t="shared" si="91"/>
        <v>0.82529365132004917</v>
      </c>
    </row>
    <row r="5850" spans="1:28">
      <c r="A5850" t="s">
        <v>25</v>
      </c>
      <c r="B5850">
        <v>20250901</v>
      </c>
      <c r="C5850" t="s">
        <v>44</v>
      </c>
      <c r="D5850" t="s">
        <v>27</v>
      </c>
      <c r="E5850" t="s">
        <v>28</v>
      </c>
      <c r="F5850">
        <v>361.70962084422831</v>
      </c>
      <c r="G5850">
        <v>319.99683974598531</v>
      </c>
      <c r="H5850">
        <v>-41.712781098242999</v>
      </c>
      <c r="I5850">
        <v>12000</v>
      </c>
      <c r="J5850">
        <v>3000</v>
      </c>
      <c r="K5850">
        <v>4103</v>
      </c>
      <c r="L5850">
        <v>139731.25</v>
      </c>
      <c r="M5850">
        <v>23314.65</v>
      </c>
      <c r="N5850">
        <v>72238.498000000007</v>
      </c>
      <c r="O5850">
        <v>11418.75</v>
      </c>
      <c r="P5850">
        <v>34655.601999999999</v>
      </c>
      <c r="Q5850">
        <v>-1896.25</v>
      </c>
      <c r="R5850">
        <v>12220</v>
      </c>
      <c r="S5850">
        <v>19490</v>
      </c>
      <c r="T5850">
        <v>135036.5</v>
      </c>
      <c r="U5850">
        <v>22803.325000000001</v>
      </c>
      <c r="V5850">
        <v>62550.232499999998</v>
      </c>
      <c r="W5850">
        <v>14302.825000000001</v>
      </c>
      <c r="X5850">
        <v>37146.224999999999</v>
      </c>
      <c r="Y5850">
        <v>-1766.1075000000001</v>
      </c>
      <c r="AB5850" s="2">
        <f t="shared" si="91"/>
        <v>0.85299589093447292</v>
      </c>
    </row>
    <row r="5851" spans="1:28">
      <c r="A5851" t="s">
        <v>25</v>
      </c>
      <c r="B5851">
        <v>20250901</v>
      </c>
      <c r="C5851" t="s">
        <v>45</v>
      </c>
      <c r="D5851" t="s">
        <v>27</v>
      </c>
      <c r="E5851" t="s">
        <v>28</v>
      </c>
      <c r="F5851">
        <v>385.34046413896181</v>
      </c>
      <c r="G5851">
        <v>345.96221423234988</v>
      </c>
      <c r="H5851">
        <v>-39.378249906611927</v>
      </c>
      <c r="I5851">
        <v>12000</v>
      </c>
      <c r="J5851">
        <v>3000</v>
      </c>
      <c r="K5851">
        <v>4103</v>
      </c>
      <c r="L5851">
        <v>141740</v>
      </c>
      <c r="M5851">
        <v>23145.1</v>
      </c>
      <c r="N5851">
        <v>74837.354999999996</v>
      </c>
      <c r="O5851">
        <v>9589.75</v>
      </c>
      <c r="P5851">
        <v>36064.095000000001</v>
      </c>
      <c r="Q5851">
        <v>-1896.3</v>
      </c>
      <c r="R5851">
        <v>12220</v>
      </c>
      <c r="S5851">
        <v>19490</v>
      </c>
      <c r="T5851">
        <v>137905.25</v>
      </c>
      <c r="U5851">
        <v>22476.45</v>
      </c>
      <c r="V5851">
        <v>67391.83</v>
      </c>
      <c r="W5851">
        <v>11364.475</v>
      </c>
      <c r="X5851">
        <v>38435.050000000003</v>
      </c>
      <c r="Y5851">
        <v>-1762.5550000000001</v>
      </c>
      <c r="AB5851" s="2">
        <f t="shared" si="91"/>
        <v>0.87111715416417945</v>
      </c>
    </row>
    <row r="5852" spans="1:28">
      <c r="A5852" t="s">
        <v>25</v>
      </c>
      <c r="B5852">
        <v>20250901</v>
      </c>
      <c r="C5852" t="s">
        <v>46</v>
      </c>
      <c r="D5852" t="s">
        <v>27</v>
      </c>
      <c r="E5852" t="s">
        <v>28</v>
      </c>
      <c r="F5852">
        <v>353.85146712737861</v>
      </c>
      <c r="G5852">
        <v>439.2423552484147</v>
      </c>
      <c r="H5852">
        <v>85.390888121036085</v>
      </c>
      <c r="I5852">
        <v>12000</v>
      </c>
      <c r="J5852">
        <v>3000</v>
      </c>
      <c r="K5852">
        <v>4103</v>
      </c>
      <c r="L5852">
        <v>139320</v>
      </c>
      <c r="M5852">
        <v>22957.224999999999</v>
      </c>
      <c r="N5852">
        <v>73263.240999999995</v>
      </c>
      <c r="O5852">
        <v>8367.75</v>
      </c>
      <c r="P5852">
        <v>36628.034</v>
      </c>
      <c r="Q5852">
        <v>-1896.25</v>
      </c>
      <c r="R5852">
        <v>12220</v>
      </c>
      <c r="S5852">
        <v>19490</v>
      </c>
      <c r="T5852">
        <v>137942.75</v>
      </c>
      <c r="U5852">
        <v>22482.075000000001</v>
      </c>
      <c r="V5852">
        <v>71792.70749999999</v>
      </c>
      <c r="W5852">
        <v>9073.5750000000007</v>
      </c>
      <c r="X5852">
        <v>36517.574999999997</v>
      </c>
      <c r="Y5852">
        <v>-1923.1824999999999</v>
      </c>
      <c r="AB5852" s="2">
        <f t="shared" si="91"/>
        <v>0.87135403342208406</v>
      </c>
    </row>
    <row r="5853" spans="1:28">
      <c r="A5853" t="s">
        <v>25</v>
      </c>
      <c r="B5853">
        <v>20250901</v>
      </c>
      <c r="C5853" t="s">
        <v>47</v>
      </c>
      <c r="D5853" t="s">
        <v>27</v>
      </c>
      <c r="E5853" t="s">
        <v>28</v>
      </c>
      <c r="F5853">
        <v>440.62206107582853</v>
      </c>
      <c r="G5853">
        <v>760.61845536047917</v>
      </c>
      <c r="H5853">
        <v>319.99639428465071</v>
      </c>
      <c r="I5853">
        <v>12000</v>
      </c>
      <c r="J5853">
        <v>3000</v>
      </c>
      <c r="K5853">
        <v>4103</v>
      </c>
      <c r="L5853">
        <v>144648.75</v>
      </c>
      <c r="M5853">
        <v>23695.3</v>
      </c>
      <c r="N5853">
        <v>77565.563999999998</v>
      </c>
      <c r="O5853">
        <v>8147.5</v>
      </c>
      <c r="P5853">
        <v>37136.686000000002</v>
      </c>
      <c r="Q5853">
        <v>-1896.3</v>
      </c>
      <c r="R5853">
        <v>12220</v>
      </c>
      <c r="S5853">
        <v>19490</v>
      </c>
      <c r="T5853">
        <v>144526</v>
      </c>
      <c r="U5853">
        <v>22238.55</v>
      </c>
      <c r="V5853">
        <v>75798.487499999988</v>
      </c>
      <c r="W5853">
        <v>8626.442500000001</v>
      </c>
      <c r="X5853">
        <v>39819.699999999997</v>
      </c>
      <c r="Y5853">
        <v>-1957.18</v>
      </c>
      <c r="AB5853" s="2">
        <f t="shared" si="91"/>
        <v>0.91293897674477364</v>
      </c>
    </row>
    <row r="5854" spans="1:28">
      <c r="A5854" t="s">
        <v>25</v>
      </c>
      <c r="B5854">
        <v>20250901</v>
      </c>
      <c r="C5854" t="s">
        <v>48</v>
      </c>
      <c r="D5854" t="s">
        <v>27</v>
      </c>
      <c r="E5854" t="s">
        <v>28</v>
      </c>
      <c r="F5854">
        <v>351.09424075457417</v>
      </c>
      <c r="G5854">
        <v>516.06488886813565</v>
      </c>
      <c r="H5854">
        <v>164.97064811356151</v>
      </c>
      <c r="I5854">
        <v>12000</v>
      </c>
      <c r="J5854">
        <v>3000</v>
      </c>
      <c r="K5854">
        <v>4103</v>
      </c>
      <c r="L5854">
        <v>142792.5</v>
      </c>
      <c r="M5854">
        <v>23286.224999999999</v>
      </c>
      <c r="N5854">
        <v>77817.008000000002</v>
      </c>
      <c r="O5854">
        <v>8216.25</v>
      </c>
      <c r="P5854">
        <v>35369.216999999997</v>
      </c>
      <c r="Q5854">
        <v>-1896.2</v>
      </c>
      <c r="R5854">
        <v>12220</v>
      </c>
      <c r="S5854">
        <v>19490</v>
      </c>
      <c r="T5854">
        <v>143754.25</v>
      </c>
      <c r="U5854">
        <v>21748.125</v>
      </c>
      <c r="V5854">
        <v>75908.350000000006</v>
      </c>
      <c r="W5854">
        <v>8469.3150000000005</v>
      </c>
      <c r="X5854">
        <v>39558.224999999999</v>
      </c>
      <c r="Y5854">
        <v>-1929.7650000000001</v>
      </c>
      <c r="AB5854" s="2">
        <f t="shared" si="91"/>
        <v>0.90806400161709577</v>
      </c>
    </row>
    <row r="5855" spans="1:28">
      <c r="A5855" t="s">
        <v>25</v>
      </c>
      <c r="B5855">
        <v>20250901</v>
      </c>
      <c r="C5855" t="s">
        <v>49</v>
      </c>
      <c r="D5855" t="s">
        <v>27</v>
      </c>
      <c r="E5855" t="s">
        <v>28</v>
      </c>
      <c r="F5855">
        <v>339.10611598804508</v>
      </c>
      <c r="G5855">
        <v>498.79449663803189</v>
      </c>
      <c r="H5855">
        <v>159.6883806499869</v>
      </c>
      <c r="I5855">
        <v>12000</v>
      </c>
      <c r="J5855">
        <v>3000</v>
      </c>
      <c r="K5855">
        <v>4103</v>
      </c>
      <c r="L5855">
        <v>140120</v>
      </c>
      <c r="M5855">
        <v>21537.275000000001</v>
      </c>
      <c r="N5855">
        <v>78957.595000000001</v>
      </c>
      <c r="O5855">
        <v>8125.5</v>
      </c>
      <c r="P5855">
        <v>33395.83</v>
      </c>
      <c r="Q5855">
        <v>-1896.2</v>
      </c>
      <c r="R5855">
        <v>12220</v>
      </c>
      <c r="S5855">
        <v>19490</v>
      </c>
      <c r="T5855">
        <v>142687.5</v>
      </c>
      <c r="U5855">
        <v>21972.3</v>
      </c>
      <c r="V5855">
        <v>74951.132499999992</v>
      </c>
      <c r="W5855">
        <v>8505.1075000000001</v>
      </c>
      <c r="X5855">
        <v>39055.9</v>
      </c>
      <c r="Y5855">
        <v>-1796.94</v>
      </c>
      <c r="AB5855" s="2">
        <f t="shared" si="91"/>
        <v>0.90132557632723453</v>
      </c>
    </row>
    <row r="5856" spans="1:28">
      <c r="A5856" t="s">
        <v>25</v>
      </c>
      <c r="B5856">
        <v>20250901</v>
      </c>
      <c r="C5856" t="s">
        <v>50</v>
      </c>
      <c r="D5856" t="s">
        <v>27</v>
      </c>
      <c r="E5856" t="s">
        <v>28</v>
      </c>
      <c r="F5856">
        <v>327.14782218901661</v>
      </c>
      <c r="G5856">
        <v>442.39378875607201</v>
      </c>
      <c r="H5856">
        <v>115.2459665670555</v>
      </c>
      <c r="I5856">
        <v>12000</v>
      </c>
      <c r="J5856">
        <v>3000</v>
      </c>
      <c r="K5856">
        <v>4103</v>
      </c>
      <c r="L5856">
        <v>135695</v>
      </c>
      <c r="M5856">
        <v>19317.075000000001</v>
      </c>
      <c r="N5856">
        <v>77727.112999999998</v>
      </c>
      <c r="O5856">
        <v>8072</v>
      </c>
      <c r="P5856">
        <v>32475.062000000002</v>
      </c>
      <c r="Q5856">
        <v>-1896.25</v>
      </c>
      <c r="R5856">
        <v>12220</v>
      </c>
      <c r="S5856">
        <v>19490</v>
      </c>
      <c r="T5856">
        <v>137687.25</v>
      </c>
      <c r="U5856">
        <v>18751.875</v>
      </c>
      <c r="V5856">
        <v>72580.679999999993</v>
      </c>
      <c r="W5856">
        <v>8475.82</v>
      </c>
      <c r="X5856">
        <v>39626.474999999999</v>
      </c>
      <c r="Y5856">
        <v>-1747.6</v>
      </c>
      <c r="AB5856" s="2">
        <f t="shared" si="91"/>
        <v>0.869740096078227</v>
      </c>
    </row>
    <row r="5857" spans="1:28">
      <c r="A5857" t="s">
        <v>25</v>
      </c>
      <c r="B5857">
        <v>20250901</v>
      </c>
      <c r="C5857" t="s">
        <v>51</v>
      </c>
      <c r="D5857" t="s">
        <v>27</v>
      </c>
      <c r="E5857" t="s">
        <v>28</v>
      </c>
      <c r="F5857">
        <v>297.07899887934371</v>
      </c>
      <c r="G5857">
        <v>328.45402409413481</v>
      </c>
      <c r="H5857">
        <v>31.375025214791091</v>
      </c>
      <c r="I5857">
        <v>12000</v>
      </c>
      <c r="J5857">
        <v>3000</v>
      </c>
      <c r="K5857">
        <v>4103</v>
      </c>
      <c r="L5857">
        <v>128442.5</v>
      </c>
      <c r="M5857">
        <v>17577.05</v>
      </c>
      <c r="N5857">
        <v>75618.73</v>
      </c>
      <c r="O5857">
        <v>7578.5</v>
      </c>
      <c r="P5857">
        <v>29564.52</v>
      </c>
      <c r="Q5857">
        <v>-1896.3</v>
      </c>
      <c r="R5857">
        <v>12220</v>
      </c>
      <c r="S5857">
        <v>19490</v>
      </c>
      <c r="T5857">
        <v>129919.5</v>
      </c>
      <c r="U5857">
        <v>16041.575000000001</v>
      </c>
      <c r="V5857">
        <v>68799.842499999999</v>
      </c>
      <c r="W5857">
        <v>8113.8749999999991</v>
      </c>
      <c r="X5857">
        <v>38766.425000000003</v>
      </c>
      <c r="Y5857">
        <v>-1802.2175</v>
      </c>
      <c r="AB5857" s="2">
        <f t="shared" si="91"/>
        <v>0.82067292659585556</v>
      </c>
    </row>
    <row r="5858" spans="1:28">
      <c r="A5858" t="s">
        <v>25</v>
      </c>
      <c r="B5858">
        <v>20250902</v>
      </c>
      <c r="C5858" t="s">
        <v>26</v>
      </c>
      <c r="D5858" t="s">
        <v>52</v>
      </c>
      <c r="E5858" t="s">
        <v>28</v>
      </c>
      <c r="F5858">
        <v>350.2019816959297</v>
      </c>
      <c r="G5858">
        <v>448.60332741875158</v>
      </c>
      <c r="H5858">
        <v>98.401345722821929</v>
      </c>
      <c r="I5858">
        <v>12000</v>
      </c>
      <c r="J5858">
        <v>3000</v>
      </c>
      <c r="K5858">
        <v>5103</v>
      </c>
      <c r="L5858">
        <v>129422.5</v>
      </c>
      <c r="M5858">
        <v>15828.025</v>
      </c>
      <c r="N5858">
        <v>78707.814000000013</v>
      </c>
      <c r="O5858">
        <v>7363</v>
      </c>
      <c r="P5858">
        <v>29419.911</v>
      </c>
      <c r="Q5858">
        <v>-1896.25</v>
      </c>
      <c r="R5858">
        <v>12260</v>
      </c>
      <c r="S5858">
        <v>32340</v>
      </c>
      <c r="T5858">
        <v>130287.5</v>
      </c>
      <c r="U5858">
        <v>14977.575000000001</v>
      </c>
      <c r="V5858">
        <v>68564.494999999995</v>
      </c>
      <c r="W5858">
        <v>7993.9724999999999</v>
      </c>
      <c r="X5858">
        <v>40506.975000000013</v>
      </c>
      <c r="Y5858">
        <v>-1755.5174999999999</v>
      </c>
      <c r="AB5858" s="2">
        <f t="shared" si="91"/>
        <v>0.82299750171342667</v>
      </c>
    </row>
    <row r="5859" spans="1:28">
      <c r="A5859" t="s">
        <v>25</v>
      </c>
      <c r="B5859">
        <v>20250902</v>
      </c>
      <c r="C5859" t="s">
        <v>29</v>
      </c>
      <c r="D5859" t="s">
        <v>52</v>
      </c>
      <c r="E5859" t="s">
        <v>28</v>
      </c>
      <c r="F5859">
        <v>341.92045760179411</v>
      </c>
      <c r="G5859">
        <v>410.13471143070461</v>
      </c>
      <c r="H5859">
        <v>68.214253828910444</v>
      </c>
      <c r="I5859">
        <v>12000</v>
      </c>
      <c r="J5859">
        <v>3000</v>
      </c>
      <c r="K5859">
        <v>5103</v>
      </c>
      <c r="L5859">
        <v>124227.5</v>
      </c>
      <c r="M5859">
        <v>14509.275</v>
      </c>
      <c r="N5859">
        <v>75123.148000000001</v>
      </c>
      <c r="O5859">
        <v>7299.75</v>
      </c>
      <c r="P5859">
        <v>29191.526999999998</v>
      </c>
      <c r="Q5859">
        <v>-1896.2</v>
      </c>
      <c r="R5859">
        <v>12260</v>
      </c>
      <c r="S5859">
        <v>32340</v>
      </c>
      <c r="T5859">
        <v>125088</v>
      </c>
      <c r="U5859">
        <v>13748.325000000001</v>
      </c>
      <c r="V5859">
        <v>64653.705000000002</v>
      </c>
      <c r="W5859">
        <v>7907.0974999999999</v>
      </c>
      <c r="X5859">
        <v>40535.525000000001</v>
      </c>
      <c r="Y5859">
        <v>-1756.6524999999999</v>
      </c>
      <c r="AB5859" s="2">
        <f t="shared" si="91"/>
        <v>0.7901534030074191</v>
      </c>
    </row>
    <row r="5860" spans="1:28">
      <c r="A5860" t="s">
        <v>25</v>
      </c>
      <c r="B5860">
        <v>20250902</v>
      </c>
      <c r="C5860" t="s">
        <v>30</v>
      </c>
      <c r="D5860" t="s">
        <v>52</v>
      </c>
      <c r="E5860" t="s">
        <v>28</v>
      </c>
      <c r="F5860">
        <v>334.92448169592637</v>
      </c>
      <c r="G5860">
        <v>435.68313784086621</v>
      </c>
      <c r="H5860">
        <v>100.75865614493981</v>
      </c>
      <c r="I5860">
        <v>12000</v>
      </c>
      <c r="J5860">
        <v>3000</v>
      </c>
      <c r="K5860">
        <v>5103</v>
      </c>
      <c r="L5860">
        <v>117570</v>
      </c>
      <c r="M5860">
        <v>12754.7</v>
      </c>
      <c r="N5860">
        <v>71071.981999999989</v>
      </c>
      <c r="O5860">
        <v>7240.25</v>
      </c>
      <c r="P5860">
        <v>28399.418000000001</v>
      </c>
      <c r="Q5860">
        <v>-1896.35</v>
      </c>
      <c r="R5860">
        <v>12260</v>
      </c>
      <c r="S5860">
        <v>32340</v>
      </c>
      <c r="T5860">
        <v>119018.25</v>
      </c>
      <c r="U5860">
        <v>12192</v>
      </c>
      <c r="V5860">
        <v>63136.745000000003</v>
      </c>
      <c r="W5860">
        <v>7718.630000000001</v>
      </c>
      <c r="X5860">
        <v>37689</v>
      </c>
      <c r="Y5860">
        <v>-1718.125</v>
      </c>
      <c r="AB5860" s="2">
        <f t="shared" si="91"/>
        <v>0.75181212632297068</v>
      </c>
    </row>
    <row r="5861" spans="1:28">
      <c r="A5861" t="s">
        <v>25</v>
      </c>
      <c r="B5861">
        <v>20250902</v>
      </c>
      <c r="C5861" t="s">
        <v>31</v>
      </c>
      <c r="D5861" t="s">
        <v>52</v>
      </c>
      <c r="E5861" t="s">
        <v>28</v>
      </c>
      <c r="F5861">
        <v>319.15955080313972</v>
      </c>
      <c r="G5861">
        <v>363.32998412401798</v>
      </c>
      <c r="H5861">
        <v>44.170433320878367</v>
      </c>
      <c r="I5861">
        <v>12000</v>
      </c>
      <c r="J5861">
        <v>3000</v>
      </c>
      <c r="K5861">
        <v>5103</v>
      </c>
      <c r="L5861">
        <v>112443.75</v>
      </c>
      <c r="M5861">
        <v>11038.225</v>
      </c>
      <c r="N5861">
        <v>68407.027000000002</v>
      </c>
      <c r="O5861">
        <v>7156.5</v>
      </c>
      <c r="P5861">
        <v>27738.248</v>
      </c>
      <c r="Q5861">
        <v>-1896.25</v>
      </c>
      <c r="R5861">
        <v>12260</v>
      </c>
      <c r="S5861">
        <v>32340</v>
      </c>
      <c r="T5861">
        <v>114256.75</v>
      </c>
      <c r="U5861">
        <v>10631.65</v>
      </c>
      <c r="V5861">
        <v>61399.712499999987</v>
      </c>
      <c r="W5861">
        <v>7505.4674999999988</v>
      </c>
      <c r="X5861">
        <v>36321.775000000001</v>
      </c>
      <c r="Y5861">
        <v>-1601.855</v>
      </c>
      <c r="AB5861" s="2">
        <f t="shared" si="91"/>
        <v>0.72173477734928948</v>
      </c>
    </row>
    <row r="5862" spans="1:28">
      <c r="A5862" t="s">
        <v>25</v>
      </c>
      <c r="B5862">
        <v>20250902</v>
      </c>
      <c r="C5862" t="s">
        <v>32</v>
      </c>
      <c r="D5862" t="s">
        <v>52</v>
      </c>
      <c r="E5862" t="s">
        <v>28</v>
      </c>
      <c r="F5862">
        <v>301.40849458348958</v>
      </c>
      <c r="G5862">
        <v>304.30689297721187</v>
      </c>
      <c r="H5862">
        <v>2.8983983937223461</v>
      </c>
      <c r="I5862">
        <v>12000</v>
      </c>
      <c r="J5862">
        <v>3000</v>
      </c>
      <c r="K5862">
        <v>5103</v>
      </c>
      <c r="L5862">
        <v>108288.75</v>
      </c>
      <c r="M5862">
        <v>10035.5725</v>
      </c>
      <c r="N5862">
        <v>65332.427499999991</v>
      </c>
      <c r="O5862">
        <v>7062</v>
      </c>
      <c r="P5862">
        <v>27755</v>
      </c>
      <c r="Q5862">
        <v>-1896.25</v>
      </c>
      <c r="R5862">
        <v>12260</v>
      </c>
      <c r="S5862">
        <v>32340</v>
      </c>
      <c r="T5862">
        <v>109751.5</v>
      </c>
      <c r="U5862">
        <v>10213.9</v>
      </c>
      <c r="V5862">
        <v>57991.827499999999</v>
      </c>
      <c r="W5862">
        <v>7307.6225000000004</v>
      </c>
      <c r="X5862">
        <v>35839</v>
      </c>
      <c r="Y5862">
        <v>-1600.85</v>
      </c>
      <c r="AB5862" s="2">
        <f t="shared" si="91"/>
        <v>0.69327610330462353</v>
      </c>
    </row>
    <row r="5863" spans="1:28">
      <c r="A5863" t="s">
        <v>25</v>
      </c>
      <c r="B5863">
        <v>20250902</v>
      </c>
      <c r="C5863" t="s">
        <v>33</v>
      </c>
      <c r="D5863" t="s">
        <v>52</v>
      </c>
      <c r="E5863" t="s">
        <v>28</v>
      </c>
      <c r="F5863">
        <v>298.62873459095772</v>
      </c>
      <c r="G5863">
        <v>304.26359917818218</v>
      </c>
      <c r="H5863">
        <v>5.634864587224456</v>
      </c>
      <c r="I5863">
        <v>12000</v>
      </c>
      <c r="J5863">
        <v>3000</v>
      </c>
      <c r="K5863">
        <v>5103</v>
      </c>
      <c r="L5863">
        <v>106447.5</v>
      </c>
      <c r="M5863">
        <v>9955.4699999999993</v>
      </c>
      <c r="N5863">
        <v>63650.426000000007</v>
      </c>
      <c r="O5863">
        <v>6949.25</v>
      </c>
      <c r="P5863">
        <v>27788.504000000001</v>
      </c>
      <c r="Q5863">
        <v>-1896.15</v>
      </c>
      <c r="R5863">
        <v>12260</v>
      </c>
      <c r="S5863">
        <v>32340</v>
      </c>
      <c r="T5863">
        <v>107869.75</v>
      </c>
      <c r="U5863">
        <v>10318.575000000001</v>
      </c>
      <c r="V5863">
        <v>56597.132499999992</v>
      </c>
      <c r="W5863">
        <v>7207.6849999999986</v>
      </c>
      <c r="X5863">
        <v>35348.775000000009</v>
      </c>
      <c r="Y5863">
        <v>-1602.4175</v>
      </c>
      <c r="AB5863" s="2">
        <f t="shared" si="91"/>
        <v>0.68138950214296767</v>
      </c>
    </row>
    <row r="5864" spans="1:28">
      <c r="A5864" t="s">
        <v>25</v>
      </c>
      <c r="B5864">
        <v>20250902</v>
      </c>
      <c r="C5864" t="s">
        <v>34</v>
      </c>
      <c r="D5864" t="s">
        <v>52</v>
      </c>
      <c r="E5864" t="s">
        <v>28</v>
      </c>
      <c r="F5864">
        <v>303.01792678371271</v>
      </c>
      <c r="G5864">
        <v>309.97860664923331</v>
      </c>
      <c r="H5864">
        <v>6.9606798655206603</v>
      </c>
      <c r="I5864">
        <v>12000</v>
      </c>
      <c r="J5864">
        <v>3000</v>
      </c>
      <c r="K5864">
        <v>5103</v>
      </c>
      <c r="L5864">
        <v>108057.5</v>
      </c>
      <c r="M5864">
        <v>10426.8575</v>
      </c>
      <c r="N5864">
        <v>63926.364500000011</v>
      </c>
      <c r="O5864">
        <v>7100.5</v>
      </c>
      <c r="P5864">
        <v>28499.928</v>
      </c>
      <c r="Q5864">
        <v>-1896.15</v>
      </c>
      <c r="R5864">
        <v>12260</v>
      </c>
      <c r="S5864">
        <v>32340</v>
      </c>
      <c r="T5864">
        <v>109878</v>
      </c>
      <c r="U5864">
        <v>10792.125</v>
      </c>
      <c r="V5864">
        <v>58045.837500000001</v>
      </c>
      <c r="W5864">
        <v>7334.3724999999986</v>
      </c>
      <c r="X5864">
        <v>35373.399999999987</v>
      </c>
      <c r="Y5864">
        <v>-1667.7349999999999</v>
      </c>
      <c r="AB5864" s="2">
        <f t="shared" si="91"/>
        <v>0.69407517600128865</v>
      </c>
    </row>
    <row r="5865" spans="1:28">
      <c r="A5865" t="s">
        <v>25</v>
      </c>
      <c r="B5865">
        <v>20250902</v>
      </c>
      <c r="C5865" t="s">
        <v>35</v>
      </c>
      <c r="D5865" t="s">
        <v>52</v>
      </c>
      <c r="E5865" t="s">
        <v>28</v>
      </c>
      <c r="F5865">
        <v>277.6046413896139</v>
      </c>
      <c r="G5865">
        <v>291.99766623085452</v>
      </c>
      <c r="H5865">
        <v>14.39302484124056</v>
      </c>
      <c r="I5865">
        <v>12000</v>
      </c>
      <c r="J5865">
        <v>3000</v>
      </c>
      <c r="K5865">
        <v>5103</v>
      </c>
      <c r="L5865">
        <v>108403.75</v>
      </c>
      <c r="M5865">
        <v>13169.35</v>
      </c>
      <c r="N5865">
        <v>58737.083000000013</v>
      </c>
      <c r="O5865">
        <v>8740.75</v>
      </c>
      <c r="P5865">
        <v>29652.816999999999</v>
      </c>
      <c r="Q5865">
        <v>-1896.25</v>
      </c>
      <c r="R5865">
        <v>12260</v>
      </c>
      <c r="S5865">
        <v>32340</v>
      </c>
      <c r="T5865">
        <v>110626.5</v>
      </c>
      <c r="U5865">
        <v>12533.125</v>
      </c>
      <c r="V5865">
        <v>54346.56749999999</v>
      </c>
      <c r="W5865">
        <v>9304.7950000000019</v>
      </c>
      <c r="X5865">
        <v>36265.525000000001</v>
      </c>
      <c r="Y5865">
        <v>-1823.5125</v>
      </c>
      <c r="AB5865" s="2">
        <f t="shared" si="91"/>
        <v>0.6988032859890656</v>
      </c>
    </row>
    <row r="5866" spans="1:28">
      <c r="A5866" t="s">
        <v>25</v>
      </c>
      <c r="B5866">
        <v>20250902</v>
      </c>
      <c r="C5866" t="s">
        <v>36</v>
      </c>
      <c r="D5866" t="s">
        <v>52</v>
      </c>
      <c r="E5866" t="s">
        <v>28</v>
      </c>
      <c r="F5866">
        <v>288.10728707508463</v>
      </c>
      <c r="G5866">
        <v>309.18800522973618</v>
      </c>
      <c r="H5866">
        <v>21.08071815465161</v>
      </c>
      <c r="I5866">
        <v>12000</v>
      </c>
      <c r="J5866">
        <v>3000</v>
      </c>
      <c r="K5866">
        <v>5103</v>
      </c>
      <c r="L5866">
        <v>120410</v>
      </c>
      <c r="M5866">
        <v>18840.875</v>
      </c>
      <c r="N5866">
        <v>60630.073000000011</v>
      </c>
      <c r="O5866">
        <v>11189.5</v>
      </c>
      <c r="P5866">
        <v>31645.752</v>
      </c>
      <c r="Q5866">
        <v>-1896.2</v>
      </c>
      <c r="R5866">
        <v>12260</v>
      </c>
      <c r="S5866">
        <v>32340</v>
      </c>
      <c r="T5866">
        <v>122822.25</v>
      </c>
      <c r="U5866">
        <v>18490.5</v>
      </c>
      <c r="V5866">
        <v>55566.06</v>
      </c>
      <c r="W5866">
        <v>12716.825000000001</v>
      </c>
      <c r="X5866">
        <v>37882.175000000003</v>
      </c>
      <c r="Y5866">
        <v>-1833.31</v>
      </c>
      <c r="AB5866" s="2">
        <f t="shared" si="91"/>
        <v>0.77584115824481947</v>
      </c>
    </row>
    <row r="5867" spans="1:28">
      <c r="A5867" t="s">
        <v>25</v>
      </c>
      <c r="B5867">
        <v>20250902</v>
      </c>
      <c r="C5867" t="s">
        <v>37</v>
      </c>
      <c r="D5867" t="s">
        <v>52</v>
      </c>
      <c r="E5867" t="s">
        <v>28</v>
      </c>
      <c r="F5867">
        <v>285.88860197982677</v>
      </c>
      <c r="G5867">
        <v>287.17011113186288</v>
      </c>
      <c r="H5867">
        <v>1.2815091520361079</v>
      </c>
      <c r="I5867">
        <v>12000</v>
      </c>
      <c r="J5867">
        <v>3000</v>
      </c>
      <c r="K5867">
        <v>5103</v>
      </c>
      <c r="L5867">
        <v>129642.5</v>
      </c>
      <c r="M5867">
        <v>21980.625</v>
      </c>
      <c r="N5867">
        <v>63845.567999999999</v>
      </c>
      <c r="O5867">
        <v>13386</v>
      </c>
      <c r="P5867">
        <v>32326.456999999999</v>
      </c>
      <c r="Q5867">
        <v>-1896.15</v>
      </c>
      <c r="R5867">
        <v>12260</v>
      </c>
      <c r="S5867">
        <v>32340</v>
      </c>
      <c r="T5867">
        <v>131402.25</v>
      </c>
      <c r="U5867">
        <v>21210.45</v>
      </c>
      <c r="V5867">
        <v>57846.442499999997</v>
      </c>
      <c r="W5867">
        <v>15573.85</v>
      </c>
      <c r="X5867">
        <v>38614.675000000003</v>
      </c>
      <c r="Y5867">
        <v>-1843.1675</v>
      </c>
      <c r="AB5867" s="2">
        <f t="shared" si="91"/>
        <v>0.83003913245340588</v>
      </c>
    </row>
    <row r="5868" spans="1:28">
      <c r="A5868" t="s">
        <v>25</v>
      </c>
      <c r="B5868">
        <v>20250902</v>
      </c>
      <c r="C5868" t="s">
        <v>38</v>
      </c>
      <c r="D5868" t="s">
        <v>52</v>
      </c>
      <c r="E5868" t="s">
        <v>28</v>
      </c>
      <c r="F5868">
        <v>283.14787915577068</v>
      </c>
      <c r="G5868">
        <v>269.62369350018702</v>
      </c>
      <c r="H5868">
        <v>-13.524185655583659</v>
      </c>
      <c r="I5868">
        <v>12000</v>
      </c>
      <c r="J5868">
        <v>3000</v>
      </c>
      <c r="K5868">
        <v>5103</v>
      </c>
      <c r="L5868">
        <v>130911.25</v>
      </c>
      <c r="M5868">
        <v>22753.9</v>
      </c>
      <c r="N5868">
        <v>60886.591999999997</v>
      </c>
      <c r="O5868">
        <v>14792.5</v>
      </c>
      <c r="P5868">
        <v>34374.508000000002</v>
      </c>
      <c r="Q5868">
        <v>-1896.25</v>
      </c>
      <c r="R5868">
        <v>12260</v>
      </c>
      <c r="S5868">
        <v>32340</v>
      </c>
      <c r="T5868">
        <v>131364.75</v>
      </c>
      <c r="U5868">
        <v>23055.025000000001</v>
      </c>
      <c r="V5868">
        <v>54882.872499999998</v>
      </c>
      <c r="W5868">
        <v>17725.25</v>
      </c>
      <c r="X5868">
        <v>37488.275000000001</v>
      </c>
      <c r="Y5868">
        <v>-1786.6724999999999</v>
      </c>
      <c r="AB5868" s="2">
        <f t="shared" si="91"/>
        <v>0.82980225319550116</v>
      </c>
    </row>
    <row r="5869" spans="1:28">
      <c r="A5869" t="s">
        <v>25</v>
      </c>
      <c r="B5869">
        <v>20250902</v>
      </c>
      <c r="C5869" t="s">
        <v>39</v>
      </c>
      <c r="D5869" t="s">
        <v>52</v>
      </c>
      <c r="E5869" t="s">
        <v>28</v>
      </c>
      <c r="F5869">
        <v>282.21186869630122</v>
      </c>
      <c r="G5869">
        <v>267.38805659320161</v>
      </c>
      <c r="H5869">
        <v>-14.823812103099611</v>
      </c>
      <c r="I5869">
        <v>12000</v>
      </c>
      <c r="J5869">
        <v>3000</v>
      </c>
      <c r="K5869">
        <v>5103</v>
      </c>
      <c r="L5869">
        <v>130712.5</v>
      </c>
      <c r="M5869">
        <v>21846.575000000001</v>
      </c>
      <c r="N5869">
        <v>60151.932000000008</v>
      </c>
      <c r="O5869">
        <v>15575.75</v>
      </c>
      <c r="P5869">
        <v>35034.292999999998</v>
      </c>
      <c r="Q5869">
        <v>-1896.05</v>
      </c>
      <c r="R5869">
        <v>12260</v>
      </c>
      <c r="S5869">
        <v>32340</v>
      </c>
      <c r="T5869">
        <v>130717.5</v>
      </c>
      <c r="U5869">
        <v>21004.575000000001</v>
      </c>
      <c r="V5869">
        <v>55081.894999999997</v>
      </c>
      <c r="W5869">
        <v>18873.150000000001</v>
      </c>
      <c r="X5869">
        <v>37505.699999999997</v>
      </c>
      <c r="Y5869">
        <v>-1747.82</v>
      </c>
      <c r="AB5869" s="2">
        <f t="shared" si="91"/>
        <v>0.82571371720406672</v>
      </c>
    </row>
    <row r="5870" spans="1:28">
      <c r="A5870" t="s">
        <v>25</v>
      </c>
      <c r="B5870">
        <v>20250902</v>
      </c>
      <c r="C5870" t="s">
        <v>40</v>
      </c>
      <c r="D5870" t="s">
        <v>52</v>
      </c>
      <c r="E5870" t="s">
        <v>28</v>
      </c>
      <c r="F5870">
        <v>299.40045386626753</v>
      </c>
      <c r="G5870">
        <v>258.72188737392491</v>
      </c>
      <c r="H5870">
        <v>-40.678566492342611</v>
      </c>
      <c r="I5870">
        <v>12000</v>
      </c>
      <c r="J5870">
        <v>3000</v>
      </c>
      <c r="K5870">
        <v>5103</v>
      </c>
      <c r="L5870">
        <v>127335</v>
      </c>
      <c r="M5870">
        <v>21232.924999999999</v>
      </c>
      <c r="N5870">
        <v>62330.967999999993</v>
      </c>
      <c r="O5870">
        <v>15772.75</v>
      </c>
      <c r="P5870">
        <v>29894.557000000001</v>
      </c>
      <c r="Q5870">
        <v>-1896.2</v>
      </c>
      <c r="R5870">
        <v>12260</v>
      </c>
      <c r="S5870">
        <v>32340</v>
      </c>
      <c r="T5870">
        <v>127800.5</v>
      </c>
      <c r="U5870">
        <v>18610.25</v>
      </c>
      <c r="V5870">
        <v>54091.754999999997</v>
      </c>
      <c r="W5870">
        <v>19014.849999999999</v>
      </c>
      <c r="X5870">
        <v>37843.625</v>
      </c>
      <c r="Y5870">
        <v>-1759.98</v>
      </c>
      <c r="AB5870" s="2">
        <f t="shared" si="91"/>
        <v>0.80728766932918949</v>
      </c>
    </row>
    <row r="5871" spans="1:28">
      <c r="A5871" t="s">
        <v>25</v>
      </c>
      <c r="B5871">
        <v>20250902</v>
      </c>
      <c r="C5871" t="s">
        <v>41</v>
      </c>
      <c r="D5871" t="s">
        <v>52</v>
      </c>
      <c r="E5871" t="s">
        <v>28</v>
      </c>
      <c r="F5871">
        <v>315.78107116175028</v>
      </c>
      <c r="G5871">
        <v>292.67193126634521</v>
      </c>
      <c r="H5871">
        <v>-23.109139895405061</v>
      </c>
      <c r="I5871">
        <v>12000</v>
      </c>
      <c r="J5871">
        <v>3000</v>
      </c>
      <c r="K5871">
        <v>5103</v>
      </c>
      <c r="L5871">
        <v>133730</v>
      </c>
      <c r="M5871">
        <v>22358.875</v>
      </c>
      <c r="N5871">
        <v>67850.468000000008</v>
      </c>
      <c r="O5871">
        <v>15522.25</v>
      </c>
      <c r="P5871">
        <v>29894.557000000001</v>
      </c>
      <c r="Q5871">
        <v>-1896.15</v>
      </c>
      <c r="R5871">
        <v>12260</v>
      </c>
      <c r="S5871">
        <v>32340</v>
      </c>
      <c r="T5871">
        <v>133565.5</v>
      </c>
      <c r="U5871">
        <v>19506.724999999999</v>
      </c>
      <c r="V5871">
        <v>58704.237500000003</v>
      </c>
      <c r="W5871">
        <v>18410.375</v>
      </c>
      <c r="X5871">
        <v>38700.949999999997</v>
      </c>
      <c r="Y5871">
        <v>-1756.7874999999999</v>
      </c>
      <c r="AB5871" s="2">
        <f t="shared" si="91"/>
        <v>0.84370390724439936</v>
      </c>
    </row>
    <row r="5872" spans="1:28">
      <c r="A5872" t="s">
        <v>25</v>
      </c>
      <c r="B5872">
        <v>20250902</v>
      </c>
      <c r="C5872" t="s">
        <v>42</v>
      </c>
      <c r="D5872" t="s">
        <v>52</v>
      </c>
      <c r="E5872" t="s">
        <v>28</v>
      </c>
      <c r="F5872">
        <v>333.68274280911601</v>
      </c>
      <c r="G5872">
        <v>291.2034843107964</v>
      </c>
      <c r="H5872">
        <v>-42.479258498319609</v>
      </c>
      <c r="I5872">
        <v>12000</v>
      </c>
      <c r="J5872">
        <v>3000</v>
      </c>
      <c r="K5872">
        <v>5103</v>
      </c>
      <c r="L5872">
        <v>136437.5</v>
      </c>
      <c r="M5872">
        <v>21893.15</v>
      </c>
      <c r="N5872">
        <v>68792.187000000005</v>
      </c>
      <c r="O5872">
        <v>14581.75</v>
      </c>
      <c r="P5872">
        <v>33066.612999999998</v>
      </c>
      <c r="Q5872">
        <v>-1896.2</v>
      </c>
      <c r="R5872">
        <v>12260</v>
      </c>
      <c r="S5872">
        <v>32340</v>
      </c>
      <c r="T5872">
        <v>135224</v>
      </c>
      <c r="U5872">
        <v>20800.275000000001</v>
      </c>
      <c r="V5872">
        <v>60706.1875</v>
      </c>
      <c r="W5872">
        <v>17339.075000000001</v>
      </c>
      <c r="X5872">
        <v>38106.625</v>
      </c>
      <c r="Y5872">
        <v>-1728.1624999999999</v>
      </c>
      <c r="AB5872" s="2">
        <f t="shared" si="91"/>
        <v>0.85418028722399619</v>
      </c>
    </row>
    <row r="5873" spans="1:28">
      <c r="A5873" t="s">
        <v>25</v>
      </c>
      <c r="B5873">
        <v>20250902</v>
      </c>
      <c r="C5873" t="s">
        <v>43</v>
      </c>
      <c r="D5873" t="s">
        <v>52</v>
      </c>
      <c r="E5873" t="s">
        <v>28</v>
      </c>
      <c r="F5873">
        <v>330.25593574897232</v>
      </c>
      <c r="G5873">
        <v>301.18248319013901</v>
      </c>
      <c r="H5873">
        <v>-29.07345255883331</v>
      </c>
      <c r="I5873">
        <v>12000</v>
      </c>
      <c r="J5873">
        <v>3000</v>
      </c>
      <c r="K5873">
        <v>5103</v>
      </c>
      <c r="L5873">
        <v>138006.25</v>
      </c>
      <c r="M5873">
        <v>21672</v>
      </c>
      <c r="N5873">
        <v>71132.649999999994</v>
      </c>
      <c r="O5873">
        <v>13111.5</v>
      </c>
      <c r="P5873">
        <v>33986.35</v>
      </c>
      <c r="Q5873">
        <v>-1896.25</v>
      </c>
      <c r="R5873">
        <v>12260</v>
      </c>
      <c r="S5873">
        <v>32340</v>
      </c>
      <c r="T5873">
        <v>136299.75</v>
      </c>
      <c r="U5873">
        <v>21561.8</v>
      </c>
      <c r="V5873">
        <v>62911.525000000001</v>
      </c>
      <c r="W5873">
        <v>15674.225</v>
      </c>
      <c r="X5873">
        <v>37901.85</v>
      </c>
      <c r="Y5873">
        <v>-1749.65</v>
      </c>
      <c r="AB5873" s="2">
        <f t="shared" si="91"/>
        <v>0.86097556353575455</v>
      </c>
    </row>
    <row r="5874" spans="1:28">
      <c r="A5874" t="s">
        <v>25</v>
      </c>
      <c r="B5874">
        <v>20250902</v>
      </c>
      <c r="C5874" t="s">
        <v>44</v>
      </c>
      <c r="D5874" t="s">
        <v>52</v>
      </c>
      <c r="E5874" t="s">
        <v>28</v>
      </c>
      <c r="F5874">
        <v>400.92882611132012</v>
      </c>
      <c r="G5874">
        <v>317.34267276802512</v>
      </c>
      <c r="H5874">
        <v>-83.586153343294995</v>
      </c>
      <c r="I5874">
        <v>12000</v>
      </c>
      <c r="J5874">
        <v>3000</v>
      </c>
      <c r="K5874">
        <v>5103</v>
      </c>
      <c r="L5874">
        <v>143105</v>
      </c>
      <c r="M5874">
        <v>22248.974999999999</v>
      </c>
      <c r="N5874">
        <v>76873.573999999993</v>
      </c>
      <c r="O5874">
        <v>11223</v>
      </c>
      <c r="P5874">
        <v>34655.601000000002</v>
      </c>
      <c r="Q5874">
        <v>-1896.15</v>
      </c>
      <c r="R5874">
        <v>12260</v>
      </c>
      <c r="S5874">
        <v>32340</v>
      </c>
      <c r="T5874">
        <v>140766.5</v>
      </c>
      <c r="U5874">
        <v>20826.650000000001</v>
      </c>
      <c r="V5874">
        <v>68156.67</v>
      </c>
      <c r="W5874">
        <v>13723.975</v>
      </c>
      <c r="X5874">
        <v>39810.25</v>
      </c>
      <c r="Y5874">
        <v>-1751.0450000000001</v>
      </c>
      <c r="AB5874" s="2">
        <f t="shared" si="91"/>
        <v>0.88919104154230511</v>
      </c>
    </row>
    <row r="5875" spans="1:28">
      <c r="A5875" t="s">
        <v>25</v>
      </c>
      <c r="B5875">
        <v>20250902</v>
      </c>
      <c r="C5875" t="s">
        <v>45</v>
      </c>
      <c r="D5875" t="s">
        <v>52</v>
      </c>
      <c r="E5875" t="s">
        <v>28</v>
      </c>
      <c r="F5875">
        <v>470.7738718714981</v>
      </c>
      <c r="G5875">
        <v>377.03667631677138</v>
      </c>
      <c r="H5875">
        <v>-93.737195554726668</v>
      </c>
      <c r="I5875">
        <v>12000</v>
      </c>
      <c r="J5875">
        <v>3000</v>
      </c>
      <c r="K5875">
        <v>5103</v>
      </c>
      <c r="L5875">
        <v>144913.75</v>
      </c>
      <c r="M5875">
        <v>22096.674999999999</v>
      </c>
      <c r="N5875">
        <v>79343.981</v>
      </c>
      <c r="O5875">
        <v>9305.25</v>
      </c>
      <c r="P5875">
        <v>36064.093999999997</v>
      </c>
      <c r="Q5875">
        <v>-1896.25</v>
      </c>
      <c r="R5875">
        <v>12260</v>
      </c>
      <c r="S5875">
        <v>32340</v>
      </c>
      <c r="T5875">
        <v>142216</v>
      </c>
      <c r="U5875">
        <v>20796.575000000001</v>
      </c>
      <c r="V5875">
        <v>73293.822499999995</v>
      </c>
      <c r="W5875">
        <v>10931.325000000001</v>
      </c>
      <c r="X5875">
        <v>38932.1</v>
      </c>
      <c r="Y5875">
        <v>-1737.8225</v>
      </c>
      <c r="AB5875" s="2">
        <f t="shared" si="91"/>
        <v>0.8983472144578466</v>
      </c>
    </row>
    <row r="5876" spans="1:28">
      <c r="A5876" t="s">
        <v>25</v>
      </c>
      <c r="B5876">
        <v>20250902</v>
      </c>
      <c r="C5876" t="s">
        <v>46</v>
      </c>
      <c r="D5876" t="s">
        <v>52</v>
      </c>
      <c r="E5876" t="s">
        <v>28</v>
      </c>
      <c r="F5876">
        <v>400.14806966753741</v>
      </c>
      <c r="G5876">
        <v>391.62425849832078</v>
      </c>
      <c r="H5876">
        <v>-8.5238111692165717</v>
      </c>
      <c r="I5876">
        <v>12000</v>
      </c>
      <c r="J5876">
        <v>3000</v>
      </c>
      <c r="K5876">
        <v>5103</v>
      </c>
      <c r="L5876">
        <v>143240</v>
      </c>
      <c r="M5876">
        <v>22049.55</v>
      </c>
      <c r="N5876">
        <v>78387.166999999987</v>
      </c>
      <c r="O5876">
        <v>8071.5</v>
      </c>
      <c r="P5876">
        <v>36628.033000000003</v>
      </c>
      <c r="Q5876">
        <v>-1896.25</v>
      </c>
      <c r="R5876">
        <v>12260</v>
      </c>
      <c r="S5876">
        <v>32340</v>
      </c>
      <c r="T5876">
        <v>140926.5</v>
      </c>
      <c r="U5876">
        <v>20511.400000000001</v>
      </c>
      <c r="V5876">
        <v>75176.975000000006</v>
      </c>
      <c r="W5876">
        <v>9005.6924999999992</v>
      </c>
      <c r="X5876">
        <v>37984.699999999997</v>
      </c>
      <c r="Y5876">
        <v>-1752.2674999999999</v>
      </c>
      <c r="AB5876" s="2">
        <f t="shared" si="91"/>
        <v>0.89020172637603157</v>
      </c>
    </row>
    <row r="5877" spans="1:28">
      <c r="A5877" t="s">
        <v>25</v>
      </c>
      <c r="B5877">
        <v>20250902</v>
      </c>
      <c r="C5877" t="s">
        <v>47</v>
      </c>
      <c r="D5877" t="s">
        <v>52</v>
      </c>
      <c r="E5877" t="s">
        <v>28</v>
      </c>
      <c r="F5877">
        <v>601.29038382517592</v>
      </c>
      <c r="G5877">
        <v>579.74905584609871</v>
      </c>
      <c r="H5877">
        <v>-21.541327979077209</v>
      </c>
      <c r="I5877">
        <v>12000</v>
      </c>
      <c r="J5877">
        <v>3000</v>
      </c>
      <c r="K5877">
        <v>5103</v>
      </c>
      <c r="L5877">
        <v>149078.75</v>
      </c>
      <c r="M5877">
        <v>23130.924999999999</v>
      </c>
      <c r="N5877">
        <v>82845.59</v>
      </c>
      <c r="O5877">
        <v>7861.75</v>
      </c>
      <c r="P5877">
        <v>37136.684999999998</v>
      </c>
      <c r="Q5877">
        <v>-1896.2</v>
      </c>
      <c r="R5877">
        <v>12260</v>
      </c>
      <c r="S5877">
        <v>32340</v>
      </c>
      <c r="T5877">
        <v>147362.75</v>
      </c>
      <c r="U5877">
        <v>21630.6</v>
      </c>
      <c r="V5877">
        <v>78563.787500000006</v>
      </c>
      <c r="W5877">
        <v>8527.9750000000004</v>
      </c>
      <c r="X5877">
        <v>40448.625</v>
      </c>
      <c r="Y5877">
        <v>-1808.2375</v>
      </c>
      <c r="AB5877" s="2">
        <f t="shared" si="91"/>
        <v>0.93085810300773486</v>
      </c>
    </row>
    <row r="5878" spans="1:28">
      <c r="A5878" t="s">
        <v>25</v>
      </c>
      <c r="B5878">
        <v>20250902</v>
      </c>
      <c r="C5878" t="s">
        <v>48</v>
      </c>
      <c r="D5878" t="s">
        <v>52</v>
      </c>
      <c r="E5878" t="s">
        <v>28</v>
      </c>
      <c r="F5878">
        <v>424.70159973851202</v>
      </c>
      <c r="G5878">
        <v>521.91779604034377</v>
      </c>
      <c r="H5878">
        <v>97.216196301831758</v>
      </c>
      <c r="I5878">
        <v>12000</v>
      </c>
      <c r="J5878">
        <v>3000</v>
      </c>
      <c r="K5878">
        <v>5103</v>
      </c>
      <c r="L5878">
        <v>147125</v>
      </c>
      <c r="M5878">
        <v>22630.075000000001</v>
      </c>
      <c r="N5878">
        <v>83072.709000000003</v>
      </c>
      <c r="O5878">
        <v>7949.25</v>
      </c>
      <c r="P5878">
        <v>35369.216</v>
      </c>
      <c r="Q5878">
        <v>-1896.25</v>
      </c>
      <c r="R5878">
        <v>12260</v>
      </c>
      <c r="S5878">
        <v>32340</v>
      </c>
      <c r="T5878">
        <v>146501.75</v>
      </c>
      <c r="U5878">
        <v>21161.35</v>
      </c>
      <c r="V5878">
        <v>77980.08</v>
      </c>
      <c r="W5878">
        <v>8388.5774999999994</v>
      </c>
      <c r="X5878">
        <v>40716.925000000003</v>
      </c>
      <c r="Y5878">
        <v>-1745.1824999999999</v>
      </c>
      <c r="AB5878" s="2">
        <f t="shared" si="91"/>
        <v>0.92541935524624386</v>
      </c>
    </row>
    <row r="5879" spans="1:28">
      <c r="A5879" t="s">
        <v>25</v>
      </c>
      <c r="B5879">
        <v>20250902</v>
      </c>
      <c r="C5879" t="s">
        <v>49</v>
      </c>
      <c r="D5879" t="s">
        <v>52</v>
      </c>
      <c r="E5879" t="s">
        <v>28</v>
      </c>
      <c r="F5879">
        <v>443.11723664550061</v>
      </c>
      <c r="G5879">
        <v>599.03401568920253</v>
      </c>
      <c r="H5879">
        <v>155.91677904370201</v>
      </c>
      <c r="I5879">
        <v>12000</v>
      </c>
      <c r="J5879">
        <v>3000</v>
      </c>
      <c r="K5879">
        <v>5103</v>
      </c>
      <c r="L5879">
        <v>145257.5</v>
      </c>
      <c r="M5879">
        <v>20786.025000000001</v>
      </c>
      <c r="N5879">
        <v>85111.646000000008</v>
      </c>
      <c r="O5879">
        <v>7860.25</v>
      </c>
      <c r="P5879">
        <v>33395.828999999998</v>
      </c>
      <c r="Q5879">
        <v>-1896.25</v>
      </c>
      <c r="R5879">
        <v>12260</v>
      </c>
      <c r="S5879">
        <v>32340</v>
      </c>
      <c r="T5879">
        <v>144609.5</v>
      </c>
      <c r="U5879">
        <v>19526.875</v>
      </c>
      <c r="V5879">
        <v>77468.39499999999</v>
      </c>
      <c r="W5879">
        <v>8356.3700000000008</v>
      </c>
      <c r="X5879">
        <v>41032.724999999999</v>
      </c>
      <c r="Y5879">
        <v>-1774.865</v>
      </c>
      <c r="AB5879" s="2">
        <f t="shared" si="91"/>
        <v>0.91346642789237464</v>
      </c>
    </row>
    <row r="5880" spans="1:28">
      <c r="A5880" t="s">
        <v>25</v>
      </c>
      <c r="B5880">
        <v>20250902</v>
      </c>
      <c r="C5880" t="s">
        <v>50</v>
      </c>
      <c r="D5880" t="s">
        <v>52</v>
      </c>
      <c r="E5880" t="s">
        <v>28</v>
      </c>
      <c r="F5880">
        <v>370.80590679865418</v>
      </c>
      <c r="G5880">
        <v>413.92862532686138</v>
      </c>
      <c r="H5880">
        <v>43.122718528207201</v>
      </c>
      <c r="I5880">
        <v>12000</v>
      </c>
      <c r="J5880">
        <v>3000</v>
      </c>
      <c r="K5880">
        <v>5103</v>
      </c>
      <c r="L5880">
        <v>139523.75</v>
      </c>
      <c r="M5880">
        <v>18616.900000000001</v>
      </c>
      <c r="N5880">
        <v>82524.789000000004</v>
      </c>
      <c r="O5880">
        <v>7803.25</v>
      </c>
      <c r="P5880">
        <v>32475.061000000002</v>
      </c>
      <c r="Q5880">
        <v>-1896.25</v>
      </c>
      <c r="R5880">
        <v>12260</v>
      </c>
      <c r="S5880">
        <v>32340</v>
      </c>
      <c r="T5880">
        <v>139414.75</v>
      </c>
      <c r="U5880">
        <v>17627.924999999999</v>
      </c>
      <c r="V5880">
        <v>75835.994999999995</v>
      </c>
      <c r="W5880">
        <v>8148.4525000000003</v>
      </c>
      <c r="X5880">
        <v>39576.974999999999</v>
      </c>
      <c r="Y5880">
        <v>-1774.5975000000001</v>
      </c>
      <c r="AB5880" s="2">
        <f t="shared" si="91"/>
        <v>0.88065233389236841</v>
      </c>
    </row>
    <row r="5881" spans="1:28">
      <c r="A5881" t="s">
        <v>25</v>
      </c>
      <c r="B5881">
        <v>20250902</v>
      </c>
      <c r="C5881" t="s">
        <v>51</v>
      </c>
      <c r="D5881" t="s">
        <v>52</v>
      </c>
      <c r="E5881" t="s">
        <v>28</v>
      </c>
      <c r="F5881">
        <v>319.57865334329438</v>
      </c>
      <c r="G5881">
        <v>338.45622805379281</v>
      </c>
      <c r="H5881">
        <v>18.877574710498379</v>
      </c>
      <c r="I5881">
        <v>12000</v>
      </c>
      <c r="J5881">
        <v>3000</v>
      </c>
      <c r="K5881">
        <v>5103</v>
      </c>
      <c r="L5881">
        <v>131231.25</v>
      </c>
      <c r="M5881">
        <v>16932.45</v>
      </c>
      <c r="N5881">
        <v>79357.031000000003</v>
      </c>
      <c r="O5881">
        <v>7273.5</v>
      </c>
      <c r="P5881">
        <v>29564.519</v>
      </c>
      <c r="Q5881">
        <v>-1896.25</v>
      </c>
      <c r="R5881">
        <v>12260</v>
      </c>
      <c r="S5881">
        <v>32340</v>
      </c>
      <c r="T5881">
        <v>131514.75</v>
      </c>
      <c r="U5881">
        <v>15841.1</v>
      </c>
      <c r="V5881">
        <v>72780.375</v>
      </c>
      <c r="W5881">
        <v>7634.0874999999996</v>
      </c>
      <c r="X5881">
        <v>37032.824999999997</v>
      </c>
      <c r="Y5881">
        <v>-1773.6375</v>
      </c>
      <c r="AB5881" s="2">
        <f t="shared" si="91"/>
        <v>0.83074977022711982</v>
      </c>
    </row>
    <row r="5882" spans="1:28">
      <c r="A5882" t="s">
        <v>25</v>
      </c>
      <c r="B5882">
        <v>20250903</v>
      </c>
      <c r="C5882" t="s">
        <v>26</v>
      </c>
      <c r="D5882" t="s">
        <v>53</v>
      </c>
      <c r="E5882" t="s">
        <v>28</v>
      </c>
      <c r="F5882">
        <v>420.26340212924612</v>
      </c>
      <c r="G5882">
        <v>578.72854407919169</v>
      </c>
      <c r="H5882">
        <v>158.4651419499456</v>
      </c>
      <c r="I5882">
        <v>13000</v>
      </c>
      <c r="J5882">
        <v>3000</v>
      </c>
      <c r="K5882">
        <v>5403</v>
      </c>
      <c r="L5882">
        <v>134371.25</v>
      </c>
      <c r="M5882">
        <v>15411.7</v>
      </c>
      <c r="N5882">
        <v>84267.339000000007</v>
      </c>
      <c r="O5882">
        <v>7168.5</v>
      </c>
      <c r="P5882">
        <v>29419.911</v>
      </c>
      <c r="Q5882">
        <v>-1896.2</v>
      </c>
      <c r="R5882">
        <v>13170</v>
      </c>
      <c r="S5882">
        <v>33270</v>
      </c>
      <c r="T5882">
        <v>132299.25</v>
      </c>
      <c r="U5882">
        <v>14980.65</v>
      </c>
      <c r="V5882">
        <v>72307.857500000013</v>
      </c>
      <c r="W5882">
        <v>7716.3474999999999</v>
      </c>
      <c r="X5882">
        <v>39060.199999999997</v>
      </c>
      <c r="Y5882">
        <v>-1765.8050000000001</v>
      </c>
      <c r="AB5882" s="2">
        <f t="shared" si="91"/>
        <v>0.83570528430248536</v>
      </c>
    </row>
    <row r="5883" spans="1:28">
      <c r="A5883" t="s">
        <v>25</v>
      </c>
      <c r="B5883">
        <v>20250903</v>
      </c>
      <c r="C5883" t="s">
        <v>29</v>
      </c>
      <c r="D5883" t="s">
        <v>53</v>
      </c>
      <c r="E5883" t="s">
        <v>28</v>
      </c>
      <c r="F5883">
        <v>372.30305752708358</v>
      </c>
      <c r="G5883">
        <v>512.57581434441443</v>
      </c>
      <c r="H5883">
        <v>140.27275681733079</v>
      </c>
      <c r="I5883">
        <v>13000</v>
      </c>
      <c r="J5883">
        <v>3000</v>
      </c>
      <c r="K5883">
        <v>5403</v>
      </c>
      <c r="L5883">
        <v>128411.25</v>
      </c>
      <c r="M5883">
        <v>14254.2</v>
      </c>
      <c r="N5883">
        <v>79732.222999999998</v>
      </c>
      <c r="O5883">
        <v>7129.5</v>
      </c>
      <c r="P5883">
        <v>29191.526999999998</v>
      </c>
      <c r="Q5883">
        <v>-1896.2</v>
      </c>
      <c r="R5883">
        <v>13170</v>
      </c>
      <c r="S5883">
        <v>33270</v>
      </c>
      <c r="T5883">
        <v>127562.5</v>
      </c>
      <c r="U5883">
        <v>13144.75</v>
      </c>
      <c r="V5883">
        <v>68872.460000000006</v>
      </c>
      <c r="W5883">
        <v>7706.6150000000007</v>
      </c>
      <c r="X5883">
        <v>39639.125</v>
      </c>
      <c r="Y5883">
        <v>-1800.45</v>
      </c>
      <c r="AB5883" s="2">
        <f t="shared" si="91"/>
        <v>0.80578427563902133</v>
      </c>
    </row>
    <row r="5884" spans="1:28">
      <c r="A5884" t="s">
        <v>25</v>
      </c>
      <c r="B5884">
        <v>20250903</v>
      </c>
      <c r="C5884" t="s">
        <v>30</v>
      </c>
      <c r="D5884" t="s">
        <v>53</v>
      </c>
      <c r="E5884" t="s">
        <v>28</v>
      </c>
      <c r="F5884">
        <v>332.63657732536137</v>
      </c>
      <c r="G5884">
        <v>423.72735244676647</v>
      </c>
      <c r="H5884">
        <v>91.090775121405159</v>
      </c>
      <c r="I5884">
        <v>13000</v>
      </c>
      <c r="J5884">
        <v>3000</v>
      </c>
      <c r="K5884">
        <v>5403</v>
      </c>
      <c r="L5884">
        <v>121132.5</v>
      </c>
      <c r="M5884">
        <v>12554.575000000001</v>
      </c>
      <c r="N5884">
        <v>75017.456999999995</v>
      </c>
      <c r="O5884">
        <v>7057.25</v>
      </c>
      <c r="P5884">
        <v>28399.418000000001</v>
      </c>
      <c r="Q5884">
        <v>-1896.2</v>
      </c>
      <c r="R5884">
        <v>13170</v>
      </c>
      <c r="S5884">
        <v>33270</v>
      </c>
      <c r="T5884">
        <v>121631</v>
      </c>
      <c r="U5884">
        <v>11755.325000000001</v>
      </c>
      <c r="V5884">
        <v>66865.762499999997</v>
      </c>
      <c r="W5884">
        <v>7614.4324999999999</v>
      </c>
      <c r="X5884">
        <v>37156.699999999997</v>
      </c>
      <c r="Y5884">
        <v>-1761.22</v>
      </c>
      <c r="AB5884" s="2">
        <f t="shared" si="91"/>
        <v>0.76831629381871469</v>
      </c>
    </row>
    <row r="5885" spans="1:28">
      <c r="A5885" t="s">
        <v>25</v>
      </c>
      <c r="B5885">
        <v>20250903</v>
      </c>
      <c r="C5885" t="s">
        <v>31</v>
      </c>
      <c r="D5885" t="s">
        <v>53</v>
      </c>
      <c r="E5885" t="s">
        <v>28</v>
      </c>
      <c r="F5885">
        <v>326.45191258872211</v>
      </c>
      <c r="G5885">
        <v>228.44444714232279</v>
      </c>
      <c r="H5885">
        <v>-98.007465446399209</v>
      </c>
      <c r="I5885">
        <v>13000</v>
      </c>
      <c r="J5885">
        <v>3000</v>
      </c>
      <c r="K5885">
        <v>5403</v>
      </c>
      <c r="L5885">
        <v>116268.75</v>
      </c>
      <c r="M5885">
        <v>10900.775</v>
      </c>
      <c r="N5885">
        <v>72538.477000000014</v>
      </c>
      <c r="O5885">
        <v>6987.5</v>
      </c>
      <c r="P5885">
        <v>27738.248</v>
      </c>
      <c r="Q5885">
        <v>-1896.25</v>
      </c>
      <c r="R5885">
        <v>13170</v>
      </c>
      <c r="S5885">
        <v>33270</v>
      </c>
      <c r="T5885">
        <v>116715.75</v>
      </c>
      <c r="U5885">
        <v>10977.625</v>
      </c>
      <c r="V5885">
        <v>64956.467499999999</v>
      </c>
      <c r="W5885">
        <v>7585.58</v>
      </c>
      <c r="X5885">
        <v>34954.625</v>
      </c>
      <c r="Y5885">
        <v>-1758.5474999999999</v>
      </c>
      <c r="AB5885" s="2">
        <f t="shared" si="91"/>
        <v>0.73726773988762451</v>
      </c>
    </row>
    <row r="5886" spans="1:28">
      <c r="A5886" t="s">
        <v>25</v>
      </c>
      <c r="B5886">
        <v>20250903</v>
      </c>
      <c r="C5886" t="s">
        <v>32</v>
      </c>
      <c r="D5886" t="s">
        <v>53</v>
      </c>
      <c r="E5886" t="s">
        <v>28</v>
      </c>
      <c r="F5886">
        <v>312.12699570414702</v>
      </c>
      <c r="G5886">
        <v>280.11648767276932</v>
      </c>
      <c r="H5886">
        <v>-32.010508031377697</v>
      </c>
      <c r="I5886">
        <v>13000</v>
      </c>
      <c r="J5886">
        <v>3000</v>
      </c>
      <c r="K5886">
        <v>5403</v>
      </c>
      <c r="L5886">
        <v>111827.5</v>
      </c>
      <c r="M5886">
        <v>9947.0475000000006</v>
      </c>
      <c r="N5886">
        <v>69114.952499999999</v>
      </c>
      <c r="O5886">
        <v>6906.75</v>
      </c>
      <c r="P5886">
        <v>27755</v>
      </c>
      <c r="Q5886">
        <v>-1896.25</v>
      </c>
      <c r="R5886">
        <v>13170</v>
      </c>
      <c r="S5886">
        <v>33270</v>
      </c>
      <c r="T5886">
        <v>112370</v>
      </c>
      <c r="U5886">
        <v>10725.65</v>
      </c>
      <c r="V5886">
        <v>60502.559999999998</v>
      </c>
      <c r="W5886">
        <v>7590.2449999999999</v>
      </c>
      <c r="X5886">
        <v>35313.300000000003</v>
      </c>
      <c r="Y5886">
        <v>-1761.7550000000001</v>
      </c>
      <c r="AB5886" s="2">
        <f t="shared" si="91"/>
        <v>0.70981659228657967</v>
      </c>
    </row>
    <row r="5887" spans="1:28">
      <c r="A5887" t="s">
        <v>25</v>
      </c>
      <c r="B5887">
        <v>20250903</v>
      </c>
      <c r="C5887" t="s">
        <v>33</v>
      </c>
      <c r="D5887" t="s">
        <v>53</v>
      </c>
      <c r="E5887" t="s">
        <v>28</v>
      </c>
      <c r="F5887">
        <v>309.62764288382402</v>
      </c>
      <c r="G5887">
        <v>301.44943500187048</v>
      </c>
      <c r="H5887">
        <v>-8.17820788195354</v>
      </c>
      <c r="I5887">
        <v>13000</v>
      </c>
      <c r="J5887">
        <v>3000</v>
      </c>
      <c r="K5887">
        <v>5403</v>
      </c>
      <c r="L5887">
        <v>110675</v>
      </c>
      <c r="M5887">
        <v>9895.59</v>
      </c>
      <c r="N5887">
        <v>68046.305999999997</v>
      </c>
      <c r="O5887">
        <v>6840.75</v>
      </c>
      <c r="P5887">
        <v>27788.504000000001</v>
      </c>
      <c r="Q5887">
        <v>-1896.15</v>
      </c>
      <c r="R5887">
        <v>13170</v>
      </c>
      <c r="S5887">
        <v>33270</v>
      </c>
      <c r="T5887">
        <v>110574.25</v>
      </c>
      <c r="U5887">
        <v>10570.35</v>
      </c>
      <c r="V5887">
        <v>58959.652499999997</v>
      </c>
      <c r="W5887">
        <v>7605.9549999999999</v>
      </c>
      <c r="X5887">
        <v>35187.125</v>
      </c>
      <c r="Y5887">
        <v>-1748.8325</v>
      </c>
      <c r="AB5887" s="2">
        <f t="shared" si="91"/>
        <v>0.69847323422305185</v>
      </c>
    </row>
    <row r="5888" spans="1:28">
      <c r="A5888" t="s">
        <v>25</v>
      </c>
      <c r="B5888">
        <v>20250903</v>
      </c>
      <c r="C5888" t="s">
        <v>34</v>
      </c>
      <c r="D5888" t="s">
        <v>53</v>
      </c>
      <c r="E5888" t="s">
        <v>28</v>
      </c>
      <c r="F5888">
        <v>314.99449290250368</v>
      </c>
      <c r="G5888">
        <v>312.22817893164063</v>
      </c>
      <c r="H5888">
        <v>-2.766313970863052</v>
      </c>
      <c r="I5888">
        <v>13000</v>
      </c>
      <c r="J5888">
        <v>3000</v>
      </c>
      <c r="K5888">
        <v>5403</v>
      </c>
      <c r="L5888">
        <v>111950</v>
      </c>
      <c r="M5888">
        <v>10381.040000000001</v>
      </c>
      <c r="N5888">
        <v>67915.282000000007</v>
      </c>
      <c r="O5888">
        <v>7050</v>
      </c>
      <c r="P5888">
        <v>28499.928</v>
      </c>
      <c r="Q5888">
        <v>-1896.25</v>
      </c>
      <c r="R5888">
        <v>13170</v>
      </c>
      <c r="S5888">
        <v>33270</v>
      </c>
      <c r="T5888">
        <v>112231.5</v>
      </c>
      <c r="U5888">
        <v>10856.625</v>
      </c>
      <c r="V5888">
        <v>61097.574999999997</v>
      </c>
      <c r="W5888">
        <v>7874.7174999999997</v>
      </c>
      <c r="X5888">
        <v>34152.675000000003</v>
      </c>
      <c r="Y5888">
        <v>-1750.0925</v>
      </c>
      <c r="AB5888" s="2">
        <f t="shared" si="91"/>
        <v>0.70894171822738516</v>
      </c>
    </row>
    <row r="5889" spans="1:28">
      <c r="A5889" t="s">
        <v>25</v>
      </c>
      <c r="B5889">
        <v>20250903</v>
      </c>
      <c r="C5889" t="s">
        <v>35</v>
      </c>
      <c r="D5889" t="s">
        <v>53</v>
      </c>
      <c r="E5889" t="s">
        <v>28</v>
      </c>
      <c r="F5889">
        <v>269.38228987672591</v>
      </c>
      <c r="G5889">
        <v>287.59687523346742</v>
      </c>
      <c r="H5889">
        <v>18.214585356741448</v>
      </c>
      <c r="I5889">
        <v>13000</v>
      </c>
      <c r="J5889">
        <v>3000</v>
      </c>
      <c r="K5889">
        <v>5403</v>
      </c>
      <c r="L5889">
        <v>113246.25</v>
      </c>
      <c r="M5889">
        <v>13096.45</v>
      </c>
      <c r="N5889">
        <v>63680.733000000007</v>
      </c>
      <c r="O5889">
        <v>8712.5</v>
      </c>
      <c r="P5889">
        <v>29652.816999999999</v>
      </c>
      <c r="Q5889">
        <v>-1896.25</v>
      </c>
      <c r="R5889">
        <v>13170</v>
      </c>
      <c r="S5889">
        <v>33270</v>
      </c>
      <c r="T5889">
        <v>112977</v>
      </c>
      <c r="U5889">
        <v>12457.775</v>
      </c>
      <c r="V5889">
        <v>56566.932500000003</v>
      </c>
      <c r="W5889">
        <v>9758.7999999999993</v>
      </c>
      <c r="X5889">
        <v>35953.475000000013</v>
      </c>
      <c r="Y5889">
        <v>-1759.9825000000001</v>
      </c>
      <c r="AB5889" s="2">
        <f t="shared" si="91"/>
        <v>0.71365087787452974</v>
      </c>
    </row>
    <row r="5890" spans="1:28">
      <c r="A5890" t="s">
        <v>25</v>
      </c>
      <c r="B5890">
        <v>20250903</v>
      </c>
      <c r="C5890" t="s">
        <v>36</v>
      </c>
      <c r="D5890" t="s">
        <v>53</v>
      </c>
      <c r="E5890" t="s">
        <v>28</v>
      </c>
      <c r="F5890">
        <v>313.67646245797278</v>
      </c>
      <c r="G5890">
        <v>322.2203231228969</v>
      </c>
      <c r="H5890">
        <v>8.5438606649241251</v>
      </c>
      <c r="I5890">
        <v>13000</v>
      </c>
      <c r="J5890">
        <v>3000</v>
      </c>
      <c r="K5890">
        <v>5403</v>
      </c>
      <c r="L5890">
        <v>123793.75</v>
      </c>
      <c r="M5890">
        <v>18818.2</v>
      </c>
      <c r="N5890">
        <v>64035.248</v>
      </c>
      <c r="O5890">
        <v>11190.75</v>
      </c>
      <c r="P5890">
        <v>31645.752</v>
      </c>
      <c r="Q5890">
        <v>-1896.2</v>
      </c>
      <c r="R5890">
        <v>13170</v>
      </c>
      <c r="S5890">
        <v>33270</v>
      </c>
      <c r="T5890">
        <v>125142</v>
      </c>
      <c r="U5890">
        <v>18328.75</v>
      </c>
      <c r="V5890">
        <v>58732.205000000002</v>
      </c>
      <c r="W5890">
        <v>13023.924999999999</v>
      </c>
      <c r="X5890">
        <v>36881.949999999997</v>
      </c>
      <c r="Y5890">
        <v>-1824.83</v>
      </c>
      <c r="AB5890" s="2">
        <f t="shared" si="91"/>
        <v>0.79049450913880182</v>
      </c>
    </row>
    <row r="5891" spans="1:28">
      <c r="A5891" t="s">
        <v>25</v>
      </c>
      <c r="B5891">
        <v>20250903</v>
      </c>
      <c r="C5891" t="s">
        <v>37</v>
      </c>
      <c r="D5891" t="s">
        <v>53</v>
      </c>
      <c r="E5891" t="s">
        <v>28</v>
      </c>
      <c r="F5891">
        <v>337.36120377287961</v>
      </c>
      <c r="G5891">
        <v>326.4972945461335</v>
      </c>
      <c r="H5891">
        <v>-10.863909226746101</v>
      </c>
      <c r="I5891">
        <v>13000</v>
      </c>
      <c r="J5891">
        <v>3000</v>
      </c>
      <c r="K5891">
        <v>5403</v>
      </c>
      <c r="L5891">
        <v>132906.25</v>
      </c>
      <c r="M5891">
        <v>22040.674999999999</v>
      </c>
      <c r="N5891">
        <v>66950.318000000014</v>
      </c>
      <c r="O5891">
        <v>13485</v>
      </c>
      <c r="P5891">
        <v>32326.456999999999</v>
      </c>
      <c r="Q5891">
        <v>-1896.2</v>
      </c>
      <c r="R5891">
        <v>13170</v>
      </c>
      <c r="S5891">
        <v>33270</v>
      </c>
      <c r="T5891">
        <v>133921.25</v>
      </c>
      <c r="U5891">
        <v>22164.375</v>
      </c>
      <c r="V5891">
        <v>58892.02</v>
      </c>
      <c r="W5891">
        <v>16043.174999999999</v>
      </c>
      <c r="X5891">
        <v>38682.574999999997</v>
      </c>
      <c r="Y5891">
        <v>-1860.895</v>
      </c>
      <c r="AB5891" s="2">
        <f t="shared" ref="AB5891:AB5954" si="92">T5891/MAX(T$2:T$8976)</f>
        <v>0.84595110180438826</v>
      </c>
    </row>
    <row r="5892" spans="1:28">
      <c r="A5892" t="s">
        <v>25</v>
      </c>
      <c r="B5892">
        <v>20250903</v>
      </c>
      <c r="C5892" t="s">
        <v>38</v>
      </c>
      <c r="D5892" t="s">
        <v>53</v>
      </c>
      <c r="E5892" t="s">
        <v>28</v>
      </c>
      <c r="F5892">
        <v>308.88383825177522</v>
      </c>
      <c r="G5892">
        <v>291.29985711617508</v>
      </c>
      <c r="H5892">
        <v>-17.58398113560003</v>
      </c>
      <c r="I5892">
        <v>13000</v>
      </c>
      <c r="J5892">
        <v>3000</v>
      </c>
      <c r="K5892">
        <v>5403</v>
      </c>
      <c r="L5892">
        <v>133193.75</v>
      </c>
      <c r="M5892">
        <v>22957.75</v>
      </c>
      <c r="N5892">
        <v>62702.69200000001</v>
      </c>
      <c r="O5892">
        <v>15055</v>
      </c>
      <c r="P5892">
        <v>34374.508000000002</v>
      </c>
      <c r="Q5892">
        <v>-1896.2</v>
      </c>
      <c r="R5892">
        <v>13170</v>
      </c>
      <c r="S5892">
        <v>33270</v>
      </c>
      <c r="T5892">
        <v>133501</v>
      </c>
      <c r="U5892">
        <v>22455.85</v>
      </c>
      <c r="V5892">
        <v>57764.254999999997</v>
      </c>
      <c r="W5892">
        <v>18094.25</v>
      </c>
      <c r="X5892">
        <v>36962.199999999997</v>
      </c>
      <c r="Y5892">
        <v>-1775.5550000000001</v>
      </c>
      <c r="AB5892" s="2">
        <f t="shared" si="92"/>
        <v>0.8432964749208034</v>
      </c>
    </row>
    <row r="5893" spans="1:28">
      <c r="A5893" t="s">
        <v>25</v>
      </c>
      <c r="B5893">
        <v>20250903</v>
      </c>
      <c r="C5893" t="s">
        <v>39</v>
      </c>
      <c r="D5893" t="s">
        <v>53</v>
      </c>
      <c r="E5893" t="s">
        <v>28</v>
      </c>
      <c r="F5893">
        <v>300.40021946208361</v>
      </c>
      <c r="G5893">
        <v>234.15786981696101</v>
      </c>
      <c r="H5893">
        <v>-66.242349645122545</v>
      </c>
      <c r="I5893">
        <v>13000</v>
      </c>
      <c r="J5893">
        <v>3000</v>
      </c>
      <c r="K5893">
        <v>5403</v>
      </c>
      <c r="L5893">
        <v>133106.25</v>
      </c>
      <c r="M5893">
        <v>22118.35</v>
      </c>
      <c r="N5893">
        <v>61927.107000000004</v>
      </c>
      <c r="O5893">
        <v>15922.75</v>
      </c>
      <c r="P5893">
        <v>35034.292999999998</v>
      </c>
      <c r="Q5893">
        <v>-1896.25</v>
      </c>
      <c r="R5893">
        <v>13170</v>
      </c>
      <c r="S5893">
        <v>33270</v>
      </c>
      <c r="T5893">
        <v>132651.75</v>
      </c>
      <c r="U5893">
        <v>20047.75</v>
      </c>
      <c r="V5893">
        <v>57248.204999999987</v>
      </c>
      <c r="W5893">
        <v>18954.599999999999</v>
      </c>
      <c r="X5893">
        <v>38152.050000000003</v>
      </c>
      <c r="Y5893">
        <v>-1750.855</v>
      </c>
      <c r="AB5893" s="2">
        <f t="shared" si="92"/>
        <v>0.83793194932678916</v>
      </c>
    </row>
    <row r="5894" spans="1:28">
      <c r="A5894" t="s">
        <v>25</v>
      </c>
      <c r="B5894">
        <v>20250903</v>
      </c>
      <c r="C5894" t="s">
        <v>40</v>
      </c>
      <c r="D5894" t="s">
        <v>53</v>
      </c>
      <c r="E5894" t="s">
        <v>28</v>
      </c>
      <c r="F5894">
        <v>308.23180799402218</v>
      </c>
      <c r="G5894">
        <v>298.64493836384008</v>
      </c>
      <c r="H5894">
        <v>-9.5868696301820933</v>
      </c>
      <c r="I5894">
        <v>13000</v>
      </c>
      <c r="J5894">
        <v>3000</v>
      </c>
      <c r="K5894">
        <v>5403</v>
      </c>
      <c r="L5894">
        <v>130208.75</v>
      </c>
      <c r="M5894">
        <v>21468.1</v>
      </c>
      <c r="N5894">
        <v>64641.893000000011</v>
      </c>
      <c r="O5894">
        <v>16100.5</v>
      </c>
      <c r="P5894">
        <v>29894.557000000001</v>
      </c>
      <c r="Q5894">
        <v>-1896.3</v>
      </c>
      <c r="R5894">
        <v>13170</v>
      </c>
      <c r="S5894">
        <v>33270</v>
      </c>
      <c r="T5894">
        <v>129606.5</v>
      </c>
      <c r="U5894">
        <v>18590.400000000001</v>
      </c>
      <c r="V5894">
        <v>55444.152499999997</v>
      </c>
      <c r="W5894">
        <v>19527</v>
      </c>
      <c r="X5894">
        <v>37803.675000000003</v>
      </c>
      <c r="Y5894">
        <v>-1758.7275</v>
      </c>
      <c r="AB5894" s="2">
        <f t="shared" si="92"/>
        <v>0.81869577438987795</v>
      </c>
    </row>
    <row r="5895" spans="1:28">
      <c r="A5895" t="s">
        <v>25</v>
      </c>
      <c r="B5895">
        <v>20250903</v>
      </c>
      <c r="C5895" t="s">
        <v>41</v>
      </c>
      <c r="D5895" t="s">
        <v>53</v>
      </c>
      <c r="E5895" t="s">
        <v>28</v>
      </c>
      <c r="F5895">
        <v>357.61072095629402</v>
      </c>
      <c r="G5895">
        <v>337.00175382891382</v>
      </c>
      <c r="H5895">
        <v>-20.60896712738025</v>
      </c>
      <c r="I5895">
        <v>13000</v>
      </c>
      <c r="J5895">
        <v>3000</v>
      </c>
      <c r="K5895">
        <v>5403</v>
      </c>
      <c r="L5895">
        <v>136593.75</v>
      </c>
      <c r="M5895">
        <v>22557.55</v>
      </c>
      <c r="N5895">
        <v>70317.442999999999</v>
      </c>
      <c r="O5895">
        <v>15720.5</v>
      </c>
      <c r="P5895">
        <v>29894.557000000001</v>
      </c>
      <c r="Q5895">
        <v>-1896.3</v>
      </c>
      <c r="R5895">
        <v>13170</v>
      </c>
      <c r="S5895">
        <v>33270</v>
      </c>
      <c r="T5895">
        <v>134308.25</v>
      </c>
      <c r="U5895">
        <v>20071.025000000001</v>
      </c>
      <c r="V5895">
        <v>58189.987500000003</v>
      </c>
      <c r="W5895">
        <v>19641.7</v>
      </c>
      <c r="X5895">
        <v>38141.85</v>
      </c>
      <c r="Y5895">
        <v>-1736.3125</v>
      </c>
      <c r="AB5895" s="2">
        <f t="shared" si="92"/>
        <v>0.84839569574596441</v>
      </c>
    </row>
    <row r="5896" spans="1:28">
      <c r="A5896" t="s">
        <v>25</v>
      </c>
      <c r="B5896">
        <v>20250903</v>
      </c>
      <c r="C5896" t="s">
        <v>42</v>
      </c>
      <c r="D5896" t="s">
        <v>53</v>
      </c>
      <c r="E5896" t="s">
        <v>28</v>
      </c>
      <c r="F5896">
        <v>364.11080127007898</v>
      </c>
      <c r="G5896">
        <v>276.58756910720888</v>
      </c>
      <c r="H5896">
        <v>-87.523232162870045</v>
      </c>
      <c r="I5896">
        <v>13000</v>
      </c>
      <c r="J5896">
        <v>3000</v>
      </c>
      <c r="K5896">
        <v>5403</v>
      </c>
      <c r="L5896">
        <v>139471.25</v>
      </c>
      <c r="M5896">
        <v>22011.525000000001</v>
      </c>
      <c r="N5896">
        <v>71576.962</v>
      </c>
      <c r="O5896">
        <v>14712.25</v>
      </c>
      <c r="P5896">
        <v>33066.612999999998</v>
      </c>
      <c r="Q5896">
        <v>-1896.1</v>
      </c>
      <c r="R5896">
        <v>13170</v>
      </c>
      <c r="S5896">
        <v>33270</v>
      </c>
      <c r="T5896">
        <v>135426.75</v>
      </c>
      <c r="U5896">
        <v>21332</v>
      </c>
      <c r="V5896">
        <v>59638.995000000003</v>
      </c>
      <c r="W5896">
        <v>18905.825000000001</v>
      </c>
      <c r="X5896">
        <v>37314.899999999987</v>
      </c>
      <c r="Y5896">
        <v>-1764.97</v>
      </c>
      <c r="AB5896" s="2">
        <f t="shared" si="92"/>
        <v>0.85546101441173406</v>
      </c>
    </row>
    <row r="5897" spans="1:28">
      <c r="A5897" t="s">
        <v>25</v>
      </c>
      <c r="B5897">
        <v>20250903</v>
      </c>
      <c r="C5897" t="s">
        <v>43</v>
      </c>
      <c r="D5897" t="s">
        <v>53</v>
      </c>
      <c r="E5897" t="s">
        <v>28</v>
      </c>
      <c r="F5897">
        <v>390.37391389615152</v>
      </c>
      <c r="G5897">
        <v>284.96033526335219</v>
      </c>
      <c r="H5897">
        <v>-105.4135786327993</v>
      </c>
      <c r="I5897">
        <v>13000</v>
      </c>
      <c r="J5897">
        <v>3000</v>
      </c>
      <c r="K5897">
        <v>5403</v>
      </c>
      <c r="L5897">
        <v>141542.5</v>
      </c>
      <c r="M5897">
        <v>21646.325000000001</v>
      </c>
      <c r="N5897">
        <v>74698.825000000012</v>
      </c>
      <c r="O5897">
        <v>13107.25</v>
      </c>
      <c r="P5897">
        <v>33986.35</v>
      </c>
      <c r="Q5897">
        <v>-1896.25</v>
      </c>
      <c r="R5897">
        <v>13170</v>
      </c>
      <c r="S5897">
        <v>33270</v>
      </c>
      <c r="T5897">
        <v>136555</v>
      </c>
      <c r="U5897">
        <v>21713.9</v>
      </c>
      <c r="V5897">
        <v>62377.167500000003</v>
      </c>
      <c r="W5897">
        <v>17075.075000000001</v>
      </c>
      <c r="X5897">
        <v>37144.275000000001</v>
      </c>
      <c r="Y5897">
        <v>-1755.4175</v>
      </c>
      <c r="AB5897" s="2">
        <f t="shared" si="92"/>
        <v>0.862587921684559</v>
      </c>
    </row>
    <row r="5898" spans="1:28">
      <c r="A5898" t="s">
        <v>25</v>
      </c>
      <c r="B5898">
        <v>20250903</v>
      </c>
      <c r="C5898" t="s">
        <v>44</v>
      </c>
      <c r="D5898" t="s">
        <v>53</v>
      </c>
      <c r="E5898" t="s">
        <v>28</v>
      </c>
      <c r="F5898">
        <v>412.30736458722328</v>
      </c>
      <c r="G5898">
        <v>306.23342641016069</v>
      </c>
      <c r="H5898">
        <v>-106.0739381770625</v>
      </c>
      <c r="I5898">
        <v>13000</v>
      </c>
      <c r="J5898">
        <v>3000</v>
      </c>
      <c r="K5898">
        <v>5403</v>
      </c>
      <c r="L5898">
        <v>146600</v>
      </c>
      <c r="M5898">
        <v>22105.5</v>
      </c>
      <c r="N5898">
        <v>80605.149000000005</v>
      </c>
      <c r="O5898">
        <v>11130</v>
      </c>
      <c r="P5898">
        <v>34655.601000000002</v>
      </c>
      <c r="Q5898">
        <v>-1896.25</v>
      </c>
      <c r="R5898">
        <v>13170</v>
      </c>
      <c r="S5898">
        <v>33270</v>
      </c>
      <c r="T5898">
        <v>140726.5</v>
      </c>
      <c r="U5898">
        <v>21752.1</v>
      </c>
      <c r="V5898">
        <v>67498.007499999992</v>
      </c>
      <c r="W5898">
        <v>14269.025</v>
      </c>
      <c r="X5898">
        <v>38967.4</v>
      </c>
      <c r="Y5898">
        <v>-1760.0325</v>
      </c>
      <c r="AB5898" s="2">
        <f t="shared" si="92"/>
        <v>0.88893837033387346</v>
      </c>
    </row>
    <row r="5899" spans="1:28">
      <c r="A5899" t="s">
        <v>25</v>
      </c>
      <c r="B5899">
        <v>20250903</v>
      </c>
      <c r="C5899" t="s">
        <v>45</v>
      </c>
      <c r="D5899" t="s">
        <v>53</v>
      </c>
      <c r="E5899" t="s">
        <v>28</v>
      </c>
      <c r="F5899">
        <v>402.09428651475491</v>
      </c>
      <c r="G5899">
        <v>344.02694620844233</v>
      </c>
      <c r="H5899">
        <v>-58.067340306312587</v>
      </c>
      <c r="I5899">
        <v>13000</v>
      </c>
      <c r="J5899">
        <v>3000</v>
      </c>
      <c r="K5899">
        <v>5403</v>
      </c>
      <c r="L5899">
        <v>148017.5</v>
      </c>
      <c r="M5899">
        <v>21906.125</v>
      </c>
      <c r="N5899">
        <v>82728.031000000003</v>
      </c>
      <c r="O5899">
        <v>9215.5</v>
      </c>
      <c r="P5899">
        <v>36064.093999999997</v>
      </c>
      <c r="Q5899">
        <v>-1896.25</v>
      </c>
      <c r="R5899">
        <v>13170</v>
      </c>
      <c r="S5899">
        <v>33270</v>
      </c>
      <c r="T5899">
        <v>143849.5</v>
      </c>
      <c r="U5899">
        <v>22160.95</v>
      </c>
      <c r="V5899">
        <v>74388.975000000006</v>
      </c>
      <c r="W5899">
        <v>11318.174999999999</v>
      </c>
      <c r="X5899">
        <v>37762.224999999999</v>
      </c>
      <c r="Y5899">
        <v>-1780.825</v>
      </c>
      <c r="AB5899" s="2">
        <f t="shared" si="92"/>
        <v>0.90866567493217354</v>
      </c>
    </row>
    <row r="5900" spans="1:28">
      <c r="A5900" t="s">
        <v>25</v>
      </c>
      <c r="B5900">
        <v>20250903</v>
      </c>
      <c r="C5900" t="s">
        <v>46</v>
      </c>
      <c r="D5900" t="s">
        <v>53</v>
      </c>
      <c r="E5900" t="s">
        <v>28</v>
      </c>
      <c r="F5900">
        <v>379.34436215913411</v>
      </c>
      <c r="G5900">
        <v>451.65648393724399</v>
      </c>
      <c r="H5900">
        <v>72.312121778109997</v>
      </c>
      <c r="I5900">
        <v>13000</v>
      </c>
      <c r="J5900">
        <v>3000</v>
      </c>
      <c r="K5900">
        <v>5403</v>
      </c>
      <c r="L5900">
        <v>146433.75</v>
      </c>
      <c r="M5900">
        <v>21857.575000000001</v>
      </c>
      <c r="N5900">
        <v>81858.94200000001</v>
      </c>
      <c r="O5900">
        <v>7985.5</v>
      </c>
      <c r="P5900">
        <v>36628.033000000003</v>
      </c>
      <c r="Q5900">
        <v>-1896.3</v>
      </c>
      <c r="R5900">
        <v>13170</v>
      </c>
      <c r="S5900">
        <v>33270</v>
      </c>
      <c r="T5900">
        <v>143450</v>
      </c>
      <c r="U5900">
        <v>20448.400000000001</v>
      </c>
      <c r="V5900">
        <v>78241.399999999994</v>
      </c>
      <c r="W5900">
        <v>8993.3375000000015</v>
      </c>
      <c r="X5900">
        <v>37513.199999999997</v>
      </c>
      <c r="Y5900">
        <v>-1746.3375000000001</v>
      </c>
      <c r="AB5900" s="2">
        <f t="shared" si="92"/>
        <v>0.90614212123796256</v>
      </c>
    </row>
    <row r="5901" spans="1:28">
      <c r="A5901" t="s">
        <v>25</v>
      </c>
      <c r="B5901">
        <v>20250903</v>
      </c>
      <c r="C5901" t="s">
        <v>47</v>
      </c>
      <c r="D5901" t="s">
        <v>53</v>
      </c>
      <c r="E5901" t="s">
        <v>28</v>
      </c>
      <c r="F5901">
        <v>461.69426129995952</v>
      </c>
      <c r="G5901">
        <v>843.38043612252704</v>
      </c>
      <c r="H5901">
        <v>381.68617482256752</v>
      </c>
      <c r="I5901">
        <v>13000</v>
      </c>
      <c r="J5901">
        <v>3000</v>
      </c>
      <c r="K5901">
        <v>5403</v>
      </c>
      <c r="L5901">
        <v>152077.5</v>
      </c>
      <c r="M5901">
        <v>22910.375</v>
      </c>
      <c r="N5901">
        <v>86137.49</v>
      </c>
      <c r="O5901">
        <v>7789.25</v>
      </c>
      <c r="P5901">
        <v>37136.684999999998</v>
      </c>
      <c r="Q5901">
        <v>-1896.3</v>
      </c>
      <c r="R5901">
        <v>13170</v>
      </c>
      <c r="S5901">
        <v>33270</v>
      </c>
      <c r="T5901">
        <v>150262.25</v>
      </c>
      <c r="U5901">
        <v>21356.724999999999</v>
      </c>
      <c r="V5901">
        <v>82962.102500000008</v>
      </c>
      <c r="W5901">
        <v>8465.7325000000001</v>
      </c>
      <c r="X5901">
        <v>39275.199999999997</v>
      </c>
      <c r="Y5901">
        <v>-1797.51</v>
      </c>
      <c r="AB5901" s="2">
        <f t="shared" si="92"/>
        <v>0.9491736072289233</v>
      </c>
    </row>
    <row r="5902" spans="1:28">
      <c r="A5902" t="s">
        <v>25</v>
      </c>
      <c r="B5902">
        <v>20250903</v>
      </c>
      <c r="C5902" t="s">
        <v>48</v>
      </c>
      <c r="D5902" t="s">
        <v>53</v>
      </c>
      <c r="E5902" t="s">
        <v>28</v>
      </c>
      <c r="F5902">
        <v>442.24101886440098</v>
      </c>
      <c r="G5902">
        <v>637.16500373552253</v>
      </c>
      <c r="H5902">
        <v>194.92398487112149</v>
      </c>
      <c r="I5902">
        <v>13000</v>
      </c>
      <c r="J5902">
        <v>3000</v>
      </c>
      <c r="K5902">
        <v>5403</v>
      </c>
      <c r="L5902">
        <v>151633.75</v>
      </c>
      <c r="M5902">
        <v>22413.625</v>
      </c>
      <c r="N5902">
        <v>87884.709000000003</v>
      </c>
      <c r="O5902">
        <v>7862.5</v>
      </c>
      <c r="P5902">
        <v>35369.216</v>
      </c>
      <c r="Q5902">
        <v>-1896.3</v>
      </c>
      <c r="R5902">
        <v>13170</v>
      </c>
      <c r="S5902">
        <v>33270</v>
      </c>
      <c r="T5902">
        <v>149681</v>
      </c>
      <c r="U5902">
        <v>20715.424999999999</v>
      </c>
      <c r="V5902">
        <v>82442.537500000006</v>
      </c>
      <c r="W5902">
        <v>8358.2874999999985</v>
      </c>
      <c r="X5902">
        <v>39983.300000000003</v>
      </c>
      <c r="Y5902">
        <v>-1818.55</v>
      </c>
      <c r="AB5902" s="2">
        <f t="shared" si="92"/>
        <v>0.94550197873140107</v>
      </c>
    </row>
    <row r="5903" spans="1:28">
      <c r="A5903" t="s">
        <v>25</v>
      </c>
      <c r="B5903">
        <v>20250903</v>
      </c>
      <c r="C5903" t="s">
        <v>49</v>
      </c>
      <c r="D5903" t="s">
        <v>53</v>
      </c>
      <c r="E5903" t="s">
        <v>28</v>
      </c>
      <c r="F5903">
        <v>480.62247385132429</v>
      </c>
      <c r="G5903">
        <v>665.4168733657059</v>
      </c>
      <c r="H5903">
        <v>184.79439951438161</v>
      </c>
      <c r="I5903">
        <v>13000</v>
      </c>
      <c r="J5903">
        <v>3000</v>
      </c>
      <c r="K5903">
        <v>5403</v>
      </c>
      <c r="L5903">
        <v>150228.75</v>
      </c>
      <c r="M5903">
        <v>20588.400000000001</v>
      </c>
      <c r="N5903">
        <v>90257.820999999996</v>
      </c>
      <c r="O5903">
        <v>7883</v>
      </c>
      <c r="P5903">
        <v>33395.828999999998</v>
      </c>
      <c r="Q5903">
        <v>-1896.3</v>
      </c>
      <c r="R5903">
        <v>13170</v>
      </c>
      <c r="S5903">
        <v>33270</v>
      </c>
      <c r="T5903">
        <v>148089.5</v>
      </c>
      <c r="U5903">
        <v>19923.575000000001</v>
      </c>
      <c r="V5903">
        <v>81493.342499999999</v>
      </c>
      <c r="W5903">
        <v>8370.7049999999999</v>
      </c>
      <c r="X5903">
        <v>40037.175000000003</v>
      </c>
      <c r="Y5903">
        <v>-1735.2974999999999</v>
      </c>
      <c r="AB5903" s="2">
        <f t="shared" si="92"/>
        <v>0.93544882302592725</v>
      </c>
    </row>
    <row r="5904" spans="1:28">
      <c r="A5904" t="s">
        <v>25</v>
      </c>
      <c r="B5904">
        <v>20250903</v>
      </c>
      <c r="C5904" t="s">
        <v>50</v>
      </c>
      <c r="D5904" t="s">
        <v>53</v>
      </c>
      <c r="E5904" t="s">
        <v>28</v>
      </c>
      <c r="F5904">
        <v>442.90191258872147</v>
      </c>
      <c r="G5904">
        <v>581.81291090773368</v>
      </c>
      <c r="H5904">
        <v>138.91099831901221</v>
      </c>
      <c r="I5904">
        <v>13000</v>
      </c>
      <c r="J5904">
        <v>3000</v>
      </c>
      <c r="K5904">
        <v>5403</v>
      </c>
      <c r="L5904">
        <v>146575</v>
      </c>
      <c r="M5904">
        <v>18458.400000000001</v>
      </c>
      <c r="N5904">
        <v>89710.489000000001</v>
      </c>
      <c r="O5904">
        <v>7827.25</v>
      </c>
      <c r="P5904">
        <v>32475.061000000002</v>
      </c>
      <c r="Q5904">
        <v>-1896.2</v>
      </c>
      <c r="R5904">
        <v>13170</v>
      </c>
      <c r="S5904">
        <v>33270</v>
      </c>
      <c r="T5904">
        <v>143291.5</v>
      </c>
      <c r="U5904">
        <v>17279.75</v>
      </c>
      <c r="V5904">
        <v>79391.88</v>
      </c>
      <c r="W5904">
        <v>8274.3924999999999</v>
      </c>
      <c r="X5904">
        <v>40078.024999999987</v>
      </c>
      <c r="Y5904">
        <v>-1732.5474999999999</v>
      </c>
      <c r="AB5904" s="2">
        <f t="shared" si="92"/>
        <v>0.90514091157455223</v>
      </c>
    </row>
    <row r="5905" spans="1:28">
      <c r="A5905" t="s">
        <v>25</v>
      </c>
      <c r="B5905">
        <v>20250903</v>
      </c>
      <c r="C5905" t="s">
        <v>51</v>
      </c>
      <c r="D5905" t="s">
        <v>53</v>
      </c>
      <c r="E5905" t="s">
        <v>28</v>
      </c>
      <c r="F5905">
        <v>346.02960683600782</v>
      </c>
      <c r="G5905">
        <v>342.22878221890079</v>
      </c>
      <c r="H5905">
        <v>-3.8008246171069691</v>
      </c>
      <c r="I5905">
        <v>13000</v>
      </c>
      <c r="J5905">
        <v>3000</v>
      </c>
      <c r="K5905">
        <v>5403</v>
      </c>
      <c r="L5905">
        <v>139153.75</v>
      </c>
      <c r="M5905">
        <v>16805.525000000001</v>
      </c>
      <c r="N5905">
        <v>87273.706000000006</v>
      </c>
      <c r="O5905">
        <v>7406.25</v>
      </c>
      <c r="P5905">
        <v>29564.519</v>
      </c>
      <c r="Q5905">
        <v>-1896.25</v>
      </c>
      <c r="R5905">
        <v>13170</v>
      </c>
      <c r="S5905">
        <v>33270</v>
      </c>
      <c r="T5905">
        <v>135028.75</v>
      </c>
      <c r="U5905">
        <v>15616.075000000001</v>
      </c>
      <c r="V5905">
        <v>75348.434999999998</v>
      </c>
      <c r="W5905">
        <v>7986.8649999999998</v>
      </c>
      <c r="X5905">
        <v>37847.474999999999</v>
      </c>
      <c r="Y5905">
        <v>-1770.1</v>
      </c>
      <c r="AB5905" s="2">
        <f t="shared" si="92"/>
        <v>0.85294693588783921</v>
      </c>
    </row>
    <row r="5906" spans="1:28">
      <c r="A5906" t="s">
        <v>25</v>
      </c>
      <c r="B5906">
        <v>20250904</v>
      </c>
      <c r="C5906" t="s">
        <v>26</v>
      </c>
      <c r="D5906" t="s">
        <v>54</v>
      </c>
      <c r="E5906" t="s">
        <v>28</v>
      </c>
      <c r="F5906">
        <v>340.10032312289752</v>
      </c>
      <c r="G5906">
        <v>554.99825084049257</v>
      </c>
      <c r="H5906">
        <v>214.89792771759511</v>
      </c>
      <c r="I5906">
        <v>13000</v>
      </c>
      <c r="J5906">
        <v>3000</v>
      </c>
      <c r="K5906">
        <v>6773</v>
      </c>
      <c r="L5906">
        <v>137686.25</v>
      </c>
      <c r="M5906">
        <v>15190.475</v>
      </c>
      <c r="N5906">
        <v>87629.564000000013</v>
      </c>
      <c r="O5906">
        <v>7342.5</v>
      </c>
      <c r="P5906">
        <v>29419.911</v>
      </c>
      <c r="Q5906">
        <v>-1896.2</v>
      </c>
      <c r="R5906">
        <v>12410</v>
      </c>
      <c r="S5906">
        <v>27390</v>
      </c>
      <c r="T5906">
        <v>135356</v>
      </c>
      <c r="U5906">
        <v>15022.125</v>
      </c>
      <c r="V5906">
        <v>75671.912500000006</v>
      </c>
      <c r="W5906">
        <v>7647.05</v>
      </c>
      <c r="X5906">
        <v>38766.974999999999</v>
      </c>
      <c r="Y5906">
        <v>-1752.0625</v>
      </c>
      <c r="AB5906" s="2">
        <f t="shared" si="92"/>
        <v>0.85501410221182061</v>
      </c>
    </row>
    <row r="5907" spans="1:28">
      <c r="A5907" t="s">
        <v>25</v>
      </c>
      <c r="B5907">
        <v>20250904</v>
      </c>
      <c r="C5907" t="s">
        <v>29</v>
      </c>
      <c r="D5907" t="s">
        <v>54</v>
      </c>
      <c r="E5907" t="s">
        <v>28</v>
      </c>
      <c r="F5907">
        <v>351.98483563691337</v>
      </c>
      <c r="G5907">
        <v>376.7523767276773</v>
      </c>
      <c r="H5907">
        <v>24.767541090763931</v>
      </c>
      <c r="I5907">
        <v>13000</v>
      </c>
      <c r="J5907">
        <v>3000</v>
      </c>
      <c r="K5907">
        <v>6773</v>
      </c>
      <c r="L5907">
        <v>131982.5</v>
      </c>
      <c r="M5907">
        <v>14549.3</v>
      </c>
      <c r="N5907">
        <v>82840.922999999995</v>
      </c>
      <c r="O5907">
        <v>7297</v>
      </c>
      <c r="P5907">
        <v>29191.526999999998</v>
      </c>
      <c r="Q5907">
        <v>-1896.25</v>
      </c>
      <c r="R5907">
        <v>12410</v>
      </c>
      <c r="S5907">
        <v>27390</v>
      </c>
      <c r="T5907">
        <v>130024.25</v>
      </c>
      <c r="U5907">
        <v>14307.075000000001</v>
      </c>
      <c r="V5907">
        <v>69697.89</v>
      </c>
      <c r="W5907">
        <v>7643.9274999999998</v>
      </c>
      <c r="X5907">
        <v>40135.425000000003</v>
      </c>
      <c r="Y5907">
        <v>-1760.0675000000001</v>
      </c>
      <c r="AB5907" s="2">
        <f t="shared" si="92"/>
        <v>0.82133460932293589</v>
      </c>
    </row>
    <row r="5908" spans="1:28">
      <c r="A5908" t="s">
        <v>25</v>
      </c>
      <c r="B5908">
        <v>20250904</v>
      </c>
      <c r="C5908" t="s">
        <v>30</v>
      </c>
      <c r="D5908" t="s">
        <v>54</v>
      </c>
      <c r="E5908" t="s">
        <v>28</v>
      </c>
      <c r="F5908">
        <v>333.64649047441998</v>
      </c>
      <c r="G5908">
        <v>337.82775028016607</v>
      </c>
      <c r="H5908">
        <v>4.1812598057460946</v>
      </c>
      <c r="I5908">
        <v>13000</v>
      </c>
      <c r="J5908">
        <v>3000</v>
      </c>
      <c r="K5908">
        <v>6773</v>
      </c>
      <c r="L5908">
        <v>124987.5</v>
      </c>
      <c r="M5908">
        <v>13507.325000000001</v>
      </c>
      <c r="N5908">
        <v>77754.557000000001</v>
      </c>
      <c r="O5908">
        <v>7222.5</v>
      </c>
      <c r="P5908">
        <v>28399.418000000001</v>
      </c>
      <c r="Q5908">
        <v>-1896.3</v>
      </c>
      <c r="R5908">
        <v>12410</v>
      </c>
      <c r="S5908">
        <v>27390</v>
      </c>
      <c r="T5908">
        <v>123887.25</v>
      </c>
      <c r="U5908">
        <v>14119.25</v>
      </c>
      <c r="V5908">
        <v>66161.522500000006</v>
      </c>
      <c r="W5908">
        <v>7541.0874999999996</v>
      </c>
      <c r="X5908">
        <v>37844.324999999997</v>
      </c>
      <c r="Y5908">
        <v>-1778.9349999999999</v>
      </c>
      <c r="AB5908" s="2">
        <f t="shared" si="92"/>
        <v>0.78256852916931186</v>
      </c>
    </row>
    <row r="5909" spans="1:28">
      <c r="A5909" t="s">
        <v>25</v>
      </c>
      <c r="B5909">
        <v>20250904</v>
      </c>
      <c r="C5909" t="s">
        <v>31</v>
      </c>
      <c r="D5909" t="s">
        <v>54</v>
      </c>
      <c r="E5909" t="s">
        <v>28</v>
      </c>
      <c r="F5909">
        <v>327.67634292118368</v>
      </c>
      <c r="G5909">
        <v>327.87221423235133</v>
      </c>
      <c r="H5909">
        <v>0.1958713111675365</v>
      </c>
      <c r="I5909">
        <v>13000</v>
      </c>
      <c r="J5909">
        <v>3000</v>
      </c>
      <c r="K5909">
        <v>6773</v>
      </c>
      <c r="L5909">
        <v>119381.25</v>
      </c>
      <c r="M5909">
        <v>12182.05</v>
      </c>
      <c r="N5909">
        <v>74201.301999999996</v>
      </c>
      <c r="O5909">
        <v>7155.75</v>
      </c>
      <c r="P5909">
        <v>27738.248</v>
      </c>
      <c r="Q5909">
        <v>-1896.1</v>
      </c>
      <c r="R5909">
        <v>12410</v>
      </c>
      <c r="S5909">
        <v>27390</v>
      </c>
      <c r="T5909">
        <v>118784</v>
      </c>
      <c r="U5909">
        <v>12468.674999999999</v>
      </c>
      <c r="V5909">
        <v>63660.302499999998</v>
      </c>
      <c r="W5909">
        <v>7579.2150000000001</v>
      </c>
      <c r="X5909">
        <v>36840.724999999999</v>
      </c>
      <c r="Y5909">
        <v>-1764.9175</v>
      </c>
      <c r="AB5909" s="2">
        <f t="shared" si="92"/>
        <v>0.75033242055859284</v>
      </c>
    </row>
    <row r="5910" spans="1:28">
      <c r="A5910" t="s">
        <v>25</v>
      </c>
      <c r="B5910">
        <v>20250904</v>
      </c>
      <c r="C5910" t="s">
        <v>32</v>
      </c>
      <c r="D5910" t="s">
        <v>54</v>
      </c>
      <c r="E5910" t="s">
        <v>28</v>
      </c>
      <c r="F5910">
        <v>317.1275588345195</v>
      </c>
      <c r="G5910">
        <v>306.51491501681141</v>
      </c>
      <c r="H5910">
        <v>-10.61264381770815</v>
      </c>
      <c r="I5910">
        <v>13000</v>
      </c>
      <c r="J5910">
        <v>3000</v>
      </c>
      <c r="K5910">
        <v>6773</v>
      </c>
      <c r="L5910">
        <v>115333.75</v>
      </c>
      <c r="M5910">
        <v>11102.55</v>
      </c>
      <c r="N5910">
        <v>71288.699999999983</v>
      </c>
      <c r="O5910">
        <v>7083.75</v>
      </c>
      <c r="P5910">
        <v>27755</v>
      </c>
      <c r="Q5910">
        <v>-1896.25</v>
      </c>
      <c r="R5910">
        <v>12410</v>
      </c>
      <c r="S5910">
        <v>27390</v>
      </c>
      <c r="T5910">
        <v>114544.25</v>
      </c>
      <c r="U5910">
        <v>12045.85</v>
      </c>
      <c r="V5910">
        <v>60271.1175</v>
      </c>
      <c r="W5910">
        <v>7403.9524999999994</v>
      </c>
      <c r="X5910">
        <v>36596.275000000001</v>
      </c>
      <c r="Y5910">
        <v>-1772.9449999999999</v>
      </c>
      <c r="AB5910" s="2">
        <f t="shared" si="92"/>
        <v>0.72355085165989197</v>
      </c>
    </row>
    <row r="5911" spans="1:28">
      <c r="A5911" t="s">
        <v>25</v>
      </c>
      <c r="B5911">
        <v>20250904</v>
      </c>
      <c r="C5911" t="s">
        <v>33</v>
      </c>
      <c r="D5911" t="s">
        <v>54</v>
      </c>
      <c r="E5911" t="s">
        <v>28</v>
      </c>
      <c r="F5911">
        <v>315.49629902876188</v>
      </c>
      <c r="G5911">
        <v>304.58310515502183</v>
      </c>
      <c r="H5911">
        <v>-10.913193873740109</v>
      </c>
      <c r="I5911">
        <v>13000</v>
      </c>
      <c r="J5911">
        <v>3000</v>
      </c>
      <c r="K5911">
        <v>6773</v>
      </c>
      <c r="L5911">
        <v>113276.25</v>
      </c>
      <c r="M5911">
        <v>11079.075000000001</v>
      </c>
      <c r="N5911">
        <v>69277.370999999999</v>
      </c>
      <c r="O5911">
        <v>7027.5</v>
      </c>
      <c r="P5911">
        <v>27788.504000000001</v>
      </c>
      <c r="Q5911">
        <v>-1896.2</v>
      </c>
      <c r="R5911">
        <v>12410</v>
      </c>
      <c r="S5911">
        <v>27390</v>
      </c>
      <c r="T5911">
        <v>112479</v>
      </c>
      <c r="U5911">
        <v>12378.25</v>
      </c>
      <c r="V5911">
        <v>59034.092499999999</v>
      </c>
      <c r="W5911">
        <v>7471.1374999999989</v>
      </c>
      <c r="X5911">
        <v>35390.975000000013</v>
      </c>
      <c r="Y5911">
        <v>-1795.4549999999999</v>
      </c>
      <c r="AB5911" s="2">
        <f t="shared" si="92"/>
        <v>0.7105051213295559</v>
      </c>
    </row>
    <row r="5912" spans="1:28">
      <c r="A5912" t="s">
        <v>25</v>
      </c>
      <c r="B5912">
        <v>20250904</v>
      </c>
      <c r="C5912" t="s">
        <v>34</v>
      </c>
      <c r="D5912" t="s">
        <v>54</v>
      </c>
      <c r="E5912" t="s">
        <v>28</v>
      </c>
      <c r="F5912">
        <v>319.28343107956749</v>
      </c>
      <c r="G5912">
        <v>312.50663522600109</v>
      </c>
      <c r="H5912">
        <v>-6.7767958535663979</v>
      </c>
      <c r="I5912">
        <v>13000</v>
      </c>
      <c r="J5912">
        <v>3000</v>
      </c>
      <c r="K5912">
        <v>6773</v>
      </c>
      <c r="L5912">
        <v>113996.25</v>
      </c>
      <c r="M5912">
        <v>11594.325000000001</v>
      </c>
      <c r="N5912">
        <v>68559.647000000012</v>
      </c>
      <c r="O5912">
        <v>7238.5</v>
      </c>
      <c r="P5912">
        <v>28499.928</v>
      </c>
      <c r="Q5912">
        <v>-1896.15</v>
      </c>
      <c r="R5912">
        <v>12410</v>
      </c>
      <c r="S5912">
        <v>27390</v>
      </c>
      <c r="T5912">
        <v>113901.25</v>
      </c>
      <c r="U5912">
        <v>13322.525</v>
      </c>
      <c r="V5912">
        <v>60182.89</v>
      </c>
      <c r="W5912">
        <v>7762.0075000000006</v>
      </c>
      <c r="X5912">
        <v>34448.550000000003</v>
      </c>
      <c r="Y5912">
        <v>-1814.7225000000001</v>
      </c>
      <c r="AB5912" s="2">
        <f t="shared" si="92"/>
        <v>0.71948916198435331</v>
      </c>
    </row>
    <row r="5913" spans="1:28">
      <c r="A5913" t="s">
        <v>25</v>
      </c>
      <c r="B5913">
        <v>20250904</v>
      </c>
      <c r="C5913" t="s">
        <v>35</v>
      </c>
      <c r="D5913" t="s">
        <v>54</v>
      </c>
      <c r="E5913" t="s">
        <v>28</v>
      </c>
      <c r="F5913">
        <v>284.83084142697197</v>
      </c>
      <c r="G5913">
        <v>280.43836477400049</v>
      </c>
      <c r="H5913">
        <v>-4.3924766529715384</v>
      </c>
      <c r="I5913">
        <v>13000</v>
      </c>
      <c r="J5913">
        <v>3000</v>
      </c>
      <c r="K5913">
        <v>6773</v>
      </c>
      <c r="L5913">
        <v>114192.5</v>
      </c>
      <c r="M5913">
        <v>14170.05</v>
      </c>
      <c r="N5913">
        <v>63288.682999999997</v>
      </c>
      <c r="O5913">
        <v>8977.25</v>
      </c>
      <c r="P5913">
        <v>29652.816999999999</v>
      </c>
      <c r="Q5913">
        <v>-1896.3</v>
      </c>
      <c r="R5913">
        <v>12410</v>
      </c>
      <c r="S5913">
        <v>27390</v>
      </c>
      <c r="T5913">
        <v>114371.5</v>
      </c>
      <c r="U5913">
        <v>14111.674999999999</v>
      </c>
      <c r="V5913">
        <v>57982.595000000001</v>
      </c>
      <c r="W5913">
        <v>9762.0074999999997</v>
      </c>
      <c r="X5913">
        <v>34295.974999999999</v>
      </c>
      <c r="Y5913">
        <v>-1780.7525000000001</v>
      </c>
      <c r="AB5913" s="2">
        <f t="shared" si="92"/>
        <v>0.72245962787847773</v>
      </c>
    </row>
    <row r="5914" spans="1:28">
      <c r="A5914" t="s">
        <v>25</v>
      </c>
      <c r="B5914">
        <v>20250904</v>
      </c>
      <c r="C5914" t="s">
        <v>36</v>
      </c>
      <c r="D5914" t="s">
        <v>54</v>
      </c>
      <c r="E5914" t="s">
        <v>28</v>
      </c>
      <c r="F5914">
        <v>309.1773076204708</v>
      </c>
      <c r="G5914">
        <v>297.71194620844341</v>
      </c>
      <c r="H5914">
        <v>-11.46536141202745</v>
      </c>
      <c r="I5914">
        <v>13000</v>
      </c>
      <c r="J5914">
        <v>3000</v>
      </c>
      <c r="K5914">
        <v>6773</v>
      </c>
      <c r="L5914">
        <v>126137.5</v>
      </c>
      <c r="M5914">
        <v>19064.075000000001</v>
      </c>
      <c r="N5914">
        <v>65740.073000000004</v>
      </c>
      <c r="O5914">
        <v>11583.75</v>
      </c>
      <c r="P5914">
        <v>31645.752</v>
      </c>
      <c r="Q5914">
        <v>-1896.15</v>
      </c>
      <c r="R5914">
        <v>12410</v>
      </c>
      <c r="S5914">
        <v>27390</v>
      </c>
      <c r="T5914">
        <v>125910</v>
      </c>
      <c r="U5914">
        <v>18517.275000000001</v>
      </c>
      <c r="V5914">
        <v>58601.707499999997</v>
      </c>
      <c r="W5914">
        <v>13094.424999999999</v>
      </c>
      <c r="X5914">
        <v>37504.524999999987</v>
      </c>
      <c r="Y5914">
        <v>-1807.9324999999999</v>
      </c>
      <c r="AB5914" s="2">
        <f t="shared" si="92"/>
        <v>0.79534579634068925</v>
      </c>
    </row>
    <row r="5915" spans="1:28">
      <c r="A5915" t="s">
        <v>25</v>
      </c>
      <c r="B5915">
        <v>20250904</v>
      </c>
      <c r="C5915" t="s">
        <v>37</v>
      </c>
      <c r="D5915" t="s">
        <v>54</v>
      </c>
      <c r="E5915" t="s">
        <v>28</v>
      </c>
      <c r="F5915">
        <v>296.85129529323859</v>
      </c>
      <c r="G5915">
        <v>295.23255416511103</v>
      </c>
      <c r="H5915">
        <v>-1.6187411281276241</v>
      </c>
      <c r="I5915">
        <v>13000</v>
      </c>
      <c r="J5915">
        <v>3000</v>
      </c>
      <c r="K5915">
        <v>6773</v>
      </c>
      <c r="L5915">
        <v>134695</v>
      </c>
      <c r="M5915">
        <v>22464.275000000001</v>
      </c>
      <c r="N5915">
        <v>67843.368000000002</v>
      </c>
      <c r="O5915">
        <v>13957</v>
      </c>
      <c r="P5915">
        <v>32326.456999999999</v>
      </c>
      <c r="Q5915">
        <v>-1896.1</v>
      </c>
      <c r="R5915">
        <v>12410</v>
      </c>
      <c r="S5915">
        <v>27390</v>
      </c>
      <c r="T5915">
        <v>133755.5</v>
      </c>
      <c r="U5915">
        <v>22034.1</v>
      </c>
      <c r="V5915">
        <v>59212.002500000002</v>
      </c>
      <c r="W5915">
        <v>16017.7</v>
      </c>
      <c r="X5915">
        <v>38333.275000000001</v>
      </c>
      <c r="Y5915">
        <v>-1841.5775000000001</v>
      </c>
      <c r="AB5915" s="2">
        <f t="shared" si="92"/>
        <v>0.84490409548444967</v>
      </c>
    </row>
    <row r="5916" spans="1:28">
      <c r="A5916" t="s">
        <v>25</v>
      </c>
      <c r="B5916">
        <v>20250904</v>
      </c>
      <c r="C5916" t="s">
        <v>38</v>
      </c>
      <c r="D5916" t="s">
        <v>54</v>
      </c>
      <c r="E5916" t="s">
        <v>28</v>
      </c>
      <c r="F5916">
        <v>262.64939110945011</v>
      </c>
      <c r="G5916">
        <v>324.00690138214151</v>
      </c>
      <c r="H5916">
        <v>61.357510272691457</v>
      </c>
      <c r="I5916">
        <v>13000</v>
      </c>
      <c r="J5916">
        <v>3000</v>
      </c>
      <c r="K5916">
        <v>6773</v>
      </c>
      <c r="L5916">
        <v>135442.5</v>
      </c>
      <c r="M5916">
        <v>23532.65</v>
      </c>
      <c r="N5916">
        <v>63932.192000000003</v>
      </c>
      <c r="O5916">
        <v>15499.25</v>
      </c>
      <c r="P5916">
        <v>34374.508000000002</v>
      </c>
      <c r="Q5916">
        <v>-1896.1</v>
      </c>
      <c r="R5916">
        <v>12410</v>
      </c>
      <c r="S5916">
        <v>27390</v>
      </c>
      <c r="T5916">
        <v>133801.25</v>
      </c>
      <c r="U5916">
        <v>22991.075000000001</v>
      </c>
      <c r="V5916">
        <v>58273.345000000001</v>
      </c>
      <c r="W5916">
        <v>17943.525000000001</v>
      </c>
      <c r="X5916">
        <v>36325.074999999997</v>
      </c>
      <c r="Y5916">
        <v>-1731.77</v>
      </c>
      <c r="AB5916" s="2">
        <f t="shared" si="92"/>
        <v>0.84519308817909333</v>
      </c>
    </row>
    <row r="5917" spans="1:28">
      <c r="A5917" t="s">
        <v>25</v>
      </c>
      <c r="B5917">
        <v>20250904</v>
      </c>
      <c r="C5917" t="s">
        <v>39</v>
      </c>
      <c r="D5917" t="s">
        <v>54</v>
      </c>
      <c r="E5917" t="s">
        <v>28</v>
      </c>
      <c r="F5917">
        <v>247.18547254389281</v>
      </c>
      <c r="G5917">
        <v>379.59789876727649</v>
      </c>
      <c r="H5917">
        <v>132.4124262233837</v>
      </c>
      <c r="I5917">
        <v>13000</v>
      </c>
      <c r="J5917">
        <v>3000</v>
      </c>
      <c r="K5917">
        <v>6773</v>
      </c>
      <c r="L5917">
        <v>135552.5</v>
      </c>
      <c r="M5917">
        <v>22831.224999999999</v>
      </c>
      <c r="N5917">
        <v>63235.482000000004</v>
      </c>
      <c r="O5917">
        <v>16347.75</v>
      </c>
      <c r="P5917">
        <v>35034.292999999998</v>
      </c>
      <c r="Q5917">
        <v>-1896.25</v>
      </c>
      <c r="R5917">
        <v>12410</v>
      </c>
      <c r="S5917">
        <v>27390</v>
      </c>
      <c r="T5917">
        <v>133350</v>
      </c>
      <c r="U5917">
        <v>19869.375</v>
      </c>
      <c r="V5917">
        <v>60313.607499999998</v>
      </c>
      <c r="W5917">
        <v>18979.75</v>
      </c>
      <c r="X5917">
        <v>35964.449999999997</v>
      </c>
      <c r="Y5917">
        <v>-1777.1824999999999</v>
      </c>
      <c r="AB5917" s="2">
        <f t="shared" si="92"/>
        <v>0.84234264110897394</v>
      </c>
    </row>
    <row r="5918" spans="1:28">
      <c r="A5918" t="s">
        <v>25</v>
      </c>
      <c r="B5918">
        <v>20250904</v>
      </c>
      <c r="C5918" t="s">
        <v>40</v>
      </c>
      <c r="D5918" t="s">
        <v>54</v>
      </c>
      <c r="E5918" t="s">
        <v>28</v>
      </c>
      <c r="F5918">
        <v>270.48476559581599</v>
      </c>
      <c r="G5918">
        <v>267.35985431453253</v>
      </c>
      <c r="H5918">
        <v>-3.1249112812834601</v>
      </c>
      <c r="I5918">
        <v>13000</v>
      </c>
      <c r="J5918">
        <v>3000</v>
      </c>
      <c r="K5918">
        <v>6773</v>
      </c>
      <c r="L5918">
        <v>131652.5</v>
      </c>
      <c r="M5918">
        <v>22557.375</v>
      </c>
      <c r="N5918">
        <v>64554.317999999999</v>
      </c>
      <c r="O5918">
        <v>16542.5</v>
      </c>
      <c r="P5918">
        <v>29894.557000000001</v>
      </c>
      <c r="Q5918">
        <v>-1896.25</v>
      </c>
      <c r="R5918">
        <v>12410</v>
      </c>
      <c r="S5918">
        <v>27390</v>
      </c>
      <c r="T5918">
        <v>130834.5</v>
      </c>
      <c r="U5918">
        <v>19655.424999999999</v>
      </c>
      <c r="V5918">
        <v>58684.057500000003</v>
      </c>
      <c r="W5918">
        <v>19614.75</v>
      </c>
      <c r="X5918">
        <v>34665</v>
      </c>
      <c r="Y5918">
        <v>-1784.7325000000001</v>
      </c>
      <c r="AB5918" s="2">
        <f t="shared" si="92"/>
        <v>0.82645278048872928</v>
      </c>
    </row>
    <row r="5919" spans="1:28">
      <c r="A5919" t="s">
        <v>25</v>
      </c>
      <c r="B5919">
        <v>20250904</v>
      </c>
      <c r="C5919" t="s">
        <v>41</v>
      </c>
      <c r="D5919" t="s">
        <v>54</v>
      </c>
      <c r="E5919" t="s">
        <v>28</v>
      </c>
      <c r="F5919">
        <v>314.40390642510158</v>
      </c>
      <c r="G5919">
        <v>350.92798001494322</v>
      </c>
      <c r="H5919">
        <v>36.524073589841578</v>
      </c>
      <c r="I5919">
        <v>13000</v>
      </c>
      <c r="J5919">
        <v>3000</v>
      </c>
      <c r="K5919">
        <v>6773</v>
      </c>
      <c r="L5919">
        <v>138955</v>
      </c>
      <c r="M5919">
        <v>22779.95</v>
      </c>
      <c r="N5919">
        <v>72022.243000000002</v>
      </c>
      <c r="O5919">
        <v>16154.5</v>
      </c>
      <c r="P5919">
        <v>29894.557000000001</v>
      </c>
      <c r="Q5919">
        <v>-1896.25</v>
      </c>
      <c r="R5919">
        <v>12410</v>
      </c>
      <c r="S5919">
        <v>27390</v>
      </c>
      <c r="T5919">
        <v>136006.5</v>
      </c>
      <c r="U5919">
        <v>19711.775000000001</v>
      </c>
      <c r="V5919">
        <v>61498.735000000001</v>
      </c>
      <c r="W5919">
        <v>19369.5</v>
      </c>
      <c r="X5919">
        <v>37205.375</v>
      </c>
      <c r="Y5919">
        <v>-1778.885</v>
      </c>
      <c r="AB5919" s="2">
        <f t="shared" si="92"/>
        <v>0.85912316773894015</v>
      </c>
    </row>
    <row r="5920" spans="1:28">
      <c r="A5920" t="s">
        <v>25</v>
      </c>
      <c r="B5920">
        <v>20250904</v>
      </c>
      <c r="C5920" t="s">
        <v>42</v>
      </c>
      <c r="D5920" t="s">
        <v>54</v>
      </c>
      <c r="E5920" t="s">
        <v>28</v>
      </c>
      <c r="F5920">
        <v>327.53442379529412</v>
      </c>
      <c r="G5920">
        <v>277.54076858423753</v>
      </c>
      <c r="H5920">
        <v>-49.993655211056527</v>
      </c>
      <c r="I5920">
        <v>13000</v>
      </c>
      <c r="J5920">
        <v>3000</v>
      </c>
      <c r="K5920">
        <v>6773</v>
      </c>
      <c r="L5920">
        <v>142252.5</v>
      </c>
      <c r="M5920">
        <v>22411.95</v>
      </c>
      <c r="N5920">
        <v>73565.387000000002</v>
      </c>
      <c r="O5920">
        <v>15104.75</v>
      </c>
      <c r="P5920">
        <v>33066.612999999998</v>
      </c>
      <c r="Q5920">
        <v>-1896.2</v>
      </c>
      <c r="R5920">
        <v>12410</v>
      </c>
      <c r="S5920">
        <v>27390</v>
      </c>
      <c r="T5920">
        <v>137686.75</v>
      </c>
      <c r="U5920">
        <v>20681.525000000001</v>
      </c>
      <c r="V5920">
        <v>62512.954999999987</v>
      </c>
      <c r="W5920">
        <v>18209.5</v>
      </c>
      <c r="X5920">
        <v>38050.175000000003</v>
      </c>
      <c r="Y5920">
        <v>-1767.405</v>
      </c>
      <c r="AB5920" s="2">
        <f t="shared" si="92"/>
        <v>0.86973693768812166</v>
      </c>
    </row>
    <row r="5921" spans="1:28">
      <c r="A5921" t="s">
        <v>25</v>
      </c>
      <c r="B5921">
        <v>20250904</v>
      </c>
      <c r="C5921" t="s">
        <v>43</v>
      </c>
      <c r="D5921" t="s">
        <v>54</v>
      </c>
      <c r="E5921" t="s">
        <v>28</v>
      </c>
      <c r="F5921">
        <v>374.38827605528468</v>
      </c>
      <c r="G5921">
        <v>286.91177157265707</v>
      </c>
      <c r="H5921">
        <v>-87.476504482627604</v>
      </c>
      <c r="I5921">
        <v>13000</v>
      </c>
      <c r="J5921">
        <v>3000</v>
      </c>
      <c r="K5921">
        <v>6773</v>
      </c>
      <c r="L5921">
        <v>144182.5</v>
      </c>
      <c r="M5921">
        <v>22156.05</v>
      </c>
      <c r="N5921">
        <v>76488.200000000012</v>
      </c>
      <c r="O5921">
        <v>13448.25</v>
      </c>
      <c r="P5921">
        <v>33986.35</v>
      </c>
      <c r="Q5921">
        <v>-1896.35</v>
      </c>
      <c r="R5921">
        <v>12410</v>
      </c>
      <c r="S5921">
        <v>27390</v>
      </c>
      <c r="T5921">
        <v>138473.75</v>
      </c>
      <c r="U5921">
        <v>21343</v>
      </c>
      <c r="V5921">
        <v>64571.72</v>
      </c>
      <c r="W5921">
        <v>16610.875</v>
      </c>
      <c r="X5921">
        <v>37701.15</v>
      </c>
      <c r="Y5921">
        <v>-1752.9949999999999</v>
      </c>
      <c r="AB5921" s="2">
        <f t="shared" si="92"/>
        <v>0.87470824371401412</v>
      </c>
    </row>
    <row r="5922" spans="1:28">
      <c r="A5922" t="s">
        <v>25</v>
      </c>
      <c r="B5922">
        <v>20250904</v>
      </c>
      <c r="C5922" t="s">
        <v>44</v>
      </c>
      <c r="D5922" t="s">
        <v>54</v>
      </c>
      <c r="E5922" t="s">
        <v>28</v>
      </c>
      <c r="F5922">
        <v>420.10578446021577</v>
      </c>
      <c r="G5922">
        <v>354.42746357863177</v>
      </c>
      <c r="H5922">
        <v>-65.678320881584057</v>
      </c>
      <c r="I5922">
        <v>13000</v>
      </c>
      <c r="J5922">
        <v>3000</v>
      </c>
      <c r="K5922">
        <v>6773</v>
      </c>
      <c r="L5922">
        <v>148532.5</v>
      </c>
      <c r="M5922">
        <v>22331.424999999999</v>
      </c>
      <c r="N5922">
        <v>82001.624000000011</v>
      </c>
      <c r="O5922">
        <v>11440</v>
      </c>
      <c r="P5922">
        <v>34655.601000000002</v>
      </c>
      <c r="Q5922">
        <v>-1896.15</v>
      </c>
      <c r="R5922">
        <v>12410</v>
      </c>
      <c r="S5922">
        <v>27390</v>
      </c>
      <c r="T5922">
        <v>143211.5</v>
      </c>
      <c r="U5922">
        <v>21689.075000000001</v>
      </c>
      <c r="V5922">
        <v>70436.635000000009</v>
      </c>
      <c r="W5922">
        <v>14176.15</v>
      </c>
      <c r="X5922">
        <v>38642.475000000013</v>
      </c>
      <c r="Y5922">
        <v>-1732.835</v>
      </c>
      <c r="AB5922" s="2">
        <f t="shared" si="92"/>
        <v>0.90463556915768895</v>
      </c>
    </row>
    <row r="5923" spans="1:28">
      <c r="A5923" t="s">
        <v>25</v>
      </c>
      <c r="B5923">
        <v>20250904</v>
      </c>
      <c r="C5923" t="s">
        <v>45</v>
      </c>
      <c r="D5923" t="s">
        <v>54</v>
      </c>
      <c r="E5923" t="s">
        <v>28</v>
      </c>
      <c r="F5923">
        <v>435.88970022413122</v>
      </c>
      <c r="G5923">
        <v>408.37517743742887</v>
      </c>
      <c r="H5923">
        <v>-27.51452278670229</v>
      </c>
      <c r="I5923">
        <v>13000</v>
      </c>
      <c r="J5923">
        <v>3000</v>
      </c>
      <c r="K5923">
        <v>6773</v>
      </c>
      <c r="L5923">
        <v>149848.75</v>
      </c>
      <c r="M5923">
        <v>21811</v>
      </c>
      <c r="N5923">
        <v>84398.656000000003</v>
      </c>
      <c r="O5923">
        <v>9471.25</v>
      </c>
      <c r="P5923">
        <v>36064.093999999997</v>
      </c>
      <c r="Q5923">
        <v>-1896.25</v>
      </c>
      <c r="R5923">
        <v>12410</v>
      </c>
      <c r="S5923">
        <v>27390</v>
      </c>
      <c r="T5923">
        <v>146245</v>
      </c>
      <c r="U5923">
        <v>21764.275000000001</v>
      </c>
      <c r="V5923">
        <v>77076.512500000012</v>
      </c>
      <c r="W5923">
        <v>11110.9</v>
      </c>
      <c r="X5923">
        <v>37985.25</v>
      </c>
      <c r="Y5923">
        <v>-1691.9375</v>
      </c>
      <c r="AB5923" s="2">
        <f t="shared" si="92"/>
        <v>0.92379752192712328</v>
      </c>
    </row>
    <row r="5924" spans="1:28">
      <c r="A5924" t="s">
        <v>25</v>
      </c>
      <c r="B5924">
        <v>20250904</v>
      </c>
      <c r="C5924" t="s">
        <v>46</v>
      </c>
      <c r="D5924" t="s">
        <v>54</v>
      </c>
      <c r="E5924" t="s">
        <v>28</v>
      </c>
      <c r="F5924">
        <v>407.9127577512146</v>
      </c>
      <c r="G5924">
        <v>489.41939671273877</v>
      </c>
      <c r="H5924">
        <v>81.506638961524175</v>
      </c>
      <c r="I5924">
        <v>13000</v>
      </c>
      <c r="J5924">
        <v>3000</v>
      </c>
      <c r="K5924">
        <v>6773</v>
      </c>
      <c r="L5924">
        <v>148002.5</v>
      </c>
      <c r="M5924">
        <v>21360.525000000001</v>
      </c>
      <c r="N5924">
        <v>83688.741999999998</v>
      </c>
      <c r="O5924">
        <v>8221.5</v>
      </c>
      <c r="P5924">
        <v>36628.033000000003</v>
      </c>
      <c r="Q5924">
        <v>-1896.3</v>
      </c>
      <c r="R5924">
        <v>12410</v>
      </c>
      <c r="S5924">
        <v>27390</v>
      </c>
      <c r="T5924">
        <v>146287</v>
      </c>
      <c r="U5924">
        <v>20893.625</v>
      </c>
      <c r="V5924">
        <v>81854.384999999995</v>
      </c>
      <c r="W5924">
        <v>8799.5375000000004</v>
      </c>
      <c r="X5924">
        <v>36477.1</v>
      </c>
      <c r="Y5924">
        <v>-1737.6475</v>
      </c>
      <c r="AB5924" s="2">
        <f t="shared" si="92"/>
        <v>0.9240628266959765</v>
      </c>
    </row>
    <row r="5925" spans="1:28">
      <c r="A5925" t="s">
        <v>25</v>
      </c>
      <c r="B5925">
        <v>20250904</v>
      </c>
      <c r="C5925" t="s">
        <v>47</v>
      </c>
      <c r="D5925" t="s">
        <v>54</v>
      </c>
      <c r="E5925" t="s">
        <v>28</v>
      </c>
      <c r="F5925">
        <v>439.28168285394457</v>
      </c>
      <c r="G5925">
        <v>705.58987579380005</v>
      </c>
      <c r="H5925">
        <v>266.30819293985542</v>
      </c>
      <c r="I5925">
        <v>13000</v>
      </c>
      <c r="J5925">
        <v>3000</v>
      </c>
      <c r="K5925">
        <v>6773</v>
      </c>
      <c r="L5925">
        <v>153102.5</v>
      </c>
      <c r="M5925">
        <v>21975.924999999999</v>
      </c>
      <c r="N5925">
        <v>87847.040000000008</v>
      </c>
      <c r="O5925">
        <v>8039</v>
      </c>
      <c r="P5925">
        <v>37136.684999999998</v>
      </c>
      <c r="Q5925">
        <v>-1896.15</v>
      </c>
      <c r="R5925">
        <v>12410</v>
      </c>
      <c r="S5925">
        <v>27390</v>
      </c>
      <c r="T5925">
        <v>153021.25</v>
      </c>
      <c r="U5925">
        <v>21435.95</v>
      </c>
      <c r="V5925">
        <v>86331.347500000003</v>
      </c>
      <c r="W5925">
        <v>8113.7450000000008</v>
      </c>
      <c r="X5925">
        <v>38905.449999999997</v>
      </c>
      <c r="Y5925">
        <v>-1765.2425000000001</v>
      </c>
      <c r="AB5925" s="2">
        <f t="shared" si="92"/>
        <v>0.96660160383049554</v>
      </c>
    </row>
    <row r="5926" spans="1:28">
      <c r="A5926" t="s">
        <v>25</v>
      </c>
      <c r="B5926">
        <v>20250904</v>
      </c>
      <c r="C5926" t="s">
        <v>48</v>
      </c>
      <c r="D5926" t="s">
        <v>54</v>
      </c>
      <c r="E5926" t="s">
        <v>28</v>
      </c>
      <c r="F5926">
        <v>379.36670433320847</v>
      </c>
      <c r="G5926">
        <v>696.32806499812807</v>
      </c>
      <c r="H5926">
        <v>316.96136066491948</v>
      </c>
      <c r="I5926">
        <v>13000</v>
      </c>
      <c r="J5926">
        <v>3000</v>
      </c>
      <c r="K5926">
        <v>6773</v>
      </c>
      <c r="L5926">
        <v>153378.75</v>
      </c>
      <c r="M5926">
        <v>21751.724999999999</v>
      </c>
      <c r="N5926">
        <v>90041.558999999994</v>
      </c>
      <c r="O5926">
        <v>8112.5</v>
      </c>
      <c r="P5926">
        <v>35369.216</v>
      </c>
      <c r="Q5926">
        <v>-1896.25</v>
      </c>
      <c r="R5926">
        <v>12410</v>
      </c>
      <c r="S5926">
        <v>27390</v>
      </c>
      <c r="T5926">
        <v>152389.75</v>
      </c>
      <c r="U5926">
        <v>21052.525000000001</v>
      </c>
      <c r="V5926">
        <v>86118.022499999992</v>
      </c>
      <c r="W5926">
        <v>8084.8024999999998</v>
      </c>
      <c r="X5926">
        <v>38871.800000000003</v>
      </c>
      <c r="Y5926">
        <v>-1737.4</v>
      </c>
      <c r="AB5926" s="2">
        <f t="shared" si="92"/>
        <v>0.96261255712738103</v>
      </c>
    </row>
    <row r="5927" spans="1:28">
      <c r="A5927" t="s">
        <v>25</v>
      </c>
      <c r="B5927">
        <v>20250904</v>
      </c>
      <c r="C5927" t="s">
        <v>49</v>
      </c>
      <c r="D5927" t="s">
        <v>54</v>
      </c>
      <c r="E5927" t="s">
        <v>28</v>
      </c>
      <c r="F5927">
        <v>361.46603287261843</v>
      </c>
      <c r="G5927">
        <v>832.58894097870746</v>
      </c>
      <c r="H5927">
        <v>471.12290810608908</v>
      </c>
      <c r="I5927">
        <v>13000</v>
      </c>
      <c r="J5927">
        <v>3000</v>
      </c>
      <c r="K5927">
        <v>6773</v>
      </c>
      <c r="L5927">
        <v>151762.5</v>
      </c>
      <c r="M5927">
        <v>20105.3</v>
      </c>
      <c r="N5927">
        <v>92016.870999999999</v>
      </c>
      <c r="O5927">
        <v>8140.75</v>
      </c>
      <c r="P5927">
        <v>33395.828999999998</v>
      </c>
      <c r="Q5927">
        <v>-1896.25</v>
      </c>
      <c r="R5927">
        <v>12410</v>
      </c>
      <c r="S5927">
        <v>27390</v>
      </c>
      <c r="T5927">
        <v>150780.75</v>
      </c>
      <c r="U5927">
        <v>19260.95</v>
      </c>
      <c r="V5927">
        <v>86283.862499999988</v>
      </c>
      <c r="W5927">
        <v>7990.0375000000004</v>
      </c>
      <c r="X5927">
        <v>39012.974999999999</v>
      </c>
      <c r="Y5927">
        <v>-1767.075</v>
      </c>
      <c r="AB5927" s="2">
        <f t="shared" si="92"/>
        <v>0.95244885776821842</v>
      </c>
    </row>
    <row r="5928" spans="1:28">
      <c r="A5928" t="s">
        <v>25</v>
      </c>
      <c r="B5928">
        <v>20250904</v>
      </c>
      <c r="C5928" t="s">
        <v>50</v>
      </c>
      <c r="D5928" t="s">
        <v>54</v>
      </c>
      <c r="E5928" t="s">
        <v>28</v>
      </c>
      <c r="F5928">
        <v>348.85211057153577</v>
      </c>
      <c r="G5928">
        <v>532.71473571161653</v>
      </c>
      <c r="H5928">
        <v>183.86262514008081</v>
      </c>
      <c r="I5928">
        <v>13000</v>
      </c>
      <c r="J5928">
        <v>3000</v>
      </c>
      <c r="K5928">
        <v>6773</v>
      </c>
      <c r="L5928">
        <v>147231.25</v>
      </c>
      <c r="M5928">
        <v>18099.875</v>
      </c>
      <c r="N5928">
        <v>90475.614000000001</v>
      </c>
      <c r="O5928">
        <v>8077</v>
      </c>
      <c r="P5928">
        <v>32475.061000000002</v>
      </c>
      <c r="Q5928">
        <v>-1896.3</v>
      </c>
      <c r="R5928">
        <v>12410</v>
      </c>
      <c r="S5928">
        <v>27390</v>
      </c>
      <c r="T5928">
        <v>146242.25</v>
      </c>
      <c r="U5928">
        <v>17736.474999999999</v>
      </c>
      <c r="V5928">
        <v>83901.924999999988</v>
      </c>
      <c r="W5928">
        <v>8002.4949999999999</v>
      </c>
      <c r="X5928">
        <v>38366.699999999997</v>
      </c>
      <c r="Y5928">
        <v>-1765.345</v>
      </c>
      <c r="AB5928" s="2">
        <f t="shared" si="92"/>
        <v>0.92378015078154363</v>
      </c>
    </row>
    <row r="5929" spans="1:28">
      <c r="A5929" t="s">
        <v>25</v>
      </c>
      <c r="B5929">
        <v>20250904</v>
      </c>
      <c r="C5929" t="s">
        <v>51</v>
      </c>
      <c r="D5929" t="s">
        <v>54</v>
      </c>
      <c r="E5929" t="s">
        <v>28</v>
      </c>
      <c r="F5929">
        <v>318.86220769518297</v>
      </c>
      <c r="G5929">
        <v>420.45377007845019</v>
      </c>
      <c r="H5929">
        <v>101.5915623832672</v>
      </c>
      <c r="I5929">
        <v>13000</v>
      </c>
      <c r="J5929">
        <v>3000</v>
      </c>
      <c r="K5929">
        <v>6773</v>
      </c>
      <c r="L5929">
        <v>140200</v>
      </c>
      <c r="M5929">
        <v>17020.349999999999</v>
      </c>
      <c r="N5929">
        <v>87867.130999999994</v>
      </c>
      <c r="O5929">
        <v>7644.25</v>
      </c>
      <c r="P5929">
        <v>29564.519</v>
      </c>
      <c r="Q5929">
        <v>-1896.25</v>
      </c>
      <c r="R5929">
        <v>12410</v>
      </c>
      <c r="S5929">
        <v>27390</v>
      </c>
      <c r="T5929">
        <v>138294</v>
      </c>
      <c r="U5929">
        <v>16343.575000000001</v>
      </c>
      <c r="V5929">
        <v>79830.302500000005</v>
      </c>
      <c r="W5929">
        <v>7729.2574999999997</v>
      </c>
      <c r="X5929">
        <v>36169.925000000003</v>
      </c>
      <c r="Y5929">
        <v>-1779.06</v>
      </c>
      <c r="AB5929" s="2">
        <f t="shared" si="92"/>
        <v>0.87357280247112445</v>
      </c>
    </row>
    <row r="5930" spans="1:28">
      <c r="A5930" t="s">
        <v>25</v>
      </c>
      <c r="B5930">
        <v>20250905</v>
      </c>
      <c r="C5930" t="s">
        <v>26</v>
      </c>
      <c r="D5930" t="s">
        <v>55</v>
      </c>
      <c r="E5930" t="s">
        <v>28</v>
      </c>
      <c r="F5930">
        <v>477.93990567800012</v>
      </c>
      <c r="G5930">
        <v>722.0126466193442</v>
      </c>
      <c r="H5930">
        <v>244.07274094134411</v>
      </c>
      <c r="I5930">
        <v>13000</v>
      </c>
      <c r="J5930">
        <v>3000</v>
      </c>
      <c r="K5930">
        <v>7547</v>
      </c>
      <c r="L5930">
        <v>138212.5</v>
      </c>
      <c r="M5930">
        <v>15488.5</v>
      </c>
      <c r="N5930">
        <v>87907.239000000001</v>
      </c>
      <c r="O5930">
        <v>7293</v>
      </c>
      <c r="P5930">
        <v>29419.911</v>
      </c>
      <c r="Q5930">
        <v>-1896.15</v>
      </c>
      <c r="R5930">
        <v>9750</v>
      </c>
      <c r="S5930">
        <v>27500</v>
      </c>
      <c r="T5930">
        <v>138578.5</v>
      </c>
      <c r="U5930">
        <v>15176.2</v>
      </c>
      <c r="V5930">
        <v>78021.507500000007</v>
      </c>
      <c r="W5930">
        <v>7394.9874999999993</v>
      </c>
      <c r="X5930">
        <v>39739.050000000003</v>
      </c>
      <c r="Y5930">
        <v>-1753.2449999999999</v>
      </c>
      <c r="AB5930" s="2">
        <f t="shared" si="92"/>
        <v>0.87536992644109446</v>
      </c>
    </row>
    <row r="5931" spans="1:28">
      <c r="A5931" t="s">
        <v>25</v>
      </c>
      <c r="B5931">
        <v>20250905</v>
      </c>
      <c r="C5931" t="s">
        <v>29</v>
      </c>
      <c r="D5931" t="s">
        <v>55</v>
      </c>
      <c r="E5931" t="s">
        <v>28</v>
      </c>
      <c r="F5931">
        <v>407.67472543892171</v>
      </c>
      <c r="G5931">
        <v>597.2703268584271</v>
      </c>
      <c r="H5931">
        <v>189.59560141950541</v>
      </c>
      <c r="I5931">
        <v>13000</v>
      </c>
      <c r="J5931">
        <v>3000</v>
      </c>
      <c r="K5931">
        <v>7547</v>
      </c>
      <c r="L5931">
        <v>132877.5</v>
      </c>
      <c r="M5931">
        <v>14730.025</v>
      </c>
      <c r="N5931">
        <v>83625.347999999998</v>
      </c>
      <c r="O5931">
        <v>7226.75</v>
      </c>
      <c r="P5931">
        <v>29191.526999999998</v>
      </c>
      <c r="Q5931">
        <v>-1896.15</v>
      </c>
      <c r="R5931">
        <v>9750</v>
      </c>
      <c r="S5931">
        <v>27500</v>
      </c>
      <c r="T5931">
        <v>133361.75</v>
      </c>
      <c r="U5931">
        <v>14235.075000000001</v>
      </c>
      <c r="V5931">
        <v>71900.067500000005</v>
      </c>
      <c r="W5931">
        <v>7232.8624999999993</v>
      </c>
      <c r="X5931">
        <v>41751.724999999999</v>
      </c>
      <c r="Y5931">
        <v>-1757.98</v>
      </c>
      <c r="AB5931" s="2">
        <f t="shared" si="92"/>
        <v>0.84241686327645071</v>
      </c>
    </row>
    <row r="5932" spans="1:28">
      <c r="A5932" t="s">
        <v>25</v>
      </c>
      <c r="B5932">
        <v>20250905</v>
      </c>
      <c r="C5932" t="s">
        <v>30</v>
      </c>
      <c r="D5932" t="s">
        <v>55</v>
      </c>
      <c r="E5932" t="s">
        <v>28</v>
      </c>
      <c r="F5932">
        <v>378.50495143817852</v>
      </c>
      <c r="G5932">
        <v>563.85663149047389</v>
      </c>
      <c r="H5932">
        <v>185.35168005229539</v>
      </c>
      <c r="I5932">
        <v>13000</v>
      </c>
      <c r="J5932">
        <v>3000</v>
      </c>
      <c r="K5932">
        <v>7547</v>
      </c>
      <c r="L5932">
        <v>126327.5</v>
      </c>
      <c r="M5932">
        <v>13592.7</v>
      </c>
      <c r="N5932">
        <v>79093.182000000001</v>
      </c>
      <c r="O5932">
        <v>7138.5</v>
      </c>
      <c r="P5932">
        <v>28399.418000000001</v>
      </c>
      <c r="Q5932">
        <v>-1896.3</v>
      </c>
      <c r="R5932">
        <v>9750</v>
      </c>
      <c r="S5932">
        <v>27500</v>
      </c>
      <c r="T5932">
        <v>126834</v>
      </c>
      <c r="U5932">
        <v>12496.075000000001</v>
      </c>
      <c r="V5932">
        <v>67546.885000000009</v>
      </c>
      <c r="W5932">
        <v>7091.1724999999997</v>
      </c>
      <c r="X5932">
        <v>41462.125</v>
      </c>
      <c r="Y5932">
        <v>-1762.2574999999999</v>
      </c>
      <c r="AB5932" s="2">
        <f t="shared" si="92"/>
        <v>0.80118250125546009</v>
      </c>
    </row>
    <row r="5933" spans="1:28">
      <c r="A5933" t="s">
        <v>25</v>
      </c>
      <c r="B5933">
        <v>20250905</v>
      </c>
      <c r="C5933" t="s">
        <v>31</v>
      </c>
      <c r="D5933" t="s">
        <v>55</v>
      </c>
      <c r="E5933" t="s">
        <v>28</v>
      </c>
      <c r="F5933">
        <v>349.45039036234738</v>
      </c>
      <c r="G5933">
        <v>526.79922114306828</v>
      </c>
      <c r="H5933">
        <v>177.34883078072079</v>
      </c>
      <c r="I5933">
        <v>13000</v>
      </c>
      <c r="J5933">
        <v>3000</v>
      </c>
      <c r="K5933">
        <v>7547</v>
      </c>
      <c r="L5933">
        <v>120710</v>
      </c>
      <c r="M5933">
        <v>12211.075000000001</v>
      </c>
      <c r="N5933">
        <v>75586.176999999996</v>
      </c>
      <c r="O5933">
        <v>7070.75</v>
      </c>
      <c r="P5933">
        <v>27738.248</v>
      </c>
      <c r="Q5933">
        <v>-1896.25</v>
      </c>
      <c r="R5933">
        <v>9750</v>
      </c>
      <c r="S5933">
        <v>27500</v>
      </c>
      <c r="T5933">
        <v>121820.5</v>
      </c>
      <c r="U5933">
        <v>11656.375</v>
      </c>
      <c r="V5933">
        <v>65135.417500000003</v>
      </c>
      <c r="W5933">
        <v>6994.02</v>
      </c>
      <c r="X5933">
        <v>39793.225000000013</v>
      </c>
      <c r="Y5933">
        <v>-1758.5374999999999</v>
      </c>
      <c r="AB5933" s="2">
        <f t="shared" si="92"/>
        <v>0.76951332366865965</v>
      </c>
    </row>
    <row r="5934" spans="1:28">
      <c r="A5934" t="s">
        <v>25</v>
      </c>
      <c r="B5934">
        <v>20250905</v>
      </c>
      <c r="C5934" t="s">
        <v>32</v>
      </c>
      <c r="D5934" t="s">
        <v>55</v>
      </c>
      <c r="E5934" t="s">
        <v>28</v>
      </c>
      <c r="F5934">
        <v>317.37049775868383</v>
      </c>
      <c r="G5934">
        <v>432.98699010085829</v>
      </c>
      <c r="H5934">
        <v>115.6164923421746</v>
      </c>
      <c r="I5934">
        <v>13000</v>
      </c>
      <c r="J5934">
        <v>3000</v>
      </c>
      <c r="K5934">
        <v>7547</v>
      </c>
      <c r="L5934">
        <v>116046.25</v>
      </c>
      <c r="M5934">
        <v>11097.05</v>
      </c>
      <c r="N5934">
        <v>72085.399999999994</v>
      </c>
      <c r="O5934">
        <v>7005</v>
      </c>
      <c r="P5934">
        <v>27755</v>
      </c>
      <c r="Q5934">
        <v>-1896.2</v>
      </c>
      <c r="R5934">
        <v>9750</v>
      </c>
      <c r="S5934">
        <v>27500</v>
      </c>
      <c r="T5934">
        <v>117322.75</v>
      </c>
      <c r="U5934">
        <v>11374.525</v>
      </c>
      <c r="V5934">
        <v>63218.902499999997</v>
      </c>
      <c r="W5934">
        <v>7009.41</v>
      </c>
      <c r="X5934">
        <v>37495.224999999999</v>
      </c>
      <c r="Y5934">
        <v>-1775.3125</v>
      </c>
      <c r="AB5934" s="2">
        <f t="shared" si="92"/>
        <v>0.74110202547557458</v>
      </c>
    </row>
    <row r="5935" spans="1:28">
      <c r="A5935" t="s">
        <v>25</v>
      </c>
      <c r="B5935">
        <v>20250905</v>
      </c>
      <c r="C5935" t="s">
        <v>33</v>
      </c>
      <c r="D5935" t="s">
        <v>55</v>
      </c>
      <c r="E5935" t="s">
        <v>28</v>
      </c>
      <c r="F5935">
        <v>315.61682480388151</v>
      </c>
      <c r="G5935">
        <v>392.85062383264699</v>
      </c>
      <c r="H5935">
        <v>77.233799028765475</v>
      </c>
      <c r="I5935">
        <v>13000</v>
      </c>
      <c r="J5935">
        <v>3000</v>
      </c>
      <c r="K5935">
        <v>7547</v>
      </c>
      <c r="L5935">
        <v>114150</v>
      </c>
      <c r="M5935">
        <v>11055.674999999999</v>
      </c>
      <c r="N5935">
        <v>70246.520999999993</v>
      </c>
      <c r="O5935">
        <v>6955.5</v>
      </c>
      <c r="P5935">
        <v>27788.504000000001</v>
      </c>
      <c r="Q5935">
        <v>-1896.2</v>
      </c>
      <c r="R5935">
        <v>9750</v>
      </c>
      <c r="S5935">
        <v>27500</v>
      </c>
      <c r="T5935">
        <v>115302.25</v>
      </c>
      <c r="U5935">
        <v>11117.25</v>
      </c>
      <c r="V5935">
        <v>62838.69</v>
      </c>
      <c r="W5935">
        <v>7005.67</v>
      </c>
      <c r="X5935">
        <v>36141.175000000003</v>
      </c>
      <c r="Y5935">
        <v>-1800.5350000000001</v>
      </c>
      <c r="AB5935" s="2">
        <f t="shared" si="92"/>
        <v>0.72833897105967149</v>
      </c>
    </row>
    <row r="5936" spans="1:28">
      <c r="A5936" t="s">
        <v>25</v>
      </c>
      <c r="B5936">
        <v>20250905</v>
      </c>
      <c r="C5936" t="s">
        <v>34</v>
      </c>
      <c r="D5936" t="s">
        <v>55</v>
      </c>
      <c r="E5936" t="s">
        <v>28</v>
      </c>
      <c r="F5936">
        <v>318.52722170340058</v>
      </c>
      <c r="G5936">
        <v>455.71552764288771</v>
      </c>
      <c r="H5936">
        <v>137.18830593948709</v>
      </c>
      <c r="I5936">
        <v>13000</v>
      </c>
      <c r="J5936">
        <v>3000</v>
      </c>
      <c r="K5936">
        <v>7547</v>
      </c>
      <c r="L5936">
        <v>115232.5</v>
      </c>
      <c r="M5936">
        <v>11557.825000000001</v>
      </c>
      <c r="N5936">
        <v>69887.697</v>
      </c>
      <c r="O5936">
        <v>7183.25</v>
      </c>
      <c r="P5936">
        <v>28499.928</v>
      </c>
      <c r="Q5936">
        <v>-1896.2</v>
      </c>
      <c r="R5936">
        <v>9750</v>
      </c>
      <c r="S5936">
        <v>27500</v>
      </c>
      <c r="T5936">
        <v>116352.75</v>
      </c>
      <c r="U5936">
        <v>10710.4</v>
      </c>
      <c r="V5936">
        <v>63073.332499999997</v>
      </c>
      <c r="W5936">
        <v>7349.47</v>
      </c>
      <c r="X5936">
        <v>37006.5</v>
      </c>
      <c r="Y5936">
        <v>-1786.9525000000001</v>
      </c>
      <c r="AB5936" s="2">
        <f t="shared" si="92"/>
        <v>0.73497474867110735</v>
      </c>
    </row>
    <row r="5937" spans="1:28">
      <c r="A5937" t="s">
        <v>25</v>
      </c>
      <c r="B5937">
        <v>20250905</v>
      </c>
      <c r="C5937" t="s">
        <v>35</v>
      </c>
      <c r="D5937" t="s">
        <v>55</v>
      </c>
      <c r="E5937" t="s">
        <v>28</v>
      </c>
      <c r="F5937">
        <v>285.99833769144692</v>
      </c>
      <c r="G5937">
        <v>359.72411281284951</v>
      </c>
      <c r="H5937">
        <v>73.725775121402648</v>
      </c>
      <c r="I5937">
        <v>13000</v>
      </c>
      <c r="J5937">
        <v>3000</v>
      </c>
      <c r="K5937">
        <v>7547</v>
      </c>
      <c r="L5937">
        <v>116093.75</v>
      </c>
      <c r="M5937">
        <v>14066.625</v>
      </c>
      <c r="N5937">
        <v>65376.508000000002</v>
      </c>
      <c r="O5937">
        <v>8894</v>
      </c>
      <c r="P5937">
        <v>29652.816999999999</v>
      </c>
      <c r="Q5937">
        <v>-1896.2</v>
      </c>
      <c r="R5937">
        <v>9750</v>
      </c>
      <c r="S5937">
        <v>27500</v>
      </c>
      <c r="T5937">
        <v>116647.75</v>
      </c>
      <c r="U5937">
        <v>11722.8</v>
      </c>
      <c r="V5937">
        <v>60032.97</v>
      </c>
      <c r="W5937">
        <v>9329.0450000000001</v>
      </c>
      <c r="X5937">
        <v>37349.675000000003</v>
      </c>
      <c r="Y5937">
        <v>-1786.74</v>
      </c>
      <c r="AB5937" s="2">
        <f t="shared" si="92"/>
        <v>0.73683819883329071</v>
      </c>
    </row>
    <row r="5938" spans="1:28">
      <c r="A5938" t="s">
        <v>25</v>
      </c>
      <c r="B5938">
        <v>20250905</v>
      </c>
      <c r="C5938" t="s">
        <v>36</v>
      </c>
      <c r="D5938" t="s">
        <v>55</v>
      </c>
      <c r="E5938" t="s">
        <v>28</v>
      </c>
      <c r="F5938">
        <v>312.53828632798007</v>
      </c>
      <c r="G5938">
        <v>386.01476746357878</v>
      </c>
      <c r="H5938">
        <v>73.476481135598704</v>
      </c>
      <c r="I5938">
        <v>13000</v>
      </c>
      <c r="J5938">
        <v>3000</v>
      </c>
      <c r="K5938">
        <v>7547</v>
      </c>
      <c r="L5938">
        <v>126447.5</v>
      </c>
      <c r="M5938">
        <v>18774.075000000001</v>
      </c>
      <c r="N5938">
        <v>66561.622999999992</v>
      </c>
      <c r="O5938">
        <v>11362.25</v>
      </c>
      <c r="P5938">
        <v>31645.752</v>
      </c>
      <c r="Q5938">
        <v>-1896.2</v>
      </c>
      <c r="R5938">
        <v>9750</v>
      </c>
      <c r="S5938">
        <v>27500</v>
      </c>
      <c r="T5938">
        <v>127624.75</v>
      </c>
      <c r="U5938">
        <v>17391.825000000001</v>
      </c>
      <c r="V5938">
        <v>60522.12</v>
      </c>
      <c r="W5938">
        <v>12509.125</v>
      </c>
      <c r="X5938">
        <v>39036.675000000003</v>
      </c>
      <c r="Y5938">
        <v>-1834.9949999999999</v>
      </c>
      <c r="AB5938" s="2">
        <f t="shared" si="92"/>
        <v>0.80617749520714299</v>
      </c>
    </row>
    <row r="5939" spans="1:28">
      <c r="A5939" t="s">
        <v>25</v>
      </c>
      <c r="B5939">
        <v>20250905</v>
      </c>
      <c r="C5939" t="s">
        <v>37</v>
      </c>
      <c r="D5939" t="s">
        <v>55</v>
      </c>
      <c r="E5939" t="s">
        <v>28</v>
      </c>
      <c r="F5939">
        <v>325.63622525214811</v>
      </c>
      <c r="G5939">
        <v>321.25597403810411</v>
      </c>
      <c r="H5939">
        <v>-4.3802512140440513</v>
      </c>
      <c r="I5939">
        <v>13000</v>
      </c>
      <c r="J5939">
        <v>3000</v>
      </c>
      <c r="K5939">
        <v>7547</v>
      </c>
      <c r="L5939">
        <v>135255</v>
      </c>
      <c r="M5939">
        <v>22120.400000000001</v>
      </c>
      <c r="N5939">
        <v>69092.043000000005</v>
      </c>
      <c r="O5939">
        <v>13612.25</v>
      </c>
      <c r="P5939">
        <v>32326.456999999999</v>
      </c>
      <c r="Q5939">
        <v>-1896.15</v>
      </c>
      <c r="R5939">
        <v>9750</v>
      </c>
      <c r="S5939">
        <v>27500</v>
      </c>
      <c r="T5939">
        <v>135643.25</v>
      </c>
      <c r="U5939">
        <v>21745.25</v>
      </c>
      <c r="V5939">
        <v>61000.82</v>
      </c>
      <c r="W5939">
        <v>15464.05</v>
      </c>
      <c r="X5939">
        <v>39252.550000000003</v>
      </c>
      <c r="Y5939">
        <v>-1819.42</v>
      </c>
      <c r="AB5939" s="2">
        <f t="shared" si="92"/>
        <v>0.85682859732737027</v>
      </c>
    </row>
    <row r="5940" spans="1:28">
      <c r="A5940" t="s">
        <v>25</v>
      </c>
      <c r="B5940">
        <v>20250905</v>
      </c>
      <c r="C5940" t="s">
        <v>38</v>
      </c>
      <c r="D5940" t="s">
        <v>55</v>
      </c>
      <c r="E5940" t="s">
        <v>28</v>
      </c>
      <c r="F5940">
        <v>306.27230575270772</v>
      </c>
      <c r="G5940">
        <v>337.91545386626689</v>
      </c>
      <c r="H5940">
        <v>31.643148113559221</v>
      </c>
      <c r="I5940">
        <v>13000</v>
      </c>
      <c r="J5940">
        <v>3000</v>
      </c>
      <c r="K5940">
        <v>7547</v>
      </c>
      <c r="L5940">
        <v>136451.25</v>
      </c>
      <c r="M5940">
        <v>23266.875</v>
      </c>
      <c r="N5940">
        <v>65616.266999999993</v>
      </c>
      <c r="O5940">
        <v>15089.75</v>
      </c>
      <c r="P5940">
        <v>34374.508000000002</v>
      </c>
      <c r="Q5940">
        <v>-1896.15</v>
      </c>
      <c r="R5940">
        <v>9750</v>
      </c>
      <c r="S5940">
        <v>27500</v>
      </c>
      <c r="T5940">
        <v>135409.75</v>
      </c>
      <c r="U5940">
        <v>23212.35</v>
      </c>
      <c r="V5940">
        <v>58638.5625</v>
      </c>
      <c r="W5940">
        <v>17780.849999999999</v>
      </c>
      <c r="X5940">
        <v>37600.974999999999</v>
      </c>
      <c r="Y5940">
        <v>-1822.9875</v>
      </c>
      <c r="AB5940" s="2">
        <f t="shared" si="92"/>
        <v>0.85535362914815061</v>
      </c>
    </row>
    <row r="5941" spans="1:28">
      <c r="A5941" t="s">
        <v>25</v>
      </c>
      <c r="B5941">
        <v>20250905</v>
      </c>
      <c r="C5941" t="s">
        <v>39</v>
      </c>
      <c r="D5941" t="s">
        <v>55</v>
      </c>
      <c r="E5941" t="s">
        <v>28</v>
      </c>
      <c r="F5941">
        <v>310.05734404183659</v>
      </c>
      <c r="G5941">
        <v>338.74465726559657</v>
      </c>
      <c r="H5941">
        <v>28.687313223759929</v>
      </c>
      <c r="I5941">
        <v>13000</v>
      </c>
      <c r="J5941">
        <v>3000</v>
      </c>
      <c r="K5941">
        <v>7547</v>
      </c>
      <c r="L5941">
        <v>136326.25</v>
      </c>
      <c r="M5941">
        <v>22496.95</v>
      </c>
      <c r="N5941">
        <v>64854.757000000012</v>
      </c>
      <c r="O5941">
        <v>15836.5</v>
      </c>
      <c r="P5941">
        <v>35034.292999999998</v>
      </c>
      <c r="Q5941">
        <v>-1896.25</v>
      </c>
      <c r="R5941">
        <v>9750</v>
      </c>
      <c r="S5941">
        <v>27500</v>
      </c>
      <c r="T5941">
        <v>134780.5</v>
      </c>
      <c r="U5941">
        <v>20098.974999999999</v>
      </c>
      <c r="V5941">
        <v>59938.41</v>
      </c>
      <c r="W5941">
        <v>18678.400000000001</v>
      </c>
      <c r="X5941">
        <v>37828.6</v>
      </c>
      <c r="Y5941">
        <v>-1763.885</v>
      </c>
      <c r="AB5941" s="2">
        <f t="shared" si="92"/>
        <v>0.85137879520051041</v>
      </c>
    </row>
    <row r="5942" spans="1:28">
      <c r="A5942" t="s">
        <v>25</v>
      </c>
      <c r="B5942">
        <v>20250905</v>
      </c>
      <c r="C5942" t="s">
        <v>40</v>
      </c>
      <c r="D5942" t="s">
        <v>55</v>
      </c>
      <c r="E5942" t="s">
        <v>28</v>
      </c>
      <c r="F5942">
        <v>302.12327512140399</v>
      </c>
      <c r="G5942">
        <v>255.3967332835262</v>
      </c>
      <c r="H5942">
        <v>-46.726541837877818</v>
      </c>
      <c r="I5942">
        <v>13000</v>
      </c>
      <c r="J5942">
        <v>3000</v>
      </c>
      <c r="K5942">
        <v>7547</v>
      </c>
      <c r="L5942">
        <v>134090</v>
      </c>
      <c r="M5942">
        <v>22063.625</v>
      </c>
      <c r="N5942">
        <v>68033.067999999999</v>
      </c>
      <c r="O5942">
        <v>15995</v>
      </c>
      <c r="P5942">
        <v>29894.557000000001</v>
      </c>
      <c r="Q5942">
        <v>-1896.25</v>
      </c>
      <c r="R5942">
        <v>9750</v>
      </c>
      <c r="S5942">
        <v>27500</v>
      </c>
      <c r="T5942">
        <v>132199</v>
      </c>
      <c r="U5942">
        <v>19432.25</v>
      </c>
      <c r="V5942">
        <v>58584.19</v>
      </c>
      <c r="W5942">
        <v>19001.05</v>
      </c>
      <c r="X5942">
        <v>36970.800000000003</v>
      </c>
      <c r="Y5942">
        <v>-1789.29</v>
      </c>
      <c r="AB5942" s="2">
        <f t="shared" si="92"/>
        <v>0.83507202708635353</v>
      </c>
    </row>
    <row r="5943" spans="1:28">
      <c r="A5943" t="s">
        <v>25</v>
      </c>
      <c r="B5943">
        <v>20250905</v>
      </c>
      <c r="C5943" t="s">
        <v>41</v>
      </c>
      <c r="D5943" t="s">
        <v>55</v>
      </c>
      <c r="E5943" t="s">
        <v>28</v>
      </c>
      <c r="F5943">
        <v>357.03689204332977</v>
      </c>
      <c r="G5943">
        <v>362.60838251774447</v>
      </c>
      <c r="H5943">
        <v>5.571490474414702</v>
      </c>
      <c r="I5943">
        <v>13000</v>
      </c>
      <c r="J5943">
        <v>3000</v>
      </c>
      <c r="K5943">
        <v>7547</v>
      </c>
      <c r="L5943">
        <v>139675</v>
      </c>
      <c r="M5943">
        <v>22286.674999999999</v>
      </c>
      <c r="N5943">
        <v>73756.267999999996</v>
      </c>
      <c r="O5943">
        <v>15633.75</v>
      </c>
      <c r="P5943">
        <v>29894.557000000001</v>
      </c>
      <c r="Q5943">
        <v>-1896.25</v>
      </c>
      <c r="R5943">
        <v>9750</v>
      </c>
      <c r="S5943">
        <v>27500</v>
      </c>
      <c r="T5943">
        <v>138074.5</v>
      </c>
      <c r="U5943">
        <v>20531.7</v>
      </c>
      <c r="V5943">
        <v>62430.527499999997</v>
      </c>
      <c r="W5943">
        <v>18849.2</v>
      </c>
      <c r="X5943">
        <v>38079.149999999987</v>
      </c>
      <c r="Y5943">
        <v>-1816.0775000000001</v>
      </c>
      <c r="AB5943" s="2">
        <f t="shared" si="92"/>
        <v>0.87218626921485576</v>
      </c>
    </row>
    <row r="5944" spans="1:28">
      <c r="A5944" t="s">
        <v>25</v>
      </c>
      <c r="B5944">
        <v>20250905</v>
      </c>
      <c r="C5944" t="s">
        <v>42</v>
      </c>
      <c r="D5944" t="s">
        <v>55</v>
      </c>
      <c r="E5944" t="s">
        <v>28</v>
      </c>
      <c r="F5944">
        <v>353.70636066492358</v>
      </c>
      <c r="G5944">
        <v>366.79340399701073</v>
      </c>
      <c r="H5944">
        <v>13.08704333208715</v>
      </c>
      <c r="I5944">
        <v>13000</v>
      </c>
      <c r="J5944">
        <v>3000</v>
      </c>
      <c r="K5944">
        <v>7547</v>
      </c>
      <c r="L5944">
        <v>142000</v>
      </c>
      <c r="M5944">
        <v>22054.05</v>
      </c>
      <c r="N5944">
        <v>74149.337</v>
      </c>
      <c r="O5944">
        <v>14626.25</v>
      </c>
      <c r="P5944">
        <v>33066.612999999998</v>
      </c>
      <c r="Q5944">
        <v>-1896.25</v>
      </c>
      <c r="R5944">
        <v>9750</v>
      </c>
      <c r="S5944">
        <v>27500</v>
      </c>
      <c r="T5944">
        <v>139631.75</v>
      </c>
      <c r="U5944">
        <v>20697.375</v>
      </c>
      <c r="V5944">
        <v>64282.897500000006</v>
      </c>
      <c r="W5944">
        <v>17880.150000000001</v>
      </c>
      <c r="X5944">
        <v>38551.574999999997</v>
      </c>
      <c r="Y5944">
        <v>-1780.2474999999999</v>
      </c>
      <c r="AB5944" s="2">
        <f t="shared" si="92"/>
        <v>0.88202307519811007</v>
      </c>
    </row>
    <row r="5945" spans="1:28">
      <c r="A5945" t="s">
        <v>25</v>
      </c>
      <c r="B5945">
        <v>20250905</v>
      </c>
      <c r="C5945" t="s">
        <v>43</v>
      </c>
      <c r="D5945" t="s">
        <v>55</v>
      </c>
      <c r="E5945" t="s">
        <v>28</v>
      </c>
      <c r="F5945">
        <v>337.83629996264312</v>
      </c>
      <c r="G5945">
        <v>319.28851699663988</v>
      </c>
      <c r="H5945">
        <v>-18.547782966003179</v>
      </c>
      <c r="I5945">
        <v>13000</v>
      </c>
      <c r="J5945">
        <v>3000</v>
      </c>
      <c r="K5945">
        <v>7547</v>
      </c>
      <c r="L5945">
        <v>142698.75</v>
      </c>
      <c r="M5945">
        <v>21954.1</v>
      </c>
      <c r="N5945">
        <v>75625.549999999988</v>
      </c>
      <c r="O5945">
        <v>13029</v>
      </c>
      <c r="P5945">
        <v>33986.35</v>
      </c>
      <c r="Q5945">
        <v>-1896.25</v>
      </c>
      <c r="R5945">
        <v>9750</v>
      </c>
      <c r="S5945">
        <v>27500</v>
      </c>
      <c r="T5945">
        <v>139948.5</v>
      </c>
      <c r="U5945">
        <v>21224.974999999999</v>
      </c>
      <c r="V5945">
        <v>66460.955000000002</v>
      </c>
      <c r="W5945">
        <v>15966.775</v>
      </c>
      <c r="X5945">
        <v>38019.800000000003</v>
      </c>
      <c r="Y5945">
        <v>-1724.0050000000001</v>
      </c>
      <c r="AB5945" s="2">
        <f t="shared" si="92"/>
        <v>0.88402391532987801</v>
      </c>
    </row>
    <row r="5946" spans="1:28">
      <c r="A5946" t="s">
        <v>25</v>
      </c>
      <c r="B5946">
        <v>20250905</v>
      </c>
      <c r="C5946" t="s">
        <v>44</v>
      </c>
      <c r="D5946" t="s">
        <v>55</v>
      </c>
      <c r="E5946" t="s">
        <v>28</v>
      </c>
      <c r="F5946">
        <v>364.09465166230768</v>
      </c>
      <c r="G5946">
        <v>464.43294919686099</v>
      </c>
      <c r="H5946">
        <v>100.33829753455331</v>
      </c>
      <c r="I5946">
        <v>13000</v>
      </c>
      <c r="J5946">
        <v>3000</v>
      </c>
      <c r="K5946">
        <v>7547</v>
      </c>
      <c r="L5946">
        <v>147460</v>
      </c>
      <c r="M5946">
        <v>22225.224999999999</v>
      </c>
      <c r="N5946">
        <v>81396.274000000005</v>
      </c>
      <c r="O5946">
        <v>11079</v>
      </c>
      <c r="P5946">
        <v>34655.601000000002</v>
      </c>
      <c r="Q5946">
        <v>-1896.1</v>
      </c>
      <c r="R5946">
        <v>9750</v>
      </c>
      <c r="S5946">
        <v>27500</v>
      </c>
      <c r="T5946">
        <v>143765</v>
      </c>
      <c r="U5946">
        <v>20402.25</v>
      </c>
      <c r="V5946">
        <v>74827.399999999994</v>
      </c>
      <c r="W5946">
        <v>13496.3</v>
      </c>
      <c r="X5946">
        <v>36778.25</v>
      </c>
      <c r="Y5946">
        <v>-1739.2</v>
      </c>
      <c r="AB5946" s="2">
        <f t="shared" si="92"/>
        <v>0.90813190700436175</v>
      </c>
    </row>
    <row r="5947" spans="1:28">
      <c r="A5947" t="s">
        <v>25</v>
      </c>
      <c r="B5947">
        <v>20250905</v>
      </c>
      <c r="C5947" t="s">
        <v>45</v>
      </c>
      <c r="D5947" t="s">
        <v>55</v>
      </c>
      <c r="E5947" t="s">
        <v>28</v>
      </c>
      <c r="F5947">
        <v>381.54498505789962</v>
      </c>
      <c r="G5947">
        <v>458.57657172208002</v>
      </c>
      <c r="H5947">
        <v>77.031586664180395</v>
      </c>
      <c r="I5947">
        <v>13000</v>
      </c>
      <c r="J5947">
        <v>3000</v>
      </c>
      <c r="K5947">
        <v>7547</v>
      </c>
      <c r="L5947">
        <v>149657.5</v>
      </c>
      <c r="M5947">
        <v>21903.4</v>
      </c>
      <c r="N5947">
        <v>84336.055999999997</v>
      </c>
      <c r="O5947">
        <v>9250.25</v>
      </c>
      <c r="P5947">
        <v>36064.093999999997</v>
      </c>
      <c r="Q5947">
        <v>-1896.3</v>
      </c>
      <c r="R5947">
        <v>9750</v>
      </c>
      <c r="S5947">
        <v>27500</v>
      </c>
      <c r="T5947">
        <v>145305.25</v>
      </c>
      <c r="U5947">
        <v>20828.375</v>
      </c>
      <c r="V5947">
        <v>80726.744999999995</v>
      </c>
      <c r="W5947">
        <v>10584.24</v>
      </c>
      <c r="X5947">
        <v>34867.5</v>
      </c>
      <c r="Y5947">
        <v>-1701.61</v>
      </c>
      <c r="AB5947" s="2">
        <f t="shared" si="92"/>
        <v>0.91786132772403251</v>
      </c>
    </row>
    <row r="5948" spans="1:28">
      <c r="A5948" t="s">
        <v>25</v>
      </c>
      <c r="B5948">
        <v>20250905</v>
      </c>
      <c r="C5948" t="s">
        <v>46</v>
      </c>
      <c r="D5948" t="s">
        <v>55</v>
      </c>
      <c r="E5948" t="s">
        <v>28</v>
      </c>
      <c r="F5948">
        <v>355.13370097123681</v>
      </c>
      <c r="G5948">
        <v>509.27821348524532</v>
      </c>
      <c r="H5948">
        <v>154.14451251400851</v>
      </c>
      <c r="I5948">
        <v>13000</v>
      </c>
      <c r="J5948">
        <v>3000</v>
      </c>
      <c r="K5948">
        <v>7547</v>
      </c>
      <c r="L5948">
        <v>147475</v>
      </c>
      <c r="M5948">
        <v>21673.625</v>
      </c>
      <c r="N5948">
        <v>83028.541999999987</v>
      </c>
      <c r="O5948">
        <v>8041</v>
      </c>
      <c r="P5948">
        <v>36628.033000000003</v>
      </c>
      <c r="Q5948">
        <v>-1896.2</v>
      </c>
      <c r="R5948">
        <v>9750</v>
      </c>
      <c r="S5948">
        <v>27500</v>
      </c>
      <c r="T5948">
        <v>144467</v>
      </c>
      <c r="U5948">
        <v>20193</v>
      </c>
      <c r="V5948">
        <v>82536.145000000004</v>
      </c>
      <c r="W5948">
        <v>8714.1974999999984</v>
      </c>
      <c r="X5948">
        <v>34773.274999999987</v>
      </c>
      <c r="Y5948">
        <v>-1749.6175000000001</v>
      </c>
      <c r="AB5948" s="2">
        <f t="shared" si="92"/>
        <v>0.91256628671233697</v>
      </c>
    </row>
    <row r="5949" spans="1:28">
      <c r="A5949" t="s">
        <v>25</v>
      </c>
      <c r="B5949">
        <v>20250905</v>
      </c>
      <c r="C5949" t="s">
        <v>47</v>
      </c>
      <c r="D5949" t="s">
        <v>55</v>
      </c>
      <c r="E5949" t="s">
        <v>28</v>
      </c>
      <c r="F5949">
        <v>374.55166137467302</v>
      </c>
      <c r="G5949">
        <v>684.04791090773188</v>
      </c>
      <c r="H5949">
        <v>309.49624953305891</v>
      </c>
      <c r="I5949">
        <v>13000</v>
      </c>
      <c r="J5949">
        <v>3000</v>
      </c>
      <c r="K5949">
        <v>7547</v>
      </c>
      <c r="L5949">
        <v>151772.5</v>
      </c>
      <c r="M5949">
        <v>22311.825000000001</v>
      </c>
      <c r="N5949">
        <v>86357.540000000008</v>
      </c>
      <c r="O5949">
        <v>7862.75</v>
      </c>
      <c r="P5949">
        <v>37136.684999999998</v>
      </c>
      <c r="Q5949">
        <v>-1896.3</v>
      </c>
      <c r="R5949">
        <v>9750</v>
      </c>
      <c r="S5949">
        <v>27500</v>
      </c>
      <c r="T5949">
        <v>150991</v>
      </c>
      <c r="U5949">
        <v>21215.825000000001</v>
      </c>
      <c r="V5949">
        <v>86708.152499999997</v>
      </c>
      <c r="W5949">
        <v>8350.0774999999994</v>
      </c>
      <c r="X5949">
        <v>36476.824999999997</v>
      </c>
      <c r="Y5949">
        <v>-1759.88</v>
      </c>
      <c r="AB5949" s="2">
        <f t="shared" si="92"/>
        <v>0.95377696080753716</v>
      </c>
    </row>
    <row r="5950" spans="1:28">
      <c r="A5950" t="s">
        <v>25</v>
      </c>
      <c r="B5950">
        <v>20250905</v>
      </c>
      <c r="C5950" t="s">
        <v>48</v>
      </c>
      <c r="D5950" t="s">
        <v>55</v>
      </c>
      <c r="E5950" t="s">
        <v>28</v>
      </c>
      <c r="F5950">
        <v>380.68741128128403</v>
      </c>
      <c r="G5950">
        <v>740.69037728800811</v>
      </c>
      <c r="H5950">
        <v>360.00296600672408</v>
      </c>
      <c r="I5950">
        <v>13000</v>
      </c>
      <c r="J5950">
        <v>3000</v>
      </c>
      <c r="K5950">
        <v>7547</v>
      </c>
      <c r="L5950">
        <v>150937.5</v>
      </c>
      <c r="M5950">
        <v>22017.85</v>
      </c>
      <c r="N5950">
        <v>87509.183999999994</v>
      </c>
      <c r="O5950">
        <v>7937.5</v>
      </c>
      <c r="P5950">
        <v>35369.216</v>
      </c>
      <c r="Q5950">
        <v>-1896.25</v>
      </c>
      <c r="R5950">
        <v>9750</v>
      </c>
      <c r="S5950">
        <v>27500</v>
      </c>
      <c r="T5950">
        <v>150892.25</v>
      </c>
      <c r="U5950">
        <v>21456.424999999999</v>
      </c>
      <c r="V5950">
        <v>86807.125</v>
      </c>
      <c r="W5950">
        <v>8231.1849999999995</v>
      </c>
      <c r="X5950">
        <v>36275.875</v>
      </c>
      <c r="Y5950">
        <v>-1878.36</v>
      </c>
      <c r="AB5950" s="2">
        <f t="shared" si="92"/>
        <v>0.95315317876172156</v>
      </c>
    </row>
    <row r="5951" spans="1:28">
      <c r="A5951" t="s">
        <v>25</v>
      </c>
      <c r="B5951">
        <v>20250905</v>
      </c>
      <c r="C5951" t="s">
        <v>49</v>
      </c>
      <c r="D5951" t="s">
        <v>55</v>
      </c>
      <c r="E5951" t="s">
        <v>28</v>
      </c>
      <c r="F5951">
        <v>389.45031658572742</v>
      </c>
      <c r="G5951">
        <v>594.38146899514254</v>
      </c>
      <c r="H5951">
        <v>204.9311524094152</v>
      </c>
      <c r="I5951">
        <v>13000</v>
      </c>
      <c r="J5951">
        <v>3000</v>
      </c>
      <c r="K5951">
        <v>7547</v>
      </c>
      <c r="L5951">
        <v>149130</v>
      </c>
      <c r="M5951">
        <v>20311.099999999999</v>
      </c>
      <c r="N5951">
        <v>89361.620999999999</v>
      </c>
      <c r="O5951">
        <v>7957.75</v>
      </c>
      <c r="P5951">
        <v>33395.828999999998</v>
      </c>
      <c r="Q5951">
        <v>-1896.3</v>
      </c>
      <c r="R5951">
        <v>9750</v>
      </c>
      <c r="S5951">
        <v>27500</v>
      </c>
      <c r="T5951">
        <v>149093</v>
      </c>
      <c r="U5951">
        <v>18883.900000000001</v>
      </c>
      <c r="V5951">
        <v>86377.67</v>
      </c>
      <c r="W5951">
        <v>8070.0150000000003</v>
      </c>
      <c r="X5951">
        <v>37564.25</v>
      </c>
      <c r="Y5951">
        <v>-1802.835</v>
      </c>
      <c r="AB5951" s="2">
        <f t="shared" si="92"/>
        <v>0.94178771196745592</v>
      </c>
    </row>
    <row r="5952" spans="1:28">
      <c r="A5952" t="s">
        <v>25</v>
      </c>
      <c r="B5952">
        <v>20250905</v>
      </c>
      <c r="C5952" t="s">
        <v>50</v>
      </c>
      <c r="D5952" t="s">
        <v>55</v>
      </c>
      <c r="E5952" t="s">
        <v>28</v>
      </c>
      <c r="F5952">
        <v>377.10970676130012</v>
      </c>
      <c r="G5952">
        <v>562.03789970115895</v>
      </c>
      <c r="H5952">
        <v>184.9281929398588</v>
      </c>
      <c r="I5952">
        <v>13000</v>
      </c>
      <c r="J5952">
        <v>3000</v>
      </c>
      <c r="K5952">
        <v>7547</v>
      </c>
      <c r="L5952">
        <v>145280</v>
      </c>
      <c r="M5952">
        <v>18240.174999999999</v>
      </c>
      <c r="N5952">
        <v>88582.313999999998</v>
      </c>
      <c r="O5952">
        <v>7878.75</v>
      </c>
      <c r="P5952">
        <v>32475.061000000002</v>
      </c>
      <c r="Q5952">
        <v>-1896.3</v>
      </c>
      <c r="R5952">
        <v>9750</v>
      </c>
      <c r="S5952">
        <v>27500</v>
      </c>
      <c r="T5952">
        <v>145725.25</v>
      </c>
      <c r="U5952">
        <v>17521.075000000001</v>
      </c>
      <c r="V5952">
        <v>83735.544999999998</v>
      </c>
      <c r="W5952">
        <v>7944.3649999999998</v>
      </c>
      <c r="X5952">
        <v>38322.699999999997</v>
      </c>
      <c r="Y5952">
        <v>-1798.4349999999999</v>
      </c>
      <c r="AB5952" s="2">
        <f t="shared" si="92"/>
        <v>0.92051437541256476</v>
      </c>
    </row>
    <row r="5953" spans="1:28">
      <c r="A5953" t="s">
        <v>25</v>
      </c>
      <c r="B5953">
        <v>20250905</v>
      </c>
      <c r="C5953" t="s">
        <v>51</v>
      </c>
      <c r="D5953" t="s">
        <v>55</v>
      </c>
      <c r="E5953" t="s">
        <v>28</v>
      </c>
      <c r="F5953">
        <v>335.30457041464348</v>
      </c>
      <c r="G5953">
        <v>525.29571815465124</v>
      </c>
      <c r="H5953">
        <v>189.9911477400077</v>
      </c>
      <c r="I5953">
        <v>13000</v>
      </c>
      <c r="J5953">
        <v>3000</v>
      </c>
      <c r="K5953">
        <v>7547</v>
      </c>
      <c r="L5953">
        <v>138282.5</v>
      </c>
      <c r="M5953">
        <v>17137.375</v>
      </c>
      <c r="N5953">
        <v>86127.255999999994</v>
      </c>
      <c r="O5953">
        <v>7349.5</v>
      </c>
      <c r="P5953">
        <v>29564.519</v>
      </c>
      <c r="Q5953">
        <v>-1896.15</v>
      </c>
      <c r="R5953">
        <v>9750</v>
      </c>
      <c r="S5953">
        <v>27500</v>
      </c>
      <c r="T5953">
        <v>138858.25</v>
      </c>
      <c r="U5953">
        <v>15782.924999999999</v>
      </c>
      <c r="V5953">
        <v>80847.507500000007</v>
      </c>
      <c r="W5953">
        <v>7363.3625000000002</v>
      </c>
      <c r="X5953">
        <v>36637.35</v>
      </c>
      <c r="Y5953">
        <v>-1772.895</v>
      </c>
      <c r="AB5953" s="2">
        <f t="shared" si="92"/>
        <v>0.87713704570506323</v>
      </c>
    </row>
    <row r="5954" spans="1:28">
      <c r="A5954" t="s">
        <v>25</v>
      </c>
      <c r="B5954">
        <v>20250906</v>
      </c>
      <c r="C5954" t="s">
        <v>26</v>
      </c>
      <c r="D5954" t="s">
        <v>56</v>
      </c>
      <c r="E5954" t="s">
        <v>57</v>
      </c>
      <c r="F5954">
        <v>499.76463205080478</v>
      </c>
      <c r="G5954">
        <v>573.59404837505019</v>
      </c>
      <c r="H5954">
        <v>73.829416324245415</v>
      </c>
      <c r="I5954">
        <v>13000</v>
      </c>
      <c r="J5954">
        <v>3000</v>
      </c>
      <c r="K5954">
        <v>7607</v>
      </c>
      <c r="L5954">
        <v>139743.75</v>
      </c>
      <c r="M5954">
        <v>14334.55</v>
      </c>
      <c r="N5954">
        <v>93339.183999999994</v>
      </c>
      <c r="O5954">
        <v>6755.5</v>
      </c>
      <c r="P5954">
        <v>27210.766</v>
      </c>
      <c r="Q5954">
        <v>-1896.25</v>
      </c>
      <c r="R5954">
        <v>14608.125</v>
      </c>
      <c r="S5954">
        <v>44924.074999999997</v>
      </c>
      <c r="T5954">
        <v>139997.5</v>
      </c>
      <c r="U5954">
        <v>14831.1</v>
      </c>
      <c r="V5954">
        <v>80469.12000000001</v>
      </c>
      <c r="W5954">
        <v>7246.66</v>
      </c>
      <c r="X5954">
        <v>39208.5</v>
      </c>
      <c r="Y5954">
        <v>-1757.88</v>
      </c>
      <c r="AB5954" s="2">
        <f t="shared" si="92"/>
        <v>0.88433343756020677</v>
      </c>
    </row>
    <row r="5955" spans="1:28">
      <c r="A5955" t="s">
        <v>25</v>
      </c>
      <c r="B5955">
        <v>20250906</v>
      </c>
      <c r="C5955" t="s">
        <v>29</v>
      </c>
      <c r="D5955" t="s">
        <v>56</v>
      </c>
      <c r="E5955" t="s">
        <v>57</v>
      </c>
      <c r="F5955">
        <v>403.15367015315559</v>
      </c>
      <c r="G5955">
        <v>542.52801456854922</v>
      </c>
      <c r="H5955">
        <v>139.37434441539361</v>
      </c>
      <c r="I5955">
        <v>13000</v>
      </c>
      <c r="J5955">
        <v>3000</v>
      </c>
      <c r="K5955">
        <v>7607</v>
      </c>
      <c r="L5955">
        <v>134785</v>
      </c>
      <c r="M5955">
        <v>13785.025</v>
      </c>
      <c r="N5955">
        <v>89206.501000000004</v>
      </c>
      <c r="O5955">
        <v>6683.75</v>
      </c>
      <c r="P5955">
        <v>27005.973999999998</v>
      </c>
      <c r="Q5955">
        <v>-1896.25</v>
      </c>
      <c r="R5955">
        <v>14567.05</v>
      </c>
      <c r="S5955">
        <v>43303.775000000001</v>
      </c>
      <c r="T5955">
        <v>134918</v>
      </c>
      <c r="U5955">
        <v>14140.725</v>
      </c>
      <c r="V5955">
        <v>76935.892500000002</v>
      </c>
      <c r="W5955">
        <v>7110.3625000000011</v>
      </c>
      <c r="X5955">
        <v>38483.425000000003</v>
      </c>
      <c r="Y5955">
        <v>-1752.405</v>
      </c>
      <c r="AB5955" s="2">
        <f t="shared" ref="AB5955:AB6018" si="93">T5955/MAX(T$2:T$8976)</f>
        <v>0.85224735247949412</v>
      </c>
    </row>
    <row r="5956" spans="1:28">
      <c r="A5956" t="s">
        <v>25</v>
      </c>
      <c r="B5956">
        <v>20250906</v>
      </c>
      <c r="C5956" t="s">
        <v>30</v>
      </c>
      <c r="D5956" t="s">
        <v>56</v>
      </c>
      <c r="E5956" t="s">
        <v>57</v>
      </c>
      <c r="F5956">
        <v>380.03023066865961</v>
      </c>
      <c r="G5956">
        <v>350.608121964887</v>
      </c>
      <c r="H5956">
        <v>-29.422108703772551</v>
      </c>
      <c r="I5956">
        <v>13000</v>
      </c>
      <c r="J5956">
        <v>3000</v>
      </c>
      <c r="K5956">
        <v>7607</v>
      </c>
      <c r="L5956">
        <v>127905</v>
      </c>
      <c r="M5956">
        <v>12724.9</v>
      </c>
      <c r="N5956">
        <v>84181.819000000003</v>
      </c>
      <c r="O5956">
        <v>6601.5</v>
      </c>
      <c r="P5956">
        <v>26292.981</v>
      </c>
      <c r="Q5956">
        <v>-1896.2</v>
      </c>
      <c r="R5956">
        <v>16342.6</v>
      </c>
      <c r="S5956">
        <v>39547.625</v>
      </c>
      <c r="T5956">
        <v>127804.5</v>
      </c>
      <c r="U5956">
        <v>13368.95</v>
      </c>
      <c r="V5956">
        <v>73539.475000000006</v>
      </c>
      <c r="W5956">
        <v>6961.4674999999997</v>
      </c>
      <c r="X5956">
        <v>35686.824999999997</v>
      </c>
      <c r="Y5956">
        <v>-1752.2175</v>
      </c>
      <c r="AB5956" s="2">
        <f t="shared" si="93"/>
        <v>0.80731293645003266</v>
      </c>
    </row>
    <row r="5957" spans="1:28">
      <c r="A5957" t="s">
        <v>25</v>
      </c>
      <c r="B5957">
        <v>20250906</v>
      </c>
      <c r="C5957" t="s">
        <v>31</v>
      </c>
      <c r="D5957" t="s">
        <v>56</v>
      </c>
      <c r="E5957" t="s">
        <v>57</v>
      </c>
      <c r="F5957">
        <v>358.88428931639788</v>
      </c>
      <c r="G5957">
        <v>438.78324150167919</v>
      </c>
      <c r="H5957">
        <v>79.898952185281303</v>
      </c>
      <c r="I5957">
        <v>13000</v>
      </c>
      <c r="J5957">
        <v>3000</v>
      </c>
      <c r="K5957">
        <v>7607</v>
      </c>
      <c r="L5957">
        <v>122550</v>
      </c>
      <c r="M5957">
        <v>11697.3</v>
      </c>
      <c r="N5957">
        <v>80516.944999999992</v>
      </c>
      <c r="O5957">
        <v>6535.75</v>
      </c>
      <c r="P5957">
        <v>25696.255000000001</v>
      </c>
      <c r="Q5957">
        <v>-1896.25</v>
      </c>
      <c r="R5957">
        <v>18192.650000000001</v>
      </c>
      <c r="S5957">
        <v>36901.974999999999</v>
      </c>
      <c r="T5957">
        <v>122222.5</v>
      </c>
      <c r="U5957">
        <v>12669.025</v>
      </c>
      <c r="V5957">
        <v>70239.127500000002</v>
      </c>
      <c r="W5957">
        <v>6886.4949999999999</v>
      </c>
      <c r="X5957">
        <v>34181.175000000003</v>
      </c>
      <c r="Y5957">
        <v>-1753.3225</v>
      </c>
      <c r="AB5957" s="2">
        <f t="shared" si="93"/>
        <v>0.77205266931339755</v>
      </c>
    </row>
    <row r="5958" spans="1:28">
      <c r="A5958" t="s">
        <v>25</v>
      </c>
      <c r="B5958">
        <v>20250906</v>
      </c>
      <c r="C5958" t="s">
        <v>32</v>
      </c>
      <c r="D5958" t="s">
        <v>56</v>
      </c>
      <c r="E5958" t="s">
        <v>57</v>
      </c>
      <c r="F5958">
        <v>338.17858703772748</v>
      </c>
      <c r="G5958">
        <v>387.45924915950582</v>
      </c>
      <c r="H5958">
        <v>49.280662121778327</v>
      </c>
      <c r="I5958">
        <v>13000</v>
      </c>
      <c r="J5958">
        <v>3000</v>
      </c>
      <c r="K5958">
        <v>7607</v>
      </c>
      <c r="L5958">
        <v>118092.5</v>
      </c>
      <c r="M5958">
        <v>10907.75</v>
      </c>
      <c r="N5958">
        <v>76898.793999999994</v>
      </c>
      <c r="O5958">
        <v>6472.5</v>
      </c>
      <c r="P5958">
        <v>25709.655999999999</v>
      </c>
      <c r="Q5958">
        <v>-1896.2</v>
      </c>
      <c r="R5958">
        <v>21306.924999999999</v>
      </c>
      <c r="S5958">
        <v>34191.824999999997</v>
      </c>
      <c r="T5958">
        <v>117357.25</v>
      </c>
      <c r="U5958">
        <v>12038.75</v>
      </c>
      <c r="V5958">
        <v>66848.01999999999</v>
      </c>
      <c r="W5958">
        <v>6830.1900000000014</v>
      </c>
      <c r="X5958">
        <v>33356.974999999999</v>
      </c>
      <c r="Y5958">
        <v>-1716.6849999999999</v>
      </c>
      <c r="AB5958" s="2">
        <f t="shared" si="93"/>
        <v>0.74131995439284692</v>
      </c>
    </row>
    <row r="5959" spans="1:28">
      <c r="A5959" t="s">
        <v>25</v>
      </c>
      <c r="B5959">
        <v>20250906</v>
      </c>
      <c r="C5959" t="s">
        <v>33</v>
      </c>
      <c r="D5959" t="s">
        <v>56</v>
      </c>
      <c r="E5959" t="s">
        <v>57</v>
      </c>
      <c r="F5959">
        <v>329.60730201717502</v>
      </c>
      <c r="G5959">
        <v>318.89499719835601</v>
      </c>
      <c r="H5959">
        <v>-10.71230481881901</v>
      </c>
      <c r="I5959">
        <v>13000</v>
      </c>
      <c r="J5959">
        <v>3000</v>
      </c>
      <c r="K5959">
        <v>7607</v>
      </c>
      <c r="L5959">
        <v>116137.5</v>
      </c>
      <c r="M5959">
        <v>10878.35</v>
      </c>
      <c r="N5959">
        <v>74991.091</v>
      </c>
      <c r="O5959">
        <v>6427.75</v>
      </c>
      <c r="P5959">
        <v>25736.458999999999</v>
      </c>
      <c r="Q5959">
        <v>-1896.15</v>
      </c>
      <c r="R5959">
        <v>22078.924999999999</v>
      </c>
      <c r="S5959">
        <v>32986.399999999987</v>
      </c>
      <c r="T5959">
        <v>114431</v>
      </c>
      <c r="U5959">
        <v>11871.225</v>
      </c>
      <c r="V5959">
        <v>65739.210000000006</v>
      </c>
      <c r="W5959">
        <v>6906.8125</v>
      </c>
      <c r="X5959">
        <v>31619.075000000001</v>
      </c>
      <c r="Y5959">
        <v>-1705.3225</v>
      </c>
      <c r="AB5959" s="2">
        <f t="shared" si="93"/>
        <v>0.72283547630101985</v>
      </c>
    </row>
    <row r="5960" spans="1:28">
      <c r="A5960" t="s">
        <v>25</v>
      </c>
      <c r="B5960">
        <v>20250906</v>
      </c>
      <c r="C5960" t="s">
        <v>34</v>
      </c>
      <c r="D5960" t="s">
        <v>56</v>
      </c>
      <c r="E5960" t="s">
        <v>57</v>
      </c>
      <c r="F5960">
        <v>330.95231135600147</v>
      </c>
      <c r="G5960">
        <v>318.31271479267832</v>
      </c>
      <c r="H5960">
        <v>-12.63959656332327</v>
      </c>
      <c r="I5960">
        <v>13000</v>
      </c>
      <c r="J5960">
        <v>3000</v>
      </c>
      <c r="K5960">
        <v>7607</v>
      </c>
      <c r="L5960">
        <v>116515</v>
      </c>
      <c r="M5960">
        <v>11381.7</v>
      </c>
      <c r="N5960">
        <v>74008.81</v>
      </c>
      <c r="O5960">
        <v>6647.25</v>
      </c>
      <c r="P5960">
        <v>26373.39</v>
      </c>
      <c r="Q5960">
        <v>-1896.15</v>
      </c>
      <c r="R5960">
        <v>21182.1</v>
      </c>
      <c r="S5960">
        <v>33718.949999999997</v>
      </c>
      <c r="T5960">
        <v>114187.25</v>
      </c>
      <c r="U5960">
        <v>12891.65</v>
      </c>
      <c r="V5960">
        <v>65345.81</v>
      </c>
      <c r="W5960">
        <v>7062.6949999999997</v>
      </c>
      <c r="X5960">
        <v>30640.7</v>
      </c>
      <c r="Y5960">
        <v>-1753.605</v>
      </c>
      <c r="AB5960" s="2">
        <f t="shared" si="93"/>
        <v>0.72129576112463956</v>
      </c>
    </row>
    <row r="5961" spans="1:28">
      <c r="A5961" t="s">
        <v>25</v>
      </c>
      <c r="B5961">
        <v>20250906</v>
      </c>
      <c r="C5961" t="s">
        <v>35</v>
      </c>
      <c r="D5961" t="s">
        <v>56</v>
      </c>
      <c r="E5961" t="s">
        <v>57</v>
      </c>
      <c r="F5961">
        <v>308.43909600298792</v>
      </c>
      <c r="G5961">
        <v>300.66480295106493</v>
      </c>
      <c r="H5961">
        <v>-7.7742930519229958</v>
      </c>
      <c r="I5961">
        <v>13000</v>
      </c>
      <c r="J5961">
        <v>3000</v>
      </c>
      <c r="K5961">
        <v>7607</v>
      </c>
      <c r="L5961">
        <v>116213.75</v>
      </c>
      <c r="M5961">
        <v>13688.924999999999</v>
      </c>
      <c r="N5961">
        <v>68680.530999999988</v>
      </c>
      <c r="O5961">
        <v>8335</v>
      </c>
      <c r="P5961">
        <v>27405.493999999999</v>
      </c>
      <c r="Q5961">
        <v>-1896.2</v>
      </c>
      <c r="R5961">
        <v>22600.7</v>
      </c>
      <c r="S5961">
        <v>32516.125</v>
      </c>
      <c r="T5961">
        <v>114176.75</v>
      </c>
      <c r="U5961">
        <v>14290.625</v>
      </c>
      <c r="V5961">
        <v>62811.797500000001</v>
      </c>
      <c r="W5961">
        <v>8867.3624999999993</v>
      </c>
      <c r="X5961">
        <v>29974.05</v>
      </c>
      <c r="Y5961">
        <v>-1767.085</v>
      </c>
      <c r="AB5961" s="2">
        <f t="shared" si="93"/>
        <v>0.72122943493242619</v>
      </c>
    </row>
    <row r="5962" spans="1:28">
      <c r="A5962" t="s">
        <v>25</v>
      </c>
      <c r="B5962">
        <v>20250906</v>
      </c>
      <c r="C5962" t="s">
        <v>36</v>
      </c>
      <c r="D5962" t="s">
        <v>56</v>
      </c>
      <c r="E5962" t="s">
        <v>57</v>
      </c>
      <c r="F5962">
        <v>295.3959152035863</v>
      </c>
      <c r="G5962">
        <v>305.00166137467158</v>
      </c>
      <c r="H5962">
        <v>9.6057461710852863</v>
      </c>
      <c r="I5962">
        <v>13000</v>
      </c>
      <c r="J5962">
        <v>3000</v>
      </c>
      <c r="K5962">
        <v>7607</v>
      </c>
      <c r="L5962">
        <v>122537.5</v>
      </c>
      <c r="M5962">
        <v>17848.075000000001</v>
      </c>
      <c r="N5962">
        <v>66536.981000000014</v>
      </c>
      <c r="O5962">
        <v>10861</v>
      </c>
      <c r="P5962">
        <v>29187.594000000001</v>
      </c>
      <c r="Q5962">
        <v>-1896.15</v>
      </c>
      <c r="R5962">
        <v>22039.9</v>
      </c>
      <c r="S5962">
        <v>33449.175000000003</v>
      </c>
      <c r="T5962">
        <v>121219</v>
      </c>
      <c r="U5962">
        <v>18252.974999999999</v>
      </c>
      <c r="V5962">
        <v>61583.625</v>
      </c>
      <c r="W5962">
        <v>12135.15</v>
      </c>
      <c r="X5962">
        <v>31024.474999999999</v>
      </c>
      <c r="Y5962">
        <v>-1777.2249999999999</v>
      </c>
      <c r="AB5962" s="2">
        <f t="shared" si="93"/>
        <v>0.76571378037186888</v>
      </c>
    </row>
    <row r="5963" spans="1:28">
      <c r="A5963" t="s">
        <v>25</v>
      </c>
      <c r="B5963">
        <v>20250906</v>
      </c>
      <c r="C5963" t="s">
        <v>37</v>
      </c>
      <c r="D5963" t="s">
        <v>56</v>
      </c>
      <c r="E5963" t="s">
        <v>57</v>
      </c>
      <c r="F5963">
        <v>302.13697422487928</v>
      </c>
      <c r="G5963">
        <v>294.83917725065271</v>
      </c>
      <c r="H5963">
        <v>-7.2977969742266282</v>
      </c>
      <c r="I5963">
        <v>13000</v>
      </c>
      <c r="J5963">
        <v>3000</v>
      </c>
      <c r="K5963">
        <v>7607</v>
      </c>
      <c r="L5963">
        <v>129502.5</v>
      </c>
      <c r="M5963">
        <v>20616.474999999999</v>
      </c>
      <c r="N5963">
        <v>67795.918999999994</v>
      </c>
      <c r="O5963">
        <v>13185.75</v>
      </c>
      <c r="P5963">
        <v>29800.506000000001</v>
      </c>
      <c r="Q5963">
        <v>-1896.15</v>
      </c>
      <c r="R5963">
        <v>23131.8</v>
      </c>
      <c r="S5963">
        <v>32801.9</v>
      </c>
      <c r="T5963">
        <v>127037.5</v>
      </c>
      <c r="U5963">
        <v>22128.3</v>
      </c>
      <c r="V5963">
        <v>58692.507499999992</v>
      </c>
      <c r="W5963">
        <v>15283.6</v>
      </c>
      <c r="X5963">
        <v>32717.525000000001</v>
      </c>
      <c r="Y5963">
        <v>-1784.4324999999999</v>
      </c>
      <c r="AB5963" s="2">
        <f t="shared" si="93"/>
        <v>0.80246796602835602</v>
      </c>
    </row>
    <row r="5964" spans="1:28">
      <c r="A5964" t="s">
        <v>25</v>
      </c>
      <c r="B5964">
        <v>20250906</v>
      </c>
      <c r="C5964" t="s">
        <v>38</v>
      </c>
      <c r="D5964" t="s">
        <v>56</v>
      </c>
      <c r="E5964" t="s">
        <v>57</v>
      </c>
      <c r="F5964">
        <v>318.417442099364</v>
      </c>
      <c r="G5964">
        <v>290.80302670900312</v>
      </c>
      <c r="H5964">
        <v>-27.614415390360879</v>
      </c>
      <c r="I5964">
        <v>13000</v>
      </c>
      <c r="J5964">
        <v>3000</v>
      </c>
      <c r="K5964">
        <v>7607</v>
      </c>
      <c r="L5964">
        <v>129953.75</v>
      </c>
      <c r="M5964">
        <v>21803.424999999999</v>
      </c>
      <c r="N5964">
        <v>63669.147999999986</v>
      </c>
      <c r="O5964">
        <v>14742</v>
      </c>
      <c r="P5964">
        <v>31635.377</v>
      </c>
      <c r="Q5964">
        <v>-1896.2</v>
      </c>
      <c r="R5964">
        <v>26083.724999999999</v>
      </c>
      <c r="S5964">
        <v>29758.15</v>
      </c>
      <c r="T5964">
        <v>128151</v>
      </c>
      <c r="U5964">
        <v>22858.275000000001</v>
      </c>
      <c r="V5964">
        <v>55529.88</v>
      </c>
      <c r="W5964">
        <v>17551.525000000001</v>
      </c>
      <c r="X5964">
        <v>33990.025000000001</v>
      </c>
      <c r="Y5964">
        <v>-1778.7049999999999</v>
      </c>
      <c r="AB5964" s="2">
        <f t="shared" si="93"/>
        <v>0.80950170079307171</v>
      </c>
    </row>
    <row r="5965" spans="1:28">
      <c r="A5965" t="s">
        <v>25</v>
      </c>
      <c r="B5965">
        <v>20250906</v>
      </c>
      <c r="C5965" t="s">
        <v>39</v>
      </c>
      <c r="D5965" t="s">
        <v>56</v>
      </c>
      <c r="E5965" t="s">
        <v>57</v>
      </c>
      <c r="F5965">
        <v>302.99322095629287</v>
      </c>
      <c r="G5965">
        <v>222.47963672020779</v>
      </c>
      <c r="H5965">
        <v>-80.513584236085023</v>
      </c>
      <c r="I5965">
        <v>13000</v>
      </c>
      <c r="J5965">
        <v>3000</v>
      </c>
      <c r="K5965">
        <v>7607</v>
      </c>
      <c r="L5965">
        <v>129911.25</v>
      </c>
      <c r="M5965">
        <v>21446.95</v>
      </c>
      <c r="N5965">
        <v>62547.565999999999</v>
      </c>
      <c r="O5965">
        <v>15583.75</v>
      </c>
      <c r="P5965">
        <v>32229.184000000001</v>
      </c>
      <c r="Q5965">
        <v>-1896.2</v>
      </c>
      <c r="R5965">
        <v>27158.275000000001</v>
      </c>
      <c r="S5965">
        <v>28512.05</v>
      </c>
      <c r="T5965">
        <v>128435.75</v>
      </c>
      <c r="U5965">
        <v>20672.05</v>
      </c>
      <c r="V5965">
        <v>56414.014999999999</v>
      </c>
      <c r="W5965">
        <v>18587.825000000001</v>
      </c>
      <c r="X5965">
        <v>34570.975000000013</v>
      </c>
      <c r="Y5965">
        <v>-1809.115</v>
      </c>
      <c r="AB5965" s="2">
        <f t="shared" si="93"/>
        <v>0.81130040395809444</v>
      </c>
    </row>
    <row r="5966" spans="1:28">
      <c r="A5966" t="s">
        <v>25</v>
      </c>
      <c r="B5966">
        <v>20250906</v>
      </c>
      <c r="C5966" t="s">
        <v>40</v>
      </c>
      <c r="D5966" t="s">
        <v>56</v>
      </c>
      <c r="E5966" t="s">
        <v>57</v>
      </c>
      <c r="F5966">
        <v>298.82000373552341</v>
      </c>
      <c r="G5966">
        <v>261.30097403810049</v>
      </c>
      <c r="H5966">
        <v>-37.519029697422873</v>
      </c>
      <c r="I5966">
        <v>13000</v>
      </c>
      <c r="J5966">
        <v>3000</v>
      </c>
      <c r="K5966">
        <v>7607</v>
      </c>
      <c r="L5966">
        <v>127695</v>
      </c>
      <c r="M5966">
        <v>21143.674999999999</v>
      </c>
      <c r="N5966">
        <v>65108.589000000007</v>
      </c>
      <c r="O5966">
        <v>15737</v>
      </c>
      <c r="P5966">
        <v>27601.936000000002</v>
      </c>
      <c r="Q5966">
        <v>-1896.2</v>
      </c>
      <c r="R5966">
        <v>29636.625</v>
      </c>
      <c r="S5966">
        <v>25346.7</v>
      </c>
      <c r="T5966">
        <v>125623</v>
      </c>
      <c r="U5966">
        <v>19288.349999999999</v>
      </c>
      <c r="V5966">
        <v>54408.2575</v>
      </c>
      <c r="W5966">
        <v>19209.375</v>
      </c>
      <c r="X5966">
        <v>34569.050000000003</v>
      </c>
      <c r="Y5966">
        <v>-1852.0325</v>
      </c>
      <c r="AB5966" s="2">
        <f t="shared" si="93"/>
        <v>0.79353288042019221</v>
      </c>
    </row>
    <row r="5967" spans="1:28">
      <c r="A5967" t="s">
        <v>25</v>
      </c>
      <c r="B5967">
        <v>20250906</v>
      </c>
      <c r="C5967" t="s">
        <v>41</v>
      </c>
      <c r="D5967" t="s">
        <v>56</v>
      </c>
      <c r="E5967" t="s">
        <v>57</v>
      </c>
      <c r="F5967">
        <v>348.97564624579792</v>
      </c>
      <c r="G5967">
        <v>332.62505976839589</v>
      </c>
      <c r="H5967">
        <v>-16.350586477402029</v>
      </c>
      <c r="I5967">
        <v>13000</v>
      </c>
      <c r="J5967">
        <v>3000</v>
      </c>
      <c r="K5967">
        <v>7607</v>
      </c>
      <c r="L5967">
        <v>132938.75</v>
      </c>
      <c r="M5967">
        <v>21600.125</v>
      </c>
      <c r="N5967">
        <v>70291.188999999998</v>
      </c>
      <c r="O5967">
        <v>15341.75</v>
      </c>
      <c r="P5967">
        <v>27601.936000000002</v>
      </c>
      <c r="Q5967">
        <v>-1896.25</v>
      </c>
      <c r="R5967">
        <v>25804.375</v>
      </c>
      <c r="S5967">
        <v>29981.25</v>
      </c>
      <c r="T5967">
        <v>132174</v>
      </c>
      <c r="U5967">
        <v>19703.325000000001</v>
      </c>
      <c r="V5967">
        <v>59305.964999999997</v>
      </c>
      <c r="W5967">
        <v>19011.474999999999</v>
      </c>
      <c r="X5967">
        <v>35997.5</v>
      </c>
      <c r="Y5967">
        <v>-1844.2650000000001</v>
      </c>
      <c r="AB5967" s="2">
        <f t="shared" si="93"/>
        <v>0.83491410758108375</v>
      </c>
    </row>
    <row r="5968" spans="1:28">
      <c r="A5968" t="s">
        <v>25</v>
      </c>
      <c r="B5968">
        <v>20250906</v>
      </c>
      <c r="C5968" t="s">
        <v>42</v>
      </c>
      <c r="D5968" t="s">
        <v>56</v>
      </c>
      <c r="E5968" t="s">
        <v>57</v>
      </c>
      <c r="F5968">
        <v>351.19212924915882</v>
      </c>
      <c r="G5968">
        <v>360.62391483003421</v>
      </c>
      <c r="H5968">
        <v>9.4317855808753279</v>
      </c>
      <c r="I5968">
        <v>13000</v>
      </c>
      <c r="J5968">
        <v>3000</v>
      </c>
      <c r="K5968">
        <v>7607</v>
      </c>
      <c r="L5968">
        <v>135237.5</v>
      </c>
      <c r="M5968">
        <v>21112.7</v>
      </c>
      <c r="N5968">
        <v>71229.875</v>
      </c>
      <c r="O5968">
        <v>14349.75</v>
      </c>
      <c r="P5968">
        <v>30441.424999999999</v>
      </c>
      <c r="Q5968">
        <v>-1896.25</v>
      </c>
      <c r="R5968">
        <v>24301.575000000001</v>
      </c>
      <c r="S5968">
        <v>32753.4</v>
      </c>
      <c r="T5968">
        <v>135161.25</v>
      </c>
      <c r="U5968">
        <v>21714.7</v>
      </c>
      <c r="V5968">
        <v>61210.927499999998</v>
      </c>
      <c r="W5968">
        <v>18406.174999999999</v>
      </c>
      <c r="X5968">
        <v>35645.875</v>
      </c>
      <c r="Y5968">
        <v>-1816.4275</v>
      </c>
      <c r="AB5968" s="2">
        <f t="shared" si="93"/>
        <v>0.85378390926576908</v>
      </c>
    </row>
    <row r="5969" spans="1:28">
      <c r="A5969" t="s">
        <v>25</v>
      </c>
      <c r="B5969">
        <v>20250906</v>
      </c>
      <c r="C5969" t="s">
        <v>43</v>
      </c>
      <c r="D5969" t="s">
        <v>56</v>
      </c>
      <c r="E5969" t="s">
        <v>57</v>
      </c>
      <c r="F5969">
        <v>338.34068920433242</v>
      </c>
      <c r="G5969">
        <v>358.39830033619768</v>
      </c>
      <c r="H5969">
        <v>20.057611131865372</v>
      </c>
      <c r="I5969">
        <v>13000</v>
      </c>
      <c r="J5969">
        <v>3000</v>
      </c>
      <c r="K5969">
        <v>7607</v>
      </c>
      <c r="L5969">
        <v>137163.75</v>
      </c>
      <c r="M5969">
        <v>20530.125</v>
      </c>
      <c r="N5969">
        <v>74507.383999999991</v>
      </c>
      <c r="O5969">
        <v>12736.5</v>
      </c>
      <c r="P5969">
        <v>31285.940999999999</v>
      </c>
      <c r="Q5969">
        <v>-1896.2</v>
      </c>
      <c r="R5969">
        <v>21505.55</v>
      </c>
      <c r="S5969">
        <v>36488.449999999997</v>
      </c>
      <c r="T5969">
        <v>136057</v>
      </c>
      <c r="U5969">
        <v>21553.674999999999</v>
      </c>
      <c r="V5969">
        <v>65505.79</v>
      </c>
      <c r="W5969">
        <v>16748.150000000001</v>
      </c>
      <c r="X5969">
        <v>34047.875</v>
      </c>
      <c r="Y5969">
        <v>-1798.49</v>
      </c>
      <c r="AB5969" s="2">
        <f t="shared" si="93"/>
        <v>0.85944216513958505</v>
      </c>
    </row>
    <row r="5970" spans="1:28">
      <c r="A5970" t="s">
        <v>25</v>
      </c>
      <c r="B5970">
        <v>20250906</v>
      </c>
      <c r="C5970" t="s">
        <v>44</v>
      </c>
      <c r="D5970" t="s">
        <v>56</v>
      </c>
      <c r="E5970" t="s">
        <v>57</v>
      </c>
      <c r="F5970">
        <v>413.58239540530252</v>
      </c>
      <c r="G5970">
        <v>412.30087037728669</v>
      </c>
      <c r="H5970">
        <v>-1.2815250280157779</v>
      </c>
      <c r="I5970">
        <v>13000</v>
      </c>
      <c r="J5970">
        <v>3000</v>
      </c>
      <c r="K5970">
        <v>7607</v>
      </c>
      <c r="L5970">
        <v>142180</v>
      </c>
      <c r="M5970">
        <v>20527.125</v>
      </c>
      <c r="N5970">
        <v>80935.369000000006</v>
      </c>
      <c r="O5970">
        <v>10715.25</v>
      </c>
      <c r="P5970">
        <v>31898.506000000001</v>
      </c>
      <c r="Q5970">
        <v>-1896.25</v>
      </c>
      <c r="R5970">
        <v>17674.275000000001</v>
      </c>
      <c r="S5970">
        <v>41096.600000000013</v>
      </c>
      <c r="T5970">
        <v>140240.25</v>
      </c>
      <c r="U5970">
        <v>20917.674999999999</v>
      </c>
      <c r="V5970">
        <v>71745.320000000007</v>
      </c>
      <c r="W5970">
        <v>14132.15</v>
      </c>
      <c r="X5970">
        <v>35255.275000000001</v>
      </c>
      <c r="Y5970">
        <v>-1810.17</v>
      </c>
      <c r="AB5970" s="2">
        <f t="shared" si="93"/>
        <v>0.88586683595637628</v>
      </c>
    </row>
    <row r="5971" spans="1:28">
      <c r="A5971" t="s">
        <v>25</v>
      </c>
      <c r="B5971">
        <v>20250906</v>
      </c>
      <c r="C5971" t="s">
        <v>45</v>
      </c>
      <c r="D5971" t="s">
        <v>56</v>
      </c>
      <c r="E5971" t="s">
        <v>57</v>
      </c>
      <c r="F5971">
        <v>485.51198729921452</v>
      </c>
      <c r="G5971">
        <v>393.80180612626162</v>
      </c>
      <c r="H5971">
        <v>-91.710181172952844</v>
      </c>
      <c r="I5971">
        <v>13000</v>
      </c>
      <c r="J5971">
        <v>3000</v>
      </c>
      <c r="K5971">
        <v>7607</v>
      </c>
      <c r="L5971">
        <v>144483.75</v>
      </c>
      <c r="M5971">
        <v>19955.224999999999</v>
      </c>
      <c r="N5971">
        <v>84480.347999999998</v>
      </c>
      <c r="O5971">
        <v>8764</v>
      </c>
      <c r="P5971">
        <v>33180.377</v>
      </c>
      <c r="Q5971">
        <v>-1896.2</v>
      </c>
      <c r="R5971">
        <v>13945.6</v>
      </c>
      <c r="S5971">
        <v>45622.7</v>
      </c>
      <c r="T5971">
        <v>142268.5</v>
      </c>
      <c r="U5971">
        <v>21718.799999999999</v>
      </c>
      <c r="V5971">
        <v>75592.510000000009</v>
      </c>
      <c r="W5971">
        <v>10790.002500000001</v>
      </c>
      <c r="X5971">
        <v>35881.35</v>
      </c>
      <c r="Y5971">
        <v>-1714.1624999999999</v>
      </c>
      <c r="AB5971" s="2">
        <f t="shared" si="93"/>
        <v>0.89867884541891307</v>
      </c>
    </row>
    <row r="5972" spans="1:28">
      <c r="A5972" t="s">
        <v>25</v>
      </c>
      <c r="B5972">
        <v>20250906</v>
      </c>
      <c r="C5972" t="s">
        <v>46</v>
      </c>
      <c r="D5972" t="s">
        <v>56</v>
      </c>
      <c r="E5972" t="s">
        <v>57</v>
      </c>
      <c r="F5972">
        <v>413.98462457975393</v>
      </c>
      <c r="G5972">
        <v>380.5554249159506</v>
      </c>
      <c r="H5972">
        <v>-33.429199663803331</v>
      </c>
      <c r="I5972">
        <v>13000</v>
      </c>
      <c r="J5972">
        <v>3000</v>
      </c>
      <c r="K5972">
        <v>7607</v>
      </c>
      <c r="L5972">
        <v>142707.5</v>
      </c>
      <c r="M5972">
        <v>19369.575000000001</v>
      </c>
      <c r="N5972">
        <v>83980.74</v>
      </c>
      <c r="O5972">
        <v>7573.75</v>
      </c>
      <c r="P5972">
        <v>33679.735000000001</v>
      </c>
      <c r="Q5972">
        <v>-1896.3</v>
      </c>
      <c r="R5972">
        <v>14036.125</v>
      </c>
      <c r="S5972">
        <v>46455.45</v>
      </c>
      <c r="T5972">
        <v>141599.5</v>
      </c>
      <c r="U5972">
        <v>21949.825000000001</v>
      </c>
      <c r="V5972">
        <v>77200.022499999992</v>
      </c>
      <c r="W5972">
        <v>8462.4624999999996</v>
      </c>
      <c r="X5972">
        <v>35673.949999999997</v>
      </c>
      <c r="Y5972">
        <v>-1686.76</v>
      </c>
      <c r="AB5972" s="2">
        <f t="shared" si="93"/>
        <v>0.89445291945789396</v>
      </c>
    </row>
    <row r="5973" spans="1:28">
      <c r="A5973" t="s">
        <v>25</v>
      </c>
      <c r="B5973">
        <v>20250906</v>
      </c>
      <c r="C5973" t="s">
        <v>47</v>
      </c>
      <c r="D5973" t="s">
        <v>56</v>
      </c>
      <c r="E5973" t="s">
        <v>57</v>
      </c>
      <c r="F5973">
        <v>480.71592454239737</v>
      </c>
      <c r="G5973">
        <v>528.32441445647999</v>
      </c>
      <c r="H5973">
        <v>47.608489914082547</v>
      </c>
      <c r="I5973">
        <v>13000</v>
      </c>
      <c r="J5973">
        <v>3000</v>
      </c>
      <c r="K5973">
        <v>7607</v>
      </c>
      <c r="L5973">
        <v>147652.5</v>
      </c>
      <c r="M5973">
        <v>19719.525000000001</v>
      </c>
      <c r="N5973">
        <v>88279.964000000007</v>
      </c>
      <c r="O5973">
        <v>7411.5</v>
      </c>
      <c r="P5973">
        <v>34137.711000000003</v>
      </c>
      <c r="Q5973">
        <v>-1896.2</v>
      </c>
      <c r="R5973">
        <v>10388.32</v>
      </c>
      <c r="S5973">
        <v>50639.95</v>
      </c>
      <c r="T5973">
        <v>147781.5</v>
      </c>
      <c r="U5973">
        <v>21572.85</v>
      </c>
      <c r="V5973">
        <v>81489.544999999998</v>
      </c>
      <c r="W5973">
        <v>7965.17</v>
      </c>
      <c r="X5973">
        <v>38545.300000000003</v>
      </c>
      <c r="Y5973">
        <v>-1791.365</v>
      </c>
      <c r="AB5973" s="2">
        <f t="shared" si="93"/>
        <v>0.93350325472100359</v>
      </c>
    </row>
    <row r="5974" spans="1:28">
      <c r="A5974" t="s">
        <v>25</v>
      </c>
      <c r="B5974">
        <v>20250906</v>
      </c>
      <c r="C5974" t="s">
        <v>48</v>
      </c>
      <c r="D5974" t="s">
        <v>56</v>
      </c>
      <c r="E5974" t="s">
        <v>57</v>
      </c>
      <c r="F5974">
        <v>444.60636906985349</v>
      </c>
      <c r="G5974">
        <v>536.00599364960556</v>
      </c>
      <c r="H5974">
        <v>91.399624579752015</v>
      </c>
      <c r="I5974">
        <v>13000</v>
      </c>
      <c r="J5974">
        <v>3000</v>
      </c>
      <c r="K5974">
        <v>7607</v>
      </c>
      <c r="L5974">
        <v>147120</v>
      </c>
      <c r="M5974">
        <v>19807.45</v>
      </c>
      <c r="N5974">
        <v>89151.157999999996</v>
      </c>
      <c r="O5974">
        <v>7480.5</v>
      </c>
      <c r="P5974">
        <v>32577.142</v>
      </c>
      <c r="Q5974">
        <v>-1896.25</v>
      </c>
      <c r="R5974">
        <v>10571.174999999999</v>
      </c>
      <c r="S5974">
        <v>50303.3</v>
      </c>
      <c r="T5974">
        <v>147959.5</v>
      </c>
      <c r="U5974">
        <v>20805.575000000001</v>
      </c>
      <c r="V5974">
        <v>81912.829999999987</v>
      </c>
      <c r="W5974">
        <v>7895.7849999999999</v>
      </c>
      <c r="X5974">
        <v>39027</v>
      </c>
      <c r="Y5974">
        <v>-1681.69</v>
      </c>
      <c r="AB5974" s="2">
        <f t="shared" si="93"/>
        <v>0.93462764159852441</v>
      </c>
    </row>
    <row r="5975" spans="1:28">
      <c r="A5975" t="s">
        <v>25</v>
      </c>
      <c r="B5975">
        <v>20250906</v>
      </c>
      <c r="C5975" t="s">
        <v>49</v>
      </c>
      <c r="D5975" t="s">
        <v>56</v>
      </c>
      <c r="E5975" t="s">
        <v>57</v>
      </c>
      <c r="F5975">
        <v>456.70546694060721</v>
      </c>
      <c r="G5975">
        <v>609.18883731788924</v>
      </c>
      <c r="H5975">
        <v>152.483370377282</v>
      </c>
      <c r="I5975">
        <v>13000</v>
      </c>
      <c r="J5975">
        <v>3000</v>
      </c>
      <c r="K5975">
        <v>7607</v>
      </c>
      <c r="L5975">
        <v>146390</v>
      </c>
      <c r="M5975">
        <v>18491.7</v>
      </c>
      <c r="N5975">
        <v>91507.682000000001</v>
      </c>
      <c r="O5975">
        <v>7487.5</v>
      </c>
      <c r="P5975">
        <v>30799.418000000001</v>
      </c>
      <c r="Q5975">
        <v>-1896.3</v>
      </c>
      <c r="R5975">
        <v>10512.325000000001</v>
      </c>
      <c r="S5975">
        <v>50199.6</v>
      </c>
      <c r="T5975">
        <v>147717.25</v>
      </c>
      <c r="U5975">
        <v>20010.75</v>
      </c>
      <c r="V5975">
        <v>81298.107499999998</v>
      </c>
      <c r="W5975">
        <v>7819.5524999999998</v>
      </c>
      <c r="X5975">
        <v>40322.699999999997</v>
      </c>
      <c r="Y5975">
        <v>-1733.86</v>
      </c>
      <c r="AB5975" s="2">
        <f t="shared" si="93"/>
        <v>0.93309740159246024</v>
      </c>
    </row>
    <row r="5976" spans="1:28">
      <c r="A5976" t="s">
        <v>25</v>
      </c>
      <c r="B5976">
        <v>20250906</v>
      </c>
      <c r="C5976" t="s">
        <v>50</v>
      </c>
      <c r="D5976" t="s">
        <v>56</v>
      </c>
      <c r="E5976" t="s">
        <v>57</v>
      </c>
      <c r="F5976">
        <v>459.92253081807939</v>
      </c>
      <c r="G5976">
        <v>587.4256443780356</v>
      </c>
      <c r="H5976">
        <v>127.5031135599562</v>
      </c>
      <c r="I5976">
        <v>13000</v>
      </c>
      <c r="J5976">
        <v>3000</v>
      </c>
      <c r="K5976">
        <v>7607</v>
      </c>
      <c r="L5976">
        <v>143485</v>
      </c>
      <c r="M5976">
        <v>16584.650000000001</v>
      </c>
      <c r="N5976">
        <v>91427.75</v>
      </c>
      <c r="O5976">
        <v>7399</v>
      </c>
      <c r="P5976">
        <v>29969.8</v>
      </c>
      <c r="Q5976">
        <v>-1896.2</v>
      </c>
      <c r="R5976">
        <v>12267.25</v>
      </c>
      <c r="S5976">
        <v>47542.025000000001</v>
      </c>
      <c r="T5976">
        <v>145310.75</v>
      </c>
      <c r="U5976">
        <v>17720.2</v>
      </c>
      <c r="V5976">
        <v>80530.714999999997</v>
      </c>
      <c r="W5976">
        <v>7639.7474999999986</v>
      </c>
      <c r="X5976">
        <v>41187.199999999997</v>
      </c>
      <c r="Y5976">
        <v>-1767.1125</v>
      </c>
      <c r="AB5976" s="2">
        <f t="shared" si="93"/>
        <v>0.91789607001519191</v>
      </c>
    </row>
    <row r="5977" spans="1:28">
      <c r="A5977" t="s">
        <v>25</v>
      </c>
      <c r="B5977">
        <v>20250906</v>
      </c>
      <c r="C5977" t="s">
        <v>51</v>
      </c>
      <c r="D5977" t="s">
        <v>56</v>
      </c>
      <c r="E5977" t="s">
        <v>57</v>
      </c>
      <c r="F5977">
        <v>381.93843668284831</v>
      </c>
      <c r="G5977">
        <v>483.24953866268368</v>
      </c>
      <c r="H5977">
        <v>101.3111019798354</v>
      </c>
      <c r="I5977">
        <v>13000</v>
      </c>
      <c r="J5977">
        <v>3000</v>
      </c>
      <c r="K5977">
        <v>7607</v>
      </c>
      <c r="L5977">
        <v>137205</v>
      </c>
      <c r="M5977">
        <v>15592.125</v>
      </c>
      <c r="N5977">
        <v>89200.297999999995</v>
      </c>
      <c r="O5977">
        <v>6959.25</v>
      </c>
      <c r="P5977">
        <v>27349.476999999999</v>
      </c>
      <c r="Q5977">
        <v>-1896.15</v>
      </c>
      <c r="R5977">
        <v>14443.825000000001</v>
      </c>
      <c r="S5977">
        <v>43904.125</v>
      </c>
      <c r="T5977">
        <v>139492</v>
      </c>
      <c r="U5977">
        <v>15838.875</v>
      </c>
      <c r="V5977">
        <v>78728.862500000017</v>
      </c>
      <c r="W5977">
        <v>7256.6525000000001</v>
      </c>
      <c r="X5977">
        <v>39415</v>
      </c>
      <c r="Y5977">
        <v>-1747.39</v>
      </c>
      <c r="AB5977" s="2">
        <f t="shared" si="93"/>
        <v>0.88114030516365194</v>
      </c>
    </row>
    <row r="5978" spans="1:28">
      <c r="A5978" t="s">
        <v>25</v>
      </c>
      <c r="B5978">
        <v>20250907</v>
      </c>
      <c r="C5978" t="s">
        <v>26</v>
      </c>
      <c r="D5978" t="s">
        <v>58</v>
      </c>
      <c r="E5978" t="s">
        <v>59</v>
      </c>
      <c r="F5978">
        <v>520.04556873365618</v>
      </c>
      <c r="G5978">
        <v>892.27975625700344</v>
      </c>
      <c r="H5978">
        <v>372.23418752334732</v>
      </c>
      <c r="I5978">
        <v>12000</v>
      </c>
      <c r="J5978">
        <v>3000</v>
      </c>
      <c r="K5978">
        <v>8621</v>
      </c>
      <c r="L5978">
        <v>138511.25</v>
      </c>
      <c r="M5978">
        <v>15918.15</v>
      </c>
      <c r="N5978">
        <v>91053.844000000012</v>
      </c>
      <c r="O5978">
        <v>7021.5</v>
      </c>
      <c r="P5978">
        <v>26414.006000000001</v>
      </c>
      <c r="Q5978">
        <v>-1896.25</v>
      </c>
      <c r="R5978">
        <v>21000</v>
      </c>
      <c r="S5978">
        <v>28470</v>
      </c>
      <c r="T5978">
        <v>141234</v>
      </c>
      <c r="U5978">
        <v>16209.975</v>
      </c>
      <c r="V5978">
        <v>77799.584999999992</v>
      </c>
      <c r="W5978">
        <v>7175.6925000000001</v>
      </c>
      <c r="X5978">
        <v>41800.724999999999</v>
      </c>
      <c r="Y5978">
        <v>-1751.9775</v>
      </c>
      <c r="AB5978" s="2">
        <f t="shared" si="93"/>
        <v>0.89214413629084988</v>
      </c>
    </row>
    <row r="5979" spans="1:28">
      <c r="A5979" t="s">
        <v>25</v>
      </c>
      <c r="B5979">
        <v>20250907</v>
      </c>
      <c r="C5979" t="s">
        <v>29</v>
      </c>
      <c r="D5979" t="s">
        <v>58</v>
      </c>
      <c r="E5979" t="s">
        <v>59</v>
      </c>
      <c r="F5979">
        <v>409.3217033993264</v>
      </c>
      <c r="G5979">
        <v>514.43783246171063</v>
      </c>
      <c r="H5979">
        <v>105.1161290623842</v>
      </c>
      <c r="I5979">
        <v>12000</v>
      </c>
      <c r="J5979">
        <v>3000</v>
      </c>
      <c r="K5979">
        <v>8621</v>
      </c>
      <c r="L5979">
        <v>133196.25</v>
      </c>
      <c r="M5979">
        <v>15745.45</v>
      </c>
      <c r="N5979">
        <v>86118.130999999994</v>
      </c>
      <c r="O5979">
        <v>6998</v>
      </c>
      <c r="P5979">
        <v>26230.919000000002</v>
      </c>
      <c r="Q5979">
        <v>-1896.25</v>
      </c>
      <c r="R5979">
        <v>21000</v>
      </c>
      <c r="S5979">
        <v>28470</v>
      </c>
      <c r="T5979">
        <v>136237</v>
      </c>
      <c r="U5979">
        <v>15771.55</v>
      </c>
      <c r="V5979">
        <v>72698.727499999994</v>
      </c>
      <c r="W5979">
        <v>7096.3</v>
      </c>
      <c r="X5979">
        <v>42377.375</v>
      </c>
      <c r="Y5979">
        <v>-1706.9525000000001</v>
      </c>
      <c r="AB5979" s="2">
        <f t="shared" si="93"/>
        <v>0.86057918557752744</v>
      </c>
    </row>
    <row r="5980" spans="1:28">
      <c r="A5980" t="s">
        <v>25</v>
      </c>
      <c r="B5980">
        <v>20250907</v>
      </c>
      <c r="C5980" t="s">
        <v>30</v>
      </c>
      <c r="D5980" t="s">
        <v>58</v>
      </c>
      <c r="E5980" t="s">
        <v>59</v>
      </c>
      <c r="F5980">
        <v>376.9739559208046</v>
      </c>
      <c r="G5980">
        <v>444.25794732910049</v>
      </c>
      <c r="H5980">
        <v>67.28399140829589</v>
      </c>
      <c r="I5980">
        <v>12000</v>
      </c>
      <c r="J5980">
        <v>3000</v>
      </c>
      <c r="K5980">
        <v>8621</v>
      </c>
      <c r="L5980">
        <v>126762.5</v>
      </c>
      <c r="M5980">
        <v>14869.174999999999</v>
      </c>
      <c r="N5980">
        <v>81313.475999999995</v>
      </c>
      <c r="O5980">
        <v>6940</v>
      </c>
      <c r="P5980">
        <v>25536.149000000001</v>
      </c>
      <c r="Q5980">
        <v>-1896.3</v>
      </c>
      <c r="R5980">
        <v>21000</v>
      </c>
      <c r="S5980">
        <v>28470</v>
      </c>
      <c r="T5980">
        <v>129261.75</v>
      </c>
      <c r="U5980">
        <v>14865.924999999999</v>
      </c>
      <c r="V5980">
        <v>69396.595000000001</v>
      </c>
      <c r="W5980">
        <v>7116.4624999999996</v>
      </c>
      <c r="X5980">
        <v>39630.899999999987</v>
      </c>
      <c r="Y5980">
        <v>-1748.1324999999999</v>
      </c>
      <c r="AB5980" s="2">
        <f t="shared" si="93"/>
        <v>0.81651806441220776</v>
      </c>
    </row>
    <row r="5981" spans="1:28">
      <c r="A5981" t="s">
        <v>25</v>
      </c>
      <c r="B5981">
        <v>20250907</v>
      </c>
      <c r="C5981" t="s">
        <v>31</v>
      </c>
      <c r="D5981" t="s">
        <v>58</v>
      </c>
      <c r="E5981" t="s">
        <v>59</v>
      </c>
      <c r="F5981">
        <v>360.85835917071267</v>
      </c>
      <c r="G5981">
        <v>373.78990661187879</v>
      </c>
      <c r="H5981">
        <v>12.93154744116606</v>
      </c>
      <c r="I5981">
        <v>12000</v>
      </c>
      <c r="J5981">
        <v>3000</v>
      </c>
      <c r="K5981">
        <v>8621</v>
      </c>
      <c r="L5981">
        <v>121576.25</v>
      </c>
      <c r="M5981">
        <v>13997.75</v>
      </c>
      <c r="N5981">
        <v>77611.98000000001</v>
      </c>
      <c r="O5981">
        <v>6916.5</v>
      </c>
      <c r="P5981">
        <v>24946.32</v>
      </c>
      <c r="Q5981">
        <v>-1896.3</v>
      </c>
      <c r="R5981">
        <v>21000</v>
      </c>
      <c r="S5981">
        <v>28470</v>
      </c>
      <c r="T5981">
        <v>123736.5</v>
      </c>
      <c r="U5981">
        <v>15203.95</v>
      </c>
      <c r="V5981">
        <v>67096.744999999995</v>
      </c>
      <c r="W5981">
        <v>7150.7325000000001</v>
      </c>
      <c r="X5981">
        <v>36016.925000000003</v>
      </c>
      <c r="Y5981">
        <v>-1731.8525</v>
      </c>
      <c r="AB5981" s="2">
        <f t="shared" si="93"/>
        <v>0.78161627455253513</v>
      </c>
    </row>
    <row r="5982" spans="1:28">
      <c r="A5982" t="s">
        <v>25</v>
      </c>
      <c r="B5982">
        <v>20250907</v>
      </c>
      <c r="C5982" t="s">
        <v>32</v>
      </c>
      <c r="D5982" t="s">
        <v>58</v>
      </c>
      <c r="E5982" t="s">
        <v>59</v>
      </c>
      <c r="F5982">
        <v>334.48896059020927</v>
      </c>
      <c r="G5982">
        <v>338.92925569667722</v>
      </c>
      <c r="H5982">
        <v>4.4402951064678291</v>
      </c>
      <c r="I5982">
        <v>12000</v>
      </c>
      <c r="J5982">
        <v>3000</v>
      </c>
      <c r="K5982">
        <v>8621</v>
      </c>
      <c r="L5982">
        <v>116963.75</v>
      </c>
      <c r="M5982">
        <v>13130.8</v>
      </c>
      <c r="N5982">
        <v>73864.629000000001</v>
      </c>
      <c r="O5982">
        <v>6904.75</v>
      </c>
      <c r="P5982">
        <v>24959.721000000001</v>
      </c>
      <c r="Q5982">
        <v>-1896.15</v>
      </c>
      <c r="R5982">
        <v>21000</v>
      </c>
      <c r="S5982">
        <v>28470</v>
      </c>
      <c r="T5982">
        <v>118469.75</v>
      </c>
      <c r="U5982">
        <v>14547.1</v>
      </c>
      <c r="V5982">
        <v>63738.275000000001</v>
      </c>
      <c r="W5982">
        <v>7055.3275000000003</v>
      </c>
      <c r="X5982">
        <v>34867.974999999999</v>
      </c>
      <c r="Y5982">
        <v>-1738.9275</v>
      </c>
      <c r="AB5982" s="2">
        <f t="shared" si="93"/>
        <v>0.74834737237735183</v>
      </c>
    </row>
    <row r="5983" spans="1:28">
      <c r="A5983" t="s">
        <v>25</v>
      </c>
      <c r="B5983">
        <v>20250907</v>
      </c>
      <c r="C5983" t="s">
        <v>33</v>
      </c>
      <c r="D5983" t="s">
        <v>58</v>
      </c>
      <c r="E5983" t="s">
        <v>59</v>
      </c>
      <c r="F5983">
        <v>318.60317426223293</v>
      </c>
      <c r="G5983">
        <v>323.61699290250061</v>
      </c>
      <c r="H5983">
        <v>5.0138186402677434</v>
      </c>
      <c r="I5983">
        <v>12000</v>
      </c>
      <c r="J5983">
        <v>3000</v>
      </c>
      <c r="K5983">
        <v>8621</v>
      </c>
      <c r="L5983">
        <v>114565</v>
      </c>
      <c r="M5983">
        <v>13292.375</v>
      </c>
      <c r="N5983">
        <v>71281.900999999983</v>
      </c>
      <c r="O5983">
        <v>6900.5</v>
      </c>
      <c r="P5983">
        <v>24986.524000000001</v>
      </c>
      <c r="Q5983">
        <v>-1896.3</v>
      </c>
      <c r="R5983">
        <v>21000</v>
      </c>
      <c r="S5983">
        <v>28470</v>
      </c>
      <c r="T5983">
        <v>115317.5</v>
      </c>
      <c r="U5983">
        <v>14215.5</v>
      </c>
      <c r="V5983">
        <v>61475.635000000002</v>
      </c>
      <c r="W5983">
        <v>7126.1674999999996</v>
      </c>
      <c r="X5983">
        <v>34191.375</v>
      </c>
      <c r="Y5983">
        <v>-1691.1775</v>
      </c>
      <c r="AB5983" s="2">
        <f t="shared" si="93"/>
        <v>0.72843530195788597</v>
      </c>
    </row>
    <row r="5984" spans="1:28">
      <c r="A5984" t="s">
        <v>25</v>
      </c>
      <c r="B5984">
        <v>20250907</v>
      </c>
      <c r="C5984" t="s">
        <v>34</v>
      </c>
      <c r="D5984" t="s">
        <v>58</v>
      </c>
      <c r="E5984" t="s">
        <v>59</v>
      </c>
      <c r="F5984">
        <v>311.12283619723718</v>
      </c>
      <c r="G5984">
        <v>310.49707975345098</v>
      </c>
      <c r="H5984">
        <v>-0.62575644378620154</v>
      </c>
      <c r="I5984">
        <v>12000</v>
      </c>
      <c r="J5984">
        <v>3000</v>
      </c>
      <c r="K5984">
        <v>8621</v>
      </c>
      <c r="L5984">
        <v>113880</v>
      </c>
      <c r="M5984">
        <v>13994</v>
      </c>
      <c r="N5984">
        <v>69056.34199999999</v>
      </c>
      <c r="O5984">
        <v>7109.25</v>
      </c>
      <c r="P5984">
        <v>25616.558000000001</v>
      </c>
      <c r="Q5984">
        <v>-1896.15</v>
      </c>
      <c r="R5984">
        <v>21000</v>
      </c>
      <c r="S5984">
        <v>28470</v>
      </c>
      <c r="T5984">
        <v>114196</v>
      </c>
      <c r="U5984">
        <v>16012.775</v>
      </c>
      <c r="V5984">
        <v>60253.13</v>
      </c>
      <c r="W5984">
        <v>7512.4500000000007</v>
      </c>
      <c r="X5984">
        <v>32156.724999999999</v>
      </c>
      <c r="Y5984">
        <v>-1739.08</v>
      </c>
      <c r="AB5984" s="2">
        <f t="shared" si="93"/>
        <v>0.72135103295148395</v>
      </c>
    </row>
    <row r="5985" spans="1:28">
      <c r="A5985" t="s">
        <v>25</v>
      </c>
      <c r="B5985">
        <v>20250907</v>
      </c>
      <c r="C5985" t="s">
        <v>35</v>
      </c>
      <c r="D5985" t="s">
        <v>58</v>
      </c>
      <c r="E5985" t="s">
        <v>59</v>
      </c>
      <c r="F5985">
        <v>287.68652689577709</v>
      </c>
      <c r="G5985">
        <v>273.76202838999041</v>
      </c>
      <c r="H5985">
        <v>-13.92449850578674</v>
      </c>
      <c r="I5985">
        <v>12000</v>
      </c>
      <c r="J5985">
        <v>3000</v>
      </c>
      <c r="K5985">
        <v>8621</v>
      </c>
      <c r="L5985">
        <v>112155</v>
      </c>
      <c r="M5985">
        <v>16583.900000000001</v>
      </c>
      <c r="N5985">
        <v>62153.711000000003</v>
      </c>
      <c r="O5985">
        <v>8683.25</v>
      </c>
      <c r="P5985">
        <v>26630.438999999998</v>
      </c>
      <c r="Q5985">
        <v>-1896.3</v>
      </c>
      <c r="R5985">
        <v>21000</v>
      </c>
      <c r="S5985">
        <v>28470</v>
      </c>
      <c r="T5985">
        <v>112432.25</v>
      </c>
      <c r="U5985">
        <v>18356.825000000001</v>
      </c>
      <c r="V5985">
        <v>55247.19</v>
      </c>
      <c r="W5985">
        <v>9115.4975000000013</v>
      </c>
      <c r="X5985">
        <v>31545.275000000001</v>
      </c>
      <c r="Y5985">
        <v>-1832.5374999999999</v>
      </c>
      <c r="AB5985" s="2">
        <f t="shared" si="93"/>
        <v>0.71020981185470144</v>
      </c>
    </row>
    <row r="5986" spans="1:28">
      <c r="A5986" t="s">
        <v>25</v>
      </c>
      <c r="B5986">
        <v>20250907</v>
      </c>
      <c r="C5986" t="s">
        <v>36</v>
      </c>
      <c r="D5986" t="s">
        <v>58</v>
      </c>
      <c r="E5986" t="s">
        <v>59</v>
      </c>
      <c r="F5986">
        <v>266.00520451998437</v>
      </c>
      <c r="G5986">
        <v>250.27767743743101</v>
      </c>
      <c r="H5986">
        <v>-15.727527082553451</v>
      </c>
      <c r="I5986">
        <v>12000</v>
      </c>
      <c r="J5986">
        <v>3000</v>
      </c>
      <c r="K5986">
        <v>8621</v>
      </c>
      <c r="L5986">
        <v>112591.25</v>
      </c>
      <c r="M5986">
        <v>21299.7</v>
      </c>
      <c r="N5986">
        <v>53863.64</v>
      </c>
      <c r="O5986">
        <v>11014.75</v>
      </c>
      <c r="P5986">
        <v>28309.41</v>
      </c>
      <c r="Q5986">
        <v>-1896.25</v>
      </c>
      <c r="R5986">
        <v>21000</v>
      </c>
      <c r="S5986">
        <v>28470</v>
      </c>
      <c r="T5986">
        <v>113236</v>
      </c>
      <c r="U5986">
        <v>22088.375</v>
      </c>
      <c r="V5986">
        <v>49602.402499999997</v>
      </c>
      <c r="W5986">
        <v>11670.9</v>
      </c>
      <c r="X5986">
        <v>31634.575000000001</v>
      </c>
      <c r="Y5986">
        <v>-1760.2525000000001</v>
      </c>
      <c r="AB5986" s="2">
        <f t="shared" si="93"/>
        <v>0.71528692394912463</v>
      </c>
    </row>
    <row r="5987" spans="1:28">
      <c r="A5987" t="s">
        <v>25</v>
      </c>
      <c r="B5987">
        <v>20250907</v>
      </c>
      <c r="C5987" t="s">
        <v>37</v>
      </c>
      <c r="D5987" t="s">
        <v>58</v>
      </c>
      <c r="E5987" t="s">
        <v>59</v>
      </c>
      <c r="F5987">
        <v>223.6546703399323</v>
      </c>
      <c r="G5987">
        <v>242.58395405304279</v>
      </c>
      <c r="H5987">
        <v>18.929283713110461</v>
      </c>
      <c r="I5987">
        <v>12000</v>
      </c>
      <c r="J5987">
        <v>3000</v>
      </c>
      <c r="K5987">
        <v>8621</v>
      </c>
      <c r="L5987">
        <v>115120</v>
      </c>
      <c r="M5987">
        <v>24518.5</v>
      </c>
      <c r="N5987">
        <v>50500.326000000001</v>
      </c>
      <c r="O5987">
        <v>13082</v>
      </c>
      <c r="P5987">
        <v>28915.423999999999</v>
      </c>
      <c r="Q5987">
        <v>-1896.25</v>
      </c>
      <c r="R5987">
        <v>21000</v>
      </c>
      <c r="S5987">
        <v>28470</v>
      </c>
      <c r="T5987">
        <v>117360.5</v>
      </c>
      <c r="U5987">
        <v>24725.525000000001</v>
      </c>
      <c r="V5987">
        <v>46436.670000000013</v>
      </c>
      <c r="W5987">
        <v>13934.825000000001</v>
      </c>
      <c r="X5987">
        <v>33988.275000000001</v>
      </c>
      <c r="Y5987">
        <v>-1724.7950000000001</v>
      </c>
      <c r="AB5987" s="2">
        <f t="shared" si="93"/>
        <v>0.74134048392853191</v>
      </c>
    </row>
    <row r="5988" spans="1:28">
      <c r="A5988" t="s">
        <v>25</v>
      </c>
      <c r="B5988">
        <v>20250907</v>
      </c>
      <c r="C5988" t="s">
        <v>38</v>
      </c>
      <c r="D5988" t="s">
        <v>58</v>
      </c>
      <c r="E5988" t="s">
        <v>59</v>
      </c>
      <c r="F5988">
        <v>252.961162682105</v>
      </c>
      <c r="G5988">
        <v>215.98938830780759</v>
      </c>
      <c r="H5988">
        <v>-36.971774374297333</v>
      </c>
      <c r="I5988">
        <v>12000</v>
      </c>
      <c r="J5988">
        <v>3000</v>
      </c>
      <c r="K5988">
        <v>8621</v>
      </c>
      <c r="L5988">
        <v>117482.5</v>
      </c>
      <c r="M5988">
        <v>25587.1</v>
      </c>
      <c r="N5988">
        <v>48773.788</v>
      </c>
      <c r="O5988">
        <v>14363.75</v>
      </c>
      <c r="P5988">
        <v>30654.062000000002</v>
      </c>
      <c r="Q5988">
        <v>-1896.2</v>
      </c>
      <c r="R5988">
        <v>21000</v>
      </c>
      <c r="S5988">
        <v>28470</v>
      </c>
      <c r="T5988">
        <v>118335.5</v>
      </c>
      <c r="U5988">
        <v>24632.85</v>
      </c>
      <c r="V5988">
        <v>45221.917500000003</v>
      </c>
      <c r="W5988">
        <v>15581.025</v>
      </c>
      <c r="X5988">
        <v>34681.925000000003</v>
      </c>
      <c r="Y5988">
        <v>-1782.2175</v>
      </c>
      <c r="AB5988" s="2">
        <f t="shared" si="93"/>
        <v>0.7474993446340531</v>
      </c>
    </row>
    <row r="5989" spans="1:28">
      <c r="A5989" t="s">
        <v>25</v>
      </c>
      <c r="B5989">
        <v>20250907</v>
      </c>
      <c r="C5989" t="s">
        <v>39</v>
      </c>
      <c r="D5989" t="s">
        <v>58</v>
      </c>
      <c r="E5989" t="s">
        <v>59</v>
      </c>
      <c r="F5989">
        <v>259.15839652596139</v>
      </c>
      <c r="G5989">
        <v>199.7309833769134</v>
      </c>
      <c r="H5989">
        <v>-59.427413149048022</v>
      </c>
      <c r="I5989">
        <v>12000</v>
      </c>
      <c r="J5989">
        <v>3000</v>
      </c>
      <c r="K5989">
        <v>8621</v>
      </c>
      <c r="L5989">
        <v>118691.25</v>
      </c>
      <c r="M5989">
        <v>24899.5</v>
      </c>
      <c r="N5989">
        <v>49501.666000000012</v>
      </c>
      <c r="O5989">
        <v>15027.75</v>
      </c>
      <c r="P5989">
        <v>31158.534</v>
      </c>
      <c r="Q5989">
        <v>-1896.2</v>
      </c>
      <c r="R5989">
        <v>21000</v>
      </c>
      <c r="S5989">
        <v>28470</v>
      </c>
      <c r="T5989">
        <v>119791.5</v>
      </c>
      <c r="U5989">
        <v>22257.775000000001</v>
      </c>
      <c r="V5989">
        <v>49256.042500000003</v>
      </c>
      <c r="W5989">
        <v>16359.6</v>
      </c>
      <c r="X5989">
        <v>33729.5</v>
      </c>
      <c r="Y5989">
        <v>-1811.4175</v>
      </c>
      <c r="AB5989" s="2">
        <f t="shared" si="93"/>
        <v>0.75669657662096479</v>
      </c>
    </row>
    <row r="5990" spans="1:28">
      <c r="A5990" t="s">
        <v>25</v>
      </c>
      <c r="B5990">
        <v>20250907</v>
      </c>
      <c r="C5990" t="s">
        <v>40</v>
      </c>
      <c r="D5990" t="s">
        <v>58</v>
      </c>
      <c r="E5990" t="s">
        <v>59</v>
      </c>
      <c r="F5990">
        <v>244.16233657078811</v>
      </c>
      <c r="G5990">
        <v>262.79246077698912</v>
      </c>
      <c r="H5990">
        <v>18.63012420620106</v>
      </c>
      <c r="I5990">
        <v>12000</v>
      </c>
      <c r="J5990">
        <v>3000</v>
      </c>
      <c r="K5990">
        <v>8621</v>
      </c>
      <c r="L5990">
        <v>117555</v>
      </c>
      <c r="M5990">
        <v>24384.174999999999</v>
      </c>
      <c r="N5990">
        <v>53255.255999999987</v>
      </c>
      <c r="O5990">
        <v>15056</v>
      </c>
      <c r="P5990">
        <v>26755.769</v>
      </c>
      <c r="Q5990">
        <v>-1896.2</v>
      </c>
      <c r="R5990">
        <v>21000</v>
      </c>
      <c r="S5990">
        <v>28470</v>
      </c>
      <c r="T5990">
        <v>119032</v>
      </c>
      <c r="U5990">
        <v>22551.474999999999</v>
      </c>
      <c r="V5990">
        <v>48462.817499999997</v>
      </c>
      <c r="W5990">
        <v>16253.975</v>
      </c>
      <c r="X5990">
        <v>33619.5</v>
      </c>
      <c r="Y5990">
        <v>-1855.7674999999999</v>
      </c>
      <c r="AB5990" s="2">
        <f t="shared" si="93"/>
        <v>0.75189898205086902</v>
      </c>
    </row>
    <row r="5991" spans="1:28">
      <c r="A5991" t="s">
        <v>25</v>
      </c>
      <c r="B5991">
        <v>20250907</v>
      </c>
      <c r="C5991" t="s">
        <v>41</v>
      </c>
      <c r="D5991" t="s">
        <v>58</v>
      </c>
      <c r="E5991" t="s">
        <v>59</v>
      </c>
      <c r="F5991">
        <v>275.17271852820238</v>
      </c>
      <c r="G5991">
        <v>304.96319760926491</v>
      </c>
      <c r="H5991">
        <v>29.790479081062411</v>
      </c>
      <c r="I5991">
        <v>12000</v>
      </c>
      <c r="J5991">
        <v>3000</v>
      </c>
      <c r="K5991">
        <v>8621</v>
      </c>
      <c r="L5991">
        <v>122797.5</v>
      </c>
      <c r="M5991">
        <v>24518.724999999999</v>
      </c>
      <c r="N5991">
        <v>58920.456000000013</v>
      </c>
      <c r="O5991">
        <v>14498.75</v>
      </c>
      <c r="P5991">
        <v>26755.769</v>
      </c>
      <c r="Q5991">
        <v>-1896.2</v>
      </c>
      <c r="R5991">
        <v>21000</v>
      </c>
      <c r="S5991">
        <v>28470</v>
      </c>
      <c r="T5991">
        <v>123427.25</v>
      </c>
      <c r="U5991">
        <v>23016.15</v>
      </c>
      <c r="V5991">
        <v>51915.360000000008</v>
      </c>
      <c r="W5991">
        <v>16799.224999999999</v>
      </c>
      <c r="X5991">
        <v>33446.925000000003</v>
      </c>
      <c r="Y5991">
        <v>-1750.41</v>
      </c>
      <c r="AB5991" s="2">
        <f t="shared" si="93"/>
        <v>0.77966281027234796</v>
      </c>
    </row>
    <row r="5992" spans="1:28">
      <c r="A5992" t="s">
        <v>25</v>
      </c>
      <c r="B5992">
        <v>20250907</v>
      </c>
      <c r="C5992" t="s">
        <v>42</v>
      </c>
      <c r="D5992" t="s">
        <v>58</v>
      </c>
      <c r="E5992" t="s">
        <v>59</v>
      </c>
      <c r="F5992">
        <v>274.72946301830513</v>
      </c>
      <c r="G5992">
        <v>282.29481135599673</v>
      </c>
      <c r="H5992">
        <v>7.565348337691546</v>
      </c>
      <c r="I5992">
        <v>12000</v>
      </c>
      <c r="J5992">
        <v>3000</v>
      </c>
      <c r="K5992">
        <v>8621</v>
      </c>
      <c r="L5992">
        <v>124520</v>
      </c>
      <c r="M5992">
        <v>24033.724999999999</v>
      </c>
      <c r="N5992">
        <v>59435.843000000008</v>
      </c>
      <c r="O5992">
        <v>13468.25</v>
      </c>
      <c r="P5992">
        <v>29478.331999999999</v>
      </c>
      <c r="Q5992">
        <v>-1896.15</v>
      </c>
      <c r="R5992">
        <v>21000</v>
      </c>
      <c r="S5992">
        <v>28470</v>
      </c>
      <c r="T5992">
        <v>123904</v>
      </c>
      <c r="U5992">
        <v>22970.45</v>
      </c>
      <c r="V5992">
        <v>52847.464999999997</v>
      </c>
      <c r="W5992">
        <v>15541.525</v>
      </c>
      <c r="X5992">
        <v>34243.300000000003</v>
      </c>
      <c r="Y5992">
        <v>-1698.74</v>
      </c>
      <c r="AB5992" s="2">
        <f t="shared" si="93"/>
        <v>0.78267433523784258</v>
      </c>
    </row>
    <row r="5993" spans="1:28">
      <c r="A5993" t="s">
        <v>25</v>
      </c>
      <c r="B5993">
        <v>20250907</v>
      </c>
      <c r="C5993" t="s">
        <v>43</v>
      </c>
      <c r="D5993" t="s">
        <v>58</v>
      </c>
      <c r="E5993" t="s">
        <v>59</v>
      </c>
      <c r="F5993">
        <v>282.05376260739712</v>
      </c>
      <c r="G5993">
        <v>286.83405211057078</v>
      </c>
      <c r="H5993">
        <v>4.7802895031737762</v>
      </c>
      <c r="I5993">
        <v>12000</v>
      </c>
      <c r="J5993">
        <v>3000</v>
      </c>
      <c r="K5993">
        <v>8621</v>
      </c>
      <c r="L5993">
        <v>124660</v>
      </c>
      <c r="M5993">
        <v>23604.625</v>
      </c>
      <c r="N5993">
        <v>60578.58400000001</v>
      </c>
      <c r="O5993">
        <v>12053</v>
      </c>
      <c r="P5993">
        <v>30319.991000000002</v>
      </c>
      <c r="Q5993">
        <v>-1896.2</v>
      </c>
      <c r="R5993">
        <v>21000</v>
      </c>
      <c r="S5993">
        <v>28470</v>
      </c>
      <c r="T5993">
        <v>122485</v>
      </c>
      <c r="U5993">
        <v>22919.575000000001</v>
      </c>
      <c r="V5993">
        <v>54374.915000000001</v>
      </c>
      <c r="W5993">
        <v>13501.45</v>
      </c>
      <c r="X5993">
        <v>33394.5</v>
      </c>
      <c r="Y5993">
        <v>-1705.44</v>
      </c>
      <c r="AB5993" s="2">
        <f t="shared" si="93"/>
        <v>0.77371082411873016</v>
      </c>
    </row>
    <row r="5994" spans="1:28">
      <c r="A5994" t="s">
        <v>25</v>
      </c>
      <c r="B5994">
        <v>20250907</v>
      </c>
      <c r="C5994" t="s">
        <v>44</v>
      </c>
      <c r="D5994" t="s">
        <v>58</v>
      </c>
      <c r="E5994" t="s">
        <v>59</v>
      </c>
      <c r="F5994">
        <v>298.02138307807348</v>
      </c>
      <c r="G5994">
        <v>299.78032218901842</v>
      </c>
      <c r="H5994">
        <v>1.75893911094488</v>
      </c>
      <c r="I5994">
        <v>12000</v>
      </c>
      <c r="J5994">
        <v>3000</v>
      </c>
      <c r="K5994">
        <v>8621</v>
      </c>
      <c r="L5994">
        <v>128151.25</v>
      </c>
      <c r="M5994">
        <v>24316.6</v>
      </c>
      <c r="N5994">
        <v>64300.983999999997</v>
      </c>
      <c r="O5994">
        <v>10524</v>
      </c>
      <c r="P5994">
        <v>30905.866000000002</v>
      </c>
      <c r="Q5994">
        <v>-1896.2</v>
      </c>
      <c r="R5994">
        <v>21000</v>
      </c>
      <c r="S5994">
        <v>28470</v>
      </c>
      <c r="T5994">
        <v>123859.25</v>
      </c>
      <c r="U5994">
        <v>23738.575000000001</v>
      </c>
      <c r="V5994">
        <v>56436.22</v>
      </c>
      <c r="W5994">
        <v>11956.9</v>
      </c>
      <c r="X5994">
        <v>33357.699999999997</v>
      </c>
      <c r="Y5994">
        <v>-1630.145</v>
      </c>
      <c r="AB5994" s="2">
        <f t="shared" si="93"/>
        <v>0.7823916593234097</v>
      </c>
    </row>
    <row r="5995" spans="1:28">
      <c r="A5995" t="s">
        <v>25</v>
      </c>
      <c r="B5995">
        <v>20250907</v>
      </c>
      <c r="C5995" t="s">
        <v>45</v>
      </c>
      <c r="D5995" t="s">
        <v>58</v>
      </c>
      <c r="E5995" t="s">
        <v>59</v>
      </c>
      <c r="F5995">
        <v>296.50486365334223</v>
      </c>
      <c r="G5995">
        <v>288.12053044452892</v>
      </c>
      <c r="H5995">
        <v>-8.3843332088132456</v>
      </c>
      <c r="I5995">
        <v>12000</v>
      </c>
      <c r="J5995">
        <v>3000</v>
      </c>
      <c r="K5995">
        <v>8621</v>
      </c>
      <c r="L5995">
        <v>130056.25</v>
      </c>
      <c r="M5995">
        <v>24388.15</v>
      </c>
      <c r="N5995">
        <v>66301.47600000001</v>
      </c>
      <c r="O5995">
        <v>9181.75</v>
      </c>
      <c r="P5995">
        <v>32081.124</v>
      </c>
      <c r="Q5995">
        <v>-1896.25</v>
      </c>
      <c r="R5995">
        <v>21000</v>
      </c>
      <c r="S5995">
        <v>28470</v>
      </c>
      <c r="T5995">
        <v>124234.25</v>
      </c>
      <c r="U5995">
        <v>24654.400000000001</v>
      </c>
      <c r="V5995">
        <v>57505.772499999992</v>
      </c>
      <c r="W5995">
        <v>10742.775</v>
      </c>
      <c r="X5995">
        <v>33016.025000000001</v>
      </c>
      <c r="Y5995">
        <v>-1684.7225000000001</v>
      </c>
      <c r="AB5995" s="2">
        <f t="shared" si="93"/>
        <v>0.78476045190245625</v>
      </c>
    </row>
    <row r="5996" spans="1:28">
      <c r="A5996" t="s">
        <v>25</v>
      </c>
      <c r="B5996">
        <v>20250907</v>
      </c>
      <c r="C5996" t="s">
        <v>46</v>
      </c>
      <c r="D5996" t="s">
        <v>58</v>
      </c>
      <c r="E5996" t="s">
        <v>59</v>
      </c>
      <c r="F5996">
        <v>312.40180799402327</v>
      </c>
      <c r="G5996">
        <v>303.53868789689841</v>
      </c>
      <c r="H5996">
        <v>-8.8631200971248632</v>
      </c>
      <c r="I5996">
        <v>12000</v>
      </c>
      <c r="J5996">
        <v>3000</v>
      </c>
      <c r="K5996">
        <v>8621</v>
      </c>
      <c r="L5996">
        <v>129235</v>
      </c>
      <c r="M5996">
        <v>24261.125</v>
      </c>
      <c r="N5996">
        <v>65902.036000000007</v>
      </c>
      <c r="O5996">
        <v>8411.25</v>
      </c>
      <c r="P5996">
        <v>32556.888999999999</v>
      </c>
      <c r="Q5996">
        <v>-1896.3</v>
      </c>
      <c r="R5996">
        <v>21000</v>
      </c>
      <c r="S5996">
        <v>28470</v>
      </c>
      <c r="T5996">
        <v>122461.25</v>
      </c>
      <c r="U5996">
        <v>24573.974999999999</v>
      </c>
      <c r="V5996">
        <v>58870.257500000007</v>
      </c>
      <c r="W5996">
        <v>9750.5300000000007</v>
      </c>
      <c r="X5996">
        <v>30949.9</v>
      </c>
      <c r="Y5996">
        <v>-1683.4124999999999</v>
      </c>
      <c r="AB5996" s="2">
        <f t="shared" si="93"/>
        <v>0.7735608005887239</v>
      </c>
    </row>
    <row r="5997" spans="1:28">
      <c r="A5997" t="s">
        <v>25</v>
      </c>
      <c r="B5997">
        <v>20250907</v>
      </c>
      <c r="C5997" t="s">
        <v>47</v>
      </c>
      <c r="D5997" t="s">
        <v>58</v>
      </c>
      <c r="E5997" t="s">
        <v>59</v>
      </c>
      <c r="F5997">
        <v>345.73757190885408</v>
      </c>
      <c r="G5997">
        <v>323.12014288382511</v>
      </c>
      <c r="H5997">
        <v>-22.617429025028969</v>
      </c>
      <c r="I5997">
        <v>12000</v>
      </c>
      <c r="J5997">
        <v>3000</v>
      </c>
      <c r="K5997">
        <v>8621</v>
      </c>
      <c r="L5997">
        <v>133207.5</v>
      </c>
      <c r="M5997">
        <v>24674.65</v>
      </c>
      <c r="N5997">
        <v>68962.400000000009</v>
      </c>
      <c r="O5997">
        <v>8378.25</v>
      </c>
      <c r="P5997">
        <v>33088.449999999997</v>
      </c>
      <c r="Q5997">
        <v>-1896.25</v>
      </c>
      <c r="R5997">
        <v>21000</v>
      </c>
      <c r="S5997">
        <v>28470</v>
      </c>
      <c r="T5997">
        <v>126951.5</v>
      </c>
      <c r="U5997">
        <v>24644.375</v>
      </c>
      <c r="V5997">
        <v>62137.442499999997</v>
      </c>
      <c r="W5997">
        <v>9559.9825000000001</v>
      </c>
      <c r="X5997">
        <v>32294.1</v>
      </c>
      <c r="Y5997">
        <v>-1684.4</v>
      </c>
      <c r="AB5997" s="2">
        <f t="shared" si="93"/>
        <v>0.80192472293022798</v>
      </c>
    </row>
    <row r="5998" spans="1:28">
      <c r="A5998" t="s">
        <v>25</v>
      </c>
      <c r="B5998">
        <v>20250907</v>
      </c>
      <c r="C5998" t="s">
        <v>48</v>
      </c>
      <c r="D5998" t="s">
        <v>58</v>
      </c>
      <c r="E5998" t="s">
        <v>59</v>
      </c>
      <c r="F5998">
        <v>357.64337878222028</v>
      </c>
      <c r="G5998">
        <v>310.37309208068871</v>
      </c>
      <c r="H5998">
        <v>-47.270286701531688</v>
      </c>
      <c r="I5998">
        <v>12000</v>
      </c>
      <c r="J5998">
        <v>3000</v>
      </c>
      <c r="K5998">
        <v>8621</v>
      </c>
      <c r="L5998">
        <v>134851.25</v>
      </c>
      <c r="M5998">
        <v>24936.825000000001</v>
      </c>
      <c r="N5998">
        <v>71680.561000000002</v>
      </c>
      <c r="O5998">
        <v>8506</v>
      </c>
      <c r="P5998">
        <v>31624.114000000001</v>
      </c>
      <c r="Q5998">
        <v>-1896.25</v>
      </c>
      <c r="R5998">
        <v>21000</v>
      </c>
      <c r="S5998">
        <v>28470</v>
      </c>
      <c r="T5998">
        <v>128057.25</v>
      </c>
      <c r="U5998">
        <v>24727.025000000001</v>
      </c>
      <c r="V5998">
        <v>61897.09</v>
      </c>
      <c r="W5998">
        <v>9720.16</v>
      </c>
      <c r="X5998">
        <v>33505.050000000003</v>
      </c>
      <c r="Y5998">
        <v>-1792.075</v>
      </c>
      <c r="AB5998" s="2">
        <f t="shared" si="93"/>
        <v>0.80890950264831007</v>
      </c>
    </row>
    <row r="5999" spans="1:28">
      <c r="A5999" t="s">
        <v>25</v>
      </c>
      <c r="B5999">
        <v>20250907</v>
      </c>
      <c r="C5999" t="s">
        <v>49</v>
      </c>
      <c r="D5999" t="s">
        <v>58</v>
      </c>
      <c r="E5999" t="s">
        <v>59</v>
      </c>
      <c r="F5999">
        <v>372.00718528203129</v>
      </c>
      <c r="G5999">
        <v>311.86413055659438</v>
      </c>
      <c r="H5999">
        <v>-60.143054725436912</v>
      </c>
      <c r="I5999">
        <v>12000</v>
      </c>
      <c r="J5999">
        <v>3000</v>
      </c>
      <c r="K5999">
        <v>8621</v>
      </c>
      <c r="L5999">
        <v>135073.75</v>
      </c>
      <c r="M5999">
        <v>23613.125</v>
      </c>
      <c r="N5999">
        <v>74964.735000000001</v>
      </c>
      <c r="O5999">
        <v>8545.75</v>
      </c>
      <c r="P5999">
        <v>29846.39</v>
      </c>
      <c r="Q5999">
        <v>-1896.25</v>
      </c>
      <c r="R5999">
        <v>21000</v>
      </c>
      <c r="S5999">
        <v>28470</v>
      </c>
      <c r="T5999">
        <v>127470.25</v>
      </c>
      <c r="U5999">
        <v>24447.974999999999</v>
      </c>
      <c r="V5999">
        <v>60393.17</v>
      </c>
      <c r="W5999">
        <v>9767.505000000001</v>
      </c>
      <c r="X5999">
        <v>34731.274999999987</v>
      </c>
      <c r="Y5999">
        <v>-1869.675</v>
      </c>
      <c r="AB5999" s="2">
        <f t="shared" si="93"/>
        <v>0.80520155266457583</v>
      </c>
    </row>
    <row r="6000" spans="1:28">
      <c r="A6000" t="s">
        <v>25</v>
      </c>
      <c r="B6000">
        <v>20250907</v>
      </c>
      <c r="C6000" t="s">
        <v>50</v>
      </c>
      <c r="D6000" t="s">
        <v>58</v>
      </c>
      <c r="E6000" t="s">
        <v>59</v>
      </c>
      <c r="F6000">
        <v>357.62779510645981</v>
      </c>
      <c r="G6000">
        <v>272.82374859918099</v>
      </c>
      <c r="H6000">
        <v>-84.804046507278713</v>
      </c>
      <c r="I6000">
        <v>12000</v>
      </c>
      <c r="J6000">
        <v>3000</v>
      </c>
      <c r="K6000">
        <v>8621</v>
      </c>
      <c r="L6000">
        <v>133792.5</v>
      </c>
      <c r="M6000">
        <v>22063.75</v>
      </c>
      <c r="N6000">
        <v>76105.279999999999</v>
      </c>
      <c r="O6000">
        <v>8496</v>
      </c>
      <c r="P6000">
        <v>29023.67</v>
      </c>
      <c r="Q6000">
        <v>-1896.2</v>
      </c>
      <c r="R6000">
        <v>21000</v>
      </c>
      <c r="S6000">
        <v>28470</v>
      </c>
      <c r="T6000">
        <v>122997.75</v>
      </c>
      <c r="U6000">
        <v>22286.325000000001</v>
      </c>
      <c r="V6000">
        <v>56702.822499999987</v>
      </c>
      <c r="W6000">
        <v>9774.2900000000009</v>
      </c>
      <c r="X6000">
        <v>36074.300000000003</v>
      </c>
      <c r="Y6000">
        <v>-1839.9875</v>
      </c>
      <c r="AB6000" s="2">
        <f t="shared" si="93"/>
        <v>0.77694975317181325</v>
      </c>
    </row>
    <row r="6001" spans="1:28">
      <c r="A6001" t="s">
        <v>25</v>
      </c>
      <c r="B6001">
        <v>20250907</v>
      </c>
      <c r="C6001" t="s">
        <v>51</v>
      </c>
      <c r="D6001" t="s">
        <v>58</v>
      </c>
      <c r="E6001" t="s">
        <v>59</v>
      </c>
      <c r="F6001">
        <v>322.8221591333583</v>
      </c>
      <c r="G6001">
        <v>259.75896059021301</v>
      </c>
      <c r="H6001">
        <v>-63.06319854314529</v>
      </c>
      <c r="I6001">
        <v>12000</v>
      </c>
      <c r="J6001">
        <v>3000</v>
      </c>
      <c r="K6001">
        <v>8621</v>
      </c>
      <c r="L6001">
        <v>128452.5</v>
      </c>
      <c r="M6001">
        <v>21381.375</v>
      </c>
      <c r="N6001">
        <v>74356.951000000001</v>
      </c>
      <c r="O6001">
        <v>8081.25</v>
      </c>
      <c r="P6001">
        <v>26529.124</v>
      </c>
      <c r="Q6001">
        <v>-1896.2</v>
      </c>
      <c r="R6001">
        <v>21000</v>
      </c>
      <c r="S6001">
        <v>28470</v>
      </c>
      <c r="T6001">
        <v>116152.75</v>
      </c>
      <c r="U6001">
        <v>20569.575000000001</v>
      </c>
      <c r="V6001">
        <v>53415.13</v>
      </c>
      <c r="W6001">
        <v>9578.8024999999998</v>
      </c>
      <c r="X6001">
        <v>34384.300000000003</v>
      </c>
      <c r="Y6001">
        <v>-1795.0574999999999</v>
      </c>
      <c r="AB6001" s="2">
        <f t="shared" si="93"/>
        <v>0.73371139262894913</v>
      </c>
    </row>
    <row r="6002" spans="1:28">
      <c r="A6002" t="s">
        <v>25</v>
      </c>
      <c r="B6002">
        <v>20250908</v>
      </c>
      <c r="C6002" t="s">
        <v>26</v>
      </c>
      <c r="D6002" t="s">
        <v>27</v>
      </c>
      <c r="E6002" t="s">
        <v>28</v>
      </c>
      <c r="F6002">
        <v>320.73056313037017</v>
      </c>
      <c r="G6002">
        <v>265.14827979080962</v>
      </c>
      <c r="H6002">
        <v>-55.582283339560597</v>
      </c>
      <c r="I6002">
        <v>12000</v>
      </c>
      <c r="J6002">
        <v>3000</v>
      </c>
      <c r="K6002">
        <v>10356</v>
      </c>
      <c r="L6002">
        <v>127300</v>
      </c>
      <c r="M6002">
        <v>21173.9</v>
      </c>
      <c r="N6002">
        <v>70509.439000000013</v>
      </c>
      <c r="O6002">
        <v>8093</v>
      </c>
      <c r="P6002">
        <v>29419.911</v>
      </c>
      <c r="Q6002">
        <v>-1896.25</v>
      </c>
      <c r="R6002">
        <v>16430</v>
      </c>
      <c r="S6002">
        <v>8120</v>
      </c>
      <c r="T6002">
        <v>117434.75</v>
      </c>
      <c r="U6002">
        <v>20701.400000000001</v>
      </c>
      <c r="V6002">
        <v>52389.847500000003</v>
      </c>
      <c r="W6002">
        <v>9072.9699999999993</v>
      </c>
      <c r="X6002">
        <v>37015</v>
      </c>
      <c r="Y6002">
        <v>-1744.4675</v>
      </c>
      <c r="AB6002" s="2">
        <f t="shared" si="93"/>
        <v>0.74180950485918318</v>
      </c>
    </row>
    <row r="6003" spans="1:28">
      <c r="A6003" t="s">
        <v>25</v>
      </c>
      <c r="B6003">
        <v>20250908</v>
      </c>
      <c r="C6003" t="s">
        <v>29</v>
      </c>
      <c r="D6003" t="s">
        <v>27</v>
      </c>
      <c r="E6003" t="s">
        <v>28</v>
      </c>
      <c r="F6003">
        <v>297.18277175943439</v>
      </c>
      <c r="G6003">
        <v>245.47831434441389</v>
      </c>
      <c r="H6003">
        <v>-51.704457415020471</v>
      </c>
      <c r="I6003">
        <v>12000</v>
      </c>
      <c r="J6003">
        <v>3000</v>
      </c>
      <c r="K6003">
        <v>10356</v>
      </c>
      <c r="L6003">
        <v>122835</v>
      </c>
      <c r="M6003">
        <v>21287.05</v>
      </c>
      <c r="N6003">
        <v>66172.822999999989</v>
      </c>
      <c r="O6003">
        <v>8079.75</v>
      </c>
      <c r="P6003">
        <v>29191.526999999998</v>
      </c>
      <c r="Q6003">
        <v>-1896.15</v>
      </c>
      <c r="R6003">
        <v>16430</v>
      </c>
      <c r="S6003">
        <v>8120</v>
      </c>
      <c r="T6003">
        <v>112972.5</v>
      </c>
      <c r="U6003">
        <v>21210.174999999999</v>
      </c>
      <c r="V6003">
        <v>47524.472500000003</v>
      </c>
      <c r="W6003">
        <v>9198.5074999999997</v>
      </c>
      <c r="X6003">
        <v>36768.525000000001</v>
      </c>
      <c r="Y6003">
        <v>-1729.18</v>
      </c>
      <c r="AB6003" s="2">
        <f t="shared" si="93"/>
        <v>0.71362245236358124</v>
      </c>
    </row>
    <row r="6004" spans="1:28">
      <c r="A6004" t="s">
        <v>25</v>
      </c>
      <c r="B6004">
        <v>20250908</v>
      </c>
      <c r="C6004" t="s">
        <v>30</v>
      </c>
      <c r="D6004" t="s">
        <v>27</v>
      </c>
      <c r="E6004" t="s">
        <v>28</v>
      </c>
      <c r="F6004">
        <v>275.05144097870789</v>
      </c>
      <c r="G6004">
        <v>203.762183414269</v>
      </c>
      <c r="H6004">
        <v>-71.289257564438913</v>
      </c>
      <c r="I6004">
        <v>12000</v>
      </c>
      <c r="J6004">
        <v>3000</v>
      </c>
      <c r="K6004">
        <v>10356</v>
      </c>
      <c r="L6004">
        <v>115275</v>
      </c>
      <c r="M6004">
        <v>20689.650000000001</v>
      </c>
      <c r="N6004">
        <v>60037.182000000001</v>
      </c>
      <c r="O6004">
        <v>8045</v>
      </c>
      <c r="P6004">
        <v>28399.418000000001</v>
      </c>
      <c r="Q6004">
        <v>-1896.25</v>
      </c>
      <c r="R6004">
        <v>16430</v>
      </c>
      <c r="S6004">
        <v>8120</v>
      </c>
      <c r="T6004">
        <v>107171.25</v>
      </c>
      <c r="U6004">
        <v>21159.65</v>
      </c>
      <c r="V6004">
        <v>44716.89</v>
      </c>
      <c r="W6004">
        <v>9259.8374999999996</v>
      </c>
      <c r="X6004">
        <v>33885.050000000003</v>
      </c>
      <c r="Y6004">
        <v>-1850.1775</v>
      </c>
      <c r="AB6004" s="2">
        <f t="shared" si="93"/>
        <v>0.67697723116573016</v>
      </c>
    </row>
    <row r="6005" spans="1:28">
      <c r="A6005" t="s">
        <v>25</v>
      </c>
      <c r="B6005">
        <v>20250908</v>
      </c>
      <c r="C6005" t="s">
        <v>31</v>
      </c>
      <c r="D6005" t="s">
        <v>27</v>
      </c>
      <c r="E6005" t="s">
        <v>28</v>
      </c>
      <c r="F6005">
        <v>269.4309301456841</v>
      </c>
      <c r="G6005">
        <v>145.8072515875981</v>
      </c>
      <c r="H6005">
        <v>-123.623678558086</v>
      </c>
      <c r="I6005">
        <v>12000</v>
      </c>
      <c r="J6005">
        <v>3000</v>
      </c>
      <c r="K6005">
        <v>10356</v>
      </c>
      <c r="L6005">
        <v>110011.25</v>
      </c>
      <c r="M6005">
        <v>19745.625</v>
      </c>
      <c r="N6005">
        <v>56381.077000000012</v>
      </c>
      <c r="O6005">
        <v>8042.5</v>
      </c>
      <c r="P6005">
        <v>27738.248</v>
      </c>
      <c r="Q6005">
        <v>-1896.2</v>
      </c>
      <c r="R6005">
        <v>16430</v>
      </c>
      <c r="S6005">
        <v>8120</v>
      </c>
      <c r="T6005">
        <v>102438.25</v>
      </c>
      <c r="U6005">
        <v>20703.375</v>
      </c>
      <c r="V6005">
        <v>41880.49</v>
      </c>
      <c r="W6005">
        <v>9334.9349999999995</v>
      </c>
      <c r="X6005">
        <v>32291.65</v>
      </c>
      <c r="Y6005">
        <v>-1772.2</v>
      </c>
      <c r="AB6005" s="2">
        <f t="shared" si="93"/>
        <v>0.64707991042805657</v>
      </c>
    </row>
    <row r="6006" spans="1:28">
      <c r="A6006" t="s">
        <v>25</v>
      </c>
      <c r="B6006">
        <v>20250908</v>
      </c>
      <c r="C6006" t="s">
        <v>32</v>
      </c>
      <c r="D6006" t="s">
        <v>27</v>
      </c>
      <c r="E6006" t="s">
        <v>28</v>
      </c>
      <c r="F6006">
        <v>261.44721329846709</v>
      </c>
      <c r="G6006">
        <v>213.8152334703025</v>
      </c>
      <c r="H6006">
        <v>-47.631979828164589</v>
      </c>
      <c r="I6006">
        <v>12000</v>
      </c>
      <c r="J6006">
        <v>3000</v>
      </c>
      <c r="K6006">
        <v>10356</v>
      </c>
      <c r="L6006">
        <v>106032.5</v>
      </c>
      <c r="M6006">
        <v>18934.7</v>
      </c>
      <c r="N6006">
        <v>53215.799999999988</v>
      </c>
      <c r="O6006">
        <v>8023.25</v>
      </c>
      <c r="P6006">
        <v>27755</v>
      </c>
      <c r="Q6006">
        <v>-1896.25</v>
      </c>
      <c r="R6006">
        <v>16430</v>
      </c>
      <c r="S6006">
        <v>8120</v>
      </c>
      <c r="T6006">
        <v>99268.375</v>
      </c>
      <c r="U6006">
        <v>19916.125</v>
      </c>
      <c r="V6006">
        <v>39796.875</v>
      </c>
      <c r="W6006">
        <v>9453.17</v>
      </c>
      <c r="X6006">
        <v>31863.7</v>
      </c>
      <c r="Y6006">
        <v>-1761.4949999999999</v>
      </c>
      <c r="AB6006" s="2">
        <f t="shared" si="93"/>
        <v>0.62705650675737568</v>
      </c>
    </row>
    <row r="6007" spans="1:28">
      <c r="A6007" t="s">
        <v>25</v>
      </c>
      <c r="B6007">
        <v>20250908</v>
      </c>
      <c r="C6007" t="s">
        <v>33</v>
      </c>
      <c r="D6007" t="s">
        <v>27</v>
      </c>
      <c r="E6007" t="s">
        <v>28</v>
      </c>
      <c r="F6007">
        <v>257.25385225999111</v>
      </c>
      <c r="G6007">
        <v>220.50857863279739</v>
      </c>
      <c r="H6007">
        <v>-36.74527362719374</v>
      </c>
      <c r="I6007">
        <v>12000</v>
      </c>
      <c r="J6007">
        <v>3000</v>
      </c>
      <c r="K6007">
        <v>10356</v>
      </c>
      <c r="L6007">
        <v>104726.25</v>
      </c>
      <c r="M6007">
        <v>19110.599999999999</v>
      </c>
      <c r="N6007">
        <v>51700.59599999999</v>
      </c>
      <c r="O6007">
        <v>8022.75</v>
      </c>
      <c r="P6007">
        <v>27788.504000000001</v>
      </c>
      <c r="Q6007">
        <v>-1896.2</v>
      </c>
      <c r="R6007">
        <v>16430</v>
      </c>
      <c r="S6007">
        <v>8120</v>
      </c>
      <c r="T6007">
        <v>97814.575000000012</v>
      </c>
      <c r="U6007">
        <v>19748.674999999999</v>
      </c>
      <c r="V6007">
        <v>39350.042500000003</v>
      </c>
      <c r="W6007">
        <v>9734.1625000000004</v>
      </c>
      <c r="X6007">
        <v>30792.75</v>
      </c>
      <c r="Y6007">
        <v>-1811.0550000000001</v>
      </c>
      <c r="AB6007" s="2">
        <f t="shared" si="93"/>
        <v>0.61787317168692779</v>
      </c>
    </row>
    <row r="6008" spans="1:28">
      <c r="A6008" t="s">
        <v>25</v>
      </c>
      <c r="B6008">
        <v>20250908</v>
      </c>
      <c r="C6008" t="s">
        <v>34</v>
      </c>
      <c r="D6008" t="s">
        <v>27</v>
      </c>
      <c r="E6008" t="s">
        <v>28</v>
      </c>
      <c r="F6008">
        <v>260.54060608890308</v>
      </c>
      <c r="G6008">
        <v>235.91625513634361</v>
      </c>
      <c r="H6008">
        <v>-24.624350952559439</v>
      </c>
      <c r="I6008">
        <v>12000</v>
      </c>
      <c r="J6008">
        <v>3000</v>
      </c>
      <c r="K6008">
        <v>10356</v>
      </c>
      <c r="L6008">
        <v>106191.25</v>
      </c>
      <c r="M6008">
        <v>19622.924999999999</v>
      </c>
      <c r="N6008">
        <v>51811.147000000012</v>
      </c>
      <c r="O6008">
        <v>8153.5</v>
      </c>
      <c r="P6008">
        <v>28499.928</v>
      </c>
      <c r="Q6008">
        <v>-1896.25</v>
      </c>
      <c r="R6008">
        <v>16430</v>
      </c>
      <c r="S6008">
        <v>8120</v>
      </c>
      <c r="T6008">
        <v>100119.925</v>
      </c>
      <c r="U6008">
        <v>20012.25</v>
      </c>
      <c r="V6008">
        <v>41098.842499999999</v>
      </c>
      <c r="W6008">
        <v>9959.66</v>
      </c>
      <c r="X6008">
        <v>30959.3</v>
      </c>
      <c r="Y6008">
        <v>-1910.1275000000001</v>
      </c>
      <c r="AB6008" s="2">
        <f t="shared" si="93"/>
        <v>0.63243556094587472</v>
      </c>
    </row>
    <row r="6009" spans="1:28">
      <c r="A6009" t="s">
        <v>25</v>
      </c>
      <c r="B6009">
        <v>20250908</v>
      </c>
      <c r="C6009" t="s">
        <v>35</v>
      </c>
      <c r="D6009" t="s">
        <v>27</v>
      </c>
      <c r="E6009" t="s">
        <v>28</v>
      </c>
      <c r="F6009">
        <v>249.04639148300399</v>
      </c>
      <c r="G6009">
        <v>225.42601045946969</v>
      </c>
      <c r="H6009">
        <v>-23.620381023534289</v>
      </c>
      <c r="I6009">
        <v>12000</v>
      </c>
      <c r="J6009">
        <v>3000</v>
      </c>
      <c r="K6009">
        <v>10356</v>
      </c>
      <c r="L6009">
        <v>108647.5</v>
      </c>
      <c r="M6009">
        <v>21629.325000000001</v>
      </c>
      <c r="N6009">
        <v>50087.90800000001</v>
      </c>
      <c r="O6009">
        <v>9173.75</v>
      </c>
      <c r="P6009">
        <v>29652.816999999999</v>
      </c>
      <c r="Q6009">
        <v>-1896.3</v>
      </c>
      <c r="R6009">
        <v>16430</v>
      </c>
      <c r="S6009">
        <v>8120</v>
      </c>
      <c r="T6009">
        <v>104329.25</v>
      </c>
      <c r="U6009">
        <v>21474.825000000001</v>
      </c>
      <c r="V6009">
        <v>40625.847500000003</v>
      </c>
      <c r="W6009">
        <v>10798.674999999999</v>
      </c>
      <c r="X6009">
        <v>33268.25</v>
      </c>
      <c r="Y6009">
        <v>-1838.3475000000001</v>
      </c>
      <c r="AB6009" s="2">
        <f t="shared" si="93"/>
        <v>0.65902494180666227</v>
      </c>
    </row>
    <row r="6010" spans="1:28">
      <c r="A6010" t="s">
        <v>25</v>
      </c>
      <c r="B6010">
        <v>20250908</v>
      </c>
      <c r="C6010" t="s">
        <v>36</v>
      </c>
      <c r="D6010" t="s">
        <v>27</v>
      </c>
      <c r="E6010" t="s">
        <v>28</v>
      </c>
      <c r="F6010">
        <v>270.85480388494773</v>
      </c>
      <c r="G6010">
        <v>347.21343574897338</v>
      </c>
      <c r="H6010">
        <v>76.35863186402571</v>
      </c>
      <c r="I6010">
        <v>12000</v>
      </c>
      <c r="J6010">
        <v>3000</v>
      </c>
      <c r="K6010">
        <v>10356</v>
      </c>
      <c r="L6010">
        <v>122691.25</v>
      </c>
      <c r="M6010">
        <v>25372.95</v>
      </c>
      <c r="N6010">
        <v>57112.197999999997</v>
      </c>
      <c r="O6010">
        <v>10456.5</v>
      </c>
      <c r="P6010">
        <v>31645.752</v>
      </c>
      <c r="Q6010">
        <v>-1896.15</v>
      </c>
      <c r="R6010">
        <v>16430</v>
      </c>
      <c r="S6010">
        <v>8120</v>
      </c>
      <c r="T6010">
        <v>120124</v>
      </c>
      <c r="U6010">
        <v>26085.525000000001</v>
      </c>
      <c r="V6010">
        <v>47168.112500000003</v>
      </c>
      <c r="W6010">
        <v>12116.525</v>
      </c>
      <c r="X6010">
        <v>36473.550000000003</v>
      </c>
      <c r="Y6010">
        <v>-1719.7125000000001</v>
      </c>
      <c r="AB6010" s="2">
        <f t="shared" si="93"/>
        <v>0.75879690604105277</v>
      </c>
    </row>
    <row r="6011" spans="1:28">
      <c r="A6011" t="s">
        <v>25</v>
      </c>
      <c r="B6011">
        <v>20250908</v>
      </c>
      <c r="C6011" t="s">
        <v>37</v>
      </c>
      <c r="D6011" t="s">
        <v>27</v>
      </c>
      <c r="E6011" t="s">
        <v>28</v>
      </c>
      <c r="F6011">
        <v>292.55581901382038</v>
      </c>
      <c r="G6011">
        <v>420.81143444153952</v>
      </c>
      <c r="H6011">
        <v>128.25561542771911</v>
      </c>
      <c r="I6011">
        <v>12000</v>
      </c>
      <c r="J6011">
        <v>3000</v>
      </c>
      <c r="K6011">
        <v>10356</v>
      </c>
      <c r="L6011">
        <v>131107.5</v>
      </c>
      <c r="M6011">
        <v>27565.474999999999</v>
      </c>
      <c r="N6011">
        <v>61695.768000000011</v>
      </c>
      <c r="O6011">
        <v>11416</v>
      </c>
      <c r="P6011">
        <v>32326.456999999999</v>
      </c>
      <c r="Q6011">
        <v>-1896.2</v>
      </c>
      <c r="R6011">
        <v>16430</v>
      </c>
      <c r="S6011">
        <v>8120</v>
      </c>
      <c r="T6011">
        <v>130787.25</v>
      </c>
      <c r="U6011">
        <v>27702.775000000001</v>
      </c>
      <c r="V6011">
        <v>54063.56</v>
      </c>
      <c r="W6011">
        <v>13459.2</v>
      </c>
      <c r="X6011">
        <v>37268.625</v>
      </c>
      <c r="Y6011">
        <v>-1706.91</v>
      </c>
      <c r="AB6011" s="2">
        <f t="shared" si="93"/>
        <v>0.82615431262376937</v>
      </c>
    </row>
    <row r="6012" spans="1:28">
      <c r="A6012" t="s">
        <v>25</v>
      </c>
      <c r="B6012">
        <v>20250908</v>
      </c>
      <c r="C6012" t="s">
        <v>38</v>
      </c>
      <c r="D6012" t="s">
        <v>27</v>
      </c>
      <c r="E6012" t="s">
        <v>28</v>
      </c>
      <c r="F6012">
        <v>294.99759899140957</v>
      </c>
      <c r="G6012">
        <v>399.85503361972349</v>
      </c>
      <c r="H6012">
        <v>104.8574346283139</v>
      </c>
      <c r="I6012">
        <v>12000</v>
      </c>
      <c r="J6012">
        <v>3000</v>
      </c>
      <c r="K6012">
        <v>10356</v>
      </c>
      <c r="L6012">
        <v>132183.75</v>
      </c>
      <c r="M6012">
        <v>28016.974999999999</v>
      </c>
      <c r="N6012">
        <v>59673.167000000001</v>
      </c>
      <c r="O6012">
        <v>12015.25</v>
      </c>
      <c r="P6012">
        <v>34374.508000000002</v>
      </c>
      <c r="Q6012">
        <v>-1896.15</v>
      </c>
      <c r="R6012">
        <v>16430</v>
      </c>
      <c r="S6012">
        <v>8120</v>
      </c>
      <c r="T6012">
        <v>131905.25</v>
      </c>
      <c r="U6012">
        <v>27947.674999999999</v>
      </c>
      <c r="V6012">
        <v>53840.202499999999</v>
      </c>
      <c r="W6012">
        <v>14181.25</v>
      </c>
      <c r="X6012">
        <v>37676</v>
      </c>
      <c r="Y6012">
        <v>-1739.8775000000001</v>
      </c>
      <c r="AB6012" s="2">
        <f t="shared" si="93"/>
        <v>0.83321647289943368</v>
      </c>
    </row>
    <row r="6013" spans="1:28">
      <c r="A6013" t="s">
        <v>25</v>
      </c>
      <c r="B6013">
        <v>20250908</v>
      </c>
      <c r="C6013" t="s">
        <v>39</v>
      </c>
      <c r="D6013" t="s">
        <v>27</v>
      </c>
      <c r="E6013" t="s">
        <v>28</v>
      </c>
      <c r="F6013">
        <v>285.47452465446349</v>
      </c>
      <c r="G6013">
        <v>351.63236645498569</v>
      </c>
      <c r="H6013">
        <v>66.157841800522192</v>
      </c>
      <c r="I6013">
        <v>12000</v>
      </c>
      <c r="J6013">
        <v>3000</v>
      </c>
      <c r="K6013">
        <v>10356</v>
      </c>
      <c r="L6013">
        <v>131481.25</v>
      </c>
      <c r="M6013">
        <v>26915.275000000001</v>
      </c>
      <c r="N6013">
        <v>59039.132000000012</v>
      </c>
      <c r="O6013">
        <v>12388.75</v>
      </c>
      <c r="P6013">
        <v>35034.292999999998</v>
      </c>
      <c r="Q6013">
        <v>-1896.2</v>
      </c>
      <c r="R6013">
        <v>16430</v>
      </c>
      <c r="S6013">
        <v>8120</v>
      </c>
      <c r="T6013">
        <v>129472.75</v>
      </c>
      <c r="U6013">
        <v>24574.85</v>
      </c>
      <c r="V6013">
        <v>53894.695000000007</v>
      </c>
      <c r="W6013">
        <v>14918.275</v>
      </c>
      <c r="X6013">
        <v>37836.800000000003</v>
      </c>
      <c r="Y6013">
        <v>-1751.87</v>
      </c>
      <c r="AB6013" s="2">
        <f t="shared" si="93"/>
        <v>0.81785090503668467</v>
      </c>
    </row>
    <row r="6014" spans="1:28">
      <c r="A6014" t="s">
        <v>25</v>
      </c>
      <c r="B6014">
        <v>20250908</v>
      </c>
      <c r="C6014" t="s">
        <v>40</v>
      </c>
      <c r="D6014" t="s">
        <v>27</v>
      </c>
      <c r="E6014" t="s">
        <v>28</v>
      </c>
      <c r="F6014">
        <v>247.83218434815129</v>
      </c>
      <c r="G6014">
        <v>231.17951158012769</v>
      </c>
      <c r="H6014">
        <v>-16.652672768023621</v>
      </c>
      <c r="I6014">
        <v>12000</v>
      </c>
      <c r="J6014">
        <v>3000</v>
      </c>
      <c r="K6014">
        <v>10356</v>
      </c>
      <c r="L6014">
        <v>124525</v>
      </c>
      <c r="M6014">
        <v>26570.799999999999</v>
      </c>
      <c r="N6014">
        <v>57450.243000000002</v>
      </c>
      <c r="O6014">
        <v>12505.5</v>
      </c>
      <c r="P6014">
        <v>29894.557000000001</v>
      </c>
      <c r="Q6014">
        <v>-1896.1</v>
      </c>
      <c r="R6014">
        <v>16430</v>
      </c>
      <c r="S6014">
        <v>8120</v>
      </c>
      <c r="T6014">
        <v>122450</v>
      </c>
      <c r="U6014">
        <v>24398.375</v>
      </c>
      <c r="V6014">
        <v>48339.3</v>
      </c>
      <c r="W6014">
        <v>15904.575000000001</v>
      </c>
      <c r="X6014">
        <v>35598.199999999997</v>
      </c>
      <c r="Y6014">
        <v>-1790.45</v>
      </c>
      <c r="AB6014" s="2">
        <f t="shared" si="93"/>
        <v>0.77348973681135247</v>
      </c>
    </row>
    <row r="6015" spans="1:28">
      <c r="A6015" t="s">
        <v>25</v>
      </c>
      <c r="B6015">
        <v>20250908</v>
      </c>
      <c r="C6015" t="s">
        <v>41</v>
      </c>
      <c r="D6015" t="s">
        <v>27</v>
      </c>
      <c r="E6015" t="s">
        <v>28</v>
      </c>
      <c r="F6015">
        <v>271.84370097123781</v>
      </c>
      <c r="G6015">
        <v>216.5922777362712</v>
      </c>
      <c r="H6015">
        <v>-55.251423234966524</v>
      </c>
      <c r="I6015">
        <v>12000</v>
      </c>
      <c r="J6015">
        <v>3000</v>
      </c>
      <c r="K6015">
        <v>10356</v>
      </c>
      <c r="L6015">
        <v>128476.25</v>
      </c>
      <c r="M6015">
        <v>27002</v>
      </c>
      <c r="N6015">
        <v>61100.892999999996</v>
      </c>
      <c r="O6015">
        <v>12375</v>
      </c>
      <c r="P6015">
        <v>29894.557000000001</v>
      </c>
      <c r="Q6015">
        <v>-1896.2</v>
      </c>
      <c r="R6015">
        <v>16430</v>
      </c>
      <c r="S6015">
        <v>8120</v>
      </c>
      <c r="T6015">
        <v>126330.75</v>
      </c>
      <c r="U6015">
        <v>26512.7</v>
      </c>
      <c r="V6015">
        <v>49782.115000000013</v>
      </c>
      <c r="W6015">
        <v>16121.25</v>
      </c>
      <c r="X6015">
        <v>35730.050000000003</v>
      </c>
      <c r="Y6015">
        <v>-1815.365</v>
      </c>
      <c r="AB6015" s="2">
        <f t="shared" si="93"/>
        <v>0.79800358161437956</v>
      </c>
    </row>
    <row r="6016" spans="1:28">
      <c r="A6016" t="s">
        <v>25</v>
      </c>
      <c r="B6016">
        <v>20250908</v>
      </c>
      <c r="C6016" t="s">
        <v>42</v>
      </c>
      <c r="D6016" t="s">
        <v>27</v>
      </c>
      <c r="E6016" t="s">
        <v>28</v>
      </c>
      <c r="F6016">
        <v>307.92118789690039</v>
      </c>
      <c r="G6016">
        <v>234.0709525588347</v>
      </c>
      <c r="H6016">
        <v>-73.850235338065744</v>
      </c>
      <c r="I6016">
        <v>12000</v>
      </c>
      <c r="J6016">
        <v>3000</v>
      </c>
      <c r="K6016">
        <v>10356</v>
      </c>
      <c r="L6016">
        <v>130627.5</v>
      </c>
      <c r="M6016">
        <v>26861.125</v>
      </c>
      <c r="N6016">
        <v>60601.712000000007</v>
      </c>
      <c r="O6016">
        <v>11994.25</v>
      </c>
      <c r="P6016">
        <v>33066.612999999998</v>
      </c>
      <c r="Q6016">
        <v>-1896.2</v>
      </c>
      <c r="R6016">
        <v>16430</v>
      </c>
      <c r="S6016">
        <v>8120</v>
      </c>
      <c r="T6016">
        <v>127093.25</v>
      </c>
      <c r="U6016">
        <v>26494.75</v>
      </c>
      <c r="V6016">
        <v>50701.752500000002</v>
      </c>
      <c r="W6016">
        <v>15558.225</v>
      </c>
      <c r="X6016">
        <v>36126.350000000013</v>
      </c>
      <c r="Y6016">
        <v>-1787.8275000000001</v>
      </c>
      <c r="AB6016" s="2">
        <f t="shared" si="93"/>
        <v>0.80282012652510759</v>
      </c>
    </row>
    <row r="6017" spans="1:28">
      <c r="A6017" t="s">
        <v>25</v>
      </c>
      <c r="B6017">
        <v>20250908</v>
      </c>
      <c r="C6017" t="s">
        <v>43</v>
      </c>
      <c r="D6017" t="s">
        <v>27</v>
      </c>
      <c r="E6017" t="s">
        <v>28</v>
      </c>
      <c r="F6017">
        <v>280.27848431079479</v>
      </c>
      <c r="G6017">
        <v>267.18877194620768</v>
      </c>
      <c r="H6017">
        <v>-13.089712364587109</v>
      </c>
      <c r="I6017">
        <v>12000</v>
      </c>
      <c r="J6017">
        <v>3000</v>
      </c>
      <c r="K6017">
        <v>10356</v>
      </c>
      <c r="L6017">
        <v>131032.5</v>
      </c>
      <c r="M6017">
        <v>27195</v>
      </c>
      <c r="N6017">
        <v>60381.8</v>
      </c>
      <c r="O6017">
        <v>11365.5</v>
      </c>
      <c r="P6017">
        <v>33986.35</v>
      </c>
      <c r="Q6017">
        <v>-1896.15</v>
      </c>
      <c r="R6017">
        <v>16430</v>
      </c>
      <c r="S6017">
        <v>8120</v>
      </c>
      <c r="T6017">
        <v>127201</v>
      </c>
      <c r="U6017">
        <v>26003.45</v>
      </c>
      <c r="V6017">
        <v>51514.675000000003</v>
      </c>
      <c r="W6017">
        <v>14687.65</v>
      </c>
      <c r="X6017">
        <v>36796.550000000003</v>
      </c>
      <c r="Y6017">
        <v>-1801.325</v>
      </c>
      <c r="AB6017" s="2">
        <f t="shared" si="93"/>
        <v>0.8035007595928203</v>
      </c>
    </row>
    <row r="6018" spans="1:28">
      <c r="A6018" t="s">
        <v>25</v>
      </c>
      <c r="B6018">
        <v>20250908</v>
      </c>
      <c r="C6018" t="s">
        <v>44</v>
      </c>
      <c r="D6018" t="s">
        <v>27</v>
      </c>
      <c r="E6018" t="s">
        <v>28</v>
      </c>
      <c r="F6018">
        <v>295.8472357116172</v>
      </c>
      <c r="G6018">
        <v>287.29901195367808</v>
      </c>
      <c r="H6018">
        <v>-8.5482237579391267</v>
      </c>
      <c r="I6018">
        <v>12000</v>
      </c>
      <c r="J6018">
        <v>3000</v>
      </c>
      <c r="K6018">
        <v>10356</v>
      </c>
      <c r="L6018">
        <v>134108.75</v>
      </c>
      <c r="M6018">
        <v>28076.55</v>
      </c>
      <c r="N6018">
        <v>62719.348999999987</v>
      </c>
      <c r="O6018">
        <v>10553.5</v>
      </c>
      <c r="P6018">
        <v>34655.601000000002</v>
      </c>
      <c r="Q6018">
        <v>-1896.25</v>
      </c>
      <c r="R6018">
        <v>16430</v>
      </c>
      <c r="S6018">
        <v>8120</v>
      </c>
      <c r="T6018">
        <v>130258.5</v>
      </c>
      <c r="U6018">
        <v>25198.5</v>
      </c>
      <c r="V6018">
        <v>55478.232499999998</v>
      </c>
      <c r="W6018">
        <v>13763.25</v>
      </c>
      <c r="X6018">
        <v>37627.1</v>
      </c>
      <c r="Y6018">
        <v>-1808.5825</v>
      </c>
      <c r="AB6018" s="2">
        <f t="shared" si="93"/>
        <v>0.82281431508731373</v>
      </c>
    </row>
    <row r="6019" spans="1:28">
      <c r="A6019" t="s">
        <v>25</v>
      </c>
      <c r="B6019">
        <v>20250908</v>
      </c>
      <c r="C6019" t="s">
        <v>45</v>
      </c>
      <c r="D6019" t="s">
        <v>27</v>
      </c>
      <c r="E6019" t="s">
        <v>28</v>
      </c>
      <c r="F6019">
        <v>276.64913335823809</v>
      </c>
      <c r="G6019">
        <v>285.53150354874691</v>
      </c>
      <c r="H6019">
        <v>8.8823701905087091</v>
      </c>
      <c r="I6019">
        <v>12000</v>
      </c>
      <c r="J6019">
        <v>3000</v>
      </c>
      <c r="K6019">
        <v>10356</v>
      </c>
      <c r="L6019">
        <v>134196.25</v>
      </c>
      <c r="M6019">
        <v>28110.325000000001</v>
      </c>
      <c r="N6019">
        <v>62118.830999999991</v>
      </c>
      <c r="O6019">
        <v>9799.25</v>
      </c>
      <c r="P6019">
        <v>36064.093999999997</v>
      </c>
      <c r="Q6019">
        <v>-1896.25</v>
      </c>
      <c r="R6019">
        <v>16430</v>
      </c>
      <c r="S6019">
        <v>8120</v>
      </c>
      <c r="T6019">
        <v>131453.5</v>
      </c>
      <c r="U6019">
        <v>26276</v>
      </c>
      <c r="V6019">
        <v>56527.352500000001</v>
      </c>
      <c r="W6019">
        <v>12955.475</v>
      </c>
      <c r="X6019">
        <v>37490.425000000003</v>
      </c>
      <c r="Y6019">
        <v>-1795.7525000000001</v>
      </c>
      <c r="AB6019" s="2">
        <f t="shared" ref="AB6019:AB6082" si="94">T6019/MAX(T$2:T$8976)</f>
        <v>0.83036286743920884</v>
      </c>
    </row>
    <row r="6020" spans="1:28">
      <c r="A6020" t="s">
        <v>25</v>
      </c>
      <c r="B6020">
        <v>20250908</v>
      </c>
      <c r="C6020" t="s">
        <v>46</v>
      </c>
      <c r="D6020" t="s">
        <v>27</v>
      </c>
      <c r="E6020" t="s">
        <v>28</v>
      </c>
      <c r="F6020">
        <v>292.34722543892542</v>
      </c>
      <c r="G6020">
        <v>288.47604781471682</v>
      </c>
      <c r="H6020">
        <v>-3.8711776242085421</v>
      </c>
      <c r="I6020">
        <v>12000</v>
      </c>
      <c r="J6020">
        <v>3000</v>
      </c>
      <c r="K6020">
        <v>10356</v>
      </c>
      <c r="L6020">
        <v>132362.5</v>
      </c>
      <c r="M6020">
        <v>27904.75</v>
      </c>
      <c r="N6020">
        <v>60434.466999999997</v>
      </c>
      <c r="O6020">
        <v>9291.5</v>
      </c>
      <c r="P6020">
        <v>36628.033000000003</v>
      </c>
      <c r="Q6020">
        <v>-1896.25</v>
      </c>
      <c r="R6020">
        <v>16430</v>
      </c>
      <c r="S6020">
        <v>8120</v>
      </c>
      <c r="T6020">
        <v>130294.5</v>
      </c>
      <c r="U6020">
        <v>26928.5</v>
      </c>
      <c r="V6020">
        <v>55522.275000000001</v>
      </c>
      <c r="W6020">
        <v>12033.375</v>
      </c>
      <c r="X6020">
        <v>37600.449999999997</v>
      </c>
      <c r="Y6020">
        <v>-1790.1</v>
      </c>
      <c r="AB6020" s="2">
        <f t="shared" si="94"/>
        <v>0.82304171917490221</v>
      </c>
    </row>
    <row r="6021" spans="1:28">
      <c r="A6021" t="s">
        <v>25</v>
      </c>
      <c r="B6021">
        <v>20250908</v>
      </c>
      <c r="C6021" t="s">
        <v>47</v>
      </c>
      <c r="D6021" t="s">
        <v>27</v>
      </c>
      <c r="E6021" t="s">
        <v>28</v>
      </c>
      <c r="F6021">
        <v>318.54290343668208</v>
      </c>
      <c r="G6021">
        <v>361.08263634665462</v>
      </c>
      <c r="H6021">
        <v>42.539732909972493</v>
      </c>
      <c r="I6021">
        <v>12000</v>
      </c>
      <c r="J6021">
        <v>3000</v>
      </c>
      <c r="K6021">
        <v>10356</v>
      </c>
      <c r="L6021">
        <v>136357.5</v>
      </c>
      <c r="M6021">
        <v>27999.275000000001</v>
      </c>
      <c r="N6021">
        <v>63928.09</v>
      </c>
      <c r="O6021">
        <v>9189.75</v>
      </c>
      <c r="P6021">
        <v>37136.684999999998</v>
      </c>
      <c r="Q6021">
        <v>-1896.3</v>
      </c>
      <c r="R6021">
        <v>16430</v>
      </c>
      <c r="S6021">
        <v>8120</v>
      </c>
      <c r="T6021">
        <v>134947</v>
      </c>
      <c r="U6021">
        <v>25638.375</v>
      </c>
      <c r="V6021">
        <v>60684.025000000001</v>
      </c>
      <c r="W6021">
        <v>11651.825000000001</v>
      </c>
      <c r="X6021">
        <v>38735.800000000003</v>
      </c>
      <c r="Y6021">
        <v>-1763.0250000000001</v>
      </c>
      <c r="AB6021" s="2">
        <f t="shared" si="94"/>
        <v>0.85243053910560707</v>
      </c>
    </row>
    <row r="6022" spans="1:28">
      <c r="A6022" t="s">
        <v>25</v>
      </c>
      <c r="B6022">
        <v>20250908</v>
      </c>
      <c r="C6022" t="s">
        <v>48</v>
      </c>
      <c r="D6022" t="s">
        <v>27</v>
      </c>
      <c r="E6022" t="s">
        <v>28</v>
      </c>
      <c r="F6022">
        <v>319.46002614867513</v>
      </c>
      <c r="G6022">
        <v>302.88535954426692</v>
      </c>
      <c r="H6022">
        <v>-16.574666604408211</v>
      </c>
      <c r="I6022">
        <v>12000</v>
      </c>
      <c r="J6022">
        <v>3000</v>
      </c>
      <c r="K6022">
        <v>10356</v>
      </c>
      <c r="L6022">
        <v>135408.75</v>
      </c>
      <c r="M6022">
        <v>27470.674999999999</v>
      </c>
      <c r="N6022">
        <v>65244.108999999997</v>
      </c>
      <c r="O6022">
        <v>9221</v>
      </c>
      <c r="P6022">
        <v>35369.216</v>
      </c>
      <c r="Q6022">
        <v>-1896.25</v>
      </c>
      <c r="R6022">
        <v>16430</v>
      </c>
      <c r="S6022">
        <v>8120</v>
      </c>
      <c r="T6022">
        <v>133062.25</v>
      </c>
      <c r="U6022">
        <v>26348.05</v>
      </c>
      <c r="V6022">
        <v>58632.902499999997</v>
      </c>
      <c r="W6022">
        <v>11504.475</v>
      </c>
      <c r="X6022">
        <v>38381.425000000003</v>
      </c>
      <c r="Y6022">
        <v>-1804.6025</v>
      </c>
      <c r="AB6022" s="2">
        <f t="shared" si="94"/>
        <v>0.84052498760331884</v>
      </c>
    </row>
    <row r="6023" spans="1:28">
      <c r="A6023" t="s">
        <v>25</v>
      </c>
      <c r="B6023">
        <v>20250908</v>
      </c>
      <c r="C6023" t="s">
        <v>49</v>
      </c>
      <c r="D6023" t="s">
        <v>27</v>
      </c>
      <c r="E6023" t="s">
        <v>28</v>
      </c>
      <c r="F6023">
        <v>307.24879996264428</v>
      </c>
      <c r="G6023">
        <v>274.27324336944162</v>
      </c>
      <c r="H6023">
        <v>-32.975556593202732</v>
      </c>
      <c r="I6023">
        <v>12000</v>
      </c>
      <c r="J6023">
        <v>3000</v>
      </c>
      <c r="K6023">
        <v>10356</v>
      </c>
      <c r="L6023">
        <v>131665</v>
      </c>
      <c r="M6023">
        <v>25509.924999999999</v>
      </c>
      <c r="N6023">
        <v>65454.046000000017</v>
      </c>
      <c r="O6023">
        <v>9201.5</v>
      </c>
      <c r="P6023">
        <v>33395.828999999998</v>
      </c>
      <c r="Q6023">
        <v>-1896.3</v>
      </c>
      <c r="R6023">
        <v>16430</v>
      </c>
      <c r="S6023">
        <v>8120</v>
      </c>
      <c r="T6023">
        <v>128578.5</v>
      </c>
      <c r="U6023">
        <v>25557.825000000001</v>
      </c>
      <c r="V6023">
        <v>55337.595000000001</v>
      </c>
      <c r="W6023">
        <v>11466.125</v>
      </c>
      <c r="X6023">
        <v>38024.975000000013</v>
      </c>
      <c r="Y6023">
        <v>-1808.02</v>
      </c>
      <c r="AB6023" s="2">
        <f t="shared" si="94"/>
        <v>0.81220212433318484</v>
      </c>
    </row>
    <row r="6024" spans="1:28">
      <c r="A6024" t="s">
        <v>25</v>
      </c>
      <c r="B6024">
        <v>20250908</v>
      </c>
      <c r="C6024" t="s">
        <v>50</v>
      </c>
      <c r="D6024" t="s">
        <v>27</v>
      </c>
      <c r="E6024" t="s">
        <v>28</v>
      </c>
      <c r="F6024">
        <v>291.25658292865319</v>
      </c>
      <c r="G6024">
        <v>255.56102820321419</v>
      </c>
      <c r="H6024">
        <v>-35.695554725439017</v>
      </c>
      <c r="I6024">
        <v>12000</v>
      </c>
      <c r="J6024">
        <v>3000</v>
      </c>
      <c r="K6024">
        <v>10356</v>
      </c>
      <c r="L6024">
        <v>125557.5</v>
      </c>
      <c r="M6024">
        <v>23372.325000000001</v>
      </c>
      <c r="N6024">
        <v>62526.913999999997</v>
      </c>
      <c r="O6024">
        <v>9079.5</v>
      </c>
      <c r="P6024">
        <v>32475.061000000002</v>
      </c>
      <c r="Q6024">
        <v>-1896.3</v>
      </c>
      <c r="R6024">
        <v>16430</v>
      </c>
      <c r="S6024">
        <v>8120</v>
      </c>
      <c r="T6024">
        <v>121124.25</v>
      </c>
      <c r="U6024">
        <v>22977.025000000001</v>
      </c>
      <c r="V6024">
        <v>50549.240000000013</v>
      </c>
      <c r="W6024">
        <v>11543.6</v>
      </c>
      <c r="X6024">
        <v>37817.199999999997</v>
      </c>
      <c r="Y6024">
        <v>-1762.8150000000001</v>
      </c>
      <c r="AB6024" s="2">
        <f t="shared" si="94"/>
        <v>0.76511526544689645</v>
      </c>
    </row>
    <row r="6025" spans="1:28">
      <c r="A6025" t="s">
        <v>25</v>
      </c>
      <c r="B6025">
        <v>20250908</v>
      </c>
      <c r="C6025" t="s">
        <v>51</v>
      </c>
      <c r="D6025" t="s">
        <v>27</v>
      </c>
      <c r="E6025" t="s">
        <v>28</v>
      </c>
      <c r="F6025">
        <v>274.32271666044051</v>
      </c>
      <c r="G6025">
        <v>241.36436029137241</v>
      </c>
      <c r="H6025">
        <v>-32.958356369068099</v>
      </c>
      <c r="I6025">
        <v>12000</v>
      </c>
      <c r="J6025">
        <v>3000</v>
      </c>
      <c r="K6025">
        <v>10356</v>
      </c>
      <c r="L6025">
        <v>119153.75</v>
      </c>
      <c r="M6025">
        <v>22220.724999999999</v>
      </c>
      <c r="N6025">
        <v>60722.706000000013</v>
      </c>
      <c r="O6025">
        <v>8542</v>
      </c>
      <c r="P6025">
        <v>29564.519</v>
      </c>
      <c r="Q6025">
        <v>-1896.2</v>
      </c>
      <c r="R6025">
        <v>16430</v>
      </c>
      <c r="S6025">
        <v>8120</v>
      </c>
      <c r="T6025">
        <v>112635.5</v>
      </c>
      <c r="U6025">
        <v>20640.150000000001</v>
      </c>
      <c r="V6025">
        <v>46035.285000000003</v>
      </c>
      <c r="W6025">
        <v>11348.75</v>
      </c>
      <c r="X6025">
        <v>36384.324999999997</v>
      </c>
      <c r="Y6025">
        <v>-1773.01</v>
      </c>
      <c r="AB6025" s="2">
        <f t="shared" si="94"/>
        <v>0.71149369743254465</v>
      </c>
    </row>
    <row r="6026" spans="1:28">
      <c r="A6026" t="s">
        <v>25</v>
      </c>
      <c r="B6026">
        <v>20250909</v>
      </c>
      <c r="C6026" t="s">
        <v>26</v>
      </c>
      <c r="D6026" t="s">
        <v>52</v>
      </c>
      <c r="E6026" t="s">
        <v>28</v>
      </c>
      <c r="F6026">
        <v>280.61317986552348</v>
      </c>
      <c r="G6026">
        <v>214.93077792304919</v>
      </c>
      <c r="H6026">
        <v>-65.682401942474314</v>
      </c>
      <c r="I6026">
        <v>12000</v>
      </c>
      <c r="J6026">
        <v>3000</v>
      </c>
      <c r="K6026">
        <v>9656</v>
      </c>
      <c r="L6026">
        <v>120993.75</v>
      </c>
      <c r="M6026">
        <v>20816.424999999999</v>
      </c>
      <c r="N6026">
        <v>63947.761000000013</v>
      </c>
      <c r="O6026">
        <v>8810.75</v>
      </c>
      <c r="P6026">
        <v>29315.063999999998</v>
      </c>
      <c r="Q6026">
        <v>-1896.25</v>
      </c>
      <c r="R6026">
        <v>32435.075000000001</v>
      </c>
      <c r="S6026">
        <v>18399.05</v>
      </c>
      <c r="T6026">
        <v>113604.25</v>
      </c>
      <c r="U6026">
        <v>20502.724999999999</v>
      </c>
      <c r="V6026">
        <v>44733.384999999987</v>
      </c>
      <c r="W6026">
        <v>11126.6</v>
      </c>
      <c r="X6026">
        <v>38939.1</v>
      </c>
      <c r="Y6026">
        <v>-1697.56</v>
      </c>
      <c r="AB6026" s="2">
        <f t="shared" si="94"/>
        <v>0.71761307826174847</v>
      </c>
    </row>
    <row r="6027" spans="1:28">
      <c r="A6027" t="s">
        <v>25</v>
      </c>
      <c r="B6027">
        <v>20250909</v>
      </c>
      <c r="C6027" t="s">
        <v>29</v>
      </c>
      <c r="D6027" t="s">
        <v>52</v>
      </c>
      <c r="E6027" t="s">
        <v>28</v>
      </c>
      <c r="F6027">
        <v>261.6453968995142</v>
      </c>
      <c r="G6027">
        <v>225.83802484124141</v>
      </c>
      <c r="H6027">
        <v>-35.807372058272762</v>
      </c>
      <c r="I6027">
        <v>12000</v>
      </c>
      <c r="J6027">
        <v>3000</v>
      </c>
      <c r="K6027">
        <v>9656</v>
      </c>
      <c r="L6027">
        <v>116266.25</v>
      </c>
      <c r="M6027">
        <v>20733.525000000001</v>
      </c>
      <c r="N6027">
        <v>59571.795000000013</v>
      </c>
      <c r="O6027">
        <v>8770.5</v>
      </c>
      <c r="P6027">
        <v>29086.68</v>
      </c>
      <c r="Q6027">
        <v>-1896.25</v>
      </c>
      <c r="R6027">
        <v>35565.449999999997</v>
      </c>
      <c r="S6027">
        <v>13951.35</v>
      </c>
      <c r="T6027">
        <v>109771</v>
      </c>
      <c r="U6027">
        <v>21372.325000000001</v>
      </c>
      <c r="V6027">
        <v>39271.962500000009</v>
      </c>
      <c r="W6027">
        <v>11258.7</v>
      </c>
      <c r="X6027">
        <v>39575.599999999999</v>
      </c>
      <c r="Y6027">
        <v>-1707.5875000000001</v>
      </c>
      <c r="AB6027" s="2">
        <f t="shared" si="94"/>
        <v>0.69339928051873401</v>
      </c>
    </row>
    <row r="6028" spans="1:28">
      <c r="A6028" t="s">
        <v>25</v>
      </c>
      <c r="B6028">
        <v>20250909</v>
      </c>
      <c r="C6028" t="s">
        <v>30</v>
      </c>
      <c r="D6028" t="s">
        <v>52</v>
      </c>
      <c r="E6028" t="s">
        <v>28</v>
      </c>
      <c r="F6028">
        <v>257.26444527456329</v>
      </c>
      <c r="G6028">
        <v>215.13581060889021</v>
      </c>
      <c r="H6028">
        <v>-42.128634665673161</v>
      </c>
      <c r="I6028">
        <v>12000</v>
      </c>
      <c r="J6028">
        <v>3000</v>
      </c>
      <c r="K6028">
        <v>9656</v>
      </c>
      <c r="L6028">
        <v>110206.25</v>
      </c>
      <c r="M6028">
        <v>19581.974999999999</v>
      </c>
      <c r="N6028">
        <v>55528.097999999998</v>
      </c>
      <c r="O6028">
        <v>8684.75</v>
      </c>
      <c r="P6028">
        <v>28307.677</v>
      </c>
      <c r="Q6028">
        <v>-1896.25</v>
      </c>
      <c r="R6028">
        <v>37560.75</v>
      </c>
      <c r="S6028">
        <v>11105.15</v>
      </c>
      <c r="T6028">
        <v>105148</v>
      </c>
      <c r="U6028">
        <v>20886.125</v>
      </c>
      <c r="V6028">
        <v>36883.922500000001</v>
      </c>
      <c r="W6028">
        <v>11141.55</v>
      </c>
      <c r="X6028">
        <v>38006.824999999997</v>
      </c>
      <c r="Y6028">
        <v>-1770.4224999999999</v>
      </c>
      <c r="AB6028" s="2">
        <f t="shared" si="94"/>
        <v>0.66419680560424743</v>
      </c>
    </row>
    <row r="6029" spans="1:28">
      <c r="A6029" t="s">
        <v>25</v>
      </c>
      <c r="B6029">
        <v>20250909</v>
      </c>
      <c r="C6029" t="s">
        <v>31</v>
      </c>
      <c r="D6029" t="s">
        <v>52</v>
      </c>
      <c r="E6029" t="s">
        <v>28</v>
      </c>
      <c r="F6029">
        <v>252.53817239447449</v>
      </c>
      <c r="G6029">
        <v>228.71564437803761</v>
      </c>
      <c r="H6029">
        <v>-23.822528016436848</v>
      </c>
      <c r="I6029">
        <v>12000</v>
      </c>
      <c r="J6029">
        <v>3000</v>
      </c>
      <c r="K6029">
        <v>9656</v>
      </c>
      <c r="L6029">
        <v>105648.75</v>
      </c>
      <c r="M6029">
        <v>17784.924999999999</v>
      </c>
      <c r="N6029">
        <v>53480.962000000007</v>
      </c>
      <c r="O6029">
        <v>8619.5</v>
      </c>
      <c r="P6029">
        <v>27659.613000000001</v>
      </c>
      <c r="Q6029">
        <v>-1896.25</v>
      </c>
      <c r="R6029">
        <v>37242.774999999987</v>
      </c>
      <c r="S6029">
        <v>11408.15</v>
      </c>
      <c r="T6029">
        <v>101385</v>
      </c>
      <c r="U6029">
        <v>21004.325000000001</v>
      </c>
      <c r="V6029">
        <v>36905.614999999998</v>
      </c>
      <c r="W6029">
        <v>10938.325000000001</v>
      </c>
      <c r="X6029">
        <v>34306.224999999999</v>
      </c>
      <c r="Y6029">
        <v>-1769.49</v>
      </c>
      <c r="AB6029" s="2">
        <f t="shared" si="94"/>
        <v>0.64042676167104107</v>
      </c>
    </row>
    <row r="6030" spans="1:28">
      <c r="A6030" t="s">
        <v>25</v>
      </c>
      <c r="B6030">
        <v>20250909</v>
      </c>
      <c r="C6030" t="s">
        <v>32</v>
      </c>
      <c r="D6030" t="s">
        <v>52</v>
      </c>
      <c r="E6030" t="s">
        <v>28</v>
      </c>
      <c r="F6030">
        <v>246.42737019051131</v>
      </c>
      <c r="G6030">
        <v>212.0452026522243</v>
      </c>
      <c r="H6030">
        <v>-34.382167538287007</v>
      </c>
      <c r="I6030">
        <v>12000</v>
      </c>
      <c r="J6030">
        <v>3000</v>
      </c>
      <c r="K6030">
        <v>9656</v>
      </c>
      <c r="L6030">
        <v>102175</v>
      </c>
      <c r="M6030">
        <v>16374.2</v>
      </c>
      <c r="N6030">
        <v>51482.884999999987</v>
      </c>
      <c r="O6030">
        <v>8537.75</v>
      </c>
      <c r="P6030">
        <v>27676.365000000002</v>
      </c>
      <c r="Q6030">
        <v>-1896.2</v>
      </c>
      <c r="R6030">
        <v>38586.324999999997</v>
      </c>
      <c r="S6030">
        <v>10167.950000000001</v>
      </c>
      <c r="T6030">
        <v>98247.125</v>
      </c>
      <c r="U6030">
        <v>19233.849999999999</v>
      </c>
      <c r="V6030">
        <v>36410.332499999997</v>
      </c>
      <c r="W6030">
        <v>10909.625</v>
      </c>
      <c r="X6030">
        <v>33465.599999999999</v>
      </c>
      <c r="Y6030">
        <v>-1772.2825</v>
      </c>
      <c r="AB6030" s="2">
        <f t="shared" si="94"/>
        <v>0.62060549496710538</v>
      </c>
    </row>
    <row r="6031" spans="1:28">
      <c r="A6031" t="s">
        <v>25</v>
      </c>
      <c r="B6031">
        <v>20250909</v>
      </c>
      <c r="C6031" t="s">
        <v>33</v>
      </c>
      <c r="D6031" t="s">
        <v>52</v>
      </c>
      <c r="E6031" t="s">
        <v>28</v>
      </c>
      <c r="F6031">
        <v>245.40637654090071</v>
      </c>
      <c r="G6031">
        <v>229.689307060142</v>
      </c>
      <c r="H6031">
        <v>-15.71706948075871</v>
      </c>
      <c r="I6031">
        <v>12000</v>
      </c>
      <c r="J6031">
        <v>3000</v>
      </c>
      <c r="K6031">
        <v>9656</v>
      </c>
      <c r="L6031">
        <v>100820</v>
      </c>
      <c r="M6031">
        <v>16088.75</v>
      </c>
      <c r="N6031">
        <v>50440.281000000003</v>
      </c>
      <c r="O6031">
        <v>8477.25</v>
      </c>
      <c r="P6031">
        <v>27709.868999999999</v>
      </c>
      <c r="Q6031">
        <v>-1896.15</v>
      </c>
      <c r="R6031">
        <v>37565.199999999997</v>
      </c>
      <c r="S6031">
        <v>11235.875</v>
      </c>
      <c r="T6031">
        <v>97334</v>
      </c>
      <c r="U6031">
        <v>17853.125</v>
      </c>
      <c r="V6031">
        <v>37409.86</v>
      </c>
      <c r="W6031">
        <v>10767.174999999999</v>
      </c>
      <c r="X6031">
        <v>33085.725000000013</v>
      </c>
      <c r="Y6031">
        <v>-1781.885</v>
      </c>
      <c r="AB6031" s="2">
        <f t="shared" si="94"/>
        <v>0.61483748503712687</v>
      </c>
    </row>
    <row r="6032" spans="1:28">
      <c r="A6032" t="s">
        <v>25</v>
      </c>
      <c r="B6032">
        <v>20250909</v>
      </c>
      <c r="C6032" t="s">
        <v>34</v>
      </c>
      <c r="D6032" t="s">
        <v>52</v>
      </c>
      <c r="E6032" t="s">
        <v>28</v>
      </c>
      <c r="F6032">
        <v>247.43908106089</v>
      </c>
      <c r="G6032">
        <v>231.37647086290849</v>
      </c>
      <c r="H6032">
        <v>-16.062610197981542</v>
      </c>
      <c r="I6032">
        <v>12000</v>
      </c>
      <c r="J6032">
        <v>3000</v>
      </c>
      <c r="K6032">
        <v>9656</v>
      </c>
      <c r="L6032">
        <v>103596.25</v>
      </c>
      <c r="M6032">
        <v>16217.375</v>
      </c>
      <c r="N6032">
        <v>52245.487999999983</v>
      </c>
      <c r="O6032">
        <v>8621.5</v>
      </c>
      <c r="P6032">
        <v>28408.187000000002</v>
      </c>
      <c r="Q6032">
        <v>-1896.3</v>
      </c>
      <c r="R6032">
        <v>34552.324999999997</v>
      </c>
      <c r="S6032">
        <v>14422.975</v>
      </c>
      <c r="T6032">
        <v>100968.925</v>
      </c>
      <c r="U6032">
        <v>17442.575000000001</v>
      </c>
      <c r="V6032">
        <v>40846.589999999997</v>
      </c>
      <c r="W6032">
        <v>10578.424999999999</v>
      </c>
      <c r="X6032">
        <v>33924.25</v>
      </c>
      <c r="Y6032">
        <v>-1822.915</v>
      </c>
      <c r="AB6032" s="2">
        <f t="shared" si="94"/>
        <v>0.63779850734483623</v>
      </c>
    </row>
    <row r="6033" spans="1:28">
      <c r="A6033" t="s">
        <v>25</v>
      </c>
      <c r="B6033">
        <v>20250909</v>
      </c>
      <c r="C6033" t="s">
        <v>35</v>
      </c>
      <c r="D6033" t="s">
        <v>52</v>
      </c>
      <c r="E6033" t="s">
        <v>28</v>
      </c>
      <c r="F6033">
        <v>254.96224038102281</v>
      </c>
      <c r="G6033">
        <v>255.48116268210549</v>
      </c>
      <c r="H6033">
        <v>0.51892230108271065</v>
      </c>
      <c r="I6033">
        <v>12000</v>
      </c>
      <c r="J6033">
        <v>3000</v>
      </c>
      <c r="K6033">
        <v>9656</v>
      </c>
      <c r="L6033">
        <v>106870</v>
      </c>
      <c r="M6033">
        <v>18001.474999999999</v>
      </c>
      <c r="N6033">
        <v>51694.855000000003</v>
      </c>
      <c r="O6033">
        <v>9522</v>
      </c>
      <c r="P6033">
        <v>29547.97</v>
      </c>
      <c r="Q6033">
        <v>-1896.3</v>
      </c>
      <c r="R6033">
        <v>33536.125</v>
      </c>
      <c r="S6033">
        <v>17288.8</v>
      </c>
      <c r="T6033">
        <v>105628.75</v>
      </c>
      <c r="U6033">
        <v>17472.375</v>
      </c>
      <c r="V6033">
        <v>43963.842499999999</v>
      </c>
      <c r="W6033">
        <v>11481.725</v>
      </c>
      <c r="X6033">
        <v>34490.225000000013</v>
      </c>
      <c r="Y6033">
        <v>-1779.4175</v>
      </c>
      <c r="AB6033" s="2">
        <f t="shared" si="94"/>
        <v>0.6672335976905851</v>
      </c>
    </row>
    <row r="6034" spans="1:28">
      <c r="A6034" t="s">
        <v>25</v>
      </c>
      <c r="B6034">
        <v>20250909</v>
      </c>
      <c r="C6034" t="s">
        <v>36</v>
      </c>
      <c r="D6034" t="s">
        <v>52</v>
      </c>
      <c r="E6034" t="s">
        <v>28</v>
      </c>
      <c r="F6034">
        <v>287.02048375046769</v>
      </c>
      <c r="G6034">
        <v>283.09751867762441</v>
      </c>
      <c r="H6034">
        <v>-3.9229650728433398</v>
      </c>
      <c r="I6034">
        <v>12000</v>
      </c>
      <c r="J6034">
        <v>3000</v>
      </c>
      <c r="K6034">
        <v>9656</v>
      </c>
      <c r="L6034">
        <v>119886.25</v>
      </c>
      <c r="M6034">
        <v>21357.55</v>
      </c>
      <c r="N6034">
        <v>58090.05</v>
      </c>
      <c r="O6034">
        <v>10807</v>
      </c>
      <c r="P6034">
        <v>31527.8</v>
      </c>
      <c r="Q6034">
        <v>-1896.15</v>
      </c>
      <c r="R6034">
        <v>27115</v>
      </c>
      <c r="S6034">
        <v>25967.1</v>
      </c>
      <c r="T6034">
        <v>119645.75</v>
      </c>
      <c r="U6034">
        <v>20669.650000000001</v>
      </c>
      <c r="V6034">
        <v>51567.43</v>
      </c>
      <c r="W6034">
        <v>13356.924999999999</v>
      </c>
      <c r="X6034">
        <v>35878.824999999997</v>
      </c>
      <c r="Y6034">
        <v>-1827.08</v>
      </c>
      <c r="AB6034" s="2">
        <f t="shared" si="94"/>
        <v>0.75577590590524202</v>
      </c>
    </row>
    <row r="6035" spans="1:28">
      <c r="A6035" t="s">
        <v>25</v>
      </c>
      <c r="B6035">
        <v>20250909</v>
      </c>
      <c r="C6035" t="s">
        <v>37</v>
      </c>
      <c r="D6035" t="s">
        <v>52</v>
      </c>
      <c r="E6035" t="s">
        <v>28</v>
      </c>
      <c r="F6035">
        <v>299.20154650728421</v>
      </c>
      <c r="G6035">
        <v>284.09197329099698</v>
      </c>
      <c r="H6035">
        <v>-15.109573216287229</v>
      </c>
      <c r="I6035">
        <v>12000</v>
      </c>
      <c r="J6035">
        <v>3000</v>
      </c>
      <c r="K6035">
        <v>9656</v>
      </c>
      <c r="L6035">
        <v>129340</v>
      </c>
      <c r="M6035">
        <v>23083</v>
      </c>
      <c r="N6035">
        <v>63958.551000000007</v>
      </c>
      <c r="O6035">
        <v>11999.25</v>
      </c>
      <c r="P6035">
        <v>32195.399000000001</v>
      </c>
      <c r="Q6035">
        <v>-1896.2</v>
      </c>
      <c r="R6035">
        <v>22329.3</v>
      </c>
      <c r="S6035">
        <v>31879.875</v>
      </c>
      <c r="T6035">
        <v>128494</v>
      </c>
      <c r="U6035">
        <v>23864.125</v>
      </c>
      <c r="V6035">
        <v>56097.705000000002</v>
      </c>
      <c r="W6035">
        <v>15287.125</v>
      </c>
      <c r="X6035">
        <v>35041.1</v>
      </c>
      <c r="Y6035">
        <v>-1796.0550000000001</v>
      </c>
      <c r="AB6035" s="2">
        <f t="shared" si="94"/>
        <v>0.81166835640537305</v>
      </c>
    </row>
    <row r="6036" spans="1:28">
      <c r="A6036" t="s">
        <v>25</v>
      </c>
      <c r="B6036">
        <v>20250909</v>
      </c>
      <c r="C6036" t="s">
        <v>38</v>
      </c>
      <c r="D6036" t="s">
        <v>52</v>
      </c>
      <c r="E6036" t="s">
        <v>28</v>
      </c>
      <c r="F6036">
        <v>272.49706294359271</v>
      </c>
      <c r="G6036">
        <v>261.57174822562581</v>
      </c>
      <c r="H6036">
        <v>-10.9253147179669</v>
      </c>
      <c r="I6036">
        <v>12000</v>
      </c>
      <c r="J6036">
        <v>3000</v>
      </c>
      <c r="K6036">
        <v>9656</v>
      </c>
      <c r="L6036">
        <v>130180</v>
      </c>
      <c r="M6036">
        <v>23192.5</v>
      </c>
      <c r="N6036">
        <v>61705.55</v>
      </c>
      <c r="O6036">
        <v>12934.75</v>
      </c>
      <c r="P6036">
        <v>34243.449999999997</v>
      </c>
      <c r="Q6036">
        <v>-1896.25</v>
      </c>
      <c r="R6036">
        <v>21638.95</v>
      </c>
      <c r="S6036">
        <v>32558.400000000001</v>
      </c>
      <c r="T6036">
        <v>129476.5</v>
      </c>
      <c r="U6036">
        <v>23514.625</v>
      </c>
      <c r="V6036">
        <v>57288.482499999998</v>
      </c>
      <c r="W6036">
        <v>17085.45</v>
      </c>
      <c r="X6036">
        <v>33394.699999999997</v>
      </c>
      <c r="Y6036">
        <v>-1806.7574999999999</v>
      </c>
      <c r="AB6036" s="2">
        <f t="shared" si="94"/>
        <v>0.81787459296247522</v>
      </c>
    </row>
    <row r="6037" spans="1:28">
      <c r="A6037" t="s">
        <v>25</v>
      </c>
      <c r="B6037">
        <v>20250909</v>
      </c>
      <c r="C6037" t="s">
        <v>39</v>
      </c>
      <c r="D6037" t="s">
        <v>52</v>
      </c>
      <c r="E6037" t="s">
        <v>28</v>
      </c>
      <c r="F6037">
        <v>275.78311169219393</v>
      </c>
      <c r="G6037">
        <v>214.03660440791921</v>
      </c>
      <c r="H6037">
        <v>-61.746507284274678</v>
      </c>
      <c r="I6037">
        <v>12000</v>
      </c>
      <c r="J6037">
        <v>3000</v>
      </c>
      <c r="K6037">
        <v>9656</v>
      </c>
      <c r="L6037">
        <v>129443.75</v>
      </c>
      <c r="M6037">
        <v>22225.974999999999</v>
      </c>
      <c r="N6037">
        <v>60606.384000000013</v>
      </c>
      <c r="O6037">
        <v>13591.25</v>
      </c>
      <c r="P6037">
        <v>34916.341</v>
      </c>
      <c r="Q6037">
        <v>-1896.2</v>
      </c>
      <c r="R6037">
        <v>23067.375</v>
      </c>
      <c r="S6037">
        <v>30614.125</v>
      </c>
      <c r="T6037">
        <v>128109.25</v>
      </c>
      <c r="U6037">
        <v>21484.125</v>
      </c>
      <c r="V6037">
        <v>56594.235000000001</v>
      </c>
      <c r="W6037">
        <v>17883.275000000001</v>
      </c>
      <c r="X6037">
        <v>33971.85</v>
      </c>
      <c r="Y6037">
        <v>-1824.2349999999999</v>
      </c>
      <c r="AB6037" s="2">
        <f t="shared" si="94"/>
        <v>0.80923797521927121</v>
      </c>
    </row>
    <row r="6038" spans="1:28">
      <c r="A6038" t="s">
        <v>25</v>
      </c>
      <c r="B6038">
        <v>20250909</v>
      </c>
      <c r="C6038" t="s">
        <v>40</v>
      </c>
      <c r="D6038" t="s">
        <v>52</v>
      </c>
      <c r="E6038" t="s">
        <v>28</v>
      </c>
      <c r="F6038">
        <v>229.78415577138639</v>
      </c>
      <c r="G6038">
        <v>242.60568453492689</v>
      </c>
      <c r="H6038">
        <v>12.821528763540471</v>
      </c>
      <c r="I6038">
        <v>12000</v>
      </c>
      <c r="J6038">
        <v>3000</v>
      </c>
      <c r="K6038">
        <v>9656</v>
      </c>
      <c r="L6038">
        <v>123958.75</v>
      </c>
      <c r="M6038">
        <v>21703.924999999999</v>
      </c>
      <c r="N6038">
        <v>60480.853000000003</v>
      </c>
      <c r="O6038">
        <v>13854.25</v>
      </c>
      <c r="P6038">
        <v>29815.921999999999</v>
      </c>
      <c r="Q6038">
        <v>-1896.2</v>
      </c>
      <c r="R6038">
        <v>27312.9</v>
      </c>
      <c r="S6038">
        <v>25723</v>
      </c>
      <c r="T6038">
        <v>122582.5</v>
      </c>
      <c r="U6038">
        <v>20429.224999999999</v>
      </c>
      <c r="V6038">
        <v>52110.622499999998</v>
      </c>
      <c r="W6038">
        <v>18298.525000000001</v>
      </c>
      <c r="X6038">
        <v>33532.275000000001</v>
      </c>
      <c r="Y6038">
        <v>-1788.1475</v>
      </c>
      <c r="AB6038" s="2">
        <f t="shared" si="94"/>
        <v>0.77432671018928234</v>
      </c>
    </row>
    <row r="6039" spans="1:28">
      <c r="A6039" t="s">
        <v>25</v>
      </c>
      <c r="B6039">
        <v>20250909</v>
      </c>
      <c r="C6039" t="s">
        <v>41</v>
      </c>
      <c r="D6039" t="s">
        <v>52</v>
      </c>
      <c r="E6039" t="s">
        <v>28</v>
      </c>
      <c r="F6039">
        <v>269.96656611878961</v>
      </c>
      <c r="G6039">
        <v>276.19546974224988</v>
      </c>
      <c r="H6039">
        <v>6.228903623460269</v>
      </c>
      <c r="I6039">
        <v>12000</v>
      </c>
      <c r="J6039">
        <v>3000</v>
      </c>
      <c r="K6039">
        <v>9656</v>
      </c>
      <c r="L6039">
        <v>128586.25</v>
      </c>
      <c r="M6039">
        <v>22007.85</v>
      </c>
      <c r="N6039">
        <v>64967.678000000007</v>
      </c>
      <c r="O6039">
        <v>13691</v>
      </c>
      <c r="P6039">
        <v>29815.921999999999</v>
      </c>
      <c r="Q6039">
        <v>-1896.2</v>
      </c>
      <c r="R6039">
        <v>23390.875</v>
      </c>
      <c r="S6039">
        <v>29998.724999999999</v>
      </c>
      <c r="T6039">
        <v>127227.25</v>
      </c>
      <c r="U6039">
        <v>21042.625</v>
      </c>
      <c r="V6039">
        <v>55474.947499999987</v>
      </c>
      <c r="W6039">
        <v>18475.525000000001</v>
      </c>
      <c r="X6039">
        <v>34025</v>
      </c>
      <c r="Y6039">
        <v>-1790.8475000000001</v>
      </c>
      <c r="AB6039" s="2">
        <f t="shared" si="94"/>
        <v>0.8036665750733536</v>
      </c>
    </row>
    <row r="6040" spans="1:28">
      <c r="A6040" t="s">
        <v>25</v>
      </c>
      <c r="B6040">
        <v>20250909</v>
      </c>
      <c r="C6040" t="s">
        <v>42</v>
      </c>
      <c r="D6040" t="s">
        <v>52</v>
      </c>
      <c r="E6040" t="s">
        <v>28</v>
      </c>
      <c r="F6040">
        <v>315.31909506910642</v>
      </c>
      <c r="G6040">
        <v>245.31405864774041</v>
      </c>
      <c r="H6040">
        <v>-70.005036421366043</v>
      </c>
      <c r="I6040">
        <v>12000</v>
      </c>
      <c r="J6040">
        <v>3000</v>
      </c>
      <c r="K6040">
        <v>9656</v>
      </c>
      <c r="L6040">
        <v>131082.5</v>
      </c>
      <c r="M6040">
        <v>21586.974999999999</v>
      </c>
      <c r="N6040">
        <v>65361.163999999997</v>
      </c>
      <c r="O6040">
        <v>13082</v>
      </c>
      <c r="P6040">
        <v>32948.661</v>
      </c>
      <c r="Q6040">
        <v>-1896.3</v>
      </c>
      <c r="R6040">
        <v>22418.400000000001</v>
      </c>
      <c r="S6040">
        <v>30959.65</v>
      </c>
      <c r="T6040">
        <v>128841</v>
      </c>
      <c r="U6040">
        <v>20710.349999999999</v>
      </c>
      <c r="V6040">
        <v>56760.0625</v>
      </c>
      <c r="W6040">
        <v>17869.849999999999</v>
      </c>
      <c r="X6040">
        <v>35252.375</v>
      </c>
      <c r="Y6040">
        <v>-1751.6375</v>
      </c>
      <c r="AB6040" s="2">
        <f t="shared" si="94"/>
        <v>0.81386027913851755</v>
      </c>
    </row>
    <row r="6041" spans="1:28">
      <c r="A6041" t="s">
        <v>25</v>
      </c>
      <c r="B6041">
        <v>20250909</v>
      </c>
      <c r="C6041" t="s">
        <v>43</v>
      </c>
      <c r="D6041" t="s">
        <v>52</v>
      </c>
      <c r="E6041" t="s">
        <v>28</v>
      </c>
      <c r="F6041">
        <v>318.57194994396718</v>
      </c>
      <c r="G6041">
        <v>273.52135319387361</v>
      </c>
      <c r="H6041">
        <v>-45.050596750093582</v>
      </c>
      <c r="I6041">
        <v>12000</v>
      </c>
      <c r="J6041">
        <v>3000</v>
      </c>
      <c r="K6041">
        <v>9656</v>
      </c>
      <c r="L6041">
        <v>131963.75</v>
      </c>
      <c r="M6041">
        <v>21589.974999999999</v>
      </c>
      <c r="N6041">
        <v>66319.532999999996</v>
      </c>
      <c r="O6041">
        <v>12095.25</v>
      </c>
      <c r="P6041">
        <v>33855.292000000001</v>
      </c>
      <c r="Q6041">
        <v>-1896.3</v>
      </c>
      <c r="R6041">
        <v>21859.1</v>
      </c>
      <c r="S6041">
        <v>31696.55</v>
      </c>
      <c r="T6041">
        <v>129753.75</v>
      </c>
      <c r="U6041">
        <v>21137.75</v>
      </c>
      <c r="V6041">
        <v>57302.982499999998</v>
      </c>
      <c r="W6041">
        <v>16277.125</v>
      </c>
      <c r="X6041">
        <v>36780.949999999997</v>
      </c>
      <c r="Y6041">
        <v>-1745.0574999999999</v>
      </c>
      <c r="AB6041" s="2">
        <f t="shared" si="94"/>
        <v>0.81962592027591696</v>
      </c>
    </row>
    <row r="6042" spans="1:28">
      <c r="A6042" t="s">
        <v>25</v>
      </c>
      <c r="B6042">
        <v>20250909</v>
      </c>
      <c r="C6042" t="s">
        <v>44</v>
      </c>
      <c r="D6042" t="s">
        <v>52</v>
      </c>
      <c r="E6042" t="s">
        <v>28</v>
      </c>
      <c r="F6042">
        <v>324.07135973104278</v>
      </c>
      <c r="G6042">
        <v>314.02838064998099</v>
      </c>
      <c r="H6042">
        <v>-10.042979081061789</v>
      </c>
      <c r="I6042">
        <v>12000</v>
      </c>
      <c r="J6042">
        <v>3000</v>
      </c>
      <c r="K6042">
        <v>9656</v>
      </c>
      <c r="L6042">
        <v>134838.75</v>
      </c>
      <c r="M6042">
        <v>22255.474999999999</v>
      </c>
      <c r="N6042">
        <v>68952.032000000007</v>
      </c>
      <c r="O6042">
        <v>11003</v>
      </c>
      <c r="P6042">
        <v>34524.542999999998</v>
      </c>
      <c r="Q6042">
        <v>-1896.3</v>
      </c>
      <c r="R6042">
        <v>19359.125</v>
      </c>
      <c r="S6042">
        <v>34273.775000000001</v>
      </c>
      <c r="T6042">
        <v>133235</v>
      </c>
      <c r="U6042">
        <v>21193.025000000001</v>
      </c>
      <c r="V6042">
        <v>60606.6325</v>
      </c>
      <c r="W6042">
        <v>14187.25</v>
      </c>
      <c r="X6042">
        <v>38992.125</v>
      </c>
      <c r="Y6042">
        <v>-1744.0325</v>
      </c>
      <c r="AB6042" s="2">
        <f t="shared" si="94"/>
        <v>0.84161621138473297</v>
      </c>
    </row>
    <row r="6043" spans="1:28">
      <c r="A6043" t="s">
        <v>25</v>
      </c>
      <c r="B6043">
        <v>20250909</v>
      </c>
      <c r="C6043" t="s">
        <v>45</v>
      </c>
      <c r="D6043" t="s">
        <v>52</v>
      </c>
      <c r="E6043" t="s">
        <v>28</v>
      </c>
      <c r="F6043">
        <v>355.3880911468051</v>
      </c>
      <c r="G6043">
        <v>341.05210963765421</v>
      </c>
      <c r="H6043">
        <v>-14.33598150915088</v>
      </c>
      <c r="I6043">
        <v>12000</v>
      </c>
      <c r="J6043">
        <v>3000</v>
      </c>
      <c r="K6043">
        <v>9656</v>
      </c>
      <c r="L6043">
        <v>135000</v>
      </c>
      <c r="M6043">
        <v>22319.45</v>
      </c>
      <c r="N6043">
        <v>68697.964000000007</v>
      </c>
      <c r="O6043">
        <v>9945.75</v>
      </c>
      <c r="P6043">
        <v>35933.036</v>
      </c>
      <c r="Q6043">
        <v>-1896.2</v>
      </c>
      <c r="R6043">
        <v>14553.475</v>
      </c>
      <c r="S6043">
        <v>40044.774999999987</v>
      </c>
      <c r="T6043">
        <v>134824</v>
      </c>
      <c r="U6043">
        <v>22832.125</v>
      </c>
      <c r="V6043">
        <v>63823.567499999997</v>
      </c>
      <c r="W6043">
        <v>12161.575000000001</v>
      </c>
      <c r="X6043">
        <v>37775.525000000001</v>
      </c>
      <c r="Y6043">
        <v>-1768.7925</v>
      </c>
      <c r="AB6043" s="2">
        <f t="shared" si="94"/>
        <v>0.85165357513967976</v>
      </c>
    </row>
    <row r="6044" spans="1:28">
      <c r="A6044" t="s">
        <v>25</v>
      </c>
      <c r="B6044">
        <v>20250909</v>
      </c>
      <c r="C6044" t="s">
        <v>46</v>
      </c>
      <c r="D6044" t="s">
        <v>52</v>
      </c>
      <c r="E6044" t="s">
        <v>28</v>
      </c>
      <c r="F6044">
        <v>307.11480388494579</v>
      </c>
      <c r="G6044">
        <v>372.67459562943378</v>
      </c>
      <c r="H6044">
        <v>65.559791744487995</v>
      </c>
      <c r="I6044">
        <v>12000</v>
      </c>
      <c r="J6044">
        <v>3000</v>
      </c>
      <c r="K6044">
        <v>9656</v>
      </c>
      <c r="L6044">
        <v>132367.5</v>
      </c>
      <c r="M6044">
        <v>22356.85</v>
      </c>
      <c r="N6044">
        <v>66158.875</v>
      </c>
      <c r="O6044">
        <v>9251</v>
      </c>
      <c r="P6044">
        <v>36496.974999999999</v>
      </c>
      <c r="Q6044">
        <v>-1896.2</v>
      </c>
      <c r="R6044">
        <v>12981.275</v>
      </c>
      <c r="S6044">
        <v>41869.574999999997</v>
      </c>
      <c r="T6044">
        <v>134496.25</v>
      </c>
      <c r="U6044">
        <v>23233.674999999999</v>
      </c>
      <c r="V6044">
        <v>65503.642500000002</v>
      </c>
      <c r="W6044">
        <v>10183.34</v>
      </c>
      <c r="X6044">
        <v>37473.25</v>
      </c>
      <c r="Y6044">
        <v>-1897.6575</v>
      </c>
      <c r="AB6044" s="2">
        <f t="shared" si="94"/>
        <v>0.84958325042559302</v>
      </c>
    </row>
    <row r="6045" spans="1:28">
      <c r="A6045" t="s">
        <v>25</v>
      </c>
      <c r="B6045">
        <v>20250909</v>
      </c>
      <c r="C6045" t="s">
        <v>47</v>
      </c>
      <c r="D6045" t="s">
        <v>52</v>
      </c>
      <c r="E6045" t="s">
        <v>28</v>
      </c>
      <c r="F6045">
        <v>366.74249159506809</v>
      </c>
      <c r="G6045">
        <v>609.51888681359696</v>
      </c>
      <c r="H6045">
        <v>242.77639521852879</v>
      </c>
      <c r="I6045">
        <v>12000</v>
      </c>
      <c r="J6045">
        <v>3000</v>
      </c>
      <c r="K6045">
        <v>9656</v>
      </c>
      <c r="L6045">
        <v>137243.75</v>
      </c>
      <c r="M6045">
        <v>23081.525000000001</v>
      </c>
      <c r="N6045">
        <v>69925.147999999986</v>
      </c>
      <c r="O6045">
        <v>9127.75</v>
      </c>
      <c r="P6045">
        <v>37005.627</v>
      </c>
      <c r="Q6045">
        <v>-1896.3</v>
      </c>
      <c r="R6045">
        <v>10334.672500000001</v>
      </c>
      <c r="S6045">
        <v>45654.8</v>
      </c>
      <c r="T6045">
        <v>139764.25</v>
      </c>
      <c r="U6045">
        <v>22837.674999999999</v>
      </c>
      <c r="V6045">
        <v>69554.994999999995</v>
      </c>
      <c r="W6045">
        <v>9275.2974999999988</v>
      </c>
      <c r="X6045">
        <v>40072.724999999999</v>
      </c>
      <c r="Y6045">
        <v>-1976.4425000000001</v>
      </c>
      <c r="AB6045" s="2">
        <f t="shared" si="94"/>
        <v>0.88286004857603984</v>
      </c>
    </row>
    <row r="6046" spans="1:28">
      <c r="A6046" t="s">
        <v>25</v>
      </c>
      <c r="B6046">
        <v>20250909</v>
      </c>
      <c r="C6046" t="s">
        <v>48</v>
      </c>
      <c r="D6046" t="s">
        <v>52</v>
      </c>
      <c r="E6046" t="s">
        <v>28</v>
      </c>
      <c r="F6046">
        <v>341.5849841240165</v>
      </c>
      <c r="G6046">
        <v>421.88096843481372</v>
      </c>
      <c r="H6046">
        <v>80.295984310797223</v>
      </c>
      <c r="I6046">
        <v>12000</v>
      </c>
      <c r="J6046">
        <v>3000</v>
      </c>
      <c r="K6046">
        <v>9656</v>
      </c>
      <c r="L6046">
        <v>136016.25</v>
      </c>
      <c r="M6046">
        <v>22657.974999999999</v>
      </c>
      <c r="N6046">
        <v>70831.866999999998</v>
      </c>
      <c r="O6046">
        <v>9184.5</v>
      </c>
      <c r="P6046">
        <v>35238.158000000003</v>
      </c>
      <c r="Q6046">
        <v>-1896.25</v>
      </c>
      <c r="R6046">
        <v>12124.05</v>
      </c>
      <c r="S6046">
        <v>42970</v>
      </c>
      <c r="T6046">
        <v>137494.75</v>
      </c>
      <c r="U6046">
        <v>22242.2</v>
      </c>
      <c r="V6046">
        <v>67444.14499999999</v>
      </c>
      <c r="W6046">
        <v>9270.52</v>
      </c>
      <c r="X6046">
        <v>40449.324999999997</v>
      </c>
      <c r="Y6046">
        <v>-1911.44</v>
      </c>
      <c r="AB6046" s="2">
        <f t="shared" si="94"/>
        <v>0.86852411588764977</v>
      </c>
    </row>
    <row r="6047" spans="1:28">
      <c r="A6047" t="s">
        <v>25</v>
      </c>
      <c r="B6047">
        <v>20250909</v>
      </c>
      <c r="C6047" t="s">
        <v>49</v>
      </c>
      <c r="D6047" t="s">
        <v>52</v>
      </c>
      <c r="E6047" t="s">
        <v>28</v>
      </c>
      <c r="F6047">
        <v>330.05631116922012</v>
      </c>
      <c r="G6047">
        <v>432.91495423982042</v>
      </c>
      <c r="H6047">
        <v>102.85864307060029</v>
      </c>
      <c r="I6047">
        <v>12000</v>
      </c>
      <c r="J6047">
        <v>3000</v>
      </c>
      <c r="K6047">
        <v>9656</v>
      </c>
      <c r="L6047">
        <v>131916.25</v>
      </c>
      <c r="M6047">
        <v>21038.775000000001</v>
      </c>
      <c r="N6047">
        <v>70317.453999999998</v>
      </c>
      <c r="O6047">
        <v>9191.5</v>
      </c>
      <c r="P6047">
        <v>33264.771000000001</v>
      </c>
      <c r="Q6047">
        <v>-1896.25</v>
      </c>
      <c r="R6047">
        <v>12871.55</v>
      </c>
      <c r="S6047">
        <v>40837.675000000003</v>
      </c>
      <c r="T6047">
        <v>133587.5</v>
      </c>
      <c r="U6047">
        <v>20808.525000000001</v>
      </c>
      <c r="V6047">
        <v>65437.23</v>
      </c>
      <c r="W6047">
        <v>9272.755000000001</v>
      </c>
      <c r="X6047">
        <v>39857</v>
      </c>
      <c r="Y6047">
        <v>-1788.01</v>
      </c>
      <c r="AB6047" s="2">
        <f t="shared" si="94"/>
        <v>0.84384287640903677</v>
      </c>
    </row>
    <row r="6048" spans="1:28">
      <c r="A6048" t="s">
        <v>25</v>
      </c>
      <c r="B6048">
        <v>20250909</v>
      </c>
      <c r="C6048" t="s">
        <v>50</v>
      </c>
      <c r="D6048" t="s">
        <v>52</v>
      </c>
      <c r="E6048" t="s">
        <v>28</v>
      </c>
      <c r="F6048">
        <v>307.08207415016818</v>
      </c>
      <c r="G6048">
        <v>322.49961897646858</v>
      </c>
      <c r="H6048">
        <v>15.4175448263004</v>
      </c>
      <c r="I6048">
        <v>12000</v>
      </c>
      <c r="J6048">
        <v>3000</v>
      </c>
      <c r="K6048">
        <v>9656</v>
      </c>
      <c r="L6048">
        <v>125878.75</v>
      </c>
      <c r="M6048">
        <v>19138.25</v>
      </c>
      <c r="N6048">
        <v>67073.641000000003</v>
      </c>
      <c r="O6048">
        <v>9206</v>
      </c>
      <c r="P6048">
        <v>32357.109</v>
      </c>
      <c r="Q6048">
        <v>-1896.25</v>
      </c>
      <c r="R6048">
        <v>17260.099999999999</v>
      </c>
      <c r="S6048">
        <v>35743.474999999999</v>
      </c>
      <c r="T6048">
        <v>127045.25</v>
      </c>
      <c r="U6048">
        <v>18432.275000000001</v>
      </c>
      <c r="V6048">
        <v>61525.392500000002</v>
      </c>
      <c r="W6048">
        <v>9443.1175000000003</v>
      </c>
      <c r="X6048">
        <v>39438.9</v>
      </c>
      <c r="Y6048">
        <v>-1794.4349999999999</v>
      </c>
      <c r="AB6048" s="2">
        <f t="shared" si="94"/>
        <v>0.80251692107498962</v>
      </c>
    </row>
    <row r="6049" spans="1:28">
      <c r="A6049" t="s">
        <v>25</v>
      </c>
      <c r="B6049">
        <v>20250909</v>
      </c>
      <c r="C6049" t="s">
        <v>51</v>
      </c>
      <c r="D6049" t="s">
        <v>52</v>
      </c>
      <c r="E6049" t="s">
        <v>28</v>
      </c>
      <c r="F6049">
        <v>276.17525868508739</v>
      </c>
      <c r="G6049">
        <v>291.63838158386329</v>
      </c>
      <c r="H6049">
        <v>15.463122898775911</v>
      </c>
      <c r="I6049">
        <v>12000</v>
      </c>
      <c r="J6049">
        <v>3000</v>
      </c>
      <c r="K6049">
        <v>9656</v>
      </c>
      <c r="L6049">
        <v>118826.25</v>
      </c>
      <c r="M6049">
        <v>18160.8</v>
      </c>
      <c r="N6049">
        <v>64231.228000000003</v>
      </c>
      <c r="O6049">
        <v>8870.75</v>
      </c>
      <c r="P6049">
        <v>29459.671999999999</v>
      </c>
      <c r="Q6049">
        <v>-1896.2</v>
      </c>
      <c r="R6049">
        <v>21668.174999999999</v>
      </c>
      <c r="S6049">
        <v>30132.924999999999</v>
      </c>
      <c r="T6049">
        <v>118270</v>
      </c>
      <c r="U6049">
        <v>16676.424999999999</v>
      </c>
      <c r="V6049">
        <v>56778.555</v>
      </c>
      <c r="W6049">
        <v>9308.3025000000016</v>
      </c>
      <c r="X6049">
        <v>37288</v>
      </c>
      <c r="Y6049">
        <v>-1781.2825</v>
      </c>
      <c r="AB6049" s="2">
        <f t="shared" si="94"/>
        <v>0.74708559553024634</v>
      </c>
    </row>
    <row r="6050" spans="1:28">
      <c r="A6050" t="s">
        <v>25</v>
      </c>
      <c r="B6050">
        <v>20250910</v>
      </c>
      <c r="C6050" t="s">
        <v>26</v>
      </c>
      <c r="D6050" t="s">
        <v>53</v>
      </c>
      <c r="E6050" t="s">
        <v>28</v>
      </c>
      <c r="F6050">
        <v>277.08382891296287</v>
      </c>
      <c r="G6050">
        <v>278.54739633918291</v>
      </c>
      <c r="H6050">
        <v>1.4635674262199809</v>
      </c>
      <c r="I6050">
        <v>12000</v>
      </c>
      <c r="J6050">
        <v>3000</v>
      </c>
      <c r="K6050">
        <v>9707.5</v>
      </c>
      <c r="L6050">
        <v>118492.5</v>
      </c>
      <c r="M6050">
        <v>16493.45</v>
      </c>
      <c r="N6050">
        <v>66296.48599999999</v>
      </c>
      <c r="O6050">
        <v>8283.75</v>
      </c>
      <c r="P6050">
        <v>29315.063999999998</v>
      </c>
      <c r="Q6050">
        <v>-1896.25</v>
      </c>
      <c r="R6050">
        <v>12660</v>
      </c>
      <c r="S6050">
        <v>12200</v>
      </c>
      <c r="T6050">
        <v>118449.5</v>
      </c>
      <c r="U6050">
        <v>15969.475</v>
      </c>
      <c r="V6050">
        <v>54915.167500000003</v>
      </c>
      <c r="W6050">
        <v>8839.7099999999991</v>
      </c>
      <c r="X6050">
        <v>40494.675000000003</v>
      </c>
      <c r="Y6050">
        <v>-1769.5274999999999</v>
      </c>
      <c r="AB6050" s="2">
        <f t="shared" si="94"/>
        <v>0.74821945757808328</v>
      </c>
    </row>
    <row r="6051" spans="1:28">
      <c r="A6051" t="s">
        <v>25</v>
      </c>
      <c r="B6051">
        <v>20250910</v>
      </c>
      <c r="C6051" t="s">
        <v>29</v>
      </c>
      <c r="D6051" t="s">
        <v>53</v>
      </c>
      <c r="E6051" t="s">
        <v>28</v>
      </c>
      <c r="F6051">
        <v>270.21120564064108</v>
      </c>
      <c r="G6051">
        <v>275.61136159880601</v>
      </c>
      <c r="H6051">
        <v>5.4001559581649303</v>
      </c>
      <c r="I6051">
        <v>12000</v>
      </c>
      <c r="J6051">
        <v>3000</v>
      </c>
      <c r="K6051">
        <v>9707.5</v>
      </c>
      <c r="L6051">
        <v>113605</v>
      </c>
      <c r="M6051">
        <v>16310.625</v>
      </c>
      <c r="N6051">
        <v>61880.344999999987</v>
      </c>
      <c r="O6051">
        <v>8223.5</v>
      </c>
      <c r="P6051">
        <v>29086.68</v>
      </c>
      <c r="Q6051">
        <v>-1896.15</v>
      </c>
      <c r="R6051">
        <v>12660</v>
      </c>
      <c r="S6051">
        <v>12200</v>
      </c>
      <c r="T6051">
        <v>114224.5</v>
      </c>
      <c r="U6051">
        <v>15326.3</v>
      </c>
      <c r="V6051">
        <v>50582.75</v>
      </c>
      <c r="W6051">
        <v>8970.0849999999991</v>
      </c>
      <c r="X6051">
        <v>41003.9</v>
      </c>
      <c r="Y6051">
        <v>-1658.5350000000001</v>
      </c>
      <c r="AB6051" s="2">
        <f t="shared" si="94"/>
        <v>0.72153106118749155</v>
      </c>
    </row>
    <row r="6052" spans="1:28">
      <c r="A6052" t="s">
        <v>25</v>
      </c>
      <c r="B6052">
        <v>20250910</v>
      </c>
      <c r="C6052" t="s">
        <v>30</v>
      </c>
      <c r="D6052" t="s">
        <v>53</v>
      </c>
      <c r="E6052" t="s">
        <v>28</v>
      </c>
      <c r="F6052">
        <v>264.46177904370347</v>
      </c>
      <c r="G6052">
        <v>270.9714708629067</v>
      </c>
      <c r="H6052">
        <v>6.5096918192031694</v>
      </c>
      <c r="I6052">
        <v>12000</v>
      </c>
      <c r="J6052">
        <v>3000</v>
      </c>
      <c r="K6052">
        <v>9707.5</v>
      </c>
      <c r="L6052">
        <v>107908.75</v>
      </c>
      <c r="M6052">
        <v>15559.95</v>
      </c>
      <c r="N6052">
        <v>57766.173000000003</v>
      </c>
      <c r="O6052">
        <v>8171.25</v>
      </c>
      <c r="P6052">
        <v>28307.677</v>
      </c>
      <c r="Q6052">
        <v>-1896.3</v>
      </c>
      <c r="R6052">
        <v>12660</v>
      </c>
      <c r="S6052">
        <v>12200</v>
      </c>
      <c r="T6052">
        <v>108785</v>
      </c>
      <c r="U6052">
        <v>14912.5</v>
      </c>
      <c r="V6052">
        <v>46897.097500000003</v>
      </c>
      <c r="W6052">
        <v>9002.4600000000009</v>
      </c>
      <c r="X6052">
        <v>39589.824999999997</v>
      </c>
      <c r="Y6052">
        <v>-1616.8824999999999</v>
      </c>
      <c r="AB6052" s="2">
        <f t="shared" si="94"/>
        <v>0.68717093523089412</v>
      </c>
    </row>
    <row r="6053" spans="1:28">
      <c r="A6053" t="s">
        <v>25</v>
      </c>
      <c r="B6053">
        <v>20250910</v>
      </c>
      <c r="C6053" t="s">
        <v>31</v>
      </c>
      <c r="D6053" t="s">
        <v>53</v>
      </c>
      <c r="E6053" t="s">
        <v>28</v>
      </c>
      <c r="F6053">
        <v>264.46433227493611</v>
      </c>
      <c r="G6053">
        <v>263.72437523346991</v>
      </c>
      <c r="H6053">
        <v>-0.73995704146614116</v>
      </c>
      <c r="I6053">
        <v>12000</v>
      </c>
      <c r="J6053">
        <v>3000</v>
      </c>
      <c r="K6053">
        <v>9707.5</v>
      </c>
      <c r="L6053">
        <v>103828.75</v>
      </c>
      <c r="M6053">
        <v>14053.825000000001</v>
      </c>
      <c r="N6053">
        <v>55880.262000000002</v>
      </c>
      <c r="O6053">
        <v>8131.25</v>
      </c>
      <c r="P6053">
        <v>27659.613000000001</v>
      </c>
      <c r="Q6053">
        <v>-1896.2</v>
      </c>
      <c r="R6053">
        <v>12660</v>
      </c>
      <c r="S6053">
        <v>12200</v>
      </c>
      <c r="T6053">
        <v>104622.5</v>
      </c>
      <c r="U6053">
        <v>14399.674999999999</v>
      </c>
      <c r="V6053">
        <v>44600.847500000003</v>
      </c>
      <c r="W6053">
        <v>9051.7674999999981</v>
      </c>
      <c r="X6053">
        <v>38165.5</v>
      </c>
      <c r="Y6053">
        <v>-1595.29</v>
      </c>
      <c r="AB6053" s="2">
        <f t="shared" si="94"/>
        <v>0.66087733760347678</v>
      </c>
    </row>
    <row r="6054" spans="1:28">
      <c r="A6054" t="s">
        <v>25</v>
      </c>
      <c r="B6054">
        <v>20250910</v>
      </c>
      <c r="C6054" t="s">
        <v>32</v>
      </c>
      <c r="D6054" t="s">
        <v>53</v>
      </c>
      <c r="E6054" t="s">
        <v>28</v>
      </c>
      <c r="F6054">
        <v>252.15572562570219</v>
      </c>
      <c r="G6054">
        <v>250.74290530444529</v>
      </c>
      <c r="H6054">
        <v>-1.4128203212569299</v>
      </c>
      <c r="I6054">
        <v>12000</v>
      </c>
      <c r="J6054">
        <v>3000</v>
      </c>
      <c r="K6054">
        <v>9707.5</v>
      </c>
      <c r="L6054">
        <v>100343.75</v>
      </c>
      <c r="M6054">
        <v>12861.475</v>
      </c>
      <c r="N6054">
        <v>53618.36</v>
      </c>
      <c r="O6054">
        <v>8083.75</v>
      </c>
      <c r="P6054">
        <v>27676.365000000002</v>
      </c>
      <c r="Q6054">
        <v>-1896.2</v>
      </c>
      <c r="R6054">
        <v>12660</v>
      </c>
      <c r="S6054">
        <v>12200</v>
      </c>
      <c r="T6054">
        <v>101461.25</v>
      </c>
      <c r="U6054">
        <v>14350.174999999999</v>
      </c>
      <c r="V6054">
        <v>42373.327499999999</v>
      </c>
      <c r="W6054">
        <v>9015.0725000000002</v>
      </c>
      <c r="X6054">
        <v>37313.5</v>
      </c>
      <c r="Y6054">
        <v>-1590.825</v>
      </c>
      <c r="AB6054" s="2">
        <f t="shared" si="94"/>
        <v>0.6409084161621138</v>
      </c>
    </row>
    <row r="6055" spans="1:28">
      <c r="A6055" t="s">
        <v>25</v>
      </c>
      <c r="B6055">
        <v>20250910</v>
      </c>
      <c r="C6055" t="s">
        <v>33</v>
      </c>
      <c r="D6055" t="s">
        <v>53</v>
      </c>
      <c r="E6055" t="s">
        <v>28</v>
      </c>
      <c r="F6055">
        <v>250.58227306686689</v>
      </c>
      <c r="G6055">
        <v>242.39024747852099</v>
      </c>
      <c r="H6055">
        <v>-8.192025588345814</v>
      </c>
      <c r="I6055">
        <v>12000</v>
      </c>
      <c r="J6055">
        <v>3000</v>
      </c>
      <c r="K6055">
        <v>9707.5</v>
      </c>
      <c r="L6055">
        <v>99410</v>
      </c>
      <c r="M6055">
        <v>12744.75</v>
      </c>
      <c r="N6055">
        <v>52806.631000000001</v>
      </c>
      <c r="O6055">
        <v>8045</v>
      </c>
      <c r="P6055">
        <v>27709.868999999999</v>
      </c>
      <c r="Q6055">
        <v>-1896.25</v>
      </c>
      <c r="R6055">
        <v>12660</v>
      </c>
      <c r="S6055">
        <v>12200</v>
      </c>
      <c r="T6055">
        <v>100360.075</v>
      </c>
      <c r="U6055">
        <v>14011.5</v>
      </c>
      <c r="V6055">
        <v>41972.19</v>
      </c>
      <c r="W6055">
        <v>8953.9150000000009</v>
      </c>
      <c r="X6055">
        <v>37042.300000000003</v>
      </c>
      <c r="Y6055">
        <v>-1619.83</v>
      </c>
      <c r="AB6055" s="2">
        <f t="shared" si="94"/>
        <v>0.63395253571349608</v>
      </c>
    </row>
    <row r="6056" spans="1:28">
      <c r="A6056" t="s">
        <v>25</v>
      </c>
      <c r="B6056">
        <v>20250910</v>
      </c>
      <c r="C6056" t="s">
        <v>34</v>
      </c>
      <c r="D6056" t="s">
        <v>53</v>
      </c>
      <c r="E6056" t="s">
        <v>28</v>
      </c>
      <c r="F6056">
        <v>252.62652409413451</v>
      </c>
      <c r="G6056">
        <v>264.30742622338272</v>
      </c>
      <c r="H6056">
        <v>11.68090212924821</v>
      </c>
      <c r="I6056">
        <v>12000</v>
      </c>
      <c r="J6056">
        <v>3000</v>
      </c>
      <c r="K6056">
        <v>9707.5</v>
      </c>
      <c r="L6056">
        <v>101736.25</v>
      </c>
      <c r="M6056">
        <v>13084.725</v>
      </c>
      <c r="N6056">
        <v>53905.387999999992</v>
      </c>
      <c r="O6056">
        <v>8234.25</v>
      </c>
      <c r="P6056">
        <v>28408.187000000002</v>
      </c>
      <c r="Q6056">
        <v>-1896.3</v>
      </c>
      <c r="R6056">
        <v>12660</v>
      </c>
      <c r="S6056">
        <v>12200</v>
      </c>
      <c r="T6056">
        <v>103833.5</v>
      </c>
      <c r="U6056">
        <v>14089.2</v>
      </c>
      <c r="V6056">
        <v>46045.88</v>
      </c>
      <c r="W6056">
        <v>9102.5</v>
      </c>
      <c r="X6056">
        <v>36240.449999999997</v>
      </c>
      <c r="Y6056">
        <v>-1644.53</v>
      </c>
      <c r="AB6056" s="2">
        <f t="shared" si="94"/>
        <v>0.65589339801716273</v>
      </c>
    </row>
    <row r="6057" spans="1:28">
      <c r="A6057" t="s">
        <v>25</v>
      </c>
      <c r="B6057">
        <v>20250910</v>
      </c>
      <c r="C6057" t="s">
        <v>35</v>
      </c>
      <c r="D6057" t="s">
        <v>53</v>
      </c>
      <c r="E6057" t="s">
        <v>28</v>
      </c>
      <c r="F6057">
        <v>248.0820685468814</v>
      </c>
      <c r="G6057">
        <v>265.6510991781841</v>
      </c>
      <c r="H6057">
        <v>17.56903063130272</v>
      </c>
      <c r="I6057">
        <v>12000</v>
      </c>
      <c r="J6057">
        <v>3000</v>
      </c>
      <c r="K6057">
        <v>9707.5</v>
      </c>
      <c r="L6057">
        <v>104060</v>
      </c>
      <c r="M6057">
        <v>15333.55</v>
      </c>
      <c r="N6057">
        <v>51717.23</v>
      </c>
      <c r="O6057">
        <v>9357.5</v>
      </c>
      <c r="P6057">
        <v>29547.97</v>
      </c>
      <c r="Q6057">
        <v>-1896.25</v>
      </c>
      <c r="R6057">
        <v>12660</v>
      </c>
      <c r="S6057">
        <v>12200</v>
      </c>
      <c r="T6057">
        <v>106909</v>
      </c>
      <c r="U6057">
        <v>14496.9</v>
      </c>
      <c r="V6057">
        <v>47372.100000000013</v>
      </c>
      <c r="W6057">
        <v>10483.379999999999</v>
      </c>
      <c r="X6057">
        <v>36340.025000000001</v>
      </c>
      <c r="Y6057">
        <v>-1783.405</v>
      </c>
      <c r="AB6057" s="2">
        <f t="shared" si="94"/>
        <v>0.67532065555545029</v>
      </c>
    </row>
    <row r="6058" spans="1:28">
      <c r="A6058" t="s">
        <v>25</v>
      </c>
      <c r="B6058">
        <v>20250910</v>
      </c>
      <c r="C6058" t="s">
        <v>36</v>
      </c>
      <c r="D6058" t="s">
        <v>53</v>
      </c>
      <c r="E6058" t="s">
        <v>28</v>
      </c>
      <c r="F6058">
        <v>273.65904837504547</v>
      </c>
      <c r="G6058">
        <v>293.13224318266668</v>
      </c>
      <c r="H6058">
        <v>19.473194807621159</v>
      </c>
      <c r="I6058">
        <v>12000</v>
      </c>
      <c r="J6058">
        <v>3000</v>
      </c>
      <c r="K6058">
        <v>9707.5</v>
      </c>
      <c r="L6058">
        <v>117673.75</v>
      </c>
      <c r="M6058">
        <v>19234.55</v>
      </c>
      <c r="N6058">
        <v>57679.149999999987</v>
      </c>
      <c r="O6058">
        <v>11128.5</v>
      </c>
      <c r="P6058">
        <v>31527.8</v>
      </c>
      <c r="Q6058">
        <v>-1896.25</v>
      </c>
      <c r="R6058">
        <v>12660</v>
      </c>
      <c r="S6058">
        <v>12200</v>
      </c>
      <c r="T6058">
        <v>120255</v>
      </c>
      <c r="U6058">
        <v>18283.8</v>
      </c>
      <c r="V6058">
        <v>52654.797500000001</v>
      </c>
      <c r="W6058">
        <v>13017.2</v>
      </c>
      <c r="X6058">
        <v>38124.074999999997</v>
      </c>
      <c r="Y6058">
        <v>-1824.8724999999999</v>
      </c>
      <c r="AB6058" s="2">
        <f t="shared" si="94"/>
        <v>0.7596244042486664</v>
      </c>
    </row>
    <row r="6059" spans="1:28">
      <c r="A6059" t="s">
        <v>25</v>
      </c>
      <c r="B6059">
        <v>20250910</v>
      </c>
      <c r="C6059" t="s">
        <v>37</v>
      </c>
      <c r="D6059" t="s">
        <v>53</v>
      </c>
      <c r="E6059" t="s">
        <v>28</v>
      </c>
      <c r="F6059">
        <v>296.31998505790199</v>
      </c>
      <c r="G6059">
        <v>333.7356219648845</v>
      </c>
      <c r="H6059">
        <v>37.415636906982513</v>
      </c>
      <c r="I6059">
        <v>12000</v>
      </c>
      <c r="J6059">
        <v>3000</v>
      </c>
      <c r="K6059">
        <v>9707.5</v>
      </c>
      <c r="L6059">
        <v>126658.75</v>
      </c>
      <c r="M6059">
        <v>21513.85</v>
      </c>
      <c r="N6059">
        <v>62003.900999999998</v>
      </c>
      <c r="O6059">
        <v>12841.75</v>
      </c>
      <c r="P6059">
        <v>32195.399000000001</v>
      </c>
      <c r="Q6059">
        <v>-1896.15</v>
      </c>
      <c r="R6059">
        <v>12660</v>
      </c>
      <c r="S6059">
        <v>12200</v>
      </c>
      <c r="T6059">
        <v>128917.25</v>
      </c>
      <c r="U6059">
        <v>20514.7</v>
      </c>
      <c r="V6059">
        <v>56675.28</v>
      </c>
      <c r="W6059">
        <v>15357.625</v>
      </c>
      <c r="X6059">
        <v>38152.800000000003</v>
      </c>
      <c r="Y6059">
        <v>-1783.155</v>
      </c>
      <c r="AB6059" s="2">
        <f t="shared" si="94"/>
        <v>0.81434193362959029</v>
      </c>
    </row>
    <row r="6060" spans="1:28">
      <c r="A6060" t="s">
        <v>25</v>
      </c>
      <c r="B6060">
        <v>20250910</v>
      </c>
      <c r="C6060" t="s">
        <v>38</v>
      </c>
      <c r="D6060" t="s">
        <v>53</v>
      </c>
      <c r="E6060" t="s">
        <v>28</v>
      </c>
      <c r="F6060">
        <v>264.27757471049739</v>
      </c>
      <c r="G6060">
        <v>296.69669966380337</v>
      </c>
      <c r="H6060">
        <v>32.419124953305982</v>
      </c>
      <c r="I6060">
        <v>12000</v>
      </c>
      <c r="J6060">
        <v>3000</v>
      </c>
      <c r="K6060">
        <v>9707.5</v>
      </c>
      <c r="L6060">
        <v>127915</v>
      </c>
      <c r="M6060">
        <v>22010.65</v>
      </c>
      <c r="N6060">
        <v>59554.099999999991</v>
      </c>
      <c r="O6060">
        <v>14003</v>
      </c>
      <c r="P6060">
        <v>34243.449999999997</v>
      </c>
      <c r="Q6060">
        <v>-1896.2</v>
      </c>
      <c r="R6060">
        <v>12660</v>
      </c>
      <c r="S6060">
        <v>12200</v>
      </c>
      <c r="T6060">
        <v>128973.25</v>
      </c>
      <c r="U6060">
        <v>20385.75</v>
      </c>
      <c r="V6060">
        <v>55026.077499999999</v>
      </c>
      <c r="W6060">
        <v>16946.2</v>
      </c>
      <c r="X6060">
        <v>38387.625</v>
      </c>
      <c r="Y6060">
        <v>-1772.4024999999999</v>
      </c>
      <c r="AB6060" s="2">
        <f t="shared" si="94"/>
        <v>0.81469567332139459</v>
      </c>
    </row>
    <row r="6061" spans="1:28">
      <c r="A6061" t="s">
        <v>25</v>
      </c>
      <c r="B6061">
        <v>20250910</v>
      </c>
      <c r="C6061" t="s">
        <v>39</v>
      </c>
      <c r="D6061" t="s">
        <v>53</v>
      </c>
      <c r="E6061" t="s">
        <v>28</v>
      </c>
      <c r="F6061">
        <v>268.17041370937773</v>
      </c>
      <c r="G6061">
        <v>276.38366174822568</v>
      </c>
      <c r="H6061">
        <v>8.2132480388480076</v>
      </c>
      <c r="I6061">
        <v>12000</v>
      </c>
      <c r="J6061">
        <v>3000</v>
      </c>
      <c r="K6061">
        <v>9707.5</v>
      </c>
      <c r="L6061">
        <v>127451.25</v>
      </c>
      <c r="M6061">
        <v>21175.525000000001</v>
      </c>
      <c r="N6061">
        <v>58604.083999999988</v>
      </c>
      <c r="O6061">
        <v>14651.5</v>
      </c>
      <c r="P6061">
        <v>34916.341</v>
      </c>
      <c r="Q6061">
        <v>-1896.2</v>
      </c>
      <c r="R6061">
        <v>12660</v>
      </c>
      <c r="S6061">
        <v>12200</v>
      </c>
      <c r="T6061">
        <v>128579.25</v>
      </c>
      <c r="U6061">
        <v>18817.174999999999</v>
      </c>
      <c r="V6061">
        <v>56118.705000000002</v>
      </c>
      <c r="W6061">
        <v>17704.275000000001</v>
      </c>
      <c r="X6061">
        <v>37706.524999999987</v>
      </c>
      <c r="Y6061">
        <v>-1767.43</v>
      </c>
      <c r="AB6061" s="2">
        <f t="shared" si="94"/>
        <v>0.81220686191834301</v>
      </c>
    </row>
    <row r="6062" spans="1:28">
      <c r="A6062" t="s">
        <v>25</v>
      </c>
      <c r="B6062">
        <v>20250910</v>
      </c>
      <c r="C6062" t="s">
        <v>40</v>
      </c>
      <c r="D6062" t="s">
        <v>53</v>
      </c>
      <c r="E6062" t="s">
        <v>28</v>
      </c>
      <c r="F6062">
        <v>228.61259432200461</v>
      </c>
      <c r="G6062">
        <v>259.26070134478942</v>
      </c>
      <c r="H6062">
        <v>30.648107022784789</v>
      </c>
      <c r="I6062">
        <v>12000</v>
      </c>
      <c r="J6062">
        <v>3000</v>
      </c>
      <c r="K6062">
        <v>9707.5</v>
      </c>
      <c r="L6062">
        <v>122293.75</v>
      </c>
      <c r="M6062">
        <v>20882.7</v>
      </c>
      <c r="N6062">
        <v>58663.428000000007</v>
      </c>
      <c r="O6062">
        <v>14828</v>
      </c>
      <c r="P6062">
        <v>29815.921999999999</v>
      </c>
      <c r="Q6062">
        <v>-1896.3</v>
      </c>
      <c r="R6062">
        <v>12660</v>
      </c>
      <c r="S6062">
        <v>12200</v>
      </c>
      <c r="T6062">
        <v>125049</v>
      </c>
      <c r="U6062">
        <v>18620.325000000001</v>
      </c>
      <c r="V6062">
        <v>54191.12</v>
      </c>
      <c r="W6062">
        <v>17129</v>
      </c>
      <c r="X6062">
        <v>36877.074999999997</v>
      </c>
      <c r="Y6062">
        <v>-1768.52</v>
      </c>
      <c r="AB6062" s="2">
        <f t="shared" si="94"/>
        <v>0.78990704857919825</v>
      </c>
    </row>
    <row r="6063" spans="1:28">
      <c r="A6063" t="s">
        <v>25</v>
      </c>
      <c r="B6063">
        <v>20250910</v>
      </c>
      <c r="C6063" t="s">
        <v>41</v>
      </c>
      <c r="D6063" t="s">
        <v>53</v>
      </c>
      <c r="E6063" t="s">
        <v>28</v>
      </c>
      <c r="F6063">
        <v>277.3775429585362</v>
      </c>
      <c r="G6063">
        <v>293.32960029884129</v>
      </c>
      <c r="H6063">
        <v>15.952057340305149</v>
      </c>
      <c r="I6063">
        <v>12000</v>
      </c>
      <c r="J6063">
        <v>3000</v>
      </c>
      <c r="K6063">
        <v>9707.5</v>
      </c>
      <c r="L6063">
        <v>128238.75</v>
      </c>
      <c r="M6063">
        <v>21349.8</v>
      </c>
      <c r="N6063">
        <v>64497.828000000001</v>
      </c>
      <c r="O6063">
        <v>14471.5</v>
      </c>
      <c r="P6063">
        <v>29815.921999999999</v>
      </c>
      <c r="Q6063">
        <v>-1896.3</v>
      </c>
      <c r="R6063">
        <v>12660</v>
      </c>
      <c r="S6063">
        <v>12200</v>
      </c>
      <c r="T6063">
        <v>130288.75</v>
      </c>
      <c r="U6063">
        <v>20140.825000000001</v>
      </c>
      <c r="V6063">
        <v>56819.245000000003</v>
      </c>
      <c r="W6063">
        <v>16039.1</v>
      </c>
      <c r="X6063">
        <v>39055.724999999999</v>
      </c>
      <c r="Y6063">
        <v>-1766.145</v>
      </c>
      <c r="AB6063" s="2">
        <f t="shared" si="94"/>
        <v>0.82300539768869008</v>
      </c>
    </row>
    <row r="6064" spans="1:28">
      <c r="A6064" t="s">
        <v>25</v>
      </c>
      <c r="B6064">
        <v>20250910</v>
      </c>
      <c r="C6064" t="s">
        <v>42</v>
      </c>
      <c r="D6064" t="s">
        <v>53</v>
      </c>
      <c r="E6064" t="s">
        <v>28</v>
      </c>
      <c r="F6064">
        <v>312.58182760552933</v>
      </c>
      <c r="G6064">
        <v>283.73197515875842</v>
      </c>
      <c r="H6064">
        <v>-28.84985244677091</v>
      </c>
      <c r="I6064">
        <v>12000</v>
      </c>
      <c r="J6064">
        <v>3000</v>
      </c>
      <c r="K6064">
        <v>9707.5</v>
      </c>
      <c r="L6064">
        <v>131820</v>
      </c>
      <c r="M6064">
        <v>20901.75</v>
      </c>
      <c r="N6064">
        <v>66297.039000000019</v>
      </c>
      <c r="O6064">
        <v>13568.75</v>
      </c>
      <c r="P6064">
        <v>32948.661</v>
      </c>
      <c r="Q6064">
        <v>-1896.2</v>
      </c>
      <c r="R6064">
        <v>12660</v>
      </c>
      <c r="S6064">
        <v>12200</v>
      </c>
      <c r="T6064">
        <v>132918.25</v>
      </c>
      <c r="U6064">
        <v>20149.2</v>
      </c>
      <c r="V6064">
        <v>58535.3</v>
      </c>
      <c r="W6064">
        <v>14911.325000000001</v>
      </c>
      <c r="X6064">
        <v>41102.15</v>
      </c>
      <c r="Y6064">
        <v>-1779.7249999999999</v>
      </c>
      <c r="AB6064" s="2">
        <f t="shared" si="94"/>
        <v>0.83961537125296493</v>
      </c>
    </row>
    <row r="6065" spans="1:28">
      <c r="A6065" t="s">
        <v>25</v>
      </c>
      <c r="B6065">
        <v>20250910</v>
      </c>
      <c r="C6065" t="s">
        <v>43</v>
      </c>
      <c r="D6065" t="s">
        <v>53</v>
      </c>
      <c r="E6065" t="s">
        <v>28</v>
      </c>
      <c r="F6065">
        <v>316.66369723571131</v>
      </c>
      <c r="G6065">
        <v>292.72012233843822</v>
      </c>
      <c r="H6065">
        <v>-23.943574897273042</v>
      </c>
      <c r="I6065">
        <v>12000</v>
      </c>
      <c r="J6065">
        <v>3000</v>
      </c>
      <c r="K6065">
        <v>9707.5</v>
      </c>
      <c r="L6065">
        <v>133421.25</v>
      </c>
      <c r="M6065">
        <v>20867</v>
      </c>
      <c r="N6065">
        <v>68242.457999999999</v>
      </c>
      <c r="O6065">
        <v>12352.75</v>
      </c>
      <c r="P6065">
        <v>33855.292000000001</v>
      </c>
      <c r="Q6065">
        <v>-1896.25</v>
      </c>
      <c r="R6065">
        <v>12660</v>
      </c>
      <c r="S6065">
        <v>12200</v>
      </c>
      <c r="T6065">
        <v>132940</v>
      </c>
      <c r="U6065">
        <v>19201</v>
      </c>
      <c r="V6065">
        <v>60107.642500000002</v>
      </c>
      <c r="W6065">
        <v>13786.5</v>
      </c>
      <c r="X6065">
        <v>41622.724999999999</v>
      </c>
      <c r="Y6065">
        <v>-1777.8675000000001</v>
      </c>
      <c r="AB6065" s="2">
        <f t="shared" si="94"/>
        <v>0.8397527612225496</v>
      </c>
    </row>
    <row r="6066" spans="1:28">
      <c r="A6066" t="s">
        <v>25</v>
      </c>
      <c r="B6066">
        <v>20250910</v>
      </c>
      <c r="C6066" t="s">
        <v>44</v>
      </c>
      <c r="D6066" t="s">
        <v>53</v>
      </c>
      <c r="E6066" t="s">
        <v>28</v>
      </c>
      <c r="F6066">
        <v>356.23762607396321</v>
      </c>
      <c r="G6066">
        <v>336.99331901381981</v>
      </c>
      <c r="H6066">
        <v>-19.244307060143399</v>
      </c>
      <c r="I6066">
        <v>12000</v>
      </c>
      <c r="J6066">
        <v>3000</v>
      </c>
      <c r="K6066">
        <v>9707.5</v>
      </c>
      <c r="L6066">
        <v>136967.5</v>
      </c>
      <c r="M6066">
        <v>21361.575000000001</v>
      </c>
      <c r="N6066">
        <v>71973.882000000012</v>
      </c>
      <c r="O6066">
        <v>11003.75</v>
      </c>
      <c r="P6066">
        <v>34524.542999999998</v>
      </c>
      <c r="Q6066">
        <v>-1896.25</v>
      </c>
      <c r="R6066">
        <v>12660</v>
      </c>
      <c r="S6066">
        <v>12200</v>
      </c>
      <c r="T6066">
        <v>136112.75</v>
      </c>
      <c r="U6066">
        <v>20127.224999999999</v>
      </c>
      <c r="V6066">
        <v>64033.89</v>
      </c>
      <c r="W6066">
        <v>12016.7</v>
      </c>
      <c r="X6066">
        <v>41693.024999999987</v>
      </c>
      <c r="Y6066">
        <v>-1758.09</v>
      </c>
      <c r="AB6066" s="2">
        <f t="shared" si="94"/>
        <v>0.85979432563633662</v>
      </c>
    </row>
    <row r="6067" spans="1:28">
      <c r="A6067" t="s">
        <v>25</v>
      </c>
      <c r="B6067">
        <v>20250910</v>
      </c>
      <c r="C6067" t="s">
        <v>45</v>
      </c>
      <c r="D6067" t="s">
        <v>53</v>
      </c>
      <c r="E6067" t="s">
        <v>28</v>
      </c>
      <c r="F6067">
        <v>381.68752988419601</v>
      </c>
      <c r="G6067">
        <v>344.79559301456771</v>
      </c>
      <c r="H6067">
        <v>-36.891936869628303</v>
      </c>
      <c r="I6067">
        <v>12000</v>
      </c>
      <c r="J6067">
        <v>3000</v>
      </c>
      <c r="K6067">
        <v>9707.5</v>
      </c>
      <c r="L6067">
        <v>137431.25</v>
      </c>
      <c r="M6067">
        <v>21296.7</v>
      </c>
      <c r="N6067">
        <v>72405.41399999999</v>
      </c>
      <c r="O6067">
        <v>9692.25</v>
      </c>
      <c r="P6067">
        <v>35933.036</v>
      </c>
      <c r="Q6067">
        <v>-1896.15</v>
      </c>
      <c r="R6067">
        <v>12660</v>
      </c>
      <c r="S6067">
        <v>12200</v>
      </c>
      <c r="T6067">
        <v>136085.75</v>
      </c>
      <c r="U6067">
        <v>21689.275000000001</v>
      </c>
      <c r="V6067">
        <v>64909.644999999997</v>
      </c>
      <c r="W6067">
        <v>10526.325000000001</v>
      </c>
      <c r="X6067">
        <v>40726.324999999997</v>
      </c>
      <c r="Y6067">
        <v>-1765.82</v>
      </c>
      <c r="AB6067" s="2">
        <f t="shared" si="94"/>
        <v>0.85962377257064526</v>
      </c>
    </row>
    <row r="6068" spans="1:28">
      <c r="A6068" t="s">
        <v>25</v>
      </c>
      <c r="B6068">
        <v>20250910</v>
      </c>
      <c r="C6068" t="s">
        <v>46</v>
      </c>
      <c r="D6068" t="s">
        <v>53</v>
      </c>
      <c r="E6068" t="s">
        <v>28</v>
      </c>
      <c r="F6068">
        <v>313.23931172954718</v>
      </c>
      <c r="G6068">
        <v>335.04029790810591</v>
      </c>
      <c r="H6068">
        <v>21.80098617855873</v>
      </c>
      <c r="I6068">
        <v>12000</v>
      </c>
      <c r="J6068">
        <v>3000</v>
      </c>
      <c r="K6068">
        <v>9707.5</v>
      </c>
      <c r="L6068">
        <v>133947.5</v>
      </c>
      <c r="M6068">
        <v>21354</v>
      </c>
      <c r="N6068">
        <v>69115.524999999994</v>
      </c>
      <c r="O6068">
        <v>8877.25</v>
      </c>
      <c r="P6068">
        <v>36496.974999999999</v>
      </c>
      <c r="Q6068">
        <v>-1896.25</v>
      </c>
      <c r="R6068">
        <v>12660</v>
      </c>
      <c r="S6068">
        <v>12200</v>
      </c>
      <c r="T6068">
        <v>133992.25</v>
      </c>
      <c r="U6068">
        <v>21025.525000000001</v>
      </c>
      <c r="V6068">
        <v>65148.214999999997</v>
      </c>
      <c r="W6068">
        <v>9759.4500000000007</v>
      </c>
      <c r="X6068">
        <v>39827.35</v>
      </c>
      <c r="Y6068">
        <v>-1768.29</v>
      </c>
      <c r="AB6068" s="2">
        <f t="shared" si="94"/>
        <v>0.84639959319935443</v>
      </c>
    </row>
    <row r="6069" spans="1:28">
      <c r="A6069" t="s">
        <v>25</v>
      </c>
      <c r="B6069">
        <v>20250910</v>
      </c>
      <c r="C6069" t="s">
        <v>47</v>
      </c>
      <c r="D6069" t="s">
        <v>53</v>
      </c>
      <c r="E6069" t="s">
        <v>28</v>
      </c>
      <c r="F6069">
        <v>353.14271759432262</v>
      </c>
      <c r="G6069">
        <v>502.56310515502588</v>
      </c>
      <c r="H6069">
        <v>149.42038756070329</v>
      </c>
      <c r="I6069">
        <v>12000</v>
      </c>
      <c r="J6069">
        <v>3000</v>
      </c>
      <c r="K6069">
        <v>9707.5</v>
      </c>
      <c r="L6069">
        <v>138758.75</v>
      </c>
      <c r="M6069">
        <v>22091.3</v>
      </c>
      <c r="N6069">
        <v>72810.323000000004</v>
      </c>
      <c r="O6069">
        <v>8747.75</v>
      </c>
      <c r="P6069">
        <v>37005.627</v>
      </c>
      <c r="Q6069">
        <v>-1896.25</v>
      </c>
      <c r="R6069">
        <v>12660</v>
      </c>
      <c r="S6069">
        <v>12200</v>
      </c>
      <c r="T6069">
        <v>138565.25</v>
      </c>
      <c r="U6069">
        <v>20431.75</v>
      </c>
      <c r="V6069">
        <v>69345.315000000002</v>
      </c>
      <c r="W6069">
        <v>9622.5550000000003</v>
      </c>
      <c r="X6069">
        <v>40940.199999999997</v>
      </c>
      <c r="Y6069">
        <v>-1774.57</v>
      </c>
      <c r="AB6069" s="2">
        <f t="shared" si="94"/>
        <v>0.87528622910330145</v>
      </c>
    </row>
    <row r="6070" spans="1:28">
      <c r="A6070" t="s">
        <v>25</v>
      </c>
      <c r="B6070">
        <v>20250910</v>
      </c>
      <c r="C6070" t="s">
        <v>48</v>
      </c>
      <c r="D6070" t="s">
        <v>53</v>
      </c>
      <c r="E6070" t="s">
        <v>28</v>
      </c>
      <c r="F6070">
        <v>338.94665390362161</v>
      </c>
      <c r="G6070">
        <v>383.9960795666791</v>
      </c>
      <c r="H6070">
        <v>45.049425663057548</v>
      </c>
      <c r="I6070">
        <v>12000</v>
      </c>
      <c r="J6070">
        <v>3000</v>
      </c>
      <c r="K6070">
        <v>9707.5</v>
      </c>
      <c r="L6070">
        <v>137253.75</v>
      </c>
      <c r="M6070">
        <v>21563.4</v>
      </c>
      <c r="N6070">
        <v>73559.94200000001</v>
      </c>
      <c r="O6070">
        <v>8788.5</v>
      </c>
      <c r="P6070">
        <v>35238.158000000003</v>
      </c>
      <c r="Q6070">
        <v>-1896.25</v>
      </c>
      <c r="R6070">
        <v>12660</v>
      </c>
      <c r="S6070">
        <v>12200</v>
      </c>
      <c r="T6070">
        <v>136463.75</v>
      </c>
      <c r="U6070">
        <v>19622.400000000001</v>
      </c>
      <c r="V6070">
        <v>67675.62</v>
      </c>
      <c r="W6070">
        <v>9590.6424999999999</v>
      </c>
      <c r="X6070">
        <v>41341.675000000003</v>
      </c>
      <c r="Y6070">
        <v>-1766.5875000000001</v>
      </c>
      <c r="AB6070" s="2">
        <f t="shared" si="94"/>
        <v>0.86201151549032429</v>
      </c>
    </row>
    <row r="6071" spans="1:28">
      <c r="A6071" t="s">
        <v>25</v>
      </c>
      <c r="B6071">
        <v>20250910</v>
      </c>
      <c r="C6071" t="s">
        <v>49</v>
      </c>
      <c r="D6071" t="s">
        <v>53</v>
      </c>
      <c r="E6071" t="s">
        <v>28</v>
      </c>
      <c r="F6071">
        <v>318.0165549122155</v>
      </c>
      <c r="G6071">
        <v>338.3275037355254</v>
      </c>
      <c r="H6071">
        <v>20.3109488233099</v>
      </c>
      <c r="I6071">
        <v>12000</v>
      </c>
      <c r="J6071">
        <v>3000</v>
      </c>
      <c r="K6071">
        <v>9707.5</v>
      </c>
      <c r="L6071">
        <v>133635</v>
      </c>
      <c r="M6071">
        <v>19866.775000000001</v>
      </c>
      <c r="N6071">
        <v>73614.453999999998</v>
      </c>
      <c r="O6071">
        <v>8785.25</v>
      </c>
      <c r="P6071">
        <v>33264.771000000001</v>
      </c>
      <c r="Q6071">
        <v>-1896.25</v>
      </c>
      <c r="R6071">
        <v>12660</v>
      </c>
      <c r="S6071">
        <v>12200</v>
      </c>
      <c r="T6071">
        <v>132460.5</v>
      </c>
      <c r="U6071">
        <v>18326.525000000001</v>
      </c>
      <c r="V6071">
        <v>65800.165000000008</v>
      </c>
      <c r="W6071">
        <v>9663.6575000000012</v>
      </c>
      <c r="X6071">
        <v>40439.050000000003</v>
      </c>
      <c r="Y6071">
        <v>-1768.8975</v>
      </c>
      <c r="AB6071" s="2">
        <f t="shared" si="94"/>
        <v>0.83672386511147534</v>
      </c>
    </row>
    <row r="6072" spans="1:28">
      <c r="A6072" t="s">
        <v>25</v>
      </c>
      <c r="B6072">
        <v>20250910</v>
      </c>
      <c r="C6072" t="s">
        <v>50</v>
      </c>
      <c r="D6072" t="s">
        <v>53</v>
      </c>
      <c r="E6072" t="s">
        <v>28</v>
      </c>
      <c r="F6072">
        <v>305.03128315278252</v>
      </c>
      <c r="G6072">
        <v>296.17505696675329</v>
      </c>
      <c r="H6072">
        <v>-8.8562261860291187</v>
      </c>
      <c r="I6072">
        <v>12000</v>
      </c>
      <c r="J6072">
        <v>3000</v>
      </c>
      <c r="K6072">
        <v>9707.5</v>
      </c>
      <c r="L6072">
        <v>127656.25</v>
      </c>
      <c r="M6072">
        <v>17908.05</v>
      </c>
      <c r="N6072">
        <v>70491.790999999997</v>
      </c>
      <c r="O6072">
        <v>8795.5</v>
      </c>
      <c r="P6072">
        <v>32357.109</v>
      </c>
      <c r="Q6072">
        <v>-1896.2</v>
      </c>
      <c r="R6072">
        <v>12660</v>
      </c>
      <c r="S6072">
        <v>12200</v>
      </c>
      <c r="T6072">
        <v>125546.25</v>
      </c>
      <c r="U6072">
        <v>17021.924999999999</v>
      </c>
      <c r="V6072">
        <v>61062.8125</v>
      </c>
      <c r="W6072">
        <v>9666.7649999999994</v>
      </c>
      <c r="X6072">
        <v>39603.85</v>
      </c>
      <c r="Y6072">
        <v>-1809.1025</v>
      </c>
      <c r="AB6072" s="2">
        <f t="shared" si="94"/>
        <v>0.79304806753901402</v>
      </c>
    </row>
    <row r="6073" spans="1:28">
      <c r="A6073" t="s">
        <v>25</v>
      </c>
      <c r="B6073">
        <v>20250910</v>
      </c>
      <c r="C6073" t="s">
        <v>51</v>
      </c>
      <c r="D6073" t="s">
        <v>53</v>
      </c>
      <c r="E6073" t="s">
        <v>28</v>
      </c>
      <c r="F6073">
        <v>268.58200037355431</v>
      </c>
      <c r="G6073">
        <v>260.11438737392632</v>
      </c>
      <c r="H6073">
        <v>-8.4676129996279883</v>
      </c>
      <c r="I6073">
        <v>12000</v>
      </c>
      <c r="J6073">
        <v>3000</v>
      </c>
      <c r="K6073">
        <v>9707.5</v>
      </c>
      <c r="L6073">
        <v>120252.5</v>
      </c>
      <c r="M6073">
        <v>16912.924999999999</v>
      </c>
      <c r="N6073">
        <v>67201.853000000003</v>
      </c>
      <c r="O6073">
        <v>8574.25</v>
      </c>
      <c r="P6073">
        <v>29459.671999999999</v>
      </c>
      <c r="Q6073">
        <v>-1896.2</v>
      </c>
      <c r="R6073">
        <v>12660</v>
      </c>
      <c r="S6073">
        <v>12200</v>
      </c>
      <c r="T6073">
        <v>117121</v>
      </c>
      <c r="U6073">
        <v>15040.35</v>
      </c>
      <c r="V6073">
        <v>55138.095000000001</v>
      </c>
      <c r="W6073">
        <v>9571.3675000000003</v>
      </c>
      <c r="X6073">
        <v>39169.775000000001</v>
      </c>
      <c r="Y6073">
        <v>-1798.5875000000001</v>
      </c>
      <c r="AB6073" s="2">
        <f t="shared" si="94"/>
        <v>0.73982761506804751</v>
      </c>
    </row>
    <row r="6074" spans="1:28">
      <c r="A6074" t="s">
        <v>25</v>
      </c>
      <c r="B6074">
        <v>20250911</v>
      </c>
      <c r="C6074" t="s">
        <v>26</v>
      </c>
      <c r="D6074" t="s">
        <v>54</v>
      </c>
      <c r="E6074" t="s">
        <v>28</v>
      </c>
      <c r="F6074">
        <v>332.58290782122788</v>
      </c>
      <c r="G6074">
        <v>284.62251210428337</v>
      </c>
      <c r="H6074">
        <v>-47.960395716944447</v>
      </c>
      <c r="I6074">
        <v>12000</v>
      </c>
      <c r="J6074">
        <v>3000</v>
      </c>
      <c r="K6074">
        <v>9823.5</v>
      </c>
      <c r="L6074">
        <v>125560</v>
      </c>
      <c r="M6074">
        <v>15490.85</v>
      </c>
      <c r="N6074">
        <v>72504.732999999993</v>
      </c>
      <c r="O6074">
        <v>8251.5</v>
      </c>
      <c r="P6074">
        <v>31209.167000000001</v>
      </c>
      <c r="Q6074">
        <v>-1896.25</v>
      </c>
      <c r="R6074">
        <v>9890</v>
      </c>
      <c r="S6074">
        <v>13460</v>
      </c>
      <c r="T6074">
        <v>118368.75</v>
      </c>
      <c r="U6074">
        <v>14915.025</v>
      </c>
      <c r="V6074">
        <v>56617.434999999998</v>
      </c>
      <c r="W6074">
        <v>9333.4225000000006</v>
      </c>
      <c r="X6074">
        <v>39265.800000000003</v>
      </c>
      <c r="Y6074">
        <v>-1762.9324999999999</v>
      </c>
      <c r="AB6074" s="2">
        <f t="shared" si="94"/>
        <v>0.74770937757606193</v>
      </c>
    </row>
    <row r="6075" spans="1:28">
      <c r="A6075" t="s">
        <v>25</v>
      </c>
      <c r="B6075">
        <v>20250911</v>
      </c>
      <c r="C6075" t="s">
        <v>29</v>
      </c>
      <c r="D6075" t="s">
        <v>54</v>
      </c>
      <c r="E6075" t="s">
        <v>28</v>
      </c>
      <c r="F6075">
        <v>298.19824674115381</v>
      </c>
      <c r="G6075">
        <v>275.9045111731869</v>
      </c>
      <c r="H6075">
        <v>-22.293735567966849</v>
      </c>
      <c r="I6075">
        <v>12000</v>
      </c>
      <c r="J6075">
        <v>3000</v>
      </c>
      <c r="K6075">
        <v>9823.5</v>
      </c>
      <c r="L6075">
        <v>120277.5</v>
      </c>
      <c r="M6075">
        <v>15266.725</v>
      </c>
      <c r="N6075">
        <v>67696.892000000007</v>
      </c>
      <c r="O6075">
        <v>8229.25</v>
      </c>
      <c r="P6075">
        <v>30980.782999999999</v>
      </c>
      <c r="Q6075">
        <v>-1896.15</v>
      </c>
      <c r="R6075">
        <v>9890</v>
      </c>
      <c r="S6075">
        <v>13460</v>
      </c>
      <c r="T6075">
        <v>114445</v>
      </c>
      <c r="U6075">
        <v>14489.5</v>
      </c>
      <c r="V6075">
        <v>53165.635000000002</v>
      </c>
      <c r="W6075">
        <v>9421.442500000001</v>
      </c>
      <c r="X6075">
        <v>39124.324999999997</v>
      </c>
      <c r="Y6075">
        <v>-1755.9024999999999</v>
      </c>
      <c r="AB6075" s="2">
        <f t="shared" si="94"/>
        <v>0.72292391122397093</v>
      </c>
    </row>
    <row r="6076" spans="1:28">
      <c r="A6076" t="s">
        <v>25</v>
      </c>
      <c r="B6076">
        <v>20250911</v>
      </c>
      <c r="C6076" t="s">
        <v>30</v>
      </c>
      <c r="D6076" t="s">
        <v>54</v>
      </c>
      <c r="E6076" t="s">
        <v>28</v>
      </c>
      <c r="F6076">
        <v>279.31915270018379</v>
      </c>
      <c r="G6076">
        <v>268.33045810055751</v>
      </c>
      <c r="H6076">
        <v>-10.988694599626291</v>
      </c>
      <c r="I6076">
        <v>12000</v>
      </c>
      <c r="J6076">
        <v>3000</v>
      </c>
      <c r="K6076">
        <v>9823.5</v>
      </c>
      <c r="L6076">
        <v>113768.75</v>
      </c>
      <c r="M6076">
        <v>14334.975</v>
      </c>
      <c r="N6076">
        <v>62941.89499999999</v>
      </c>
      <c r="O6076">
        <v>8186.25</v>
      </c>
      <c r="P6076">
        <v>30201.78</v>
      </c>
      <c r="Q6076">
        <v>-1896.15</v>
      </c>
      <c r="R6076">
        <v>9890</v>
      </c>
      <c r="S6076">
        <v>13460</v>
      </c>
      <c r="T6076">
        <v>109243.25</v>
      </c>
      <c r="U6076">
        <v>13842.575000000001</v>
      </c>
      <c r="V6076">
        <v>50054.237500000003</v>
      </c>
      <c r="W6076">
        <v>9205.0249999999996</v>
      </c>
      <c r="X6076">
        <v>37910.199999999997</v>
      </c>
      <c r="Y6076">
        <v>-1768.7874999999999</v>
      </c>
      <c r="AB6076" s="2">
        <f t="shared" si="94"/>
        <v>0.69006559976248905</v>
      </c>
    </row>
    <row r="6077" spans="1:28">
      <c r="A6077" t="s">
        <v>25</v>
      </c>
      <c r="B6077">
        <v>20250911</v>
      </c>
      <c r="C6077" t="s">
        <v>31</v>
      </c>
      <c r="D6077" t="s">
        <v>54</v>
      </c>
      <c r="E6077" t="s">
        <v>28</v>
      </c>
      <c r="F6077">
        <v>274.9484310987001</v>
      </c>
      <c r="G6077">
        <v>260.88002886405729</v>
      </c>
      <c r="H6077">
        <v>-14.0684022346428</v>
      </c>
      <c r="I6077">
        <v>12000</v>
      </c>
      <c r="J6077">
        <v>3000</v>
      </c>
      <c r="K6077">
        <v>9823.5</v>
      </c>
      <c r="L6077">
        <v>109066.25</v>
      </c>
      <c r="M6077">
        <v>12843.924999999999</v>
      </c>
      <c r="N6077">
        <v>60412.259000000013</v>
      </c>
      <c r="O6077">
        <v>8152.5</v>
      </c>
      <c r="P6077">
        <v>29553.716</v>
      </c>
      <c r="Q6077">
        <v>-1896.15</v>
      </c>
      <c r="R6077">
        <v>9890</v>
      </c>
      <c r="S6077">
        <v>13460</v>
      </c>
      <c r="T6077">
        <v>105026.25</v>
      </c>
      <c r="U6077">
        <v>13268.4</v>
      </c>
      <c r="V6077">
        <v>47069.535000000003</v>
      </c>
      <c r="W6077">
        <v>8950.8824999999997</v>
      </c>
      <c r="X6077">
        <v>37496.199999999997</v>
      </c>
      <c r="Y6077">
        <v>-1758.7674999999999</v>
      </c>
      <c r="AB6077" s="2">
        <f t="shared" si="94"/>
        <v>0.66342773761358365</v>
      </c>
    </row>
    <row r="6078" spans="1:28">
      <c r="A6078" t="s">
        <v>25</v>
      </c>
      <c r="B6078">
        <v>20250911</v>
      </c>
      <c r="C6078" t="s">
        <v>32</v>
      </c>
      <c r="D6078" t="s">
        <v>54</v>
      </c>
      <c r="E6078" t="s">
        <v>28</v>
      </c>
      <c r="F6078">
        <v>263.59622905028613</v>
      </c>
      <c r="G6078">
        <v>254.19334636871369</v>
      </c>
      <c r="H6078">
        <v>-9.4028826815723221</v>
      </c>
      <c r="I6078">
        <v>12000</v>
      </c>
      <c r="J6078">
        <v>3000</v>
      </c>
      <c r="K6078">
        <v>9823.5</v>
      </c>
      <c r="L6078">
        <v>105667.5</v>
      </c>
      <c r="M6078">
        <v>11662.475</v>
      </c>
      <c r="N6078">
        <v>58226.757000000012</v>
      </c>
      <c r="O6078">
        <v>8104</v>
      </c>
      <c r="P6078">
        <v>29570.468000000001</v>
      </c>
      <c r="Q6078">
        <v>-1896.2</v>
      </c>
      <c r="R6078">
        <v>9890</v>
      </c>
      <c r="S6078">
        <v>13460</v>
      </c>
      <c r="T6078">
        <v>102147.25</v>
      </c>
      <c r="U6078">
        <v>12476.674999999999</v>
      </c>
      <c r="V6078">
        <v>45227.792500000003</v>
      </c>
      <c r="W6078">
        <v>8863.6224999999995</v>
      </c>
      <c r="X6078">
        <v>37303.65</v>
      </c>
      <c r="Y6078">
        <v>-1724.49</v>
      </c>
      <c r="AB6078" s="2">
        <f t="shared" si="94"/>
        <v>0.64524172738671648</v>
      </c>
    </row>
    <row r="6079" spans="1:28">
      <c r="A6079" t="s">
        <v>25</v>
      </c>
      <c r="B6079">
        <v>20250911</v>
      </c>
      <c r="C6079" t="s">
        <v>33</v>
      </c>
      <c r="D6079" t="s">
        <v>54</v>
      </c>
      <c r="E6079" t="s">
        <v>28</v>
      </c>
      <c r="F6079">
        <v>261.95788361265681</v>
      </c>
      <c r="G6079">
        <v>251.61408566108631</v>
      </c>
      <c r="H6079">
        <v>-10.343797951570449</v>
      </c>
      <c r="I6079">
        <v>12000</v>
      </c>
      <c r="J6079">
        <v>3000</v>
      </c>
      <c r="K6079">
        <v>9823.5</v>
      </c>
      <c r="L6079">
        <v>104728.75</v>
      </c>
      <c r="M6079">
        <v>11585.674999999999</v>
      </c>
      <c r="N6079">
        <v>57373.803000000007</v>
      </c>
      <c r="O6079">
        <v>8061.5</v>
      </c>
      <c r="P6079">
        <v>29603.972000000002</v>
      </c>
      <c r="Q6079">
        <v>-1896.2</v>
      </c>
      <c r="R6079">
        <v>9890</v>
      </c>
      <c r="S6079">
        <v>13460</v>
      </c>
      <c r="T6079">
        <v>101090</v>
      </c>
      <c r="U6079">
        <v>12527.35</v>
      </c>
      <c r="V6079">
        <v>44500.602500000001</v>
      </c>
      <c r="W6079">
        <v>8847.8950000000004</v>
      </c>
      <c r="X6079">
        <v>36986.449999999997</v>
      </c>
      <c r="Y6079">
        <v>-1772.2974999999999</v>
      </c>
      <c r="AB6079" s="2">
        <f t="shared" si="94"/>
        <v>0.6385633115088577</v>
      </c>
    </row>
    <row r="6080" spans="1:28">
      <c r="A6080" t="s">
        <v>25</v>
      </c>
      <c r="B6080">
        <v>20250911</v>
      </c>
      <c r="C6080" t="s">
        <v>34</v>
      </c>
      <c r="D6080" t="s">
        <v>54</v>
      </c>
      <c r="E6080" t="s">
        <v>28</v>
      </c>
      <c r="F6080">
        <v>265.85414990688378</v>
      </c>
      <c r="G6080">
        <v>258.82708566107868</v>
      </c>
      <c r="H6080">
        <v>-7.0270642458050361</v>
      </c>
      <c r="I6080">
        <v>12000</v>
      </c>
      <c r="J6080">
        <v>3000</v>
      </c>
      <c r="K6080">
        <v>9823.5</v>
      </c>
      <c r="L6080">
        <v>107107.5</v>
      </c>
      <c r="M6080">
        <v>12003.6</v>
      </c>
      <c r="N6080">
        <v>58442.859999999993</v>
      </c>
      <c r="O6080">
        <v>8255</v>
      </c>
      <c r="P6080">
        <v>30302.29</v>
      </c>
      <c r="Q6080">
        <v>-1896.25</v>
      </c>
      <c r="R6080">
        <v>9890</v>
      </c>
      <c r="S6080">
        <v>13460</v>
      </c>
      <c r="T6080">
        <v>104383.25</v>
      </c>
      <c r="U6080">
        <v>13148.25</v>
      </c>
      <c r="V6080">
        <v>48073.51</v>
      </c>
      <c r="W6080">
        <v>8828.2524999999987</v>
      </c>
      <c r="X6080">
        <v>36113.300000000003</v>
      </c>
      <c r="Y6080">
        <v>-1780.0625</v>
      </c>
      <c r="AB6080" s="2">
        <f t="shared" si="94"/>
        <v>0.65936604793804499</v>
      </c>
    </row>
    <row r="6081" spans="1:28">
      <c r="A6081" t="s">
        <v>25</v>
      </c>
      <c r="B6081">
        <v>20250911</v>
      </c>
      <c r="C6081" t="s">
        <v>35</v>
      </c>
      <c r="D6081" t="s">
        <v>54</v>
      </c>
      <c r="E6081" t="s">
        <v>28</v>
      </c>
      <c r="F6081">
        <v>260.88865363128372</v>
      </c>
      <c r="G6081">
        <v>245.02829795158181</v>
      </c>
      <c r="H6081">
        <v>-15.860355679701829</v>
      </c>
      <c r="I6081">
        <v>12000</v>
      </c>
      <c r="J6081">
        <v>3000</v>
      </c>
      <c r="K6081">
        <v>9823.5</v>
      </c>
      <c r="L6081">
        <v>108962.5</v>
      </c>
      <c r="M6081">
        <v>14478.25</v>
      </c>
      <c r="N6081">
        <v>54839.535000000011</v>
      </c>
      <c r="O6081">
        <v>9522.5</v>
      </c>
      <c r="P6081">
        <v>32018.415000000001</v>
      </c>
      <c r="Q6081">
        <v>-1896.2</v>
      </c>
      <c r="R6081">
        <v>9890</v>
      </c>
      <c r="S6081">
        <v>13460</v>
      </c>
      <c r="T6081">
        <v>107317</v>
      </c>
      <c r="U6081">
        <v>14121.975</v>
      </c>
      <c r="V6081">
        <v>47247.91</v>
      </c>
      <c r="W6081">
        <v>10369.14</v>
      </c>
      <c r="X6081">
        <v>37333.775000000001</v>
      </c>
      <c r="Y6081">
        <v>-1755.8</v>
      </c>
      <c r="AB6081" s="2">
        <f t="shared" si="94"/>
        <v>0.67789790188145294</v>
      </c>
    </row>
    <row r="6082" spans="1:28">
      <c r="A6082" t="s">
        <v>25</v>
      </c>
      <c r="B6082">
        <v>20250911</v>
      </c>
      <c r="C6082" t="s">
        <v>36</v>
      </c>
      <c r="D6082" t="s">
        <v>54</v>
      </c>
      <c r="E6082" t="s">
        <v>28</v>
      </c>
      <c r="F6082">
        <v>271.56656890130432</v>
      </c>
      <c r="G6082">
        <v>266.47058379888261</v>
      </c>
      <c r="H6082">
        <v>-5.0959851024217073</v>
      </c>
      <c r="I6082">
        <v>12000</v>
      </c>
      <c r="J6082">
        <v>3000</v>
      </c>
      <c r="K6082">
        <v>9823.5</v>
      </c>
      <c r="L6082">
        <v>122531.25</v>
      </c>
      <c r="M6082">
        <v>18819.474999999999</v>
      </c>
      <c r="N6082">
        <v>59731.133000000009</v>
      </c>
      <c r="O6082">
        <v>11608.25</v>
      </c>
      <c r="P6082">
        <v>34268.591999999997</v>
      </c>
      <c r="Q6082">
        <v>-1896.2</v>
      </c>
      <c r="R6082">
        <v>9890</v>
      </c>
      <c r="S6082">
        <v>13460</v>
      </c>
      <c r="T6082">
        <v>120070.5</v>
      </c>
      <c r="U6082">
        <v>18494.974999999999</v>
      </c>
      <c r="V6082">
        <v>51847.537500000013</v>
      </c>
      <c r="W6082">
        <v>13275.1</v>
      </c>
      <c r="X6082">
        <v>38216.474999999999</v>
      </c>
      <c r="Y6082">
        <v>-1763.5875000000001</v>
      </c>
      <c r="AB6082" s="2">
        <f t="shared" si="94"/>
        <v>0.75845895829977539</v>
      </c>
    </row>
    <row r="6083" spans="1:28">
      <c r="A6083" t="s">
        <v>25</v>
      </c>
      <c r="B6083">
        <v>20250911</v>
      </c>
      <c r="C6083" t="s">
        <v>37</v>
      </c>
      <c r="D6083" t="s">
        <v>54</v>
      </c>
      <c r="E6083" t="s">
        <v>28</v>
      </c>
      <c r="F6083">
        <v>301.49967039106178</v>
      </c>
      <c r="G6083">
        <v>256.7095018621979</v>
      </c>
      <c r="H6083">
        <v>-44.790168528863887</v>
      </c>
      <c r="I6083">
        <v>12000</v>
      </c>
      <c r="J6083">
        <v>3000</v>
      </c>
      <c r="K6083">
        <v>9823.5</v>
      </c>
      <c r="L6083">
        <v>130820</v>
      </c>
      <c r="M6083">
        <v>21592.95</v>
      </c>
      <c r="N6083">
        <v>62267.611999999986</v>
      </c>
      <c r="O6083">
        <v>13625.25</v>
      </c>
      <c r="P6083">
        <v>35206.838000000003</v>
      </c>
      <c r="Q6083">
        <v>-1872.65</v>
      </c>
      <c r="R6083">
        <v>9890</v>
      </c>
      <c r="S6083">
        <v>13460</v>
      </c>
      <c r="T6083">
        <v>128338.75</v>
      </c>
      <c r="U6083">
        <v>21336.95</v>
      </c>
      <c r="V6083">
        <v>55586.404999999999</v>
      </c>
      <c r="W6083">
        <v>16174.575000000001</v>
      </c>
      <c r="X6083">
        <v>37017.300000000003</v>
      </c>
      <c r="Y6083">
        <v>-1776.48</v>
      </c>
      <c r="AB6083" s="2">
        <f t="shared" ref="AB6083:AB6146" si="95">T6083/MAX(T$2:T$8976)</f>
        <v>0.81068767627764771</v>
      </c>
    </row>
    <row r="6084" spans="1:28">
      <c r="A6084" t="s">
        <v>25</v>
      </c>
      <c r="B6084">
        <v>20250911</v>
      </c>
      <c r="C6084" t="s">
        <v>38</v>
      </c>
      <c r="D6084" t="s">
        <v>54</v>
      </c>
      <c r="E6084" t="s">
        <v>28</v>
      </c>
      <c r="F6084">
        <v>235.802590316573</v>
      </c>
      <c r="G6084">
        <v>218.73780912476809</v>
      </c>
      <c r="H6084">
        <v>-17.064781191804911</v>
      </c>
      <c r="I6084">
        <v>12000</v>
      </c>
      <c r="J6084">
        <v>3000</v>
      </c>
      <c r="K6084">
        <v>9823.5</v>
      </c>
      <c r="L6084">
        <v>130672.5</v>
      </c>
      <c r="M6084">
        <v>22413.85</v>
      </c>
      <c r="N6084">
        <v>57675.414999999994</v>
      </c>
      <c r="O6084">
        <v>15079.25</v>
      </c>
      <c r="P6084">
        <v>37346.485000000001</v>
      </c>
      <c r="Q6084">
        <v>-1842.5</v>
      </c>
      <c r="R6084">
        <v>9890</v>
      </c>
      <c r="S6084">
        <v>13460</v>
      </c>
      <c r="T6084">
        <v>128129.5</v>
      </c>
      <c r="U6084">
        <v>22339.85</v>
      </c>
      <c r="V6084">
        <v>53918.682500000003</v>
      </c>
      <c r="W6084">
        <v>18285.025000000001</v>
      </c>
      <c r="X6084">
        <v>35344.199999999997</v>
      </c>
      <c r="Y6084">
        <v>-1758.2574999999999</v>
      </c>
      <c r="AB6084" s="2">
        <f t="shared" si="95"/>
        <v>0.80936589001853976</v>
      </c>
    </row>
    <row r="6085" spans="1:28">
      <c r="A6085" t="s">
        <v>25</v>
      </c>
      <c r="B6085">
        <v>20250911</v>
      </c>
      <c r="C6085" t="s">
        <v>39</v>
      </c>
      <c r="D6085" t="s">
        <v>54</v>
      </c>
      <c r="E6085" t="s">
        <v>28</v>
      </c>
      <c r="F6085">
        <v>251.810361266294</v>
      </c>
      <c r="G6085">
        <v>226.18910800744919</v>
      </c>
      <c r="H6085">
        <v>-25.621253258844771</v>
      </c>
      <c r="I6085">
        <v>12000</v>
      </c>
      <c r="J6085">
        <v>3000</v>
      </c>
      <c r="K6085">
        <v>9823.5</v>
      </c>
      <c r="L6085">
        <v>129933.75</v>
      </c>
      <c r="M6085">
        <v>21960.2</v>
      </c>
      <c r="N6085">
        <v>55859.824000000022</v>
      </c>
      <c r="O6085">
        <v>15955.25</v>
      </c>
      <c r="P6085">
        <v>38019.375999999997</v>
      </c>
      <c r="Q6085">
        <v>-1860.9</v>
      </c>
      <c r="R6085">
        <v>9890</v>
      </c>
      <c r="S6085">
        <v>13460</v>
      </c>
      <c r="T6085">
        <v>127121.5</v>
      </c>
      <c r="U6085">
        <v>21035.575000000001</v>
      </c>
      <c r="V6085">
        <v>53406.61</v>
      </c>
      <c r="W6085">
        <v>19226.775000000001</v>
      </c>
      <c r="X6085">
        <v>35217.800000000003</v>
      </c>
      <c r="Y6085">
        <v>-1765.26</v>
      </c>
      <c r="AB6085" s="2">
        <f t="shared" si="95"/>
        <v>0.80299857556606247</v>
      </c>
    </row>
    <row r="6086" spans="1:28">
      <c r="A6086" t="s">
        <v>25</v>
      </c>
      <c r="B6086">
        <v>20250911</v>
      </c>
      <c r="C6086" t="s">
        <v>40</v>
      </c>
      <c r="D6086" t="s">
        <v>54</v>
      </c>
      <c r="E6086" t="s">
        <v>28</v>
      </c>
      <c r="F6086">
        <v>221.25193389199279</v>
      </c>
      <c r="G6086">
        <v>201.57295530726211</v>
      </c>
      <c r="H6086">
        <v>-19.678978584730711</v>
      </c>
      <c r="I6086">
        <v>12000</v>
      </c>
      <c r="J6086">
        <v>3000</v>
      </c>
      <c r="K6086">
        <v>9823.5</v>
      </c>
      <c r="L6086">
        <v>125868.75</v>
      </c>
      <c r="M6086">
        <v>21627.85</v>
      </c>
      <c r="N6086">
        <v>57471.680999999997</v>
      </c>
      <c r="O6086">
        <v>16382</v>
      </c>
      <c r="P6086">
        <v>32283.368999999999</v>
      </c>
      <c r="Q6086">
        <v>-1896.15</v>
      </c>
      <c r="R6086">
        <v>9890</v>
      </c>
      <c r="S6086">
        <v>13460</v>
      </c>
      <c r="T6086">
        <v>123428.5</v>
      </c>
      <c r="U6086">
        <v>19337.325000000001</v>
      </c>
      <c r="V6086">
        <v>50417.78</v>
      </c>
      <c r="W6086">
        <v>19624.325000000001</v>
      </c>
      <c r="X6086">
        <v>35835.375</v>
      </c>
      <c r="Y6086">
        <v>-1786.3050000000001</v>
      </c>
      <c r="AB6086" s="2">
        <f t="shared" si="95"/>
        <v>0.77967070624761148</v>
      </c>
    </row>
    <row r="6087" spans="1:28">
      <c r="A6087" t="s">
        <v>25</v>
      </c>
      <c r="B6087">
        <v>20250911</v>
      </c>
      <c r="C6087" t="s">
        <v>41</v>
      </c>
      <c r="D6087" t="s">
        <v>54</v>
      </c>
      <c r="E6087" t="s">
        <v>28</v>
      </c>
      <c r="F6087">
        <v>265.16686499068771</v>
      </c>
      <c r="G6087">
        <v>244.0516824953441</v>
      </c>
      <c r="H6087">
        <v>-21.11518249534365</v>
      </c>
      <c r="I6087">
        <v>12000</v>
      </c>
      <c r="J6087">
        <v>3000</v>
      </c>
      <c r="K6087">
        <v>9823.5</v>
      </c>
      <c r="L6087">
        <v>131938.75</v>
      </c>
      <c r="M6087">
        <v>22150.75</v>
      </c>
      <c r="N6087">
        <v>63348.031000000003</v>
      </c>
      <c r="O6087">
        <v>16052.75</v>
      </c>
      <c r="P6087">
        <v>32283.368999999999</v>
      </c>
      <c r="Q6087">
        <v>-1896.15</v>
      </c>
      <c r="R6087">
        <v>9890</v>
      </c>
      <c r="S6087">
        <v>13460</v>
      </c>
      <c r="T6087">
        <v>127896</v>
      </c>
      <c r="U6087">
        <v>20196.875</v>
      </c>
      <c r="V6087">
        <v>54180.415000000001</v>
      </c>
      <c r="W6087">
        <v>19485.650000000001</v>
      </c>
      <c r="X6087">
        <v>35792.050000000003</v>
      </c>
      <c r="Y6087">
        <v>-1758.99</v>
      </c>
      <c r="AB6087" s="2">
        <f t="shared" si="95"/>
        <v>0.8078909218393201</v>
      </c>
    </row>
    <row r="6088" spans="1:28">
      <c r="A6088" t="s">
        <v>25</v>
      </c>
      <c r="B6088">
        <v>20250911</v>
      </c>
      <c r="C6088" t="s">
        <v>42</v>
      </c>
      <c r="D6088" t="s">
        <v>54</v>
      </c>
      <c r="E6088" t="s">
        <v>28</v>
      </c>
      <c r="F6088">
        <v>292.06056331471109</v>
      </c>
      <c r="G6088">
        <v>241.7940437616387</v>
      </c>
      <c r="H6088">
        <v>-50.266519553072442</v>
      </c>
      <c r="I6088">
        <v>12000</v>
      </c>
      <c r="J6088">
        <v>3000</v>
      </c>
      <c r="K6088">
        <v>9823.5</v>
      </c>
      <c r="L6088">
        <v>135268.75</v>
      </c>
      <c r="M6088">
        <v>21790.224999999999</v>
      </c>
      <c r="N6088">
        <v>64727.122000000003</v>
      </c>
      <c r="O6088">
        <v>15181.25</v>
      </c>
      <c r="P6088">
        <v>35466.402999999998</v>
      </c>
      <c r="Q6088">
        <v>-1896.25</v>
      </c>
      <c r="R6088">
        <v>9890</v>
      </c>
      <c r="S6088">
        <v>13460</v>
      </c>
      <c r="T6088">
        <v>130184</v>
      </c>
      <c r="U6088">
        <v>21269.65</v>
      </c>
      <c r="V6088">
        <v>56731.022499999999</v>
      </c>
      <c r="W6088">
        <v>18706.375</v>
      </c>
      <c r="X6088">
        <v>35248.800000000003</v>
      </c>
      <c r="Y6088">
        <v>-1771.8475000000001</v>
      </c>
      <c r="AB6088" s="2">
        <f t="shared" si="95"/>
        <v>0.82234371496160974</v>
      </c>
    </row>
    <row r="6089" spans="1:28">
      <c r="A6089" t="s">
        <v>25</v>
      </c>
      <c r="B6089">
        <v>20250911</v>
      </c>
      <c r="C6089" t="s">
        <v>43</v>
      </c>
      <c r="D6089" t="s">
        <v>54</v>
      </c>
      <c r="E6089" t="s">
        <v>28</v>
      </c>
      <c r="F6089">
        <v>287.11565921787582</v>
      </c>
      <c r="G6089">
        <v>283.19272811917921</v>
      </c>
      <c r="H6089">
        <v>-3.9229310986966079</v>
      </c>
      <c r="I6089">
        <v>12000</v>
      </c>
      <c r="J6089">
        <v>3000</v>
      </c>
      <c r="K6089">
        <v>9823.5</v>
      </c>
      <c r="L6089">
        <v>137235</v>
      </c>
      <c r="M6089">
        <v>21726.125</v>
      </c>
      <c r="N6089">
        <v>67515.675000000003</v>
      </c>
      <c r="O6089">
        <v>13747.75</v>
      </c>
      <c r="P6089">
        <v>36141.800000000003</v>
      </c>
      <c r="Q6089">
        <v>-1896.35</v>
      </c>
      <c r="R6089">
        <v>9890</v>
      </c>
      <c r="S6089">
        <v>13460</v>
      </c>
      <c r="T6089">
        <v>132206</v>
      </c>
      <c r="U6089">
        <v>22257.599999999999</v>
      </c>
      <c r="V6089">
        <v>59078.17</v>
      </c>
      <c r="W6089">
        <v>16753.375</v>
      </c>
      <c r="X6089">
        <v>35876.350000000013</v>
      </c>
      <c r="Y6089">
        <v>-1759.4949999999999</v>
      </c>
      <c r="AB6089" s="2">
        <f t="shared" si="95"/>
        <v>0.83511624454782907</v>
      </c>
    </row>
    <row r="6090" spans="1:28">
      <c r="A6090" t="s">
        <v>25</v>
      </c>
      <c r="B6090">
        <v>20250911</v>
      </c>
      <c r="C6090" t="s">
        <v>44</v>
      </c>
      <c r="D6090" t="s">
        <v>54</v>
      </c>
      <c r="E6090" t="s">
        <v>28</v>
      </c>
      <c r="F6090">
        <v>361.86108472998382</v>
      </c>
      <c r="G6090">
        <v>383.90046554934759</v>
      </c>
      <c r="H6090">
        <v>22.039380819363831</v>
      </c>
      <c r="I6090">
        <v>12000</v>
      </c>
      <c r="J6090">
        <v>3000</v>
      </c>
      <c r="K6090">
        <v>9823.5</v>
      </c>
      <c r="L6090">
        <v>142385</v>
      </c>
      <c r="M6090">
        <v>21856.974999999999</v>
      </c>
      <c r="N6090">
        <v>74024.274000000005</v>
      </c>
      <c r="O6090">
        <v>11813</v>
      </c>
      <c r="P6090">
        <v>36587.101000000002</v>
      </c>
      <c r="Q6090">
        <v>-1896.35</v>
      </c>
      <c r="R6090">
        <v>9890</v>
      </c>
      <c r="S6090">
        <v>13460</v>
      </c>
      <c r="T6090">
        <v>137728.25</v>
      </c>
      <c r="U6090">
        <v>22182.875</v>
      </c>
      <c r="V6090">
        <v>65173.925000000003</v>
      </c>
      <c r="W6090">
        <v>14060.125</v>
      </c>
      <c r="X6090">
        <v>38070.175000000003</v>
      </c>
      <c r="Y6090">
        <v>-1758.85</v>
      </c>
      <c r="AB6090" s="2">
        <f t="shared" si="95"/>
        <v>0.86999908406686943</v>
      </c>
    </row>
    <row r="6091" spans="1:28">
      <c r="A6091" t="s">
        <v>25</v>
      </c>
      <c r="B6091">
        <v>20250911</v>
      </c>
      <c r="C6091" t="s">
        <v>45</v>
      </c>
      <c r="D6091" t="s">
        <v>54</v>
      </c>
      <c r="E6091" t="s">
        <v>28</v>
      </c>
      <c r="F6091">
        <v>388.99736964618182</v>
      </c>
      <c r="G6091">
        <v>443.62744320297998</v>
      </c>
      <c r="H6091">
        <v>54.630073556798152</v>
      </c>
      <c r="I6091">
        <v>12000</v>
      </c>
      <c r="J6091">
        <v>3000</v>
      </c>
      <c r="K6091">
        <v>9823.5</v>
      </c>
      <c r="L6091">
        <v>144183.75</v>
      </c>
      <c r="M6091">
        <v>21435.575000000001</v>
      </c>
      <c r="N6091">
        <v>76966.758000000002</v>
      </c>
      <c r="O6091">
        <v>9931.25</v>
      </c>
      <c r="P6091">
        <v>37746.417000000001</v>
      </c>
      <c r="Q6091">
        <v>-1896.25</v>
      </c>
      <c r="R6091">
        <v>9890</v>
      </c>
      <c r="S6091">
        <v>13460</v>
      </c>
      <c r="T6091">
        <v>140804.75</v>
      </c>
      <c r="U6091">
        <v>21823.924999999999</v>
      </c>
      <c r="V6091">
        <v>71279.850000000006</v>
      </c>
      <c r="W6091">
        <v>11086.2</v>
      </c>
      <c r="X6091">
        <v>38399.699999999997</v>
      </c>
      <c r="Y6091">
        <v>-1784.925</v>
      </c>
      <c r="AB6091" s="2">
        <f t="shared" si="95"/>
        <v>0.88943265838536778</v>
      </c>
    </row>
    <row r="6092" spans="1:28">
      <c r="A6092" t="s">
        <v>25</v>
      </c>
      <c r="B6092">
        <v>20250911</v>
      </c>
      <c r="C6092" t="s">
        <v>46</v>
      </c>
      <c r="D6092" t="s">
        <v>54</v>
      </c>
      <c r="E6092" t="s">
        <v>28</v>
      </c>
      <c r="F6092">
        <v>334.24022067039198</v>
      </c>
      <c r="G6092">
        <v>581.10648975791582</v>
      </c>
      <c r="H6092">
        <v>246.86626908752379</v>
      </c>
      <c r="I6092">
        <v>12000</v>
      </c>
      <c r="J6092">
        <v>3000</v>
      </c>
      <c r="K6092">
        <v>9823.5</v>
      </c>
      <c r="L6092">
        <v>141822.5</v>
      </c>
      <c r="M6092">
        <v>21371.65</v>
      </c>
      <c r="N6092">
        <v>75099.815999999992</v>
      </c>
      <c r="O6092">
        <v>8911.75</v>
      </c>
      <c r="P6092">
        <v>38335.584000000003</v>
      </c>
      <c r="Q6092">
        <v>-1896.3</v>
      </c>
      <c r="R6092">
        <v>9890</v>
      </c>
      <c r="S6092">
        <v>13460</v>
      </c>
      <c r="T6092">
        <v>140736.5</v>
      </c>
      <c r="U6092">
        <v>20727.75</v>
      </c>
      <c r="V6092">
        <v>75193.654999999999</v>
      </c>
      <c r="W6092">
        <v>9101.4875000000011</v>
      </c>
      <c r="X6092">
        <v>37523.4</v>
      </c>
      <c r="Y6092">
        <v>-1809.7925</v>
      </c>
      <c r="AB6092" s="2">
        <f t="shared" si="95"/>
        <v>0.88900153813598137</v>
      </c>
    </row>
    <row r="6093" spans="1:28">
      <c r="A6093" t="s">
        <v>25</v>
      </c>
      <c r="B6093">
        <v>20250911</v>
      </c>
      <c r="C6093" t="s">
        <v>47</v>
      </c>
      <c r="D6093" t="s">
        <v>54</v>
      </c>
      <c r="E6093" t="s">
        <v>28</v>
      </c>
      <c r="F6093">
        <v>378.50732774674071</v>
      </c>
      <c r="G6093">
        <v>771.43095344506253</v>
      </c>
      <c r="H6093">
        <v>392.92362569832193</v>
      </c>
      <c r="I6093">
        <v>12000</v>
      </c>
      <c r="J6093">
        <v>3000</v>
      </c>
      <c r="K6093">
        <v>9823.5</v>
      </c>
      <c r="L6093">
        <v>146877.5</v>
      </c>
      <c r="M6093">
        <v>22202.3</v>
      </c>
      <c r="N6093">
        <v>78563.835999999996</v>
      </c>
      <c r="O6093">
        <v>8794.75</v>
      </c>
      <c r="P6093">
        <v>39212.864000000001</v>
      </c>
      <c r="Q6093">
        <v>-1896.25</v>
      </c>
      <c r="R6093">
        <v>9890</v>
      </c>
      <c r="S6093">
        <v>13460</v>
      </c>
      <c r="T6093">
        <v>146466.5</v>
      </c>
      <c r="U6093">
        <v>20624.650000000001</v>
      </c>
      <c r="V6093">
        <v>80154.682499999995</v>
      </c>
      <c r="W6093">
        <v>8735.8650000000016</v>
      </c>
      <c r="X6093">
        <v>38775.85</v>
      </c>
      <c r="Y6093">
        <v>-1824.5474999999999</v>
      </c>
      <c r="AB6093" s="2">
        <f t="shared" si="95"/>
        <v>0.92519668874381356</v>
      </c>
    </row>
    <row r="6094" spans="1:28">
      <c r="A6094" t="s">
        <v>25</v>
      </c>
      <c r="B6094">
        <v>20250911</v>
      </c>
      <c r="C6094" t="s">
        <v>48</v>
      </c>
      <c r="D6094" t="s">
        <v>54</v>
      </c>
      <c r="E6094" t="s">
        <v>28</v>
      </c>
      <c r="F6094">
        <v>368.20879236498911</v>
      </c>
      <c r="G6094">
        <v>365.28443947858477</v>
      </c>
      <c r="H6094">
        <v>-2.9243528864042792</v>
      </c>
      <c r="I6094">
        <v>12000</v>
      </c>
      <c r="J6094">
        <v>3000</v>
      </c>
      <c r="K6094">
        <v>9823.5</v>
      </c>
      <c r="L6094">
        <v>145517.5</v>
      </c>
      <c r="M6094">
        <v>21739.55</v>
      </c>
      <c r="N6094">
        <v>78967.247000000003</v>
      </c>
      <c r="O6094">
        <v>8758</v>
      </c>
      <c r="P6094">
        <v>37949.002999999997</v>
      </c>
      <c r="Q6094">
        <v>-1896.3</v>
      </c>
      <c r="R6094">
        <v>9890</v>
      </c>
      <c r="S6094">
        <v>13460</v>
      </c>
      <c r="T6094">
        <v>144049.25</v>
      </c>
      <c r="U6094">
        <v>19678.650000000001</v>
      </c>
      <c r="V6094">
        <v>75083.757500000007</v>
      </c>
      <c r="W6094">
        <v>8857.6999999999989</v>
      </c>
      <c r="X6094">
        <v>42194.3</v>
      </c>
      <c r="Y6094">
        <v>-1765.1575</v>
      </c>
      <c r="AB6094" s="2">
        <f t="shared" si="95"/>
        <v>0.90992745177927903</v>
      </c>
    </row>
    <row r="6095" spans="1:28">
      <c r="A6095" t="s">
        <v>25</v>
      </c>
      <c r="B6095">
        <v>20250911</v>
      </c>
      <c r="C6095" t="s">
        <v>49</v>
      </c>
      <c r="D6095" t="s">
        <v>54</v>
      </c>
      <c r="E6095" t="s">
        <v>28</v>
      </c>
      <c r="F6095">
        <v>357.46240689013098</v>
      </c>
      <c r="G6095">
        <v>320.5283594040979</v>
      </c>
      <c r="H6095">
        <v>-36.93404748603308</v>
      </c>
      <c r="I6095">
        <v>12000</v>
      </c>
      <c r="J6095">
        <v>3000</v>
      </c>
      <c r="K6095">
        <v>9823.5</v>
      </c>
      <c r="L6095">
        <v>142626.25</v>
      </c>
      <c r="M6095">
        <v>20086.05</v>
      </c>
      <c r="N6095">
        <v>79582.262000000002</v>
      </c>
      <c r="O6095">
        <v>8776.75</v>
      </c>
      <c r="P6095">
        <v>36077.487999999998</v>
      </c>
      <c r="Q6095">
        <v>-1896.3</v>
      </c>
      <c r="R6095">
        <v>9890</v>
      </c>
      <c r="S6095">
        <v>13460</v>
      </c>
      <c r="T6095">
        <v>140812</v>
      </c>
      <c r="U6095">
        <v>19261.7</v>
      </c>
      <c r="V6095">
        <v>72517.36</v>
      </c>
      <c r="W6095">
        <v>9003.9</v>
      </c>
      <c r="X6095">
        <v>41793.85</v>
      </c>
      <c r="Y6095">
        <v>-1764.81</v>
      </c>
      <c r="AB6095" s="2">
        <f t="shared" si="95"/>
        <v>0.88947845504189604</v>
      </c>
    </row>
    <row r="6096" spans="1:28">
      <c r="A6096" t="s">
        <v>25</v>
      </c>
      <c r="B6096">
        <v>20250911</v>
      </c>
      <c r="C6096" t="s">
        <v>50</v>
      </c>
      <c r="D6096" t="s">
        <v>54</v>
      </c>
      <c r="E6096" t="s">
        <v>28</v>
      </c>
      <c r="F6096">
        <v>333.95660893854722</v>
      </c>
      <c r="G6096">
        <v>308.09501117318712</v>
      </c>
      <c r="H6096">
        <v>-25.861597765360099</v>
      </c>
      <c r="I6096">
        <v>12000</v>
      </c>
      <c r="J6096">
        <v>3000</v>
      </c>
      <c r="K6096">
        <v>9823.5</v>
      </c>
      <c r="L6096">
        <v>137582.5</v>
      </c>
      <c r="M6096">
        <v>18144.275000000001</v>
      </c>
      <c r="N6096">
        <v>77847.46100000001</v>
      </c>
      <c r="O6096">
        <v>8874.25</v>
      </c>
      <c r="P6096">
        <v>34612.764000000003</v>
      </c>
      <c r="Q6096">
        <v>-1896.25</v>
      </c>
      <c r="R6096">
        <v>9890</v>
      </c>
      <c r="S6096">
        <v>13460</v>
      </c>
      <c r="T6096">
        <v>134997.5</v>
      </c>
      <c r="U6096">
        <v>18112.075000000001</v>
      </c>
      <c r="V6096">
        <v>67324.302500000005</v>
      </c>
      <c r="W6096">
        <v>9363.6074999999983</v>
      </c>
      <c r="X6096">
        <v>41976.474999999999</v>
      </c>
      <c r="Y6096">
        <v>-1778.96</v>
      </c>
      <c r="AB6096" s="2">
        <f t="shared" si="95"/>
        <v>0.85274953650625207</v>
      </c>
    </row>
    <row r="6097" spans="1:28">
      <c r="A6097" t="s">
        <v>25</v>
      </c>
      <c r="B6097">
        <v>20250911</v>
      </c>
      <c r="C6097" t="s">
        <v>51</v>
      </c>
      <c r="D6097" t="s">
        <v>54</v>
      </c>
      <c r="E6097" t="s">
        <v>28</v>
      </c>
      <c r="F6097">
        <v>298.61456610800758</v>
      </c>
      <c r="G6097">
        <v>255.85484823091409</v>
      </c>
      <c r="H6097">
        <v>-42.759717877093522</v>
      </c>
      <c r="I6097">
        <v>12000</v>
      </c>
      <c r="J6097">
        <v>3000</v>
      </c>
      <c r="K6097">
        <v>9823.5</v>
      </c>
      <c r="L6097">
        <v>130202.5</v>
      </c>
      <c r="M6097">
        <v>17133.400000000001</v>
      </c>
      <c r="N6097">
        <v>74926.274999999994</v>
      </c>
      <c r="O6097">
        <v>8685.25</v>
      </c>
      <c r="P6097">
        <v>31353.775000000001</v>
      </c>
      <c r="Q6097">
        <v>-1896.2</v>
      </c>
      <c r="R6097">
        <v>9890</v>
      </c>
      <c r="S6097">
        <v>13460</v>
      </c>
      <c r="T6097">
        <v>126349.5</v>
      </c>
      <c r="U6097">
        <v>15503.1</v>
      </c>
      <c r="V6097">
        <v>61655.102500000001</v>
      </c>
      <c r="W6097">
        <v>9101</v>
      </c>
      <c r="X6097">
        <v>41851.149999999987</v>
      </c>
      <c r="Y6097">
        <v>-1760.8525</v>
      </c>
      <c r="AB6097" s="2">
        <f t="shared" si="95"/>
        <v>0.79812202124333187</v>
      </c>
    </row>
    <row r="6098" spans="1:28">
      <c r="A6098" t="s">
        <v>25</v>
      </c>
      <c r="B6098">
        <v>20250912</v>
      </c>
      <c r="C6098" t="s">
        <v>26</v>
      </c>
      <c r="D6098" t="s">
        <v>55</v>
      </c>
      <c r="E6098" t="s">
        <v>28</v>
      </c>
      <c r="F6098">
        <v>312.04990875232659</v>
      </c>
      <c r="G6098">
        <v>418.42975139665009</v>
      </c>
      <c r="H6098">
        <v>106.3798426443234</v>
      </c>
      <c r="I6098">
        <v>12000</v>
      </c>
      <c r="J6098">
        <v>3000</v>
      </c>
      <c r="K6098">
        <v>12103.5</v>
      </c>
      <c r="L6098">
        <v>125238.75</v>
      </c>
      <c r="M6098">
        <v>15694.125</v>
      </c>
      <c r="N6098">
        <v>72420.258000000002</v>
      </c>
      <c r="O6098">
        <v>7811.5</v>
      </c>
      <c r="P6098">
        <v>31209.167000000001</v>
      </c>
      <c r="Q6098">
        <v>-1896.3</v>
      </c>
      <c r="R6098">
        <v>11220</v>
      </c>
      <c r="S6098">
        <v>18860</v>
      </c>
      <c r="T6098">
        <v>126400</v>
      </c>
      <c r="U6098">
        <v>15233.85</v>
      </c>
      <c r="V6098">
        <v>63457.417500000003</v>
      </c>
      <c r="W6098">
        <v>8075.4349999999986</v>
      </c>
      <c r="X6098">
        <v>41371.474999999999</v>
      </c>
      <c r="Y6098">
        <v>-1738.1775</v>
      </c>
      <c r="AB6098" s="2">
        <f t="shared" si="95"/>
        <v>0.79844101864397676</v>
      </c>
    </row>
    <row r="6099" spans="1:28">
      <c r="A6099" t="s">
        <v>25</v>
      </c>
      <c r="B6099">
        <v>20250912</v>
      </c>
      <c r="C6099" t="s">
        <v>29</v>
      </c>
      <c r="D6099" t="s">
        <v>55</v>
      </c>
      <c r="E6099" t="s">
        <v>28</v>
      </c>
      <c r="F6099">
        <v>288.05662290502443</v>
      </c>
      <c r="G6099">
        <v>301.350081936685</v>
      </c>
      <c r="H6099">
        <v>13.29345903166057</v>
      </c>
      <c r="I6099">
        <v>12000</v>
      </c>
      <c r="J6099">
        <v>3000</v>
      </c>
      <c r="K6099">
        <v>12103.5</v>
      </c>
      <c r="L6099">
        <v>120493.75</v>
      </c>
      <c r="M6099">
        <v>15368.9</v>
      </c>
      <c r="N6099">
        <v>68251.967000000004</v>
      </c>
      <c r="O6099">
        <v>7788.25</v>
      </c>
      <c r="P6099">
        <v>30980.782999999999</v>
      </c>
      <c r="Q6099">
        <v>-1896.15</v>
      </c>
      <c r="R6099">
        <v>11220</v>
      </c>
      <c r="S6099">
        <v>18860</v>
      </c>
      <c r="T6099">
        <v>121504.5</v>
      </c>
      <c r="U6099">
        <v>13977.674999999999</v>
      </c>
      <c r="V6099">
        <v>60245.705000000002</v>
      </c>
      <c r="W6099">
        <v>7913.0924999999997</v>
      </c>
      <c r="X6099">
        <v>41111.675000000003</v>
      </c>
      <c r="Y6099">
        <v>-1743.6475</v>
      </c>
      <c r="AB6099" s="2">
        <f t="shared" si="95"/>
        <v>0.76751722112204968</v>
      </c>
    </row>
    <row r="6100" spans="1:28">
      <c r="A6100" t="s">
        <v>25</v>
      </c>
      <c r="B6100">
        <v>20250912</v>
      </c>
      <c r="C6100" t="s">
        <v>30</v>
      </c>
      <c r="D6100" t="s">
        <v>55</v>
      </c>
      <c r="E6100" t="s">
        <v>28</v>
      </c>
      <c r="F6100">
        <v>268.60427746741158</v>
      </c>
      <c r="G6100">
        <v>273.35953445065218</v>
      </c>
      <c r="H6100">
        <v>4.7552569832405416</v>
      </c>
      <c r="I6100">
        <v>12000</v>
      </c>
      <c r="J6100">
        <v>3000</v>
      </c>
      <c r="K6100">
        <v>12103.5</v>
      </c>
      <c r="L6100">
        <v>114282.5</v>
      </c>
      <c r="M6100">
        <v>14300.2</v>
      </c>
      <c r="N6100">
        <v>63933.97</v>
      </c>
      <c r="O6100">
        <v>7742.75</v>
      </c>
      <c r="P6100">
        <v>30201.78</v>
      </c>
      <c r="Q6100">
        <v>-1896.2</v>
      </c>
      <c r="R6100">
        <v>11220</v>
      </c>
      <c r="S6100">
        <v>18860</v>
      </c>
      <c r="T6100">
        <v>115382.25</v>
      </c>
      <c r="U6100">
        <v>13197.424999999999</v>
      </c>
      <c r="V6100">
        <v>55742.7</v>
      </c>
      <c r="W6100">
        <v>7893.52</v>
      </c>
      <c r="X6100">
        <v>40309.449999999997</v>
      </c>
      <c r="Y6100">
        <v>-1760.845</v>
      </c>
      <c r="AB6100" s="2">
        <f t="shared" si="95"/>
        <v>0.72884431347653478</v>
      </c>
    </row>
    <row r="6101" spans="1:28">
      <c r="A6101" t="s">
        <v>25</v>
      </c>
      <c r="B6101">
        <v>20250912</v>
      </c>
      <c r="C6101" t="s">
        <v>31</v>
      </c>
      <c r="D6101" t="s">
        <v>55</v>
      </c>
      <c r="E6101" t="s">
        <v>28</v>
      </c>
      <c r="F6101">
        <v>259.0714208566115</v>
      </c>
      <c r="G6101">
        <v>259.69941247672318</v>
      </c>
      <c r="H6101">
        <v>0.62799162011168619</v>
      </c>
      <c r="I6101">
        <v>12000</v>
      </c>
      <c r="J6101">
        <v>3000</v>
      </c>
      <c r="K6101">
        <v>12103.5</v>
      </c>
      <c r="L6101">
        <v>109472.5</v>
      </c>
      <c r="M6101">
        <v>12743.375</v>
      </c>
      <c r="N6101">
        <v>61361.608999999997</v>
      </c>
      <c r="O6101">
        <v>7710</v>
      </c>
      <c r="P6101">
        <v>29553.716</v>
      </c>
      <c r="Q6101">
        <v>-1896.2</v>
      </c>
      <c r="R6101">
        <v>11220</v>
      </c>
      <c r="S6101">
        <v>18860</v>
      </c>
      <c r="T6101">
        <v>110421</v>
      </c>
      <c r="U6101">
        <v>12408.2</v>
      </c>
      <c r="V6101">
        <v>52051.662499999999</v>
      </c>
      <c r="W6101">
        <v>7777.8625000000002</v>
      </c>
      <c r="X6101">
        <v>39936.5</v>
      </c>
      <c r="Y6101">
        <v>-1753.2249999999999</v>
      </c>
      <c r="AB6101" s="2">
        <f t="shared" si="95"/>
        <v>0.69750518765574809</v>
      </c>
    </row>
    <row r="6102" spans="1:28">
      <c r="A6102" t="s">
        <v>25</v>
      </c>
      <c r="B6102">
        <v>20250912</v>
      </c>
      <c r="C6102" t="s">
        <v>32</v>
      </c>
      <c r="D6102" t="s">
        <v>55</v>
      </c>
      <c r="E6102" t="s">
        <v>28</v>
      </c>
      <c r="F6102">
        <v>252.60735940409319</v>
      </c>
      <c r="G6102">
        <v>253.21035474860241</v>
      </c>
      <c r="H6102">
        <v>0.60299534450913939</v>
      </c>
      <c r="I6102">
        <v>12000</v>
      </c>
      <c r="J6102">
        <v>3000</v>
      </c>
      <c r="K6102">
        <v>12103.5</v>
      </c>
      <c r="L6102">
        <v>105702.5</v>
      </c>
      <c r="M6102">
        <v>11553.4</v>
      </c>
      <c r="N6102">
        <v>58811.281999999999</v>
      </c>
      <c r="O6102">
        <v>7663.5</v>
      </c>
      <c r="P6102">
        <v>29570.468000000001</v>
      </c>
      <c r="Q6102">
        <v>-1896.15</v>
      </c>
      <c r="R6102">
        <v>11220</v>
      </c>
      <c r="S6102">
        <v>18860</v>
      </c>
      <c r="T6102">
        <v>106260.75</v>
      </c>
      <c r="U6102">
        <v>11836.575000000001</v>
      </c>
      <c r="V6102">
        <v>48412.425000000003</v>
      </c>
      <c r="W6102">
        <v>7615.51</v>
      </c>
      <c r="X6102">
        <v>40155.625</v>
      </c>
      <c r="Y6102">
        <v>-1759.385</v>
      </c>
      <c r="AB6102" s="2">
        <f t="shared" si="95"/>
        <v>0.67122580278380506</v>
      </c>
    </row>
    <row r="6103" spans="1:28">
      <c r="A6103" t="s">
        <v>25</v>
      </c>
      <c r="B6103">
        <v>20250912</v>
      </c>
      <c r="C6103" t="s">
        <v>33</v>
      </c>
      <c r="D6103" t="s">
        <v>55</v>
      </c>
      <c r="E6103" t="s">
        <v>28</v>
      </c>
      <c r="F6103">
        <v>250.16933054003451</v>
      </c>
      <c r="G6103">
        <v>253.34659683426619</v>
      </c>
      <c r="H6103">
        <v>3.1772662942316572</v>
      </c>
      <c r="I6103">
        <v>12000</v>
      </c>
      <c r="J6103">
        <v>3000</v>
      </c>
      <c r="K6103">
        <v>12103.5</v>
      </c>
      <c r="L6103">
        <v>104241.25</v>
      </c>
      <c r="M6103">
        <v>11551.4</v>
      </c>
      <c r="N6103">
        <v>57364.078000000001</v>
      </c>
      <c r="O6103">
        <v>7618</v>
      </c>
      <c r="P6103">
        <v>29603.972000000002</v>
      </c>
      <c r="Q6103">
        <v>-1896.2</v>
      </c>
      <c r="R6103">
        <v>11220</v>
      </c>
      <c r="S6103">
        <v>18860</v>
      </c>
      <c r="T6103">
        <v>105001.25</v>
      </c>
      <c r="U6103">
        <v>11778.3</v>
      </c>
      <c r="V6103">
        <v>47484.152499999997</v>
      </c>
      <c r="W6103">
        <v>7504.0825000000004</v>
      </c>
      <c r="X6103">
        <v>40013.85</v>
      </c>
      <c r="Y6103">
        <v>-1779.135</v>
      </c>
      <c r="AB6103" s="2">
        <f t="shared" si="95"/>
        <v>0.66326981810831387</v>
      </c>
    </row>
    <row r="6104" spans="1:28">
      <c r="A6104" t="s">
        <v>25</v>
      </c>
      <c r="B6104">
        <v>20250912</v>
      </c>
      <c r="C6104" t="s">
        <v>34</v>
      </c>
      <c r="D6104" t="s">
        <v>55</v>
      </c>
      <c r="E6104" t="s">
        <v>28</v>
      </c>
      <c r="F6104">
        <v>255.31084916201149</v>
      </c>
      <c r="G6104">
        <v>259.01046741154528</v>
      </c>
      <c r="H6104">
        <v>3.6996182495338128</v>
      </c>
      <c r="I6104">
        <v>12000</v>
      </c>
      <c r="J6104">
        <v>3000</v>
      </c>
      <c r="K6104">
        <v>12103.5</v>
      </c>
      <c r="L6104">
        <v>107026.25</v>
      </c>
      <c r="M6104">
        <v>12090.025</v>
      </c>
      <c r="N6104">
        <v>58724.735000000008</v>
      </c>
      <c r="O6104">
        <v>7805.5</v>
      </c>
      <c r="P6104">
        <v>30302.29</v>
      </c>
      <c r="Q6104">
        <v>-1896.3</v>
      </c>
      <c r="R6104">
        <v>11220</v>
      </c>
      <c r="S6104">
        <v>18860</v>
      </c>
      <c r="T6104">
        <v>107923</v>
      </c>
      <c r="U6104">
        <v>12150.674999999999</v>
      </c>
      <c r="V6104">
        <v>50499.565000000002</v>
      </c>
      <c r="W6104">
        <v>7611.6324999999997</v>
      </c>
      <c r="X6104">
        <v>39434.5</v>
      </c>
      <c r="Y6104">
        <v>-1773.3724999999999</v>
      </c>
      <c r="AB6104" s="2">
        <f t="shared" si="95"/>
        <v>0.68172587068919233</v>
      </c>
    </row>
    <row r="6105" spans="1:28">
      <c r="A6105" t="s">
        <v>25</v>
      </c>
      <c r="B6105">
        <v>20250912</v>
      </c>
      <c r="C6105" t="s">
        <v>35</v>
      </c>
      <c r="D6105" t="s">
        <v>55</v>
      </c>
      <c r="E6105" t="s">
        <v>28</v>
      </c>
      <c r="F6105">
        <v>245.8603370577278</v>
      </c>
      <c r="G6105">
        <v>250.47221042830699</v>
      </c>
      <c r="H6105">
        <v>4.6118733705791612</v>
      </c>
      <c r="I6105">
        <v>12000</v>
      </c>
      <c r="J6105">
        <v>3000</v>
      </c>
      <c r="K6105">
        <v>12103.5</v>
      </c>
      <c r="L6105">
        <v>109110</v>
      </c>
      <c r="M6105">
        <v>14718.525</v>
      </c>
      <c r="N6105">
        <v>55109.31</v>
      </c>
      <c r="O6105">
        <v>9160</v>
      </c>
      <c r="P6105">
        <v>32018.415000000001</v>
      </c>
      <c r="Q6105">
        <v>-1896.25</v>
      </c>
      <c r="R6105">
        <v>11220</v>
      </c>
      <c r="S6105">
        <v>18860</v>
      </c>
      <c r="T6105">
        <v>109903.75</v>
      </c>
      <c r="U6105">
        <v>13709.55</v>
      </c>
      <c r="V6105">
        <v>48457.037499999999</v>
      </c>
      <c r="W6105">
        <v>9344.89</v>
      </c>
      <c r="X6105">
        <v>40164.699999999997</v>
      </c>
      <c r="Y6105">
        <v>-1772.4275</v>
      </c>
      <c r="AB6105" s="2">
        <f t="shared" si="95"/>
        <v>0.69423783309171649</v>
      </c>
    </row>
    <row r="6106" spans="1:28">
      <c r="A6106" t="s">
        <v>25</v>
      </c>
      <c r="B6106">
        <v>20250912</v>
      </c>
      <c r="C6106" t="s">
        <v>36</v>
      </c>
      <c r="D6106" t="s">
        <v>55</v>
      </c>
      <c r="E6106" t="s">
        <v>28</v>
      </c>
      <c r="F6106">
        <v>253.25859310987059</v>
      </c>
      <c r="G6106">
        <v>261.7568491620118</v>
      </c>
      <c r="H6106">
        <v>8.4982560521411585</v>
      </c>
      <c r="I6106">
        <v>12000</v>
      </c>
      <c r="J6106">
        <v>3000</v>
      </c>
      <c r="K6106">
        <v>12103.5</v>
      </c>
      <c r="L6106">
        <v>121133.75</v>
      </c>
      <c r="M6106">
        <v>19339.974999999999</v>
      </c>
      <c r="N6106">
        <v>57919.033000000003</v>
      </c>
      <c r="O6106">
        <v>11502.25</v>
      </c>
      <c r="P6106">
        <v>34268.591999999997</v>
      </c>
      <c r="Q6106">
        <v>-1896.1</v>
      </c>
      <c r="R6106">
        <v>11220</v>
      </c>
      <c r="S6106">
        <v>18860</v>
      </c>
      <c r="T6106">
        <v>122319.75</v>
      </c>
      <c r="U6106">
        <v>18794.825000000001</v>
      </c>
      <c r="V6106">
        <v>52222.797500000001</v>
      </c>
      <c r="W6106">
        <v>12878.45</v>
      </c>
      <c r="X6106">
        <v>40220.775000000001</v>
      </c>
      <c r="Y6106">
        <v>-1797.0975000000001</v>
      </c>
      <c r="AB6106" s="2">
        <f t="shared" si="95"/>
        <v>0.77266697618889701</v>
      </c>
    </row>
    <row r="6107" spans="1:28">
      <c r="A6107" t="s">
        <v>25</v>
      </c>
      <c r="B6107">
        <v>20250912</v>
      </c>
      <c r="C6107" t="s">
        <v>37</v>
      </c>
      <c r="D6107" t="s">
        <v>55</v>
      </c>
      <c r="E6107" t="s">
        <v>28</v>
      </c>
      <c r="F6107">
        <v>262.73324394785942</v>
      </c>
      <c r="G6107">
        <v>280.85669925512059</v>
      </c>
      <c r="H6107">
        <v>18.123455307261221</v>
      </c>
      <c r="I6107">
        <v>12000</v>
      </c>
      <c r="J6107">
        <v>3000</v>
      </c>
      <c r="K6107">
        <v>12103.5</v>
      </c>
      <c r="L6107">
        <v>129725</v>
      </c>
      <c r="M6107">
        <v>22256.95</v>
      </c>
      <c r="N6107">
        <v>60356.361999999986</v>
      </c>
      <c r="O6107">
        <v>13801</v>
      </c>
      <c r="P6107">
        <v>35206.838000000003</v>
      </c>
      <c r="Q6107">
        <v>-1896.15</v>
      </c>
      <c r="R6107">
        <v>11220</v>
      </c>
      <c r="S6107">
        <v>18860</v>
      </c>
      <c r="T6107">
        <v>130922</v>
      </c>
      <c r="U6107">
        <v>21832.275000000001</v>
      </c>
      <c r="V6107">
        <v>56756.747499999998</v>
      </c>
      <c r="W6107">
        <v>16329.924999999999</v>
      </c>
      <c r="X6107">
        <v>37807.15</v>
      </c>
      <c r="Y6107">
        <v>-1804.0975000000001</v>
      </c>
      <c r="AB6107" s="2">
        <f t="shared" si="95"/>
        <v>0.82700549875717344</v>
      </c>
    </row>
    <row r="6108" spans="1:28">
      <c r="A6108" t="s">
        <v>25</v>
      </c>
      <c r="B6108">
        <v>20250912</v>
      </c>
      <c r="C6108" t="s">
        <v>38</v>
      </c>
      <c r="D6108" t="s">
        <v>55</v>
      </c>
      <c r="E6108" t="s">
        <v>28</v>
      </c>
      <c r="F6108">
        <v>248.96793575418991</v>
      </c>
      <c r="G6108">
        <v>248.32830726257069</v>
      </c>
      <c r="H6108">
        <v>-0.63962849161927693</v>
      </c>
      <c r="I6108">
        <v>12000</v>
      </c>
      <c r="J6108">
        <v>3000</v>
      </c>
      <c r="K6108">
        <v>12103.5</v>
      </c>
      <c r="L6108">
        <v>130106.25</v>
      </c>
      <c r="M6108">
        <v>23080.275000000001</v>
      </c>
      <c r="N6108">
        <v>56133.289999999994</v>
      </c>
      <c r="O6108">
        <v>15442.5</v>
      </c>
      <c r="P6108">
        <v>37346.485000000001</v>
      </c>
      <c r="Q6108">
        <v>-1896.3</v>
      </c>
      <c r="R6108">
        <v>11220</v>
      </c>
      <c r="S6108">
        <v>18860</v>
      </c>
      <c r="T6108">
        <v>130505.75</v>
      </c>
      <c r="U6108">
        <v>22922.775000000001</v>
      </c>
      <c r="V6108">
        <v>55299.137499999997</v>
      </c>
      <c r="W6108">
        <v>18339.900000000001</v>
      </c>
      <c r="X6108">
        <v>35708.175000000003</v>
      </c>
      <c r="Y6108">
        <v>-1764.2375</v>
      </c>
      <c r="AB6108" s="2">
        <f t="shared" si="95"/>
        <v>0.82437613899443174</v>
      </c>
    </row>
    <row r="6109" spans="1:28">
      <c r="A6109" t="s">
        <v>25</v>
      </c>
      <c r="B6109">
        <v>20250912</v>
      </c>
      <c r="C6109" t="s">
        <v>39</v>
      </c>
      <c r="D6109" t="s">
        <v>55</v>
      </c>
      <c r="E6109" t="s">
        <v>28</v>
      </c>
      <c r="F6109">
        <v>257.66763128491579</v>
      </c>
      <c r="G6109">
        <v>255.29389199255289</v>
      </c>
      <c r="H6109">
        <v>-2.3737392923629561</v>
      </c>
      <c r="I6109">
        <v>12000</v>
      </c>
      <c r="J6109">
        <v>3000</v>
      </c>
      <c r="K6109">
        <v>12103.5</v>
      </c>
      <c r="L6109">
        <v>128991.25</v>
      </c>
      <c r="M6109">
        <v>22485.35</v>
      </c>
      <c r="N6109">
        <v>53933.023999999998</v>
      </c>
      <c r="O6109">
        <v>16449.75</v>
      </c>
      <c r="P6109">
        <v>38019.375999999997</v>
      </c>
      <c r="Q6109">
        <v>-1896.25</v>
      </c>
      <c r="R6109">
        <v>11220</v>
      </c>
      <c r="S6109">
        <v>18860</v>
      </c>
      <c r="T6109">
        <v>129377.75</v>
      </c>
      <c r="U6109">
        <v>21286.05</v>
      </c>
      <c r="V6109">
        <v>54908.52</v>
      </c>
      <c r="W6109">
        <v>19160</v>
      </c>
      <c r="X6109">
        <v>35800.774999999987</v>
      </c>
      <c r="Y6109">
        <v>-1777.595</v>
      </c>
      <c r="AB6109" s="2">
        <f t="shared" si="95"/>
        <v>0.81725081091665952</v>
      </c>
    </row>
    <row r="6110" spans="1:28">
      <c r="A6110" t="s">
        <v>25</v>
      </c>
      <c r="B6110">
        <v>20250912</v>
      </c>
      <c r="C6110" t="s">
        <v>40</v>
      </c>
      <c r="D6110" t="s">
        <v>55</v>
      </c>
      <c r="E6110" t="s">
        <v>28</v>
      </c>
      <c r="F6110">
        <v>237.05026629422741</v>
      </c>
      <c r="G6110">
        <v>228.8064143389189</v>
      </c>
      <c r="H6110">
        <v>-8.2438519553084859</v>
      </c>
      <c r="I6110">
        <v>12000</v>
      </c>
      <c r="J6110">
        <v>3000</v>
      </c>
      <c r="K6110">
        <v>12103.5</v>
      </c>
      <c r="L6110">
        <v>124971.25</v>
      </c>
      <c r="M6110">
        <v>22170.025000000001</v>
      </c>
      <c r="N6110">
        <v>55635.256000000001</v>
      </c>
      <c r="O6110">
        <v>16779</v>
      </c>
      <c r="P6110">
        <v>32283.368999999999</v>
      </c>
      <c r="Q6110">
        <v>-1896.4</v>
      </c>
      <c r="R6110">
        <v>11220</v>
      </c>
      <c r="S6110">
        <v>18860</v>
      </c>
      <c r="T6110">
        <v>125846.75</v>
      </c>
      <c r="U6110">
        <v>19031.125</v>
      </c>
      <c r="V6110">
        <v>54104.285000000003</v>
      </c>
      <c r="W6110">
        <v>19848.25</v>
      </c>
      <c r="X6110">
        <v>34641.449999999997</v>
      </c>
      <c r="Y6110">
        <v>-1778.36</v>
      </c>
      <c r="AB6110" s="2">
        <f t="shared" si="95"/>
        <v>0.79494625999235669</v>
      </c>
    </row>
    <row r="6111" spans="1:28">
      <c r="A6111" t="s">
        <v>25</v>
      </c>
      <c r="B6111">
        <v>20250912</v>
      </c>
      <c r="C6111" t="s">
        <v>41</v>
      </c>
      <c r="D6111" t="s">
        <v>55</v>
      </c>
      <c r="E6111" t="s">
        <v>28</v>
      </c>
      <c r="F6111">
        <v>275.5705782122883</v>
      </c>
      <c r="G6111">
        <v>227.87379981377981</v>
      </c>
      <c r="H6111">
        <v>-47.696778398508478</v>
      </c>
      <c r="I6111">
        <v>12000</v>
      </c>
      <c r="J6111">
        <v>3000</v>
      </c>
      <c r="K6111">
        <v>12103.5</v>
      </c>
      <c r="L6111">
        <v>131528.75</v>
      </c>
      <c r="M6111">
        <v>22699.25</v>
      </c>
      <c r="N6111">
        <v>61947.131000000001</v>
      </c>
      <c r="O6111">
        <v>16495.25</v>
      </c>
      <c r="P6111">
        <v>32283.368999999999</v>
      </c>
      <c r="Q6111">
        <v>-1896.25</v>
      </c>
      <c r="R6111">
        <v>11220</v>
      </c>
      <c r="S6111">
        <v>18860</v>
      </c>
      <c r="T6111">
        <v>130593.25</v>
      </c>
      <c r="U6111">
        <v>21186.95</v>
      </c>
      <c r="V6111">
        <v>55968.472500000003</v>
      </c>
      <c r="W6111">
        <v>19801.424999999999</v>
      </c>
      <c r="X6111">
        <v>35401.074999999997</v>
      </c>
      <c r="Y6111">
        <v>-1764.6724999999999</v>
      </c>
      <c r="AB6111" s="2">
        <f t="shared" si="95"/>
        <v>0.82492885726287601</v>
      </c>
    </row>
    <row r="6112" spans="1:28">
      <c r="A6112" t="s">
        <v>25</v>
      </c>
      <c r="B6112">
        <v>20250912</v>
      </c>
      <c r="C6112" t="s">
        <v>42</v>
      </c>
      <c r="D6112" t="s">
        <v>55</v>
      </c>
      <c r="E6112" t="s">
        <v>28</v>
      </c>
      <c r="F6112">
        <v>268.28976908752469</v>
      </c>
      <c r="G6112">
        <v>218.28113035381861</v>
      </c>
      <c r="H6112">
        <v>-50.008638733706107</v>
      </c>
      <c r="I6112">
        <v>12000</v>
      </c>
      <c r="J6112">
        <v>3000</v>
      </c>
      <c r="K6112">
        <v>12103.5</v>
      </c>
      <c r="L6112">
        <v>135347.5</v>
      </c>
      <c r="M6112">
        <v>22377.224999999999</v>
      </c>
      <c r="N6112">
        <v>63818.622000000003</v>
      </c>
      <c r="O6112">
        <v>15581.5</v>
      </c>
      <c r="P6112">
        <v>35466.402999999998</v>
      </c>
      <c r="Q6112">
        <v>-1896.25</v>
      </c>
      <c r="R6112">
        <v>11220</v>
      </c>
      <c r="S6112">
        <v>18860</v>
      </c>
      <c r="T6112">
        <v>132914.25</v>
      </c>
      <c r="U6112">
        <v>22370.525000000001</v>
      </c>
      <c r="V6112">
        <v>56887.922500000001</v>
      </c>
      <c r="W6112">
        <v>19087.5</v>
      </c>
      <c r="X6112">
        <v>36358.224999999991</v>
      </c>
      <c r="Y6112">
        <v>-1789.9224999999999</v>
      </c>
      <c r="AB6112" s="2">
        <f t="shared" si="95"/>
        <v>0.83959010413212176</v>
      </c>
    </row>
    <row r="6113" spans="1:28">
      <c r="A6113" t="s">
        <v>25</v>
      </c>
      <c r="B6113">
        <v>20250912</v>
      </c>
      <c r="C6113" t="s">
        <v>43</v>
      </c>
      <c r="D6113" t="s">
        <v>55</v>
      </c>
      <c r="E6113" t="s">
        <v>28</v>
      </c>
      <c r="F6113">
        <v>296.90448789571599</v>
      </c>
      <c r="G6113">
        <v>245.49392458100431</v>
      </c>
      <c r="H6113">
        <v>-51.410563314711737</v>
      </c>
      <c r="I6113">
        <v>12000</v>
      </c>
      <c r="J6113">
        <v>3000</v>
      </c>
      <c r="K6113">
        <v>12103.5</v>
      </c>
      <c r="L6113">
        <v>136533.75</v>
      </c>
      <c r="M6113">
        <v>22033.75</v>
      </c>
      <c r="N6113">
        <v>66276.75</v>
      </c>
      <c r="O6113">
        <v>13977.75</v>
      </c>
      <c r="P6113">
        <v>36141.800000000003</v>
      </c>
      <c r="Q6113">
        <v>-1896.3</v>
      </c>
      <c r="R6113">
        <v>11220</v>
      </c>
      <c r="S6113">
        <v>18860</v>
      </c>
      <c r="T6113">
        <v>134439</v>
      </c>
      <c r="U6113">
        <v>23019.599999999999</v>
      </c>
      <c r="V6113">
        <v>59730.282500000001</v>
      </c>
      <c r="W6113">
        <v>17421.849999999999</v>
      </c>
      <c r="X6113">
        <v>36106.125</v>
      </c>
      <c r="Y6113">
        <v>-1838.8575000000001</v>
      </c>
      <c r="AB6113" s="2">
        <f t="shared" si="95"/>
        <v>0.84922161475852531</v>
      </c>
    </row>
    <row r="6114" spans="1:28">
      <c r="A6114" t="s">
        <v>25</v>
      </c>
      <c r="B6114">
        <v>20250912</v>
      </c>
      <c r="C6114" t="s">
        <v>44</v>
      </c>
      <c r="D6114" t="s">
        <v>55</v>
      </c>
      <c r="E6114" t="s">
        <v>28</v>
      </c>
      <c r="F6114">
        <v>345.3746117318446</v>
      </c>
      <c r="G6114">
        <v>301.37912011173421</v>
      </c>
      <c r="H6114">
        <v>-43.995491620110393</v>
      </c>
      <c r="I6114">
        <v>12000</v>
      </c>
      <c r="J6114">
        <v>3000</v>
      </c>
      <c r="K6114">
        <v>12103.5</v>
      </c>
      <c r="L6114">
        <v>142165</v>
      </c>
      <c r="M6114">
        <v>21828.875</v>
      </c>
      <c r="N6114">
        <v>73855.223999999987</v>
      </c>
      <c r="O6114">
        <v>11790</v>
      </c>
      <c r="P6114">
        <v>36587.101000000002</v>
      </c>
      <c r="Q6114">
        <v>-1896.2</v>
      </c>
      <c r="R6114">
        <v>11220</v>
      </c>
      <c r="S6114">
        <v>18860</v>
      </c>
      <c r="T6114">
        <v>139565.25</v>
      </c>
      <c r="U6114">
        <v>22809.1</v>
      </c>
      <c r="V6114">
        <v>65246.894999999997</v>
      </c>
      <c r="W6114">
        <v>14658.5</v>
      </c>
      <c r="X6114">
        <v>38644.725000000013</v>
      </c>
      <c r="Y6114">
        <v>-1793.97</v>
      </c>
      <c r="AB6114" s="2">
        <f t="shared" si="95"/>
        <v>0.88160300931409241</v>
      </c>
    </row>
    <row r="6115" spans="1:28">
      <c r="A6115" t="s">
        <v>25</v>
      </c>
      <c r="B6115">
        <v>20250912</v>
      </c>
      <c r="C6115" t="s">
        <v>45</v>
      </c>
      <c r="D6115" t="s">
        <v>55</v>
      </c>
      <c r="E6115" t="s">
        <v>28</v>
      </c>
      <c r="F6115">
        <v>376.8908100558678</v>
      </c>
      <c r="G6115">
        <v>341.40037243948183</v>
      </c>
      <c r="H6115">
        <v>-35.490437616386032</v>
      </c>
      <c r="I6115">
        <v>12000</v>
      </c>
      <c r="J6115">
        <v>3000</v>
      </c>
      <c r="K6115">
        <v>12103.5</v>
      </c>
      <c r="L6115">
        <v>144493.75</v>
      </c>
      <c r="M6115">
        <v>21043.525000000001</v>
      </c>
      <c r="N6115">
        <v>78006.758000000002</v>
      </c>
      <c r="O6115">
        <v>9593.25</v>
      </c>
      <c r="P6115">
        <v>37746.417000000001</v>
      </c>
      <c r="Q6115">
        <v>-1896.2</v>
      </c>
      <c r="R6115">
        <v>11220</v>
      </c>
      <c r="S6115">
        <v>18860</v>
      </c>
      <c r="T6115">
        <v>142593.25</v>
      </c>
      <c r="U6115">
        <v>22394.875</v>
      </c>
      <c r="V6115">
        <v>71891.384999999995</v>
      </c>
      <c r="W6115">
        <v>11214.487499999999</v>
      </c>
      <c r="X6115">
        <v>38922.925000000003</v>
      </c>
      <c r="Y6115">
        <v>-1830.4224999999999</v>
      </c>
      <c r="AB6115" s="2">
        <f t="shared" si="95"/>
        <v>0.90073021979236745</v>
      </c>
    </row>
    <row r="6116" spans="1:28">
      <c r="A6116" t="s">
        <v>25</v>
      </c>
      <c r="B6116">
        <v>20250912</v>
      </c>
      <c r="C6116" t="s">
        <v>46</v>
      </c>
      <c r="D6116" t="s">
        <v>55</v>
      </c>
      <c r="E6116" t="s">
        <v>28</v>
      </c>
      <c r="F6116">
        <v>361.09992551210661</v>
      </c>
      <c r="G6116">
        <v>372.5633705772853</v>
      </c>
      <c r="H6116">
        <v>11.46344506517875</v>
      </c>
      <c r="I6116">
        <v>12000</v>
      </c>
      <c r="J6116">
        <v>3000</v>
      </c>
      <c r="K6116">
        <v>12103.5</v>
      </c>
      <c r="L6116">
        <v>142791.25</v>
      </c>
      <c r="M6116">
        <v>20830.025000000001</v>
      </c>
      <c r="N6116">
        <v>77103.940999999992</v>
      </c>
      <c r="O6116">
        <v>8418</v>
      </c>
      <c r="P6116">
        <v>38335.584000000003</v>
      </c>
      <c r="Q6116">
        <v>-1896.3</v>
      </c>
      <c r="R6116">
        <v>11220</v>
      </c>
      <c r="S6116">
        <v>18860</v>
      </c>
      <c r="T6116">
        <v>141853.25</v>
      </c>
      <c r="U6116">
        <v>21402.95</v>
      </c>
      <c r="V6116">
        <v>74813.23</v>
      </c>
      <c r="W6116">
        <v>8773.2124999999996</v>
      </c>
      <c r="X6116">
        <v>38771.274999999987</v>
      </c>
      <c r="Y6116">
        <v>-1907.4175</v>
      </c>
      <c r="AB6116" s="2">
        <f t="shared" si="95"/>
        <v>0.89605580243638216</v>
      </c>
    </row>
    <row r="6117" spans="1:28">
      <c r="A6117" t="s">
        <v>25</v>
      </c>
      <c r="B6117">
        <v>20250912</v>
      </c>
      <c r="C6117" t="s">
        <v>47</v>
      </c>
      <c r="D6117" t="s">
        <v>55</v>
      </c>
      <c r="E6117" t="s">
        <v>28</v>
      </c>
      <c r="F6117">
        <v>389.12280167597629</v>
      </c>
      <c r="G6117">
        <v>517.91321042830873</v>
      </c>
      <c r="H6117">
        <v>128.79040875233241</v>
      </c>
      <c r="I6117">
        <v>12000</v>
      </c>
      <c r="J6117">
        <v>3000</v>
      </c>
      <c r="K6117">
        <v>12103.5</v>
      </c>
      <c r="L6117">
        <v>147030</v>
      </c>
      <c r="M6117">
        <v>21565.3</v>
      </c>
      <c r="N6117">
        <v>79797.835999999996</v>
      </c>
      <c r="O6117">
        <v>8350.25</v>
      </c>
      <c r="P6117">
        <v>39212.864000000001</v>
      </c>
      <c r="Q6117">
        <v>-1896.25</v>
      </c>
      <c r="R6117">
        <v>11220</v>
      </c>
      <c r="S6117">
        <v>18860</v>
      </c>
      <c r="T6117">
        <v>147617.75</v>
      </c>
      <c r="U6117">
        <v>21206.174999999999</v>
      </c>
      <c r="V6117">
        <v>78944.485000000001</v>
      </c>
      <c r="W6117">
        <v>8274.4549999999999</v>
      </c>
      <c r="X6117">
        <v>41142.800000000003</v>
      </c>
      <c r="Y6117">
        <v>-1950.165</v>
      </c>
      <c r="AB6117" s="2">
        <f t="shared" si="95"/>
        <v>0.93246888196148658</v>
      </c>
    </row>
    <row r="6118" spans="1:28">
      <c r="A6118" t="s">
        <v>25</v>
      </c>
      <c r="B6118">
        <v>20250912</v>
      </c>
      <c r="C6118" t="s">
        <v>48</v>
      </c>
      <c r="D6118" t="s">
        <v>55</v>
      </c>
      <c r="E6118" t="s">
        <v>28</v>
      </c>
      <c r="F6118">
        <v>377.62914618249391</v>
      </c>
      <c r="G6118">
        <v>440.01922439478562</v>
      </c>
      <c r="H6118">
        <v>62.390078212291712</v>
      </c>
      <c r="I6118">
        <v>12000</v>
      </c>
      <c r="J6118">
        <v>3000</v>
      </c>
      <c r="K6118">
        <v>12103.5</v>
      </c>
      <c r="L6118">
        <v>145677.5</v>
      </c>
      <c r="M6118">
        <v>21079.525000000001</v>
      </c>
      <c r="N6118">
        <v>80116.722000000009</v>
      </c>
      <c r="O6118">
        <v>8428.5</v>
      </c>
      <c r="P6118">
        <v>37949.002999999997</v>
      </c>
      <c r="Q6118">
        <v>-1896.25</v>
      </c>
      <c r="R6118">
        <v>11220</v>
      </c>
      <c r="S6118">
        <v>18860</v>
      </c>
      <c r="T6118">
        <v>145728.25</v>
      </c>
      <c r="U6118">
        <v>20558.025000000001</v>
      </c>
      <c r="V6118">
        <v>77723.540000000008</v>
      </c>
      <c r="W6118">
        <v>8176.1075000000001</v>
      </c>
      <c r="X6118">
        <v>41162.875</v>
      </c>
      <c r="Y6118">
        <v>-1892.2974999999999</v>
      </c>
      <c r="AB6118" s="2">
        <f t="shared" si="95"/>
        <v>0.92053332575319713</v>
      </c>
    </row>
    <row r="6119" spans="1:28">
      <c r="A6119" t="s">
        <v>25</v>
      </c>
      <c r="B6119">
        <v>20250912</v>
      </c>
      <c r="C6119" t="s">
        <v>49</v>
      </c>
      <c r="D6119" t="s">
        <v>55</v>
      </c>
      <c r="E6119" t="s">
        <v>28</v>
      </c>
      <c r="F6119">
        <v>360.51013500931077</v>
      </c>
      <c r="G6119">
        <v>435.26452327746432</v>
      </c>
      <c r="H6119">
        <v>74.754388268153491</v>
      </c>
      <c r="I6119">
        <v>12000</v>
      </c>
      <c r="J6119">
        <v>3000</v>
      </c>
      <c r="K6119">
        <v>12103.5</v>
      </c>
      <c r="L6119">
        <v>142546.25</v>
      </c>
      <c r="M6119">
        <v>19562.575000000001</v>
      </c>
      <c r="N6119">
        <v>80347.237000000008</v>
      </c>
      <c r="O6119">
        <v>8455.25</v>
      </c>
      <c r="P6119">
        <v>36077.487999999998</v>
      </c>
      <c r="Q6119">
        <v>-1896.3</v>
      </c>
      <c r="R6119">
        <v>11220</v>
      </c>
      <c r="S6119">
        <v>18860</v>
      </c>
      <c r="T6119">
        <v>142613.5</v>
      </c>
      <c r="U6119">
        <v>18527.325000000001</v>
      </c>
      <c r="V6119">
        <v>76731.592499999999</v>
      </c>
      <c r="W6119">
        <v>8316.1075000000001</v>
      </c>
      <c r="X6119">
        <v>40771.024999999987</v>
      </c>
      <c r="Y6119">
        <v>-1732.55</v>
      </c>
      <c r="AB6119" s="2">
        <f t="shared" si="95"/>
        <v>0.900858134591636</v>
      </c>
    </row>
    <row r="6120" spans="1:28">
      <c r="A6120" t="s">
        <v>25</v>
      </c>
      <c r="B6120">
        <v>20250912</v>
      </c>
      <c r="C6120" t="s">
        <v>50</v>
      </c>
      <c r="D6120" t="s">
        <v>55</v>
      </c>
      <c r="E6120" t="s">
        <v>28</v>
      </c>
      <c r="F6120">
        <v>328.34139757914392</v>
      </c>
      <c r="G6120">
        <v>368.02092551210387</v>
      </c>
      <c r="H6120">
        <v>39.679527932960013</v>
      </c>
      <c r="I6120">
        <v>12000</v>
      </c>
      <c r="J6120">
        <v>3000</v>
      </c>
      <c r="K6120">
        <v>12103.5</v>
      </c>
      <c r="L6120">
        <v>137123.75</v>
      </c>
      <c r="M6120">
        <v>17774.150000000001</v>
      </c>
      <c r="N6120">
        <v>78149.236000000004</v>
      </c>
      <c r="O6120">
        <v>8483.75</v>
      </c>
      <c r="P6120">
        <v>34612.764000000003</v>
      </c>
      <c r="Q6120">
        <v>-1896.15</v>
      </c>
      <c r="R6120">
        <v>11220</v>
      </c>
      <c r="S6120">
        <v>18860</v>
      </c>
      <c r="T6120">
        <v>138079.5</v>
      </c>
      <c r="U6120">
        <v>17621.599999999999</v>
      </c>
      <c r="V6120">
        <v>74119.13</v>
      </c>
      <c r="W6120">
        <v>8301.8499999999985</v>
      </c>
      <c r="X6120">
        <v>39762.125</v>
      </c>
      <c r="Y6120">
        <v>-1725.2049999999999</v>
      </c>
      <c r="AB6120" s="2">
        <f t="shared" si="95"/>
        <v>0.87221785311590971</v>
      </c>
    </row>
    <row r="6121" spans="1:28">
      <c r="A6121" t="s">
        <v>25</v>
      </c>
      <c r="B6121">
        <v>20250912</v>
      </c>
      <c r="C6121" t="s">
        <v>51</v>
      </c>
      <c r="D6121" t="s">
        <v>55</v>
      </c>
      <c r="E6121" t="s">
        <v>28</v>
      </c>
      <c r="F6121">
        <v>290.20795158287018</v>
      </c>
      <c r="G6121">
        <v>305.0714413407818</v>
      </c>
      <c r="H6121">
        <v>14.863489757911619</v>
      </c>
      <c r="I6121">
        <v>12000</v>
      </c>
      <c r="J6121">
        <v>3000</v>
      </c>
      <c r="K6121">
        <v>12103.5</v>
      </c>
      <c r="L6121">
        <v>129297.5</v>
      </c>
      <c r="M6121">
        <v>16977.75</v>
      </c>
      <c r="N6121">
        <v>74649.375</v>
      </c>
      <c r="O6121">
        <v>8212.75</v>
      </c>
      <c r="P6121">
        <v>31353.775000000001</v>
      </c>
      <c r="Q6121">
        <v>-1896.15</v>
      </c>
      <c r="R6121">
        <v>11220</v>
      </c>
      <c r="S6121">
        <v>18860</v>
      </c>
      <c r="T6121">
        <v>131047</v>
      </c>
      <c r="U6121">
        <v>15987.375</v>
      </c>
      <c r="V6121">
        <v>70333.119999999995</v>
      </c>
      <c r="W6121">
        <v>7833.1624999999995</v>
      </c>
      <c r="X6121">
        <v>38636.125</v>
      </c>
      <c r="Y6121">
        <v>-1742.7825</v>
      </c>
      <c r="AB6121" s="2">
        <f t="shared" si="95"/>
        <v>0.82779509628352232</v>
      </c>
    </row>
    <row r="6122" spans="1:28">
      <c r="A6122" t="s">
        <v>25</v>
      </c>
      <c r="B6122">
        <v>20250913</v>
      </c>
      <c r="C6122" t="s">
        <v>26</v>
      </c>
      <c r="D6122" t="s">
        <v>56</v>
      </c>
      <c r="E6122" t="s">
        <v>57</v>
      </c>
      <c r="F6122">
        <v>340.96092737430081</v>
      </c>
      <c r="G6122">
        <v>412.11115363128738</v>
      </c>
      <c r="H6122">
        <v>71.150226256986684</v>
      </c>
      <c r="I6122">
        <v>12000</v>
      </c>
      <c r="J6122">
        <v>3000</v>
      </c>
      <c r="K6122">
        <v>10583.5</v>
      </c>
      <c r="L6122">
        <v>129342.5</v>
      </c>
      <c r="M6122">
        <v>15858.2</v>
      </c>
      <c r="N6122">
        <v>79420.42300000001</v>
      </c>
      <c r="O6122">
        <v>7011</v>
      </c>
      <c r="P6122">
        <v>28949.177</v>
      </c>
      <c r="Q6122">
        <v>-1896.3</v>
      </c>
      <c r="R6122">
        <v>12220</v>
      </c>
      <c r="S6122">
        <v>26500</v>
      </c>
      <c r="T6122">
        <v>132261.5</v>
      </c>
      <c r="U6122">
        <v>15428.625</v>
      </c>
      <c r="V6122">
        <v>70352.160000000003</v>
      </c>
      <c r="W6122">
        <v>7578.3574999999992</v>
      </c>
      <c r="X6122">
        <v>40667.875</v>
      </c>
      <c r="Y6122">
        <v>-1765.5174999999999</v>
      </c>
      <c r="AB6122" s="2">
        <f t="shared" si="95"/>
        <v>0.83546682584952803</v>
      </c>
    </row>
    <row r="6123" spans="1:28">
      <c r="A6123" t="s">
        <v>25</v>
      </c>
      <c r="B6123">
        <v>20250913</v>
      </c>
      <c r="C6123" t="s">
        <v>29</v>
      </c>
      <c r="D6123" t="s">
        <v>56</v>
      </c>
      <c r="E6123" t="s">
        <v>57</v>
      </c>
      <c r="F6123">
        <v>327.19694227187989</v>
      </c>
      <c r="G6123">
        <v>418.36382402234591</v>
      </c>
      <c r="H6123">
        <v>91.166881750465961</v>
      </c>
      <c r="I6123">
        <v>12000</v>
      </c>
      <c r="J6123">
        <v>3000</v>
      </c>
      <c r="K6123">
        <v>10583.5</v>
      </c>
      <c r="L6123">
        <v>124426.25</v>
      </c>
      <c r="M6123">
        <v>15598.85</v>
      </c>
      <c r="N6123">
        <v>74992.915000000008</v>
      </c>
      <c r="O6123">
        <v>6986.25</v>
      </c>
      <c r="P6123">
        <v>28744.384999999998</v>
      </c>
      <c r="Q6123">
        <v>-1896.15</v>
      </c>
      <c r="R6123">
        <v>12220</v>
      </c>
      <c r="S6123">
        <v>26500</v>
      </c>
      <c r="T6123">
        <v>127316</v>
      </c>
      <c r="U6123">
        <v>15533.4</v>
      </c>
      <c r="V6123">
        <v>64917.087500000001</v>
      </c>
      <c r="W6123">
        <v>7547.2574999999997</v>
      </c>
      <c r="X6123">
        <v>41080.600000000013</v>
      </c>
      <c r="Y6123">
        <v>-1762.345</v>
      </c>
      <c r="AB6123" s="2">
        <f t="shared" si="95"/>
        <v>0.80422718931706128</v>
      </c>
    </row>
    <row r="6124" spans="1:28">
      <c r="A6124" t="s">
        <v>25</v>
      </c>
      <c r="B6124">
        <v>20250913</v>
      </c>
      <c r="C6124" t="s">
        <v>30</v>
      </c>
      <c r="D6124" t="s">
        <v>56</v>
      </c>
      <c r="E6124" t="s">
        <v>57</v>
      </c>
      <c r="F6124">
        <v>308.18039664804468</v>
      </c>
      <c r="G6124">
        <v>333.19719739292299</v>
      </c>
      <c r="H6124">
        <v>25.01680074487831</v>
      </c>
      <c r="I6124">
        <v>12000</v>
      </c>
      <c r="J6124">
        <v>3000</v>
      </c>
      <c r="K6124">
        <v>10583.5</v>
      </c>
      <c r="L6124">
        <v>118047.5</v>
      </c>
      <c r="M6124">
        <v>14510.075000000001</v>
      </c>
      <c r="N6124">
        <v>70374.687000000005</v>
      </c>
      <c r="O6124">
        <v>7015.75</v>
      </c>
      <c r="P6124">
        <v>28043.187999999998</v>
      </c>
      <c r="Q6124">
        <v>-1896.2</v>
      </c>
      <c r="R6124">
        <v>12220</v>
      </c>
      <c r="S6124">
        <v>26500</v>
      </c>
      <c r="T6124">
        <v>120591.75</v>
      </c>
      <c r="U6124">
        <v>13680.25</v>
      </c>
      <c r="V6124">
        <v>61645.394999999997</v>
      </c>
      <c r="W6124">
        <v>7436.71</v>
      </c>
      <c r="X6124">
        <v>39323.550000000003</v>
      </c>
      <c r="Y6124">
        <v>-1494.155</v>
      </c>
      <c r="AB6124" s="2">
        <f t="shared" si="95"/>
        <v>0.76175157998465026</v>
      </c>
    </row>
    <row r="6125" spans="1:28">
      <c r="A6125" t="s">
        <v>25</v>
      </c>
      <c r="B6125">
        <v>20250913</v>
      </c>
      <c r="C6125" t="s">
        <v>31</v>
      </c>
      <c r="D6125" t="s">
        <v>56</v>
      </c>
      <c r="E6125" t="s">
        <v>57</v>
      </c>
      <c r="F6125">
        <v>294.94266666666692</v>
      </c>
      <c r="G6125">
        <v>304.59162569832461</v>
      </c>
      <c r="H6125">
        <v>9.6489590316577392</v>
      </c>
      <c r="I6125">
        <v>12000</v>
      </c>
      <c r="J6125">
        <v>3000</v>
      </c>
      <c r="K6125">
        <v>10583.5</v>
      </c>
      <c r="L6125">
        <v>112618.75</v>
      </c>
      <c r="M6125">
        <v>12926.525</v>
      </c>
      <c r="N6125">
        <v>67123.66800000002</v>
      </c>
      <c r="O6125">
        <v>7006.5</v>
      </c>
      <c r="P6125">
        <v>27458.257000000001</v>
      </c>
      <c r="Q6125">
        <v>-1896.2</v>
      </c>
      <c r="R6125">
        <v>12220</v>
      </c>
      <c r="S6125">
        <v>26500</v>
      </c>
      <c r="T6125">
        <v>115051.25</v>
      </c>
      <c r="U6125">
        <v>12911.95</v>
      </c>
      <c r="V6125">
        <v>58680.695</v>
      </c>
      <c r="W6125">
        <v>7263.6124999999993</v>
      </c>
      <c r="X6125">
        <v>37595.800000000003</v>
      </c>
      <c r="Y6125">
        <v>-1400.8074999999999</v>
      </c>
      <c r="AB6125" s="2">
        <f t="shared" si="95"/>
        <v>0.72675345922676293</v>
      </c>
    </row>
    <row r="6126" spans="1:28">
      <c r="A6126" t="s">
        <v>25</v>
      </c>
      <c r="B6126">
        <v>20250913</v>
      </c>
      <c r="C6126" t="s">
        <v>32</v>
      </c>
      <c r="D6126" t="s">
        <v>56</v>
      </c>
      <c r="E6126" t="s">
        <v>57</v>
      </c>
      <c r="F6126">
        <v>285.76589385474892</v>
      </c>
      <c r="G6126">
        <v>290.27757541899769</v>
      </c>
      <c r="H6126">
        <v>4.5116815642488177</v>
      </c>
      <c r="I6126">
        <v>12000</v>
      </c>
      <c r="J6126">
        <v>3000</v>
      </c>
      <c r="K6126">
        <v>10583.5</v>
      </c>
      <c r="L6126">
        <v>108120</v>
      </c>
      <c r="M6126">
        <v>11724.674999999999</v>
      </c>
      <c r="N6126">
        <v>63857.31700000001</v>
      </c>
      <c r="O6126">
        <v>6962.5</v>
      </c>
      <c r="P6126">
        <v>27471.657999999999</v>
      </c>
      <c r="Q6126">
        <v>-1896.15</v>
      </c>
      <c r="R6126">
        <v>12220</v>
      </c>
      <c r="S6126">
        <v>26500</v>
      </c>
      <c r="T6126">
        <v>110500.75</v>
      </c>
      <c r="U6126">
        <v>12677.325000000001</v>
      </c>
      <c r="V6126">
        <v>55284.13</v>
      </c>
      <c r="W6126">
        <v>7096.4124999999995</v>
      </c>
      <c r="X6126">
        <v>36865.775000000001</v>
      </c>
      <c r="Y6126">
        <v>-1422.8924999999999</v>
      </c>
      <c r="AB6126" s="2">
        <f t="shared" si="95"/>
        <v>0.69800895087755865</v>
      </c>
    </row>
    <row r="6127" spans="1:28">
      <c r="A6127" t="s">
        <v>25</v>
      </c>
      <c r="B6127">
        <v>20250913</v>
      </c>
      <c r="C6127" t="s">
        <v>33</v>
      </c>
      <c r="D6127" t="s">
        <v>56</v>
      </c>
      <c r="E6127" t="s">
        <v>57</v>
      </c>
      <c r="F6127">
        <v>281.46717318435782</v>
      </c>
      <c r="G6127">
        <v>282.51594878957161</v>
      </c>
      <c r="H6127">
        <v>1.048775605213734</v>
      </c>
      <c r="I6127">
        <v>12000</v>
      </c>
      <c r="J6127">
        <v>3000</v>
      </c>
      <c r="K6127">
        <v>10583.5</v>
      </c>
      <c r="L6127">
        <v>106305</v>
      </c>
      <c r="M6127">
        <v>11621.2</v>
      </c>
      <c r="N6127">
        <v>62179.788999999997</v>
      </c>
      <c r="O6127">
        <v>6901.75</v>
      </c>
      <c r="P6127">
        <v>27498.460999999999</v>
      </c>
      <c r="Q6127">
        <v>-1896.2</v>
      </c>
      <c r="R6127">
        <v>12220</v>
      </c>
      <c r="S6127">
        <v>26500</v>
      </c>
      <c r="T6127">
        <v>108075</v>
      </c>
      <c r="U6127">
        <v>12712.85</v>
      </c>
      <c r="V6127">
        <v>52775.412499999999</v>
      </c>
      <c r="W6127">
        <v>7201.4475000000002</v>
      </c>
      <c r="X6127">
        <v>36814.275000000001</v>
      </c>
      <c r="Y6127">
        <v>-1428.9849999999999</v>
      </c>
      <c r="AB6127" s="2">
        <f t="shared" si="95"/>
        <v>0.68268602128123257</v>
      </c>
    </row>
    <row r="6128" spans="1:28">
      <c r="A6128" t="s">
        <v>25</v>
      </c>
      <c r="B6128">
        <v>20250913</v>
      </c>
      <c r="C6128" t="s">
        <v>34</v>
      </c>
      <c r="D6128" t="s">
        <v>56</v>
      </c>
      <c r="E6128" t="s">
        <v>57</v>
      </c>
      <c r="F6128">
        <v>287.81615921787699</v>
      </c>
      <c r="G6128">
        <v>287.03390968342711</v>
      </c>
      <c r="H6128">
        <v>-0.78224953444987477</v>
      </c>
      <c r="I6128">
        <v>12000</v>
      </c>
      <c r="J6128">
        <v>3000</v>
      </c>
      <c r="K6128">
        <v>10583.5</v>
      </c>
      <c r="L6128">
        <v>107337.5</v>
      </c>
      <c r="M6128">
        <v>12037.525</v>
      </c>
      <c r="N6128">
        <v>61941.427999999993</v>
      </c>
      <c r="O6128">
        <v>7131.25</v>
      </c>
      <c r="P6128">
        <v>28123.597000000002</v>
      </c>
      <c r="Q6128">
        <v>-1896.3</v>
      </c>
      <c r="R6128">
        <v>12220</v>
      </c>
      <c r="S6128">
        <v>26500</v>
      </c>
      <c r="T6128">
        <v>108887.5</v>
      </c>
      <c r="U6128">
        <v>13263.875</v>
      </c>
      <c r="V6128">
        <v>52249.767500000002</v>
      </c>
      <c r="W6128">
        <v>7495.3675000000003</v>
      </c>
      <c r="X6128">
        <v>37401.875</v>
      </c>
      <c r="Y6128">
        <v>-1523.385</v>
      </c>
      <c r="AB6128" s="2">
        <f t="shared" si="95"/>
        <v>0.68781840520250015</v>
      </c>
    </row>
    <row r="6129" spans="1:28">
      <c r="A6129" t="s">
        <v>25</v>
      </c>
      <c r="B6129">
        <v>20250913</v>
      </c>
      <c r="C6129" t="s">
        <v>35</v>
      </c>
      <c r="D6129" t="s">
        <v>56</v>
      </c>
      <c r="E6129" t="s">
        <v>57</v>
      </c>
      <c r="F6129">
        <v>276.28079888268138</v>
      </c>
      <c r="G6129">
        <v>277.75232122905192</v>
      </c>
      <c r="H6129">
        <v>1.471522346370534</v>
      </c>
      <c r="I6129">
        <v>12000</v>
      </c>
      <c r="J6129">
        <v>3000</v>
      </c>
      <c r="K6129">
        <v>10583.5</v>
      </c>
      <c r="L6129">
        <v>107682.5</v>
      </c>
      <c r="M6129">
        <v>14627.674999999999</v>
      </c>
      <c r="N6129">
        <v>56523.064999999988</v>
      </c>
      <c r="O6129">
        <v>8764.5</v>
      </c>
      <c r="P6129">
        <v>29663.51</v>
      </c>
      <c r="Q6129">
        <v>-1896.25</v>
      </c>
      <c r="R6129">
        <v>12220</v>
      </c>
      <c r="S6129">
        <v>26500</v>
      </c>
      <c r="T6129">
        <v>109854</v>
      </c>
      <c r="U6129">
        <v>15137.375</v>
      </c>
      <c r="V6129">
        <v>49529.457499999997</v>
      </c>
      <c r="W6129">
        <v>9413.9699999999993</v>
      </c>
      <c r="X6129">
        <v>37546.175000000003</v>
      </c>
      <c r="Y6129">
        <v>-1772.9775</v>
      </c>
      <c r="AB6129" s="2">
        <f t="shared" si="95"/>
        <v>0.69392357327622967</v>
      </c>
    </row>
    <row r="6130" spans="1:28">
      <c r="A6130" t="s">
        <v>25</v>
      </c>
      <c r="B6130">
        <v>20250913</v>
      </c>
      <c r="C6130" t="s">
        <v>36</v>
      </c>
      <c r="D6130" t="s">
        <v>56</v>
      </c>
      <c r="E6130" t="s">
        <v>57</v>
      </c>
      <c r="F6130">
        <v>284.32889944134058</v>
      </c>
      <c r="G6130">
        <v>295.22741527001961</v>
      </c>
      <c r="H6130">
        <v>10.898515828678971</v>
      </c>
      <c r="I6130">
        <v>12000</v>
      </c>
      <c r="J6130">
        <v>3000</v>
      </c>
      <c r="K6130">
        <v>10583.5</v>
      </c>
      <c r="L6130">
        <v>116791.25</v>
      </c>
      <c r="M6130">
        <v>19328.875</v>
      </c>
      <c r="N6130">
        <v>56354.038</v>
      </c>
      <c r="O6130">
        <v>11327.25</v>
      </c>
      <c r="P6130">
        <v>31677.187000000002</v>
      </c>
      <c r="Q6130">
        <v>-1896.1</v>
      </c>
      <c r="R6130">
        <v>12220</v>
      </c>
      <c r="S6130">
        <v>26500</v>
      </c>
      <c r="T6130">
        <v>118277</v>
      </c>
      <c r="U6130">
        <v>18687.974999999999</v>
      </c>
      <c r="V6130">
        <v>50618.31</v>
      </c>
      <c r="W6130">
        <v>13011.375</v>
      </c>
      <c r="X6130">
        <v>37693.699999999997</v>
      </c>
      <c r="Y6130">
        <v>-1734.36</v>
      </c>
      <c r="AB6130" s="2">
        <f t="shared" si="95"/>
        <v>0.74712981299172188</v>
      </c>
    </row>
    <row r="6131" spans="1:28">
      <c r="A6131" t="s">
        <v>25</v>
      </c>
      <c r="B6131">
        <v>20250913</v>
      </c>
      <c r="C6131" t="s">
        <v>37</v>
      </c>
      <c r="D6131" t="s">
        <v>56</v>
      </c>
      <c r="E6131" t="s">
        <v>57</v>
      </c>
      <c r="F6131">
        <v>278.53041899441251</v>
      </c>
      <c r="G6131">
        <v>262.78290968342628</v>
      </c>
      <c r="H6131">
        <v>-15.74750931098623</v>
      </c>
      <c r="I6131">
        <v>12000</v>
      </c>
      <c r="J6131">
        <v>3000</v>
      </c>
      <c r="K6131">
        <v>10583.5</v>
      </c>
      <c r="L6131">
        <v>123000</v>
      </c>
      <c r="M6131">
        <v>22276.325000000001</v>
      </c>
      <c r="N6131">
        <v>56460.847999999998</v>
      </c>
      <c r="O6131">
        <v>13637</v>
      </c>
      <c r="P6131">
        <v>32521.976999999999</v>
      </c>
      <c r="Q6131">
        <v>-1896.15</v>
      </c>
      <c r="R6131">
        <v>12220</v>
      </c>
      <c r="S6131">
        <v>26500</v>
      </c>
      <c r="T6131">
        <v>124681.75</v>
      </c>
      <c r="U6131">
        <v>21449.375</v>
      </c>
      <c r="V6131">
        <v>52464.934999999998</v>
      </c>
      <c r="W6131">
        <v>16172.35</v>
      </c>
      <c r="X6131">
        <v>36356.525000000001</v>
      </c>
      <c r="Y6131">
        <v>-1761.4349999999999</v>
      </c>
      <c r="AB6131" s="2">
        <f t="shared" si="95"/>
        <v>0.7875872110467852</v>
      </c>
    </row>
    <row r="6132" spans="1:28">
      <c r="A6132" t="s">
        <v>25</v>
      </c>
      <c r="B6132">
        <v>20250913</v>
      </c>
      <c r="C6132" t="s">
        <v>38</v>
      </c>
      <c r="D6132" t="s">
        <v>56</v>
      </c>
      <c r="E6132" t="s">
        <v>57</v>
      </c>
      <c r="F6132">
        <v>244.6420353817509</v>
      </c>
      <c r="G6132">
        <v>243.32426350093141</v>
      </c>
      <c r="H6132">
        <v>-1.3177718808194641</v>
      </c>
      <c r="I6132">
        <v>12000</v>
      </c>
      <c r="J6132">
        <v>3000</v>
      </c>
      <c r="K6132">
        <v>10583.5</v>
      </c>
      <c r="L6132">
        <v>123672.5</v>
      </c>
      <c r="M6132">
        <v>23370.400000000001</v>
      </c>
      <c r="N6132">
        <v>52522.367000000013</v>
      </c>
      <c r="O6132">
        <v>15236.75</v>
      </c>
      <c r="P6132">
        <v>34439.283000000003</v>
      </c>
      <c r="Q6132">
        <v>-1896.3</v>
      </c>
      <c r="R6132">
        <v>12220</v>
      </c>
      <c r="S6132">
        <v>26500</v>
      </c>
      <c r="T6132">
        <v>124849</v>
      </c>
      <c r="U6132">
        <v>21760.65</v>
      </c>
      <c r="V6132">
        <v>51190.78</v>
      </c>
      <c r="W6132">
        <v>17992.900000000001</v>
      </c>
      <c r="X6132">
        <v>35671.15</v>
      </c>
      <c r="Y6132">
        <v>-1766.48</v>
      </c>
      <c r="AB6132" s="2">
        <f t="shared" si="95"/>
        <v>0.78864369253704003</v>
      </c>
    </row>
    <row r="6133" spans="1:28">
      <c r="A6133" t="s">
        <v>25</v>
      </c>
      <c r="B6133">
        <v>20250913</v>
      </c>
      <c r="C6133" t="s">
        <v>39</v>
      </c>
      <c r="D6133" t="s">
        <v>56</v>
      </c>
      <c r="E6133" t="s">
        <v>57</v>
      </c>
      <c r="F6133">
        <v>240.48419273742959</v>
      </c>
      <c r="G6133">
        <v>242.22152607076549</v>
      </c>
      <c r="H6133">
        <v>1.737333333335926</v>
      </c>
      <c r="I6133">
        <v>12000</v>
      </c>
      <c r="J6133">
        <v>3000</v>
      </c>
      <c r="K6133">
        <v>10583.5</v>
      </c>
      <c r="L6133">
        <v>122816.25</v>
      </c>
      <c r="M6133">
        <v>22883.875</v>
      </c>
      <c r="N6133">
        <v>50575.49</v>
      </c>
      <c r="O6133">
        <v>16208.25</v>
      </c>
      <c r="P6133">
        <v>35044.885000000002</v>
      </c>
      <c r="Q6133">
        <v>-1896.25</v>
      </c>
      <c r="R6133">
        <v>12220</v>
      </c>
      <c r="S6133">
        <v>26500</v>
      </c>
      <c r="T6133">
        <v>124419.5</v>
      </c>
      <c r="U6133">
        <v>19884.275000000001</v>
      </c>
      <c r="V6133">
        <v>51202.84</v>
      </c>
      <c r="W6133">
        <v>19280.775000000001</v>
      </c>
      <c r="X6133">
        <v>35831.300000000003</v>
      </c>
      <c r="Y6133">
        <v>-1779.69</v>
      </c>
      <c r="AB6133" s="2">
        <f t="shared" si="95"/>
        <v>0.78593063543650532</v>
      </c>
    </row>
    <row r="6134" spans="1:28">
      <c r="A6134" t="s">
        <v>25</v>
      </c>
      <c r="B6134">
        <v>20250913</v>
      </c>
      <c r="C6134" t="s">
        <v>40</v>
      </c>
      <c r="D6134" t="s">
        <v>56</v>
      </c>
      <c r="E6134" t="s">
        <v>57</v>
      </c>
      <c r="F6134">
        <v>217.7756759776515</v>
      </c>
      <c r="G6134">
        <v>233.6387877094979</v>
      </c>
      <c r="H6134">
        <v>15.8631117318464</v>
      </c>
      <c r="I6134">
        <v>12000</v>
      </c>
      <c r="J6134">
        <v>3000</v>
      </c>
      <c r="K6134">
        <v>10583.5</v>
      </c>
      <c r="L6134">
        <v>119540</v>
      </c>
      <c r="M6134">
        <v>22367.724999999999</v>
      </c>
      <c r="N6134">
        <v>52698.62999999999</v>
      </c>
      <c r="O6134">
        <v>16489.5</v>
      </c>
      <c r="P6134">
        <v>29880.544999999998</v>
      </c>
      <c r="Q6134">
        <v>-1896.4</v>
      </c>
      <c r="R6134">
        <v>12220</v>
      </c>
      <c r="S6134">
        <v>26500</v>
      </c>
      <c r="T6134">
        <v>120506.25</v>
      </c>
      <c r="U6134">
        <v>18112.95</v>
      </c>
      <c r="V6134">
        <v>49506.057500000003</v>
      </c>
      <c r="W6134">
        <v>19792.95</v>
      </c>
      <c r="X6134">
        <v>34876.65</v>
      </c>
      <c r="Y6134">
        <v>-1782.3575000000001</v>
      </c>
      <c r="AB6134" s="2">
        <f t="shared" si="95"/>
        <v>0.76121149527662757</v>
      </c>
    </row>
    <row r="6135" spans="1:28">
      <c r="A6135" t="s">
        <v>25</v>
      </c>
      <c r="B6135">
        <v>20250913</v>
      </c>
      <c r="C6135" t="s">
        <v>41</v>
      </c>
      <c r="D6135" t="s">
        <v>56</v>
      </c>
      <c r="E6135" t="s">
        <v>57</v>
      </c>
      <c r="F6135">
        <v>250.7581201117311</v>
      </c>
      <c r="G6135">
        <v>312.36494227188138</v>
      </c>
      <c r="H6135">
        <v>61.606822160150273</v>
      </c>
      <c r="I6135">
        <v>12000</v>
      </c>
      <c r="J6135">
        <v>3000</v>
      </c>
      <c r="K6135">
        <v>10583.5</v>
      </c>
      <c r="L6135">
        <v>126643.75</v>
      </c>
      <c r="M6135">
        <v>22908.7</v>
      </c>
      <c r="N6135">
        <v>59661.754999999997</v>
      </c>
      <c r="O6135">
        <v>16089</v>
      </c>
      <c r="P6135">
        <v>29880.544999999998</v>
      </c>
      <c r="Q6135">
        <v>-1896.25</v>
      </c>
      <c r="R6135">
        <v>12220</v>
      </c>
      <c r="S6135">
        <v>26500</v>
      </c>
      <c r="T6135">
        <v>127610.5</v>
      </c>
      <c r="U6135">
        <v>19708.775000000001</v>
      </c>
      <c r="V6135">
        <v>53836.337500000001</v>
      </c>
      <c r="W6135">
        <v>19731.924999999999</v>
      </c>
      <c r="X6135">
        <v>36101.875</v>
      </c>
      <c r="Y6135">
        <v>-1768.4124999999999</v>
      </c>
      <c r="AB6135" s="2">
        <f t="shared" si="95"/>
        <v>0.80608748108913919</v>
      </c>
    </row>
    <row r="6136" spans="1:28">
      <c r="A6136" t="s">
        <v>25</v>
      </c>
      <c r="B6136">
        <v>20250913</v>
      </c>
      <c r="C6136" t="s">
        <v>42</v>
      </c>
      <c r="D6136" t="s">
        <v>56</v>
      </c>
      <c r="E6136" t="s">
        <v>57</v>
      </c>
      <c r="F6136">
        <v>293.4838370577271</v>
      </c>
      <c r="G6136">
        <v>280.60376256983261</v>
      </c>
      <c r="H6136">
        <v>-12.88007448789455</v>
      </c>
      <c r="I6136">
        <v>12000</v>
      </c>
      <c r="J6136">
        <v>3000</v>
      </c>
      <c r="K6136">
        <v>10583.5</v>
      </c>
      <c r="L6136">
        <v>130768.75</v>
      </c>
      <c r="M6136">
        <v>22672.05</v>
      </c>
      <c r="N6136">
        <v>62165.086000000003</v>
      </c>
      <c r="O6136">
        <v>15097.5</v>
      </c>
      <c r="P6136">
        <v>32730.364000000001</v>
      </c>
      <c r="Q6136">
        <v>-1896.25</v>
      </c>
      <c r="R6136">
        <v>12220</v>
      </c>
      <c r="S6136">
        <v>26500</v>
      </c>
      <c r="T6136">
        <v>131097.5</v>
      </c>
      <c r="U6136">
        <v>21126.575000000001</v>
      </c>
      <c r="V6136">
        <v>56226.065000000002</v>
      </c>
      <c r="W6136">
        <v>18658.95</v>
      </c>
      <c r="X6136">
        <v>36822.324999999997</v>
      </c>
      <c r="Y6136">
        <v>-1736.415</v>
      </c>
      <c r="AB6136" s="2">
        <f t="shared" si="95"/>
        <v>0.82811409368416733</v>
      </c>
    </row>
    <row r="6137" spans="1:28">
      <c r="A6137" t="s">
        <v>25</v>
      </c>
      <c r="B6137">
        <v>20250913</v>
      </c>
      <c r="C6137" t="s">
        <v>43</v>
      </c>
      <c r="D6137" t="s">
        <v>56</v>
      </c>
      <c r="E6137" t="s">
        <v>57</v>
      </c>
      <c r="F6137">
        <v>325.89795530726389</v>
      </c>
      <c r="G6137">
        <v>302.4889338919927</v>
      </c>
      <c r="H6137">
        <v>-23.409021415271241</v>
      </c>
      <c r="I6137">
        <v>12000</v>
      </c>
      <c r="J6137">
        <v>3000</v>
      </c>
      <c r="K6137">
        <v>10583.5</v>
      </c>
      <c r="L6137">
        <v>132075</v>
      </c>
      <c r="M6137">
        <v>22427.9</v>
      </c>
      <c r="N6137">
        <v>64702.925999999992</v>
      </c>
      <c r="O6137">
        <v>13485.5</v>
      </c>
      <c r="P6137">
        <v>33354.974000000002</v>
      </c>
      <c r="Q6137">
        <v>-1896.3</v>
      </c>
      <c r="R6137">
        <v>12220</v>
      </c>
      <c r="S6137">
        <v>26500</v>
      </c>
      <c r="T6137">
        <v>131983.5</v>
      </c>
      <c r="U6137">
        <v>21706.575000000001</v>
      </c>
      <c r="V6137">
        <v>57392.945</v>
      </c>
      <c r="W6137">
        <v>17110.125</v>
      </c>
      <c r="X6137">
        <v>37533.9</v>
      </c>
      <c r="Y6137">
        <v>-1760.0450000000001</v>
      </c>
      <c r="AB6137" s="2">
        <f t="shared" si="95"/>
        <v>0.83371076095092811</v>
      </c>
    </row>
    <row r="6138" spans="1:28">
      <c r="A6138" t="s">
        <v>25</v>
      </c>
      <c r="B6138">
        <v>20250913</v>
      </c>
      <c r="C6138" t="s">
        <v>44</v>
      </c>
      <c r="D6138" t="s">
        <v>56</v>
      </c>
      <c r="E6138" t="s">
        <v>57</v>
      </c>
      <c r="F6138">
        <v>395.2725791433885</v>
      </c>
      <c r="G6138">
        <v>394.01269087523218</v>
      </c>
      <c r="H6138">
        <v>-1.25988826815626</v>
      </c>
      <c r="I6138">
        <v>12000</v>
      </c>
      <c r="J6138">
        <v>3000</v>
      </c>
      <c r="K6138">
        <v>10583.5</v>
      </c>
      <c r="L6138">
        <v>137686.25</v>
      </c>
      <c r="M6138">
        <v>22553.525000000001</v>
      </c>
      <c r="N6138">
        <v>71857.941000000006</v>
      </c>
      <c r="O6138">
        <v>11405</v>
      </c>
      <c r="P6138">
        <v>33765.983999999997</v>
      </c>
      <c r="Q6138">
        <v>-1896.2</v>
      </c>
      <c r="R6138">
        <v>12220</v>
      </c>
      <c r="S6138">
        <v>26500</v>
      </c>
      <c r="T6138">
        <v>136564.75</v>
      </c>
      <c r="U6138">
        <v>21297.575000000001</v>
      </c>
      <c r="V6138">
        <v>61816.992500000008</v>
      </c>
      <c r="W6138">
        <v>14765.325000000001</v>
      </c>
      <c r="X6138">
        <v>40428.525000000001</v>
      </c>
      <c r="Y6138">
        <v>-1743.6675</v>
      </c>
      <c r="AB6138" s="2">
        <f t="shared" si="95"/>
        <v>0.86264951029161419</v>
      </c>
    </row>
    <row r="6139" spans="1:28">
      <c r="A6139" t="s">
        <v>25</v>
      </c>
      <c r="B6139">
        <v>20250913</v>
      </c>
      <c r="C6139" t="s">
        <v>45</v>
      </c>
      <c r="D6139" t="s">
        <v>56</v>
      </c>
      <c r="E6139" t="s">
        <v>57</v>
      </c>
      <c r="F6139">
        <v>455.76129888268298</v>
      </c>
      <c r="G6139">
        <v>491.48448789571631</v>
      </c>
      <c r="H6139">
        <v>35.723189013033327</v>
      </c>
      <c r="I6139">
        <v>12000</v>
      </c>
      <c r="J6139">
        <v>3000</v>
      </c>
      <c r="K6139">
        <v>10583.5</v>
      </c>
      <c r="L6139">
        <v>139447.5</v>
      </c>
      <c r="M6139">
        <v>21923.375</v>
      </c>
      <c r="N6139">
        <v>75401.48</v>
      </c>
      <c r="O6139">
        <v>9195.25</v>
      </c>
      <c r="P6139">
        <v>34823.595000000001</v>
      </c>
      <c r="Q6139">
        <v>-1896.2</v>
      </c>
      <c r="R6139">
        <v>12220</v>
      </c>
      <c r="S6139">
        <v>26500</v>
      </c>
      <c r="T6139">
        <v>139087</v>
      </c>
      <c r="U6139">
        <v>21050.35</v>
      </c>
      <c r="V6139">
        <v>68586.854999999996</v>
      </c>
      <c r="W6139">
        <v>11392.025</v>
      </c>
      <c r="X6139">
        <v>39784.974999999999</v>
      </c>
      <c r="Y6139">
        <v>-1727.2049999999999</v>
      </c>
      <c r="AB6139" s="2">
        <f t="shared" si="95"/>
        <v>0.87858200917828166</v>
      </c>
    </row>
    <row r="6140" spans="1:28">
      <c r="A6140" t="s">
        <v>25</v>
      </c>
      <c r="B6140">
        <v>20250913</v>
      </c>
      <c r="C6140" t="s">
        <v>46</v>
      </c>
      <c r="D6140" t="s">
        <v>56</v>
      </c>
      <c r="E6140" t="s">
        <v>57</v>
      </c>
      <c r="F6140">
        <v>386.59289013035169</v>
      </c>
      <c r="G6140">
        <v>463.9596266294219</v>
      </c>
      <c r="H6140">
        <v>77.366736499070214</v>
      </c>
      <c r="I6140">
        <v>12000</v>
      </c>
      <c r="J6140">
        <v>3000</v>
      </c>
      <c r="K6140">
        <v>10583.5</v>
      </c>
      <c r="L6140">
        <v>136758.75</v>
      </c>
      <c r="M6140">
        <v>21501.275000000001</v>
      </c>
      <c r="N6140">
        <v>73774.865999999995</v>
      </c>
      <c r="O6140">
        <v>8033.25</v>
      </c>
      <c r="P6140">
        <v>35345.659</v>
      </c>
      <c r="Q6140">
        <v>-1896.3</v>
      </c>
      <c r="R6140">
        <v>12220</v>
      </c>
      <c r="S6140">
        <v>26500</v>
      </c>
      <c r="T6140">
        <v>137678</v>
      </c>
      <c r="U6140">
        <v>19984.95</v>
      </c>
      <c r="V6140">
        <v>72018.427499999991</v>
      </c>
      <c r="W6140">
        <v>8777.3425000000007</v>
      </c>
      <c r="X6140">
        <v>38639.375</v>
      </c>
      <c r="Y6140">
        <v>-1742.095</v>
      </c>
      <c r="AB6140" s="2">
        <f t="shared" si="95"/>
        <v>0.86968166586127715</v>
      </c>
    </row>
    <row r="6141" spans="1:28">
      <c r="A6141" t="s">
        <v>25</v>
      </c>
      <c r="B6141">
        <v>20250913</v>
      </c>
      <c r="C6141" t="s">
        <v>47</v>
      </c>
      <c r="D6141" t="s">
        <v>56</v>
      </c>
      <c r="E6141" t="s">
        <v>57</v>
      </c>
      <c r="F6141">
        <v>452.67317225325621</v>
      </c>
      <c r="G6141">
        <v>622.43226350092789</v>
      </c>
      <c r="H6141">
        <v>169.75909124767171</v>
      </c>
      <c r="I6141">
        <v>12000</v>
      </c>
      <c r="J6141">
        <v>3000</v>
      </c>
      <c r="K6141">
        <v>10583.5</v>
      </c>
      <c r="L6141">
        <v>142122.5</v>
      </c>
      <c r="M6141">
        <v>22389.125</v>
      </c>
      <c r="N6141">
        <v>77429.225000000006</v>
      </c>
      <c r="O6141">
        <v>8065</v>
      </c>
      <c r="P6141">
        <v>36135.4</v>
      </c>
      <c r="Q6141">
        <v>-1896.25</v>
      </c>
      <c r="R6141">
        <v>12220</v>
      </c>
      <c r="S6141">
        <v>26500</v>
      </c>
      <c r="T6141">
        <v>142372</v>
      </c>
      <c r="U6141">
        <v>19723.325000000001</v>
      </c>
      <c r="V6141">
        <v>75353.89</v>
      </c>
      <c r="W6141">
        <v>8294.125</v>
      </c>
      <c r="X6141">
        <v>40785.725000000013</v>
      </c>
      <c r="Y6141">
        <v>-1785.0650000000001</v>
      </c>
      <c r="AB6141" s="2">
        <f t="shared" si="95"/>
        <v>0.8993326321707299</v>
      </c>
    </row>
    <row r="6142" spans="1:28">
      <c r="A6142" t="s">
        <v>25</v>
      </c>
      <c r="B6142">
        <v>20250913</v>
      </c>
      <c r="C6142" t="s">
        <v>48</v>
      </c>
      <c r="D6142" t="s">
        <v>56</v>
      </c>
      <c r="E6142" t="s">
        <v>57</v>
      </c>
      <c r="F6142">
        <v>381.58637616387148</v>
      </c>
      <c r="G6142">
        <v>405.86791527001981</v>
      </c>
      <c r="H6142">
        <v>24.28153910614822</v>
      </c>
      <c r="I6142">
        <v>12000</v>
      </c>
      <c r="J6142">
        <v>3000</v>
      </c>
      <c r="K6142">
        <v>10583.5</v>
      </c>
      <c r="L6142">
        <v>140731.25</v>
      </c>
      <c r="M6142">
        <v>21955.85</v>
      </c>
      <c r="N6142">
        <v>77496.571999999986</v>
      </c>
      <c r="O6142">
        <v>8147</v>
      </c>
      <c r="P6142">
        <v>35028.078000000001</v>
      </c>
      <c r="Q6142">
        <v>-1896.25</v>
      </c>
      <c r="R6142">
        <v>12220</v>
      </c>
      <c r="S6142">
        <v>26500</v>
      </c>
      <c r="T6142">
        <v>141157.25</v>
      </c>
      <c r="U6142">
        <v>20443.2</v>
      </c>
      <c r="V6142">
        <v>73707.274999999994</v>
      </c>
      <c r="W6142">
        <v>8397.7825000000012</v>
      </c>
      <c r="X6142">
        <v>40352.025000000001</v>
      </c>
      <c r="Y6142">
        <v>-1743.0325</v>
      </c>
      <c r="AB6142" s="2">
        <f t="shared" si="95"/>
        <v>0.89165932340967158</v>
      </c>
    </row>
    <row r="6143" spans="1:28">
      <c r="A6143" t="s">
        <v>25</v>
      </c>
      <c r="B6143">
        <v>20250913</v>
      </c>
      <c r="C6143" t="s">
        <v>49</v>
      </c>
      <c r="D6143" t="s">
        <v>56</v>
      </c>
      <c r="E6143" t="s">
        <v>57</v>
      </c>
      <c r="F6143">
        <v>372.49001210428298</v>
      </c>
      <c r="G6143">
        <v>449.89641992551202</v>
      </c>
      <c r="H6143">
        <v>77.406407821229038</v>
      </c>
      <c r="I6143">
        <v>12000</v>
      </c>
      <c r="J6143">
        <v>3000</v>
      </c>
      <c r="K6143">
        <v>10583.5</v>
      </c>
      <c r="L6143">
        <v>138593.75</v>
      </c>
      <c r="M6143">
        <v>20187.724999999999</v>
      </c>
      <c r="N6143">
        <v>78860.035999999993</v>
      </c>
      <c r="O6143">
        <v>8100.25</v>
      </c>
      <c r="P6143">
        <v>33342.038999999997</v>
      </c>
      <c r="Q6143">
        <v>-1896.3</v>
      </c>
      <c r="R6143">
        <v>12220</v>
      </c>
      <c r="S6143">
        <v>26500</v>
      </c>
      <c r="T6143">
        <v>139628.25</v>
      </c>
      <c r="U6143">
        <v>19334.25</v>
      </c>
      <c r="V6143">
        <v>74050.952500000014</v>
      </c>
      <c r="W6143">
        <v>8415.8974999999991</v>
      </c>
      <c r="X6143">
        <v>39589.85</v>
      </c>
      <c r="Y6143">
        <v>-1762.7</v>
      </c>
      <c r="AB6143" s="2">
        <f t="shared" si="95"/>
        <v>0.88200096646737225</v>
      </c>
    </row>
    <row r="6144" spans="1:28">
      <c r="A6144" t="s">
        <v>25</v>
      </c>
      <c r="B6144">
        <v>20250913</v>
      </c>
      <c r="C6144" t="s">
        <v>50</v>
      </c>
      <c r="D6144" t="s">
        <v>56</v>
      </c>
      <c r="E6144" t="s">
        <v>57</v>
      </c>
      <c r="F6144">
        <v>353.47810242085728</v>
      </c>
      <c r="G6144">
        <v>377.72568901303401</v>
      </c>
      <c r="H6144">
        <v>24.24758659217667</v>
      </c>
      <c r="I6144">
        <v>12000</v>
      </c>
      <c r="J6144">
        <v>3000</v>
      </c>
      <c r="K6144">
        <v>10583.5</v>
      </c>
      <c r="L6144">
        <v>135221.25</v>
      </c>
      <c r="M6144">
        <v>18218.825000000001</v>
      </c>
      <c r="N6144">
        <v>78763.513999999996</v>
      </c>
      <c r="O6144">
        <v>8112.5</v>
      </c>
      <c r="P6144">
        <v>32022.561000000002</v>
      </c>
      <c r="Q6144">
        <v>-1896.15</v>
      </c>
      <c r="R6144">
        <v>12220</v>
      </c>
      <c r="S6144">
        <v>26500</v>
      </c>
      <c r="T6144">
        <v>136416.25</v>
      </c>
      <c r="U6144">
        <v>17832.599999999999</v>
      </c>
      <c r="V6144">
        <v>72601.514999999999</v>
      </c>
      <c r="W6144">
        <v>8279.9700000000012</v>
      </c>
      <c r="X6144">
        <v>39467.85</v>
      </c>
      <c r="Y6144">
        <v>-1765.6849999999999</v>
      </c>
      <c r="AB6144" s="2">
        <f t="shared" si="95"/>
        <v>0.86171146843031166</v>
      </c>
    </row>
    <row r="6145" spans="1:28">
      <c r="A6145" t="s">
        <v>25</v>
      </c>
      <c r="B6145">
        <v>20250913</v>
      </c>
      <c r="C6145" t="s">
        <v>51</v>
      </c>
      <c r="D6145" t="s">
        <v>56</v>
      </c>
      <c r="E6145" t="s">
        <v>57</v>
      </c>
      <c r="F6145">
        <v>311.28211359403952</v>
      </c>
      <c r="G6145">
        <v>320.84368249534521</v>
      </c>
      <c r="H6145">
        <v>9.5615689013056908</v>
      </c>
      <c r="I6145">
        <v>12000</v>
      </c>
      <c r="J6145">
        <v>3000</v>
      </c>
      <c r="K6145">
        <v>10583.5</v>
      </c>
      <c r="L6145">
        <v>129597.5</v>
      </c>
      <c r="M6145">
        <v>17187.825000000001</v>
      </c>
      <c r="N6145">
        <v>77394.937000000005</v>
      </c>
      <c r="O6145">
        <v>7823</v>
      </c>
      <c r="P6145">
        <v>29087.887999999999</v>
      </c>
      <c r="Q6145">
        <v>-1896.15</v>
      </c>
      <c r="R6145">
        <v>12220</v>
      </c>
      <c r="S6145">
        <v>26500</v>
      </c>
      <c r="T6145">
        <v>130508.5</v>
      </c>
      <c r="U6145">
        <v>16092.3</v>
      </c>
      <c r="V6145">
        <v>69412.697499999995</v>
      </c>
      <c r="W6145">
        <v>7808.3025000000007</v>
      </c>
      <c r="X6145">
        <v>38949.4</v>
      </c>
      <c r="Y6145">
        <v>-1754.2</v>
      </c>
      <c r="AB6145" s="2">
        <f t="shared" si="95"/>
        <v>0.82439351014001139</v>
      </c>
    </row>
    <row r="6146" spans="1:28">
      <c r="A6146" t="s">
        <v>25</v>
      </c>
      <c r="B6146">
        <v>20250914</v>
      </c>
      <c r="C6146" t="s">
        <v>26</v>
      </c>
      <c r="D6146" t="s">
        <v>58</v>
      </c>
      <c r="E6146" t="s">
        <v>59</v>
      </c>
      <c r="F6146">
        <v>392.92392178771149</v>
      </c>
      <c r="G6146">
        <v>471.69568156424498</v>
      </c>
      <c r="H6146">
        <v>78.771759776533429</v>
      </c>
      <c r="I6146">
        <v>12000</v>
      </c>
      <c r="J6146">
        <v>3000</v>
      </c>
      <c r="K6146">
        <v>13381.7</v>
      </c>
      <c r="L6146">
        <v>132042.5</v>
      </c>
      <c r="M6146">
        <v>16382.225</v>
      </c>
      <c r="N6146">
        <v>82290.422999999995</v>
      </c>
      <c r="O6146">
        <v>7103.25</v>
      </c>
      <c r="P6146">
        <v>28162.901999999998</v>
      </c>
      <c r="Q6146">
        <v>-1896.3</v>
      </c>
      <c r="R6146">
        <v>13130</v>
      </c>
      <c r="S6146">
        <v>11740</v>
      </c>
      <c r="T6146">
        <v>132246</v>
      </c>
      <c r="U6146">
        <v>15260.7</v>
      </c>
      <c r="V6146">
        <v>70035.022499999992</v>
      </c>
      <c r="W6146">
        <v>7560.0650000000014</v>
      </c>
      <c r="X6146">
        <v>41150.125</v>
      </c>
      <c r="Y6146">
        <v>-1759.9124999999999</v>
      </c>
      <c r="AB6146" s="2">
        <f t="shared" si="95"/>
        <v>0.83536891575626071</v>
      </c>
    </row>
    <row r="6147" spans="1:28">
      <c r="A6147" t="s">
        <v>25</v>
      </c>
      <c r="B6147">
        <v>20250914</v>
      </c>
      <c r="C6147" t="s">
        <v>29</v>
      </c>
      <c r="D6147" t="s">
        <v>58</v>
      </c>
      <c r="E6147" t="s">
        <v>59</v>
      </c>
      <c r="F6147">
        <v>392.32807169459988</v>
      </c>
      <c r="G6147">
        <v>391.01896182495318</v>
      </c>
      <c r="H6147">
        <v>-1.309109869646647</v>
      </c>
      <c r="I6147">
        <v>12000</v>
      </c>
      <c r="J6147">
        <v>3000</v>
      </c>
      <c r="K6147">
        <v>13381.7</v>
      </c>
      <c r="L6147">
        <v>126445</v>
      </c>
      <c r="M6147">
        <v>15943.7</v>
      </c>
      <c r="N6147">
        <v>77346.285000000003</v>
      </c>
      <c r="O6147">
        <v>7071.5</v>
      </c>
      <c r="P6147">
        <v>27979.814999999999</v>
      </c>
      <c r="Q6147">
        <v>-1896.3</v>
      </c>
      <c r="R6147">
        <v>13130</v>
      </c>
      <c r="S6147">
        <v>11740</v>
      </c>
      <c r="T6147">
        <v>127439</v>
      </c>
      <c r="U6147">
        <v>14972.975</v>
      </c>
      <c r="V6147">
        <v>64944.6175</v>
      </c>
      <c r="W6147">
        <v>7493.0599999999986</v>
      </c>
      <c r="X6147">
        <v>41780.175000000003</v>
      </c>
      <c r="Y6147">
        <v>-1751.8275000000001</v>
      </c>
      <c r="AB6147" s="2">
        <f t="shared" ref="AB6147:AB6210" si="96">T6147/MAX(T$2:T$8976)</f>
        <v>0.80500415328298858</v>
      </c>
    </row>
    <row r="6148" spans="1:28">
      <c r="A6148" t="s">
        <v>25</v>
      </c>
      <c r="B6148">
        <v>20250914</v>
      </c>
      <c r="C6148" t="s">
        <v>30</v>
      </c>
      <c r="D6148" t="s">
        <v>58</v>
      </c>
      <c r="E6148" t="s">
        <v>59</v>
      </c>
      <c r="F6148">
        <v>308.01182122904959</v>
      </c>
      <c r="G6148">
        <v>317.17710335195568</v>
      </c>
      <c r="H6148">
        <v>9.1652821229061487</v>
      </c>
      <c r="I6148">
        <v>12000</v>
      </c>
      <c r="J6148">
        <v>3000</v>
      </c>
      <c r="K6148">
        <v>13381.7</v>
      </c>
      <c r="L6148">
        <v>119790</v>
      </c>
      <c r="M6148">
        <v>15377.05</v>
      </c>
      <c r="N6148">
        <v>71961.171000000002</v>
      </c>
      <c r="O6148">
        <v>7052.5</v>
      </c>
      <c r="P6148">
        <v>27295.528999999999</v>
      </c>
      <c r="Q6148">
        <v>-1896.25</v>
      </c>
      <c r="R6148">
        <v>13130</v>
      </c>
      <c r="S6148">
        <v>11740</v>
      </c>
      <c r="T6148">
        <v>120356.25</v>
      </c>
      <c r="U6148">
        <v>14288.225</v>
      </c>
      <c r="V6148">
        <v>58952.480000000003</v>
      </c>
      <c r="W6148">
        <v>7322.9750000000004</v>
      </c>
      <c r="X6148">
        <v>41536.050000000003</v>
      </c>
      <c r="Y6148">
        <v>-1743.48</v>
      </c>
      <c r="AB6148" s="2">
        <f t="shared" si="96"/>
        <v>0.76026397824500891</v>
      </c>
    </row>
    <row r="6149" spans="1:28">
      <c r="A6149" t="s">
        <v>25</v>
      </c>
      <c r="B6149">
        <v>20250914</v>
      </c>
      <c r="C6149" t="s">
        <v>31</v>
      </c>
      <c r="D6149" t="s">
        <v>58</v>
      </c>
      <c r="E6149" t="s">
        <v>59</v>
      </c>
      <c r="F6149">
        <v>289.62400744878948</v>
      </c>
      <c r="G6149">
        <v>292.36574767225528</v>
      </c>
      <c r="H6149">
        <v>2.7417402234657402</v>
      </c>
      <c r="I6149">
        <v>12000</v>
      </c>
      <c r="J6149">
        <v>3000</v>
      </c>
      <c r="K6149">
        <v>13381.7</v>
      </c>
      <c r="L6149">
        <v>113540</v>
      </c>
      <c r="M6149">
        <v>14076.325000000001</v>
      </c>
      <c r="N6149">
        <v>67627.289999999994</v>
      </c>
      <c r="O6149">
        <v>7016.5</v>
      </c>
      <c r="P6149">
        <v>26716.185000000001</v>
      </c>
      <c r="Q6149">
        <v>-1896.3</v>
      </c>
      <c r="R6149">
        <v>13130</v>
      </c>
      <c r="S6149">
        <v>11740</v>
      </c>
      <c r="T6149">
        <v>114834.25</v>
      </c>
      <c r="U6149">
        <v>13554.85</v>
      </c>
      <c r="V6149">
        <v>54719.7425</v>
      </c>
      <c r="W6149">
        <v>7118.2875000000004</v>
      </c>
      <c r="X6149">
        <v>41201.774999999987</v>
      </c>
      <c r="Y6149">
        <v>-1760.405</v>
      </c>
      <c r="AB6149" s="2">
        <f t="shared" si="96"/>
        <v>0.72538271792102127</v>
      </c>
    </row>
    <row r="6150" spans="1:28">
      <c r="A6150" t="s">
        <v>25</v>
      </c>
      <c r="B6150">
        <v>20250914</v>
      </c>
      <c r="C6150" t="s">
        <v>32</v>
      </c>
      <c r="D6150" t="s">
        <v>58</v>
      </c>
      <c r="E6150" t="s">
        <v>59</v>
      </c>
      <c r="F6150">
        <v>276.29866294227361</v>
      </c>
      <c r="G6150">
        <v>269.54951396648107</v>
      </c>
      <c r="H6150">
        <v>-6.7491489757924228</v>
      </c>
      <c r="I6150">
        <v>12000</v>
      </c>
      <c r="J6150">
        <v>3000</v>
      </c>
      <c r="K6150">
        <v>13381.7</v>
      </c>
      <c r="L6150">
        <v>109110</v>
      </c>
      <c r="M6150">
        <v>13134.975</v>
      </c>
      <c r="N6150">
        <v>64175.239000000023</v>
      </c>
      <c r="O6150">
        <v>6966.5</v>
      </c>
      <c r="P6150">
        <v>26729.585999999999</v>
      </c>
      <c r="Q6150">
        <v>-1896.3</v>
      </c>
      <c r="R6150">
        <v>13130</v>
      </c>
      <c r="S6150">
        <v>11740</v>
      </c>
      <c r="T6150">
        <v>109734.25</v>
      </c>
      <c r="U6150">
        <v>13726.025</v>
      </c>
      <c r="V6150">
        <v>49268.842499999999</v>
      </c>
      <c r="W6150">
        <v>7096.79</v>
      </c>
      <c r="X6150">
        <v>41410.824999999997</v>
      </c>
      <c r="Y6150">
        <v>-1768.2325000000001</v>
      </c>
      <c r="AB6150" s="2">
        <f t="shared" si="96"/>
        <v>0.69316713884598746</v>
      </c>
    </row>
    <row r="6151" spans="1:28">
      <c r="A6151" t="s">
        <v>25</v>
      </c>
      <c r="B6151">
        <v>20250914</v>
      </c>
      <c r="C6151" t="s">
        <v>33</v>
      </c>
      <c r="D6151" t="s">
        <v>58</v>
      </c>
      <c r="E6151" t="s">
        <v>59</v>
      </c>
      <c r="F6151">
        <v>267.33243482309052</v>
      </c>
      <c r="G6151">
        <v>245.38868621973859</v>
      </c>
      <c r="H6151">
        <v>-21.943748603351931</v>
      </c>
      <c r="I6151">
        <v>12000</v>
      </c>
      <c r="J6151">
        <v>3000</v>
      </c>
      <c r="K6151">
        <v>13381.7</v>
      </c>
      <c r="L6151">
        <v>106467.5</v>
      </c>
      <c r="M6151">
        <v>13094.55</v>
      </c>
      <c r="N6151">
        <v>61602.061000000002</v>
      </c>
      <c r="O6151">
        <v>6910.75</v>
      </c>
      <c r="P6151">
        <v>26756.388999999999</v>
      </c>
      <c r="Q6151">
        <v>-1896.25</v>
      </c>
      <c r="R6151">
        <v>13130</v>
      </c>
      <c r="S6151">
        <v>11740</v>
      </c>
      <c r="T6151">
        <v>107094.25</v>
      </c>
      <c r="U6151">
        <v>14124.65</v>
      </c>
      <c r="V6151">
        <v>46330.587499999987</v>
      </c>
      <c r="W6151">
        <v>7180.3549999999996</v>
      </c>
      <c r="X6151">
        <v>41239.199999999997</v>
      </c>
      <c r="Y6151">
        <v>-1780.5425</v>
      </c>
      <c r="AB6151" s="2">
        <f t="shared" si="96"/>
        <v>0.67649083908949925</v>
      </c>
    </row>
    <row r="6152" spans="1:28">
      <c r="A6152" t="s">
        <v>25</v>
      </c>
      <c r="B6152">
        <v>20250914</v>
      </c>
      <c r="C6152" t="s">
        <v>34</v>
      </c>
      <c r="D6152" t="s">
        <v>58</v>
      </c>
      <c r="E6152" t="s">
        <v>59</v>
      </c>
      <c r="F6152">
        <v>267.65825046554772</v>
      </c>
      <c r="G6152">
        <v>265.01273743016822</v>
      </c>
      <c r="H6152">
        <v>-2.645513035379508</v>
      </c>
      <c r="I6152">
        <v>12000</v>
      </c>
      <c r="J6152">
        <v>3000</v>
      </c>
      <c r="K6152">
        <v>13381.7</v>
      </c>
      <c r="L6152">
        <v>106187.5</v>
      </c>
      <c r="M6152">
        <v>13394.924999999999</v>
      </c>
      <c r="N6152">
        <v>60170.087</v>
      </c>
      <c r="O6152">
        <v>7142.75</v>
      </c>
      <c r="P6152">
        <v>27375.937999999998</v>
      </c>
      <c r="Q6152">
        <v>-1896.2</v>
      </c>
      <c r="R6152">
        <v>13130</v>
      </c>
      <c r="S6152">
        <v>11740</v>
      </c>
      <c r="T6152">
        <v>106881</v>
      </c>
      <c r="U6152">
        <v>14418.55</v>
      </c>
      <c r="V6152">
        <v>46153.9925</v>
      </c>
      <c r="W6152">
        <v>7363.7775000000001</v>
      </c>
      <c r="X6152">
        <v>40741.949999999997</v>
      </c>
      <c r="Y6152">
        <v>-1797.27</v>
      </c>
      <c r="AB6152" s="2">
        <f t="shared" si="96"/>
        <v>0.67514378570954814</v>
      </c>
    </row>
    <row r="6153" spans="1:28">
      <c r="A6153" t="s">
        <v>25</v>
      </c>
      <c r="B6153">
        <v>20250914</v>
      </c>
      <c r="C6153" t="s">
        <v>35</v>
      </c>
      <c r="D6153" t="s">
        <v>58</v>
      </c>
      <c r="E6153" t="s">
        <v>59</v>
      </c>
      <c r="F6153">
        <v>247.5970502793275</v>
      </c>
      <c r="G6153">
        <v>247.28886499068719</v>
      </c>
      <c r="H6153">
        <v>-0.30818528864023159</v>
      </c>
      <c r="I6153">
        <v>12000</v>
      </c>
      <c r="J6153">
        <v>3000</v>
      </c>
      <c r="K6153">
        <v>13381.7</v>
      </c>
      <c r="L6153">
        <v>104458.75</v>
      </c>
      <c r="M6153">
        <v>15509.475</v>
      </c>
      <c r="N6153">
        <v>53153.635000000009</v>
      </c>
      <c r="O6153">
        <v>8793</v>
      </c>
      <c r="P6153">
        <v>28898.94</v>
      </c>
      <c r="Q6153">
        <v>-1896.3</v>
      </c>
      <c r="R6153">
        <v>13130</v>
      </c>
      <c r="S6153">
        <v>11740</v>
      </c>
      <c r="T6153">
        <v>106070.25</v>
      </c>
      <c r="U6153">
        <v>15384.075000000001</v>
      </c>
      <c r="V6153">
        <v>43067.822500000002</v>
      </c>
      <c r="W6153">
        <v>9394.7725000000009</v>
      </c>
      <c r="X6153">
        <v>40005.350000000013</v>
      </c>
      <c r="Y6153">
        <v>-1781.77</v>
      </c>
      <c r="AB6153" s="2">
        <f t="shared" si="96"/>
        <v>0.67002245615364942</v>
      </c>
    </row>
    <row r="6154" spans="1:28">
      <c r="A6154" t="s">
        <v>25</v>
      </c>
      <c r="B6154">
        <v>20250914</v>
      </c>
      <c r="C6154" t="s">
        <v>36</v>
      </c>
      <c r="D6154" t="s">
        <v>58</v>
      </c>
      <c r="E6154" t="s">
        <v>59</v>
      </c>
      <c r="F6154">
        <v>221.38109404096949</v>
      </c>
      <c r="G6154">
        <v>224.69646182495379</v>
      </c>
      <c r="H6154">
        <v>3.3153677839843572</v>
      </c>
      <c r="I6154">
        <v>12000</v>
      </c>
      <c r="J6154">
        <v>3000</v>
      </c>
      <c r="K6154">
        <v>13381.7</v>
      </c>
      <c r="L6154">
        <v>104923.75</v>
      </c>
      <c r="M6154">
        <v>19364.575000000001</v>
      </c>
      <c r="N6154">
        <v>45308.627000000008</v>
      </c>
      <c r="O6154">
        <v>11336</v>
      </c>
      <c r="P6154">
        <v>30810.797999999999</v>
      </c>
      <c r="Q6154">
        <v>-1896.25</v>
      </c>
      <c r="R6154">
        <v>13130</v>
      </c>
      <c r="S6154">
        <v>11740</v>
      </c>
      <c r="T6154">
        <v>107111.25</v>
      </c>
      <c r="U6154">
        <v>18921.849999999999</v>
      </c>
      <c r="V6154">
        <v>39370.402499999997</v>
      </c>
      <c r="W6154">
        <v>13057.225</v>
      </c>
      <c r="X6154">
        <v>37532.125</v>
      </c>
      <c r="Y6154">
        <v>-1770.3525</v>
      </c>
      <c r="AB6154" s="2">
        <f t="shared" si="96"/>
        <v>0.6765982243530827</v>
      </c>
    </row>
    <row r="6155" spans="1:28">
      <c r="A6155" t="s">
        <v>25</v>
      </c>
      <c r="B6155">
        <v>20250914</v>
      </c>
      <c r="C6155" t="s">
        <v>37</v>
      </c>
      <c r="D6155" t="s">
        <v>58</v>
      </c>
      <c r="E6155" t="s">
        <v>59</v>
      </c>
      <c r="F6155">
        <v>199.5617206703908</v>
      </c>
      <c r="G6155">
        <v>208.27609310986989</v>
      </c>
      <c r="H6155">
        <v>8.7143724394790922</v>
      </c>
      <c r="I6155">
        <v>12000</v>
      </c>
      <c r="J6155">
        <v>3000</v>
      </c>
      <c r="K6155">
        <v>13381.7</v>
      </c>
      <c r="L6155">
        <v>108855</v>
      </c>
      <c r="M6155">
        <v>21643.200000000001</v>
      </c>
      <c r="N6155">
        <v>43846.3</v>
      </c>
      <c r="O6155">
        <v>13611.75</v>
      </c>
      <c r="P6155">
        <v>31650</v>
      </c>
      <c r="Q6155">
        <v>-1896.25</v>
      </c>
      <c r="R6155">
        <v>13130</v>
      </c>
      <c r="S6155">
        <v>11740</v>
      </c>
      <c r="T6155">
        <v>111205.75</v>
      </c>
      <c r="U6155">
        <v>21502</v>
      </c>
      <c r="V6155">
        <v>40687.949999999997</v>
      </c>
      <c r="W6155">
        <v>16159.625</v>
      </c>
      <c r="X6155">
        <v>34625.399999999987</v>
      </c>
      <c r="Y6155">
        <v>-1769.2249999999999</v>
      </c>
      <c r="AB6155" s="2">
        <f t="shared" si="96"/>
        <v>0.70246228092616636</v>
      </c>
    </row>
    <row r="6156" spans="1:28">
      <c r="A6156" t="s">
        <v>25</v>
      </c>
      <c r="B6156">
        <v>20250914</v>
      </c>
      <c r="C6156" t="s">
        <v>38</v>
      </c>
      <c r="D6156" t="s">
        <v>58</v>
      </c>
      <c r="E6156" t="s">
        <v>59</v>
      </c>
      <c r="F6156">
        <v>188.6374999999999</v>
      </c>
      <c r="G6156">
        <v>200.80424767225321</v>
      </c>
      <c r="H6156">
        <v>12.16674767225328</v>
      </c>
      <c r="I6156">
        <v>12000</v>
      </c>
      <c r="J6156">
        <v>3000</v>
      </c>
      <c r="K6156">
        <v>13381.7</v>
      </c>
      <c r="L6156">
        <v>109596.25</v>
      </c>
      <c r="M6156">
        <v>22780.924999999999</v>
      </c>
      <c r="N6156">
        <v>40082.402000000009</v>
      </c>
      <c r="O6156">
        <v>15158</v>
      </c>
      <c r="P6156">
        <v>33471.072999999997</v>
      </c>
      <c r="Q6156">
        <v>-1896.15</v>
      </c>
      <c r="R6156">
        <v>13130</v>
      </c>
      <c r="S6156">
        <v>11740</v>
      </c>
      <c r="T6156">
        <v>111650</v>
      </c>
      <c r="U6156">
        <v>21908.85</v>
      </c>
      <c r="V6156">
        <v>39786.402499999997</v>
      </c>
      <c r="W6156">
        <v>18249.3</v>
      </c>
      <c r="X6156">
        <v>33477.599999999999</v>
      </c>
      <c r="Y6156">
        <v>-1772.1524999999999</v>
      </c>
      <c r="AB6156" s="2">
        <f t="shared" si="96"/>
        <v>0.70526851053481021</v>
      </c>
    </row>
    <row r="6157" spans="1:28">
      <c r="A6157" t="s">
        <v>25</v>
      </c>
      <c r="B6157">
        <v>20250914</v>
      </c>
      <c r="C6157" t="s">
        <v>39</v>
      </c>
      <c r="D6157" t="s">
        <v>58</v>
      </c>
      <c r="E6157" t="s">
        <v>59</v>
      </c>
      <c r="F6157">
        <v>197.67173463687089</v>
      </c>
      <c r="G6157">
        <v>225.50336405959089</v>
      </c>
      <c r="H6157">
        <v>27.831629422720059</v>
      </c>
      <c r="I6157">
        <v>12000</v>
      </c>
      <c r="J6157">
        <v>3000</v>
      </c>
      <c r="K6157">
        <v>13381.7</v>
      </c>
      <c r="L6157">
        <v>110347.5</v>
      </c>
      <c r="M6157">
        <v>22933.200000000001</v>
      </c>
      <c r="N6157">
        <v>39279.519999999997</v>
      </c>
      <c r="O6157">
        <v>16045</v>
      </c>
      <c r="P6157">
        <v>33986.03</v>
      </c>
      <c r="Q6157">
        <v>-1896.25</v>
      </c>
      <c r="R6157">
        <v>13130</v>
      </c>
      <c r="S6157">
        <v>11740</v>
      </c>
      <c r="T6157">
        <v>112591</v>
      </c>
      <c r="U6157">
        <v>21331.200000000001</v>
      </c>
      <c r="V6157">
        <v>41331.022499999999</v>
      </c>
      <c r="W6157">
        <v>19224.974999999999</v>
      </c>
      <c r="X6157">
        <v>32489.95</v>
      </c>
      <c r="Y6157">
        <v>-1786.1475</v>
      </c>
      <c r="AB6157" s="2">
        <f t="shared" si="96"/>
        <v>0.7112126007131645</v>
      </c>
    </row>
    <row r="6158" spans="1:28">
      <c r="A6158" t="s">
        <v>25</v>
      </c>
      <c r="B6158">
        <v>20250914</v>
      </c>
      <c r="C6158" t="s">
        <v>40</v>
      </c>
      <c r="D6158" t="s">
        <v>58</v>
      </c>
      <c r="E6158" t="s">
        <v>59</v>
      </c>
      <c r="F6158">
        <v>191.33670391061329</v>
      </c>
      <c r="G6158">
        <v>192.82690130353859</v>
      </c>
      <c r="H6158">
        <v>1.4901973929252961</v>
      </c>
      <c r="I6158">
        <v>12000</v>
      </c>
      <c r="J6158">
        <v>3000</v>
      </c>
      <c r="K6158">
        <v>13381.7</v>
      </c>
      <c r="L6158">
        <v>110045</v>
      </c>
      <c r="M6158">
        <v>22463.025000000001</v>
      </c>
      <c r="N6158">
        <v>44171.483999999997</v>
      </c>
      <c r="O6158">
        <v>16264.5</v>
      </c>
      <c r="P6158">
        <v>29042.241000000002</v>
      </c>
      <c r="Q6158">
        <v>-1896.25</v>
      </c>
      <c r="R6158">
        <v>13130</v>
      </c>
      <c r="S6158">
        <v>11740</v>
      </c>
      <c r="T6158">
        <v>111957.75</v>
      </c>
      <c r="U6158">
        <v>19963.3</v>
      </c>
      <c r="V6158">
        <v>41471.544999999998</v>
      </c>
      <c r="W6158">
        <v>19334.224999999999</v>
      </c>
      <c r="X6158">
        <v>32960.449999999997</v>
      </c>
      <c r="Y6158">
        <v>-1771.77</v>
      </c>
      <c r="AB6158" s="2">
        <f t="shared" si="96"/>
        <v>0.70721249964468114</v>
      </c>
    </row>
    <row r="6159" spans="1:28">
      <c r="A6159" t="s">
        <v>25</v>
      </c>
      <c r="B6159">
        <v>20250914</v>
      </c>
      <c r="C6159" t="s">
        <v>41</v>
      </c>
      <c r="D6159" t="s">
        <v>58</v>
      </c>
      <c r="E6159" t="s">
        <v>59</v>
      </c>
      <c r="F6159">
        <v>214.98914618249589</v>
      </c>
      <c r="G6159">
        <v>206.7611471135956</v>
      </c>
      <c r="H6159">
        <v>-8.2279990689002602</v>
      </c>
      <c r="I6159">
        <v>12000</v>
      </c>
      <c r="J6159">
        <v>3000</v>
      </c>
      <c r="K6159">
        <v>13381.7</v>
      </c>
      <c r="L6159">
        <v>115751.25</v>
      </c>
      <c r="M6159">
        <v>23047.974999999999</v>
      </c>
      <c r="N6159">
        <v>49703.58400000001</v>
      </c>
      <c r="O6159">
        <v>15853.75</v>
      </c>
      <c r="P6159">
        <v>29042.241000000002</v>
      </c>
      <c r="Q6159">
        <v>-1896.3</v>
      </c>
      <c r="R6159">
        <v>13130</v>
      </c>
      <c r="S6159">
        <v>11740</v>
      </c>
      <c r="T6159">
        <v>117338</v>
      </c>
      <c r="U6159">
        <v>21091</v>
      </c>
      <c r="V6159">
        <v>44416.137499999997</v>
      </c>
      <c r="W6159">
        <v>19230.625</v>
      </c>
      <c r="X6159">
        <v>34349.75</v>
      </c>
      <c r="Y6159">
        <v>-1749.5125</v>
      </c>
      <c r="AB6159" s="2">
        <f t="shared" si="96"/>
        <v>0.74119835637378917</v>
      </c>
    </row>
    <row r="6160" spans="1:28">
      <c r="A6160" t="s">
        <v>25</v>
      </c>
      <c r="B6160">
        <v>20250914</v>
      </c>
      <c r="C6160" t="s">
        <v>42</v>
      </c>
      <c r="D6160" t="s">
        <v>58</v>
      </c>
      <c r="E6160" t="s">
        <v>59</v>
      </c>
      <c r="F6160">
        <v>209.33110148975791</v>
      </c>
      <c r="G6160">
        <v>215.09355865921751</v>
      </c>
      <c r="H6160">
        <v>5.7624571694595943</v>
      </c>
      <c r="I6160">
        <v>12000</v>
      </c>
      <c r="J6160">
        <v>3000</v>
      </c>
      <c r="K6160">
        <v>13381.7</v>
      </c>
      <c r="L6160">
        <v>117496.25</v>
      </c>
      <c r="M6160">
        <v>22584.724999999999</v>
      </c>
      <c r="N6160">
        <v>50143.459000000003</v>
      </c>
      <c r="O6160">
        <v>14885.25</v>
      </c>
      <c r="P6160">
        <v>31779.065999999999</v>
      </c>
      <c r="Q6160">
        <v>-1896.25</v>
      </c>
      <c r="R6160">
        <v>13130</v>
      </c>
      <c r="S6160">
        <v>11740</v>
      </c>
      <c r="T6160">
        <v>119369.5</v>
      </c>
      <c r="U6160">
        <v>21462.55</v>
      </c>
      <c r="V6160">
        <v>46814.985000000001</v>
      </c>
      <c r="W6160">
        <v>18466.900000000001</v>
      </c>
      <c r="X6160">
        <v>34400.550000000003</v>
      </c>
      <c r="Y6160">
        <v>-1775.4849999999999</v>
      </c>
      <c r="AB6160" s="2">
        <f t="shared" si="96"/>
        <v>0.75403089537201096</v>
      </c>
    </row>
    <row r="6161" spans="1:28">
      <c r="A6161" t="s">
        <v>25</v>
      </c>
      <c r="B6161">
        <v>20250914</v>
      </c>
      <c r="C6161" t="s">
        <v>43</v>
      </c>
      <c r="D6161" t="s">
        <v>58</v>
      </c>
      <c r="E6161" t="s">
        <v>59</v>
      </c>
      <c r="F6161">
        <v>219.03840968342649</v>
      </c>
      <c r="G6161">
        <v>231.55288081936709</v>
      </c>
      <c r="H6161">
        <v>12.514471135940569</v>
      </c>
      <c r="I6161">
        <v>12000</v>
      </c>
      <c r="J6161">
        <v>3000</v>
      </c>
      <c r="K6161">
        <v>13381.7</v>
      </c>
      <c r="L6161">
        <v>119100</v>
      </c>
      <c r="M6161">
        <v>22020.400000000001</v>
      </c>
      <c r="N6161">
        <v>53308.270999999993</v>
      </c>
      <c r="O6161">
        <v>13265.5</v>
      </c>
      <c r="P6161">
        <v>32402.129000000001</v>
      </c>
      <c r="Q6161">
        <v>-1896.3</v>
      </c>
      <c r="R6161">
        <v>13130</v>
      </c>
      <c r="S6161">
        <v>11740</v>
      </c>
      <c r="T6161">
        <v>120683</v>
      </c>
      <c r="U6161">
        <v>21634.45</v>
      </c>
      <c r="V6161">
        <v>48341.595000000001</v>
      </c>
      <c r="W6161">
        <v>16875.2</v>
      </c>
      <c r="X6161">
        <v>35582.550000000003</v>
      </c>
      <c r="Y6161">
        <v>-1750.7950000000001</v>
      </c>
      <c r="AB6161" s="2">
        <f t="shared" si="96"/>
        <v>0.76232798617888486</v>
      </c>
    </row>
    <row r="6162" spans="1:28">
      <c r="A6162" t="s">
        <v>25</v>
      </c>
      <c r="B6162">
        <v>20250914</v>
      </c>
      <c r="C6162" t="s">
        <v>44</v>
      </c>
      <c r="D6162" t="s">
        <v>58</v>
      </c>
      <c r="E6162" t="s">
        <v>59</v>
      </c>
      <c r="F6162">
        <v>255.08476908752391</v>
      </c>
      <c r="G6162">
        <v>305.10817877095269</v>
      </c>
      <c r="H6162">
        <v>50.023409683428781</v>
      </c>
      <c r="I6162">
        <v>12000</v>
      </c>
      <c r="J6162">
        <v>3000</v>
      </c>
      <c r="K6162">
        <v>13381.7</v>
      </c>
      <c r="L6162">
        <v>124536.25</v>
      </c>
      <c r="M6162">
        <v>21357.8</v>
      </c>
      <c r="N6162">
        <v>61126.800999999999</v>
      </c>
      <c r="O6162">
        <v>11161.5</v>
      </c>
      <c r="P6162">
        <v>32786.449000000001</v>
      </c>
      <c r="Q6162">
        <v>-1896.3</v>
      </c>
      <c r="R6162">
        <v>13130</v>
      </c>
      <c r="S6162">
        <v>11740</v>
      </c>
      <c r="T6162">
        <v>124933.75</v>
      </c>
      <c r="U6162">
        <v>20250.55</v>
      </c>
      <c r="V6162">
        <v>53541.967499999999</v>
      </c>
      <c r="W6162">
        <v>13988.75</v>
      </c>
      <c r="X6162">
        <v>38921.675000000003</v>
      </c>
      <c r="Y6162">
        <v>-1769.1925000000001</v>
      </c>
      <c r="AB6162" s="2">
        <f t="shared" si="96"/>
        <v>0.78917903965990455</v>
      </c>
    </row>
    <row r="6163" spans="1:28">
      <c r="A6163" t="s">
        <v>25</v>
      </c>
      <c r="B6163">
        <v>20250914</v>
      </c>
      <c r="C6163" t="s">
        <v>45</v>
      </c>
      <c r="D6163" t="s">
        <v>58</v>
      </c>
      <c r="E6163" t="s">
        <v>59</v>
      </c>
      <c r="F6163">
        <v>315.52881284916123</v>
      </c>
      <c r="G6163">
        <v>374.4557709497202</v>
      </c>
      <c r="H6163">
        <v>58.926958100558977</v>
      </c>
      <c r="I6163">
        <v>12000</v>
      </c>
      <c r="J6163">
        <v>3000</v>
      </c>
      <c r="K6163">
        <v>13381.7</v>
      </c>
      <c r="L6163">
        <v>129011.25</v>
      </c>
      <c r="M6163">
        <v>20357.224999999999</v>
      </c>
      <c r="N6163">
        <v>67788.127999999997</v>
      </c>
      <c r="O6163">
        <v>9024.75</v>
      </c>
      <c r="P6163">
        <v>33737.447</v>
      </c>
      <c r="Q6163">
        <v>-1896.3</v>
      </c>
      <c r="R6163">
        <v>13130</v>
      </c>
      <c r="S6163">
        <v>11740</v>
      </c>
      <c r="T6163">
        <v>128478.25</v>
      </c>
      <c r="U6163">
        <v>19114.349999999999</v>
      </c>
      <c r="V6163">
        <v>59771.872499999998</v>
      </c>
      <c r="W6163">
        <v>10419.23</v>
      </c>
      <c r="X6163">
        <v>40941.25</v>
      </c>
      <c r="Y6163">
        <v>-1768.4525000000001</v>
      </c>
      <c r="AB6163" s="2">
        <f t="shared" si="96"/>
        <v>0.81156886711705312</v>
      </c>
    </row>
    <row r="6164" spans="1:28">
      <c r="A6164" t="s">
        <v>25</v>
      </c>
      <c r="B6164">
        <v>20250914</v>
      </c>
      <c r="C6164" t="s">
        <v>46</v>
      </c>
      <c r="D6164" t="s">
        <v>58</v>
      </c>
      <c r="E6164" t="s">
        <v>59</v>
      </c>
      <c r="F6164">
        <v>294.88474115456069</v>
      </c>
      <c r="G6164">
        <v>315.35131936685337</v>
      </c>
      <c r="H6164">
        <v>20.466578212292688</v>
      </c>
      <c r="I6164">
        <v>12000</v>
      </c>
      <c r="J6164">
        <v>3000</v>
      </c>
      <c r="K6164">
        <v>13381.7</v>
      </c>
      <c r="L6164">
        <v>126863.75</v>
      </c>
      <c r="M6164">
        <v>19763.900000000001</v>
      </c>
      <c r="N6164">
        <v>66925.432000000001</v>
      </c>
      <c r="O6164">
        <v>7834.75</v>
      </c>
      <c r="P6164">
        <v>34235.917999999998</v>
      </c>
      <c r="Q6164">
        <v>-1896.25</v>
      </c>
      <c r="R6164">
        <v>13130</v>
      </c>
      <c r="S6164">
        <v>11740</v>
      </c>
      <c r="T6164">
        <v>127393.5</v>
      </c>
      <c r="U6164">
        <v>17992.05</v>
      </c>
      <c r="V6164">
        <v>62418.824999999997</v>
      </c>
      <c r="W6164">
        <v>8410.9249999999993</v>
      </c>
      <c r="X6164">
        <v>40342.625</v>
      </c>
      <c r="Y6164">
        <v>-1770.925</v>
      </c>
      <c r="AB6164" s="2">
        <f t="shared" si="96"/>
        <v>0.80471673978339764</v>
      </c>
    </row>
    <row r="6165" spans="1:28">
      <c r="A6165" t="s">
        <v>25</v>
      </c>
      <c r="B6165">
        <v>20250914</v>
      </c>
      <c r="C6165" t="s">
        <v>47</v>
      </c>
      <c r="D6165" t="s">
        <v>58</v>
      </c>
      <c r="E6165" t="s">
        <v>59</v>
      </c>
      <c r="F6165">
        <v>332.49435940409569</v>
      </c>
      <c r="G6165">
        <v>392.99853724394711</v>
      </c>
      <c r="H6165">
        <v>60.504177839851373</v>
      </c>
      <c r="I6165">
        <v>12000</v>
      </c>
      <c r="J6165">
        <v>3000</v>
      </c>
      <c r="K6165">
        <v>13381.7</v>
      </c>
      <c r="L6165">
        <v>131402.5</v>
      </c>
      <c r="M6165">
        <v>20302.7</v>
      </c>
      <c r="N6165">
        <v>70045.056000000011</v>
      </c>
      <c r="O6165">
        <v>7851.75</v>
      </c>
      <c r="P6165">
        <v>35099.243999999999</v>
      </c>
      <c r="Q6165">
        <v>-1896.25</v>
      </c>
      <c r="R6165">
        <v>13130</v>
      </c>
      <c r="S6165">
        <v>11740</v>
      </c>
      <c r="T6165">
        <v>132357.25</v>
      </c>
      <c r="U6165">
        <v>18434.674999999999</v>
      </c>
      <c r="V6165">
        <v>66836.217499999999</v>
      </c>
      <c r="W6165">
        <v>8060.37</v>
      </c>
      <c r="X6165">
        <v>40827.949999999997</v>
      </c>
      <c r="Y6165">
        <v>-1801.9625000000001</v>
      </c>
      <c r="AB6165" s="2">
        <f t="shared" si="96"/>
        <v>0.83607165755471125</v>
      </c>
    </row>
    <row r="6166" spans="1:28">
      <c r="A6166" t="s">
        <v>25</v>
      </c>
      <c r="B6166">
        <v>20250914</v>
      </c>
      <c r="C6166" t="s">
        <v>48</v>
      </c>
      <c r="D6166" t="s">
        <v>58</v>
      </c>
      <c r="E6166" t="s">
        <v>59</v>
      </c>
      <c r="F6166">
        <v>325.65361545623898</v>
      </c>
      <c r="G6166">
        <v>326.96383985102352</v>
      </c>
      <c r="H6166">
        <v>1.3102243947845409</v>
      </c>
      <c r="I6166">
        <v>12000</v>
      </c>
      <c r="J6166">
        <v>3000</v>
      </c>
      <c r="K6166">
        <v>13381.7</v>
      </c>
      <c r="L6166">
        <v>133938.75</v>
      </c>
      <c r="M6166">
        <v>20213.05</v>
      </c>
      <c r="N6166">
        <v>73618.145000000004</v>
      </c>
      <c r="O6166">
        <v>7915.75</v>
      </c>
      <c r="P6166">
        <v>34088.154999999999</v>
      </c>
      <c r="Q6166">
        <v>-1896.35</v>
      </c>
      <c r="R6166">
        <v>13130</v>
      </c>
      <c r="S6166">
        <v>11740</v>
      </c>
      <c r="T6166">
        <v>133488.75</v>
      </c>
      <c r="U6166">
        <v>18879.474999999999</v>
      </c>
      <c r="V6166">
        <v>67428.912500000006</v>
      </c>
      <c r="W6166">
        <v>7989.9150000000009</v>
      </c>
      <c r="X6166">
        <v>40966.625</v>
      </c>
      <c r="Y6166">
        <v>-1776.1775</v>
      </c>
      <c r="AB6166" s="2">
        <f t="shared" si="96"/>
        <v>0.84321909436322118</v>
      </c>
    </row>
    <row r="6167" spans="1:28">
      <c r="A6167" t="s">
        <v>25</v>
      </c>
      <c r="B6167">
        <v>20250914</v>
      </c>
      <c r="C6167" t="s">
        <v>49</v>
      </c>
      <c r="D6167" t="s">
        <v>58</v>
      </c>
      <c r="E6167" t="s">
        <v>59</v>
      </c>
      <c r="F6167">
        <v>352.27613873370723</v>
      </c>
      <c r="G6167">
        <v>399.52102141526763</v>
      </c>
      <c r="H6167">
        <v>47.244882681560398</v>
      </c>
      <c r="I6167">
        <v>12000</v>
      </c>
      <c r="J6167">
        <v>3000</v>
      </c>
      <c r="K6167">
        <v>13381.7</v>
      </c>
      <c r="L6167">
        <v>136088.75</v>
      </c>
      <c r="M6167">
        <v>19311.900000000001</v>
      </c>
      <c r="N6167">
        <v>78434.483999999997</v>
      </c>
      <c r="O6167">
        <v>7836.5</v>
      </c>
      <c r="P6167">
        <v>32402.116000000002</v>
      </c>
      <c r="Q6167">
        <v>-1896.25</v>
      </c>
      <c r="R6167">
        <v>13130</v>
      </c>
      <c r="S6167">
        <v>11740</v>
      </c>
      <c r="T6167">
        <v>135105</v>
      </c>
      <c r="U6167">
        <v>18663.349999999999</v>
      </c>
      <c r="V6167">
        <v>69897.587500000009</v>
      </c>
      <c r="W6167">
        <v>7699.2425000000003</v>
      </c>
      <c r="X6167">
        <v>40612.025000000001</v>
      </c>
      <c r="Y6167">
        <v>-1767.2049999999999</v>
      </c>
      <c r="AB6167" s="2">
        <f t="shared" si="96"/>
        <v>0.85342859037891206</v>
      </c>
    </row>
    <row r="6168" spans="1:28">
      <c r="A6168" t="s">
        <v>25</v>
      </c>
      <c r="B6168">
        <v>20250914</v>
      </c>
      <c r="C6168" t="s">
        <v>50</v>
      </c>
      <c r="D6168" t="s">
        <v>58</v>
      </c>
      <c r="E6168" t="s">
        <v>59</v>
      </c>
      <c r="F6168">
        <v>322.63809310987023</v>
      </c>
      <c r="G6168">
        <v>348.03456145251499</v>
      </c>
      <c r="H6168">
        <v>25.39646834264482</v>
      </c>
      <c r="I6168">
        <v>12000</v>
      </c>
      <c r="J6168">
        <v>3000</v>
      </c>
      <c r="K6168">
        <v>13381.7</v>
      </c>
      <c r="L6168">
        <v>133828.75</v>
      </c>
      <c r="M6168">
        <v>18006.3</v>
      </c>
      <c r="N6168">
        <v>78876.423999999999</v>
      </c>
      <c r="O6168">
        <v>7754</v>
      </c>
      <c r="P6168">
        <v>31088.225999999999</v>
      </c>
      <c r="Q6168">
        <v>-1896.2</v>
      </c>
      <c r="R6168">
        <v>13130</v>
      </c>
      <c r="S6168">
        <v>11740</v>
      </c>
      <c r="T6168">
        <v>131917.75</v>
      </c>
      <c r="U6168">
        <v>16433.400000000001</v>
      </c>
      <c r="V6168">
        <v>68703.8125</v>
      </c>
      <c r="W6168">
        <v>7570.9075000000003</v>
      </c>
      <c r="X6168">
        <v>40991.574999999997</v>
      </c>
      <c r="Y6168">
        <v>-1781.9449999999999</v>
      </c>
      <c r="AB6168" s="2">
        <f t="shared" si="96"/>
        <v>0.83329543265206862</v>
      </c>
    </row>
    <row r="6169" spans="1:28">
      <c r="A6169" t="s">
        <v>25</v>
      </c>
      <c r="B6169">
        <v>20250914</v>
      </c>
      <c r="C6169" t="s">
        <v>51</v>
      </c>
      <c r="D6169" t="s">
        <v>58</v>
      </c>
      <c r="E6169" t="s">
        <v>59</v>
      </c>
      <c r="F6169">
        <v>285.82707821229383</v>
      </c>
      <c r="G6169">
        <v>275.9551284916194</v>
      </c>
      <c r="H6169">
        <v>-9.8719497206744222</v>
      </c>
      <c r="I6169">
        <v>12000</v>
      </c>
      <c r="J6169">
        <v>3000</v>
      </c>
      <c r="K6169">
        <v>13381.7</v>
      </c>
      <c r="L6169">
        <v>127465</v>
      </c>
      <c r="M6169">
        <v>16962.099999999999</v>
      </c>
      <c r="N6169">
        <v>76528.429999999993</v>
      </c>
      <c r="O6169">
        <v>7592.75</v>
      </c>
      <c r="P6169">
        <v>28278.02</v>
      </c>
      <c r="Q6169">
        <v>-1896.3</v>
      </c>
      <c r="R6169">
        <v>13130</v>
      </c>
      <c r="S6169">
        <v>11740</v>
      </c>
      <c r="T6169">
        <v>124409</v>
      </c>
      <c r="U6169">
        <v>15422.5</v>
      </c>
      <c r="V6169">
        <v>63202.55</v>
      </c>
      <c r="W6169">
        <v>7121.7524999999996</v>
      </c>
      <c r="X6169">
        <v>40454.649999999987</v>
      </c>
      <c r="Y6169">
        <v>-1792.4525000000001</v>
      </c>
      <c r="AB6169" s="2">
        <f t="shared" si="96"/>
        <v>0.78586430924429196</v>
      </c>
    </row>
    <row r="6170" spans="1:28">
      <c r="A6170" t="s">
        <v>25</v>
      </c>
      <c r="B6170">
        <v>20250915</v>
      </c>
      <c r="C6170" t="s">
        <v>26</v>
      </c>
      <c r="D6170" t="s">
        <v>27</v>
      </c>
      <c r="E6170" t="s">
        <v>28</v>
      </c>
      <c r="F6170">
        <v>338.02122346368668</v>
      </c>
      <c r="G6170">
        <v>327.49479608938537</v>
      </c>
      <c r="H6170">
        <v>-10.52642737430136</v>
      </c>
      <c r="I6170">
        <v>12000</v>
      </c>
      <c r="J6170">
        <v>3000</v>
      </c>
      <c r="K6170">
        <v>12450.7</v>
      </c>
      <c r="L6170">
        <v>128992.5</v>
      </c>
      <c r="M6170">
        <v>15579.225</v>
      </c>
      <c r="N6170">
        <v>77441.907999999996</v>
      </c>
      <c r="O6170">
        <v>6658.5</v>
      </c>
      <c r="P6170">
        <v>31209.167000000001</v>
      </c>
      <c r="Q6170">
        <v>-1896.3</v>
      </c>
      <c r="R6170">
        <v>13310</v>
      </c>
      <c r="S6170">
        <v>14320</v>
      </c>
      <c r="T6170">
        <v>126212.75</v>
      </c>
      <c r="U6170">
        <v>14338.975</v>
      </c>
      <c r="V6170">
        <v>65491.824999999997</v>
      </c>
      <c r="W6170">
        <v>6992.7625000000007</v>
      </c>
      <c r="X6170">
        <v>41175.175000000003</v>
      </c>
      <c r="Y6170">
        <v>-1785.9875</v>
      </c>
      <c r="AB6170" s="2">
        <f t="shared" si="96"/>
        <v>0.79725820154950622</v>
      </c>
    </row>
    <row r="6171" spans="1:28">
      <c r="A6171" t="s">
        <v>25</v>
      </c>
      <c r="B6171">
        <v>20250915</v>
      </c>
      <c r="C6171" t="s">
        <v>29</v>
      </c>
      <c r="D6171" t="s">
        <v>27</v>
      </c>
      <c r="E6171" t="s">
        <v>28</v>
      </c>
      <c r="F6171">
        <v>329.5385158286773</v>
      </c>
      <c r="G6171">
        <v>314.53415642458242</v>
      </c>
      <c r="H6171">
        <v>-15.00435940409494</v>
      </c>
      <c r="I6171">
        <v>12000</v>
      </c>
      <c r="J6171">
        <v>3000</v>
      </c>
      <c r="K6171">
        <v>12450.7</v>
      </c>
      <c r="L6171">
        <v>123922.5</v>
      </c>
      <c r="M6171">
        <v>15080.4</v>
      </c>
      <c r="N6171">
        <v>73135.56700000001</v>
      </c>
      <c r="O6171">
        <v>6622</v>
      </c>
      <c r="P6171">
        <v>30980.782999999999</v>
      </c>
      <c r="Q6171">
        <v>-1896.25</v>
      </c>
      <c r="R6171">
        <v>13310</v>
      </c>
      <c r="S6171">
        <v>14320</v>
      </c>
      <c r="T6171">
        <v>121219</v>
      </c>
      <c r="U6171">
        <v>13575.075000000001</v>
      </c>
      <c r="V6171">
        <v>61523.987500000003</v>
      </c>
      <c r="W6171">
        <v>6963.83</v>
      </c>
      <c r="X6171">
        <v>40921.550000000003</v>
      </c>
      <c r="Y6171">
        <v>-1765.4425000000001</v>
      </c>
      <c r="AB6171" s="2">
        <f t="shared" si="96"/>
        <v>0.76571378037186888</v>
      </c>
    </row>
    <row r="6172" spans="1:28">
      <c r="A6172" t="s">
        <v>25</v>
      </c>
      <c r="B6172">
        <v>20250915</v>
      </c>
      <c r="C6172" t="s">
        <v>30</v>
      </c>
      <c r="D6172" t="s">
        <v>27</v>
      </c>
      <c r="E6172" t="s">
        <v>28</v>
      </c>
      <c r="F6172">
        <v>304.88470204840598</v>
      </c>
      <c r="G6172">
        <v>287.4231135940434</v>
      </c>
      <c r="H6172">
        <v>-17.46158845436258</v>
      </c>
      <c r="I6172">
        <v>12000</v>
      </c>
      <c r="J6172">
        <v>3000</v>
      </c>
      <c r="K6172">
        <v>12450.7</v>
      </c>
      <c r="L6172">
        <v>117065</v>
      </c>
      <c r="M6172">
        <v>14130.35</v>
      </c>
      <c r="N6172">
        <v>67984.42</v>
      </c>
      <c r="O6172">
        <v>6644.75</v>
      </c>
      <c r="P6172">
        <v>30201.78</v>
      </c>
      <c r="Q6172">
        <v>-1896.3</v>
      </c>
      <c r="R6172">
        <v>13310</v>
      </c>
      <c r="S6172">
        <v>14320</v>
      </c>
      <c r="T6172">
        <v>114670.5</v>
      </c>
      <c r="U6172">
        <v>12902.95</v>
      </c>
      <c r="V6172">
        <v>56854.364999999998</v>
      </c>
      <c r="W6172">
        <v>6816.2425000000003</v>
      </c>
      <c r="X6172">
        <v>39864.699999999997</v>
      </c>
      <c r="Y6172">
        <v>-1767.7574999999999</v>
      </c>
      <c r="AB6172" s="2">
        <f t="shared" si="96"/>
        <v>0.72434834516150426</v>
      </c>
    </row>
    <row r="6173" spans="1:28">
      <c r="A6173" t="s">
        <v>25</v>
      </c>
      <c r="B6173">
        <v>20250915</v>
      </c>
      <c r="C6173" t="s">
        <v>31</v>
      </c>
      <c r="D6173" t="s">
        <v>27</v>
      </c>
      <c r="E6173" t="s">
        <v>28</v>
      </c>
      <c r="F6173">
        <v>288.57550651768031</v>
      </c>
      <c r="G6173">
        <v>276.07909869646068</v>
      </c>
      <c r="H6173">
        <v>-12.496407821219631</v>
      </c>
      <c r="I6173">
        <v>12000</v>
      </c>
      <c r="J6173">
        <v>3000</v>
      </c>
      <c r="K6173">
        <v>12450.7</v>
      </c>
      <c r="L6173">
        <v>111362.5</v>
      </c>
      <c r="M6173">
        <v>12886.825000000001</v>
      </c>
      <c r="N6173">
        <v>64194.359000000011</v>
      </c>
      <c r="O6173">
        <v>6623.75</v>
      </c>
      <c r="P6173">
        <v>29553.716</v>
      </c>
      <c r="Q6173">
        <v>-1896.15</v>
      </c>
      <c r="R6173">
        <v>13310</v>
      </c>
      <c r="S6173">
        <v>14320</v>
      </c>
      <c r="T6173">
        <v>109530</v>
      </c>
      <c r="U6173">
        <v>12853.7</v>
      </c>
      <c r="V6173">
        <v>52856.815000000002</v>
      </c>
      <c r="W6173">
        <v>6783.3575000000001</v>
      </c>
      <c r="X6173">
        <v>38801.699999999997</v>
      </c>
      <c r="Y6173">
        <v>-1765.5725</v>
      </c>
      <c r="AB6173" s="2">
        <f t="shared" si="96"/>
        <v>0.69187693648793336</v>
      </c>
    </row>
    <row r="6174" spans="1:28">
      <c r="A6174" t="s">
        <v>25</v>
      </c>
      <c r="B6174">
        <v>20250915</v>
      </c>
      <c r="C6174" t="s">
        <v>32</v>
      </c>
      <c r="D6174" t="s">
        <v>27</v>
      </c>
      <c r="E6174" t="s">
        <v>28</v>
      </c>
      <c r="F6174">
        <v>280.11155214152762</v>
      </c>
      <c r="G6174">
        <v>254.6922262569847</v>
      </c>
      <c r="H6174">
        <v>-25.419325884542872</v>
      </c>
      <c r="I6174">
        <v>12000</v>
      </c>
      <c r="J6174">
        <v>3000</v>
      </c>
      <c r="K6174">
        <v>12450.7</v>
      </c>
      <c r="L6174">
        <v>107088.75</v>
      </c>
      <c r="M6174">
        <v>11964</v>
      </c>
      <c r="N6174">
        <v>60884.781999999999</v>
      </c>
      <c r="O6174">
        <v>6565.75</v>
      </c>
      <c r="P6174">
        <v>29570.468000000001</v>
      </c>
      <c r="Q6174">
        <v>-1896.25</v>
      </c>
      <c r="R6174">
        <v>13310</v>
      </c>
      <c r="S6174">
        <v>14320</v>
      </c>
      <c r="T6174">
        <v>105488.25</v>
      </c>
      <c r="U6174">
        <v>13066</v>
      </c>
      <c r="V6174">
        <v>49523.1175</v>
      </c>
      <c r="W6174">
        <v>6827.4674999999997</v>
      </c>
      <c r="X6174">
        <v>37845.599999999999</v>
      </c>
      <c r="Y6174">
        <v>-1773.9349999999999</v>
      </c>
      <c r="AB6174" s="2">
        <f t="shared" si="96"/>
        <v>0.66634609007096901</v>
      </c>
    </row>
    <row r="6175" spans="1:28">
      <c r="A6175" t="s">
        <v>25</v>
      </c>
      <c r="B6175">
        <v>20250915</v>
      </c>
      <c r="C6175" t="s">
        <v>33</v>
      </c>
      <c r="D6175" t="s">
        <v>27</v>
      </c>
      <c r="E6175" t="s">
        <v>28</v>
      </c>
      <c r="F6175">
        <v>274.40952886406342</v>
      </c>
      <c r="G6175">
        <v>259.54287523277219</v>
      </c>
      <c r="H6175">
        <v>-14.86665363129123</v>
      </c>
      <c r="I6175">
        <v>12000</v>
      </c>
      <c r="J6175">
        <v>3000</v>
      </c>
      <c r="K6175">
        <v>12450.7</v>
      </c>
      <c r="L6175">
        <v>105508.75</v>
      </c>
      <c r="M6175">
        <v>11951.225</v>
      </c>
      <c r="N6175">
        <v>59327.103000000003</v>
      </c>
      <c r="O6175">
        <v>6522.75</v>
      </c>
      <c r="P6175">
        <v>29603.972000000002</v>
      </c>
      <c r="Q6175">
        <v>-1896.3</v>
      </c>
      <c r="R6175">
        <v>13310</v>
      </c>
      <c r="S6175">
        <v>14320</v>
      </c>
      <c r="T6175">
        <v>103994.25</v>
      </c>
      <c r="U6175">
        <v>13106.575000000001</v>
      </c>
      <c r="V6175">
        <v>48643.967499999999</v>
      </c>
      <c r="W6175">
        <v>6899.4724999999999</v>
      </c>
      <c r="X6175">
        <v>37127.675000000003</v>
      </c>
      <c r="Y6175">
        <v>-1783.44</v>
      </c>
      <c r="AB6175" s="2">
        <f t="shared" si="96"/>
        <v>0.65690882043604737</v>
      </c>
    </row>
    <row r="6176" spans="1:28">
      <c r="A6176" t="s">
        <v>25</v>
      </c>
      <c r="B6176">
        <v>20250915</v>
      </c>
      <c r="C6176" t="s">
        <v>34</v>
      </c>
      <c r="D6176" t="s">
        <v>27</v>
      </c>
      <c r="E6176" t="s">
        <v>28</v>
      </c>
      <c r="F6176">
        <v>279.02328491620102</v>
      </c>
      <c r="G6176">
        <v>277.07149255120942</v>
      </c>
      <c r="H6176">
        <v>-1.9517923649916611</v>
      </c>
      <c r="I6176">
        <v>12000</v>
      </c>
      <c r="J6176">
        <v>3000</v>
      </c>
      <c r="K6176">
        <v>12450.7</v>
      </c>
      <c r="L6176">
        <v>107015</v>
      </c>
      <c r="M6176">
        <v>12299.4</v>
      </c>
      <c r="N6176">
        <v>59538.859999999993</v>
      </c>
      <c r="O6176">
        <v>6770.75</v>
      </c>
      <c r="P6176">
        <v>30302.29</v>
      </c>
      <c r="Q6176">
        <v>-1896.3</v>
      </c>
      <c r="R6176">
        <v>13310</v>
      </c>
      <c r="S6176">
        <v>14320</v>
      </c>
      <c r="T6176">
        <v>106509</v>
      </c>
      <c r="U6176">
        <v>13333.325000000001</v>
      </c>
      <c r="V6176">
        <v>51938.942499999997</v>
      </c>
      <c r="W6176">
        <v>7262.1549999999997</v>
      </c>
      <c r="X6176">
        <v>35811.550000000003</v>
      </c>
      <c r="Y6176">
        <v>-1836.9725000000001</v>
      </c>
      <c r="AB6176" s="2">
        <f t="shared" si="96"/>
        <v>0.67279394347113386</v>
      </c>
    </row>
    <row r="6177" spans="1:28">
      <c r="A6177" t="s">
        <v>25</v>
      </c>
      <c r="B6177">
        <v>20250915</v>
      </c>
      <c r="C6177" t="s">
        <v>35</v>
      </c>
      <c r="D6177" t="s">
        <v>27</v>
      </c>
      <c r="E6177" t="s">
        <v>28</v>
      </c>
      <c r="F6177">
        <v>257.04739106145189</v>
      </c>
      <c r="G6177">
        <v>260.87184729981232</v>
      </c>
      <c r="H6177">
        <v>3.8244562383603689</v>
      </c>
      <c r="I6177">
        <v>12000</v>
      </c>
      <c r="J6177">
        <v>3000</v>
      </c>
      <c r="K6177">
        <v>12450.7</v>
      </c>
      <c r="L6177">
        <v>108621.25</v>
      </c>
      <c r="M6177">
        <v>14442.2</v>
      </c>
      <c r="N6177">
        <v>55604.135000000002</v>
      </c>
      <c r="O6177">
        <v>8452.75</v>
      </c>
      <c r="P6177">
        <v>32018.415000000001</v>
      </c>
      <c r="Q6177">
        <v>-1896.25</v>
      </c>
      <c r="R6177">
        <v>13310</v>
      </c>
      <c r="S6177">
        <v>14320</v>
      </c>
      <c r="T6177">
        <v>108330</v>
      </c>
      <c r="U6177">
        <v>14408.875</v>
      </c>
      <c r="V6177">
        <v>50068.484999999993</v>
      </c>
      <c r="W6177">
        <v>9107.5550000000003</v>
      </c>
      <c r="X6177">
        <v>36530.474999999999</v>
      </c>
      <c r="Y6177">
        <v>-1785.39</v>
      </c>
      <c r="AB6177" s="2">
        <f t="shared" si="96"/>
        <v>0.68429680023498418</v>
      </c>
    </row>
    <row r="6178" spans="1:28">
      <c r="A6178" t="s">
        <v>25</v>
      </c>
      <c r="B6178">
        <v>20250915</v>
      </c>
      <c r="C6178" t="s">
        <v>36</v>
      </c>
      <c r="D6178" t="s">
        <v>27</v>
      </c>
      <c r="E6178" t="s">
        <v>28</v>
      </c>
      <c r="F6178">
        <v>287.14966573556791</v>
      </c>
      <c r="G6178">
        <v>275.19537057727979</v>
      </c>
      <c r="H6178">
        <v>-11.95429515828806</v>
      </c>
      <c r="I6178">
        <v>12000</v>
      </c>
      <c r="J6178">
        <v>3000</v>
      </c>
      <c r="K6178">
        <v>12450.7</v>
      </c>
      <c r="L6178">
        <v>123095</v>
      </c>
      <c r="M6178">
        <v>19212.424999999999</v>
      </c>
      <c r="N6178">
        <v>60475.983000000007</v>
      </c>
      <c r="O6178">
        <v>11034.25</v>
      </c>
      <c r="P6178">
        <v>34268.591999999997</v>
      </c>
      <c r="Q6178">
        <v>-1896.25</v>
      </c>
      <c r="R6178">
        <v>13310</v>
      </c>
      <c r="S6178">
        <v>14320</v>
      </c>
      <c r="T6178">
        <v>122961.5</v>
      </c>
      <c r="U6178">
        <v>18870.55</v>
      </c>
      <c r="V6178">
        <v>53215.764999999999</v>
      </c>
      <c r="W6178">
        <v>12624.225</v>
      </c>
      <c r="X6178">
        <v>40026.449999999997</v>
      </c>
      <c r="Y6178">
        <v>-1775.49</v>
      </c>
      <c r="AB6178" s="2">
        <f t="shared" si="96"/>
        <v>0.77672076988917205</v>
      </c>
    </row>
    <row r="6179" spans="1:28">
      <c r="A6179" t="s">
        <v>25</v>
      </c>
      <c r="B6179">
        <v>20250915</v>
      </c>
      <c r="C6179" t="s">
        <v>37</v>
      </c>
      <c r="D6179" t="s">
        <v>27</v>
      </c>
      <c r="E6179" t="s">
        <v>28</v>
      </c>
      <c r="F6179">
        <v>293.45803445065309</v>
      </c>
      <c r="G6179">
        <v>298.60215270018551</v>
      </c>
      <c r="H6179">
        <v>5.1441182495323119</v>
      </c>
      <c r="I6179">
        <v>12000</v>
      </c>
      <c r="J6179">
        <v>3000</v>
      </c>
      <c r="K6179">
        <v>12450.7</v>
      </c>
      <c r="L6179">
        <v>132813.75</v>
      </c>
      <c r="M6179">
        <v>22510.1</v>
      </c>
      <c r="N6179">
        <v>63562.761999999988</v>
      </c>
      <c r="O6179">
        <v>13430.25</v>
      </c>
      <c r="P6179">
        <v>35206.838000000003</v>
      </c>
      <c r="Q6179">
        <v>-1896.2</v>
      </c>
      <c r="R6179">
        <v>13310</v>
      </c>
      <c r="S6179">
        <v>14320</v>
      </c>
      <c r="T6179">
        <v>132779.25</v>
      </c>
      <c r="U6179">
        <v>21516.025000000001</v>
      </c>
      <c r="V6179">
        <v>56364.622499999998</v>
      </c>
      <c r="W6179">
        <v>15896.424999999999</v>
      </c>
      <c r="X6179">
        <v>40812.300000000003</v>
      </c>
      <c r="Y6179">
        <v>-1810.1224999999999</v>
      </c>
      <c r="AB6179" s="2">
        <f t="shared" si="96"/>
        <v>0.83873733880366497</v>
      </c>
    </row>
    <row r="6180" spans="1:28">
      <c r="A6180" t="s">
        <v>25</v>
      </c>
      <c r="B6180">
        <v>20250915</v>
      </c>
      <c r="C6180" t="s">
        <v>38</v>
      </c>
      <c r="D6180" t="s">
        <v>27</v>
      </c>
      <c r="E6180" t="s">
        <v>28</v>
      </c>
      <c r="F6180">
        <v>259.89226629422723</v>
      </c>
      <c r="G6180">
        <v>259.88579050279583</v>
      </c>
      <c r="H6180">
        <v>-6.4757914313986484E-3</v>
      </c>
      <c r="I6180">
        <v>12000</v>
      </c>
      <c r="J6180">
        <v>3000</v>
      </c>
      <c r="K6180">
        <v>12450.7</v>
      </c>
      <c r="L6180">
        <v>133226.25</v>
      </c>
      <c r="M6180">
        <v>23466.275000000001</v>
      </c>
      <c r="N6180">
        <v>59201.440000000017</v>
      </c>
      <c r="O6180">
        <v>15108.25</v>
      </c>
      <c r="P6180">
        <v>37346.485000000001</v>
      </c>
      <c r="Q6180">
        <v>-1896.2</v>
      </c>
      <c r="R6180">
        <v>13310</v>
      </c>
      <c r="S6180">
        <v>14320</v>
      </c>
      <c r="T6180">
        <v>132592.75</v>
      </c>
      <c r="U6180">
        <v>22232.924999999999</v>
      </c>
      <c r="V6180">
        <v>55065.014999999999</v>
      </c>
      <c r="W6180">
        <v>17940.875</v>
      </c>
      <c r="X6180">
        <v>39120.15</v>
      </c>
      <c r="Y6180">
        <v>-1766.2149999999999</v>
      </c>
      <c r="AB6180" s="2">
        <f t="shared" si="96"/>
        <v>0.83755925929435249</v>
      </c>
    </row>
    <row r="6181" spans="1:28">
      <c r="A6181" t="s">
        <v>25</v>
      </c>
      <c r="B6181">
        <v>20250915</v>
      </c>
      <c r="C6181" t="s">
        <v>39</v>
      </c>
      <c r="D6181" t="s">
        <v>27</v>
      </c>
      <c r="E6181" t="s">
        <v>28</v>
      </c>
      <c r="F6181">
        <v>251.06955027932861</v>
      </c>
      <c r="G6181">
        <v>254.56433333333379</v>
      </c>
      <c r="H6181">
        <v>3.4947830540051541</v>
      </c>
      <c r="I6181">
        <v>12000</v>
      </c>
      <c r="J6181">
        <v>3000</v>
      </c>
      <c r="K6181">
        <v>12450.7</v>
      </c>
      <c r="L6181">
        <v>132888.75</v>
      </c>
      <c r="M6181">
        <v>22886.174999999999</v>
      </c>
      <c r="N6181">
        <v>57792.199000000001</v>
      </c>
      <c r="O6181">
        <v>16087.25</v>
      </c>
      <c r="P6181">
        <v>38019.375999999997</v>
      </c>
      <c r="Q6181">
        <v>-1896.25</v>
      </c>
      <c r="R6181">
        <v>13310</v>
      </c>
      <c r="S6181">
        <v>14320</v>
      </c>
      <c r="T6181">
        <v>131741.25</v>
      </c>
      <c r="U6181">
        <v>20991.65</v>
      </c>
      <c r="V6181">
        <v>54966.95</v>
      </c>
      <c r="W6181">
        <v>19014.174999999999</v>
      </c>
      <c r="X6181">
        <v>38512.75</v>
      </c>
      <c r="Y6181">
        <v>-1744.2750000000001</v>
      </c>
      <c r="AB6181" s="2">
        <f t="shared" si="96"/>
        <v>0.83218052094486394</v>
      </c>
    </row>
    <row r="6182" spans="1:28">
      <c r="A6182" t="s">
        <v>25</v>
      </c>
      <c r="B6182">
        <v>20250915</v>
      </c>
      <c r="C6182" t="s">
        <v>40</v>
      </c>
      <c r="D6182" t="s">
        <v>27</v>
      </c>
      <c r="E6182" t="s">
        <v>28</v>
      </c>
      <c r="F6182">
        <v>245.6832364990687</v>
      </c>
      <c r="G6182">
        <v>250.5490474860334</v>
      </c>
      <c r="H6182">
        <v>4.8658109869647603</v>
      </c>
      <c r="I6182">
        <v>12000</v>
      </c>
      <c r="J6182">
        <v>3000</v>
      </c>
      <c r="K6182">
        <v>12450.7</v>
      </c>
      <c r="L6182">
        <v>130558.75</v>
      </c>
      <c r="M6182">
        <v>22197.200000000001</v>
      </c>
      <c r="N6182">
        <v>61648.480999999992</v>
      </c>
      <c r="O6182">
        <v>16326</v>
      </c>
      <c r="P6182">
        <v>32283.368999999999</v>
      </c>
      <c r="Q6182">
        <v>-1896.3</v>
      </c>
      <c r="R6182">
        <v>13310</v>
      </c>
      <c r="S6182">
        <v>14320</v>
      </c>
      <c r="T6182">
        <v>129129.25</v>
      </c>
      <c r="U6182">
        <v>21089.525000000001</v>
      </c>
      <c r="V6182">
        <v>53189.509999999987</v>
      </c>
      <c r="W6182">
        <v>19140.7</v>
      </c>
      <c r="X6182">
        <v>37455.149999999987</v>
      </c>
      <c r="Y6182">
        <v>-1745.635</v>
      </c>
      <c r="AB6182" s="2">
        <f t="shared" si="96"/>
        <v>0.81568109103427799</v>
      </c>
    </row>
    <row r="6183" spans="1:28">
      <c r="A6183" t="s">
        <v>25</v>
      </c>
      <c r="B6183">
        <v>20250915</v>
      </c>
      <c r="C6183" t="s">
        <v>41</v>
      </c>
      <c r="D6183" t="s">
        <v>27</v>
      </c>
      <c r="E6183" t="s">
        <v>28</v>
      </c>
      <c r="F6183">
        <v>314.18530074487842</v>
      </c>
      <c r="G6183">
        <v>273.77985102421121</v>
      </c>
      <c r="H6183">
        <v>-40.405449720667207</v>
      </c>
      <c r="I6183">
        <v>12000</v>
      </c>
      <c r="J6183">
        <v>3000</v>
      </c>
      <c r="K6183">
        <v>12450.7</v>
      </c>
      <c r="L6183">
        <v>138231.25</v>
      </c>
      <c r="M6183">
        <v>22918.474999999999</v>
      </c>
      <c r="N6183">
        <v>69079.106</v>
      </c>
      <c r="O6183">
        <v>15846.5</v>
      </c>
      <c r="P6183">
        <v>32283.368999999999</v>
      </c>
      <c r="Q6183">
        <v>-1896.2</v>
      </c>
      <c r="R6183">
        <v>13310</v>
      </c>
      <c r="S6183">
        <v>14320</v>
      </c>
      <c r="T6183">
        <v>134939</v>
      </c>
      <c r="U6183">
        <v>21379.724999999999</v>
      </c>
      <c r="V6183">
        <v>57776.434999999998</v>
      </c>
      <c r="W6183">
        <v>18809.375</v>
      </c>
      <c r="X6183">
        <v>38710.324999999997</v>
      </c>
      <c r="Y6183">
        <v>-1736.86</v>
      </c>
      <c r="AB6183" s="2">
        <f t="shared" si="96"/>
        <v>0.85238000486392074</v>
      </c>
    </row>
    <row r="6184" spans="1:28">
      <c r="A6184" t="s">
        <v>25</v>
      </c>
      <c r="B6184">
        <v>20250915</v>
      </c>
      <c r="C6184" t="s">
        <v>42</v>
      </c>
      <c r="D6184" t="s">
        <v>27</v>
      </c>
      <c r="E6184" t="s">
        <v>28</v>
      </c>
      <c r="F6184">
        <v>354.8610949720682</v>
      </c>
      <c r="G6184">
        <v>283.02421880819372</v>
      </c>
      <c r="H6184">
        <v>-71.836876163874479</v>
      </c>
      <c r="I6184">
        <v>12000</v>
      </c>
      <c r="J6184">
        <v>3000</v>
      </c>
      <c r="K6184">
        <v>12450.7</v>
      </c>
      <c r="L6184">
        <v>141226.25</v>
      </c>
      <c r="M6184">
        <v>22569.4</v>
      </c>
      <c r="N6184">
        <v>70385.597000000009</v>
      </c>
      <c r="O6184">
        <v>14701</v>
      </c>
      <c r="P6184">
        <v>35466.402999999998</v>
      </c>
      <c r="Q6184">
        <v>-1896.15</v>
      </c>
      <c r="R6184">
        <v>13310</v>
      </c>
      <c r="S6184">
        <v>14320</v>
      </c>
      <c r="T6184">
        <v>137155.75</v>
      </c>
      <c r="U6184">
        <v>21335.65</v>
      </c>
      <c r="V6184">
        <v>61178.782500000001</v>
      </c>
      <c r="W6184">
        <v>17865.599999999999</v>
      </c>
      <c r="X6184">
        <v>38546.625</v>
      </c>
      <c r="Y6184">
        <v>-1770.9075</v>
      </c>
      <c r="AB6184" s="2">
        <f t="shared" si="96"/>
        <v>0.8663827273961916</v>
      </c>
    </row>
    <row r="6185" spans="1:28">
      <c r="A6185" t="s">
        <v>25</v>
      </c>
      <c r="B6185">
        <v>20250915</v>
      </c>
      <c r="C6185" t="s">
        <v>43</v>
      </c>
      <c r="D6185" t="s">
        <v>27</v>
      </c>
      <c r="E6185" t="s">
        <v>28</v>
      </c>
      <c r="F6185">
        <v>344.41658286778488</v>
      </c>
      <c r="G6185">
        <v>316.27834357541821</v>
      </c>
      <c r="H6185">
        <v>-28.138239292366681</v>
      </c>
      <c r="I6185">
        <v>12000</v>
      </c>
      <c r="J6185">
        <v>3000</v>
      </c>
      <c r="K6185">
        <v>12450.7</v>
      </c>
      <c r="L6185">
        <v>142466.25</v>
      </c>
      <c r="M6185">
        <v>22427.45</v>
      </c>
      <c r="N6185">
        <v>72762.2</v>
      </c>
      <c r="O6185">
        <v>13031</v>
      </c>
      <c r="P6185">
        <v>36141.800000000003</v>
      </c>
      <c r="Q6185">
        <v>-1896.2</v>
      </c>
      <c r="R6185">
        <v>13310</v>
      </c>
      <c r="S6185">
        <v>14320</v>
      </c>
      <c r="T6185">
        <v>139033.25</v>
      </c>
      <c r="U6185">
        <v>21320.375</v>
      </c>
      <c r="V6185">
        <v>64736.22</v>
      </c>
      <c r="W6185">
        <v>15901.65</v>
      </c>
      <c r="X6185">
        <v>38831.025000000001</v>
      </c>
      <c r="Y6185">
        <v>-1756.02</v>
      </c>
      <c r="AB6185" s="2">
        <f t="shared" si="96"/>
        <v>0.87824248224195167</v>
      </c>
    </row>
    <row r="6186" spans="1:28">
      <c r="A6186" t="s">
        <v>25</v>
      </c>
      <c r="B6186">
        <v>20250915</v>
      </c>
      <c r="C6186" t="s">
        <v>44</v>
      </c>
      <c r="D6186" t="s">
        <v>27</v>
      </c>
      <c r="E6186" t="s">
        <v>28</v>
      </c>
      <c r="F6186">
        <v>438.96112662942301</v>
      </c>
      <c r="G6186">
        <v>364.39054841713158</v>
      </c>
      <c r="H6186">
        <v>-74.570578212291423</v>
      </c>
      <c r="I6186">
        <v>12000</v>
      </c>
      <c r="J6186">
        <v>3000</v>
      </c>
      <c r="K6186">
        <v>12450.7</v>
      </c>
      <c r="L6186">
        <v>146818.75</v>
      </c>
      <c r="M6186">
        <v>22548.275000000001</v>
      </c>
      <c r="N6186">
        <v>78543.374000000011</v>
      </c>
      <c r="O6186">
        <v>11036.25</v>
      </c>
      <c r="P6186">
        <v>36587.101000000002</v>
      </c>
      <c r="Q6186">
        <v>-1896.25</v>
      </c>
      <c r="R6186">
        <v>13310</v>
      </c>
      <c r="S6186">
        <v>14320</v>
      </c>
      <c r="T6186">
        <v>143069.5</v>
      </c>
      <c r="U6186">
        <v>20572.575000000001</v>
      </c>
      <c r="V6186">
        <v>70505.514999999999</v>
      </c>
      <c r="W6186">
        <v>13060.525</v>
      </c>
      <c r="X6186">
        <v>40701.1</v>
      </c>
      <c r="Y6186">
        <v>-1770.2149999999999</v>
      </c>
      <c r="AB6186" s="2">
        <f t="shared" si="96"/>
        <v>0.90373858636775661</v>
      </c>
    </row>
    <row r="6187" spans="1:28">
      <c r="A6187" t="s">
        <v>25</v>
      </c>
      <c r="B6187">
        <v>20250915</v>
      </c>
      <c r="C6187" t="s">
        <v>45</v>
      </c>
      <c r="D6187" t="s">
        <v>27</v>
      </c>
      <c r="E6187" t="s">
        <v>28</v>
      </c>
      <c r="F6187">
        <v>421.59641713221669</v>
      </c>
      <c r="G6187">
        <v>349.63658379888199</v>
      </c>
      <c r="H6187">
        <v>-71.9598333333347</v>
      </c>
      <c r="I6187">
        <v>12000</v>
      </c>
      <c r="J6187">
        <v>3000</v>
      </c>
      <c r="K6187">
        <v>12450.7</v>
      </c>
      <c r="L6187">
        <v>147735</v>
      </c>
      <c r="M6187">
        <v>21966.224999999999</v>
      </c>
      <c r="N6187">
        <v>80889.857999999993</v>
      </c>
      <c r="O6187">
        <v>9028.75</v>
      </c>
      <c r="P6187">
        <v>37746.417000000001</v>
      </c>
      <c r="Q6187">
        <v>-1896.25</v>
      </c>
      <c r="R6187">
        <v>13310</v>
      </c>
      <c r="S6187">
        <v>14320</v>
      </c>
      <c r="T6187">
        <v>143441.5</v>
      </c>
      <c r="U6187">
        <v>21210</v>
      </c>
      <c r="V6187">
        <v>74629.47</v>
      </c>
      <c r="W6187">
        <v>10418.5725</v>
      </c>
      <c r="X6187">
        <v>38934.699999999997</v>
      </c>
      <c r="Y6187">
        <v>-1751.2425000000001</v>
      </c>
      <c r="AB6187" s="2">
        <f t="shared" si="96"/>
        <v>0.90608842860617089</v>
      </c>
    </row>
    <row r="6188" spans="1:28">
      <c r="A6188" t="s">
        <v>25</v>
      </c>
      <c r="B6188">
        <v>20250915</v>
      </c>
      <c r="C6188" t="s">
        <v>46</v>
      </c>
      <c r="D6188" t="s">
        <v>27</v>
      </c>
      <c r="E6188" t="s">
        <v>28</v>
      </c>
      <c r="F6188">
        <v>361.30062942271911</v>
      </c>
      <c r="G6188">
        <v>364.37798696461772</v>
      </c>
      <c r="H6188">
        <v>3.0773575418986638</v>
      </c>
      <c r="I6188">
        <v>12000</v>
      </c>
      <c r="J6188">
        <v>3000</v>
      </c>
      <c r="K6188">
        <v>12450.7</v>
      </c>
      <c r="L6188">
        <v>145883.75</v>
      </c>
      <c r="M6188">
        <v>21442.1</v>
      </c>
      <c r="N6188">
        <v>80095.865999999995</v>
      </c>
      <c r="O6188">
        <v>7906.5</v>
      </c>
      <c r="P6188">
        <v>38335.584000000003</v>
      </c>
      <c r="Q6188">
        <v>-1896.3</v>
      </c>
      <c r="R6188">
        <v>13310</v>
      </c>
      <c r="S6188">
        <v>14320</v>
      </c>
      <c r="T6188">
        <v>142304.25</v>
      </c>
      <c r="U6188">
        <v>20961.099999999999</v>
      </c>
      <c r="V6188">
        <v>75972.982500000013</v>
      </c>
      <c r="W6188">
        <v>8861.8024999999998</v>
      </c>
      <c r="X6188">
        <v>38319.625</v>
      </c>
      <c r="Y6188">
        <v>-1811.26</v>
      </c>
      <c r="AB6188" s="2">
        <f t="shared" si="96"/>
        <v>0.89890467031144883</v>
      </c>
    </row>
    <row r="6189" spans="1:28">
      <c r="A6189" t="s">
        <v>25</v>
      </c>
      <c r="B6189">
        <v>20250915</v>
      </c>
      <c r="C6189" t="s">
        <v>47</v>
      </c>
      <c r="D6189" t="s">
        <v>27</v>
      </c>
      <c r="E6189" t="s">
        <v>28</v>
      </c>
      <c r="F6189">
        <v>457.0807253258842</v>
      </c>
      <c r="G6189">
        <v>458.23519459962932</v>
      </c>
      <c r="H6189">
        <v>1.154469273745121</v>
      </c>
      <c r="I6189">
        <v>12000</v>
      </c>
      <c r="J6189">
        <v>3000</v>
      </c>
      <c r="K6189">
        <v>12450.7</v>
      </c>
      <c r="L6189">
        <v>151111.25</v>
      </c>
      <c r="M6189">
        <v>22287.974999999999</v>
      </c>
      <c r="N6189">
        <v>83615.010999999999</v>
      </c>
      <c r="O6189">
        <v>7891.75</v>
      </c>
      <c r="P6189">
        <v>39212.864000000001</v>
      </c>
      <c r="Q6189">
        <v>-1896.35</v>
      </c>
      <c r="R6189">
        <v>13310</v>
      </c>
      <c r="S6189">
        <v>14320</v>
      </c>
      <c r="T6189">
        <v>147866</v>
      </c>
      <c r="U6189">
        <v>21638.974999999999</v>
      </c>
      <c r="V6189">
        <v>79268.487500000003</v>
      </c>
      <c r="W6189">
        <v>8879.3125000000018</v>
      </c>
      <c r="X6189">
        <v>39962.875</v>
      </c>
      <c r="Y6189">
        <v>-1883.65</v>
      </c>
      <c r="AB6189" s="2">
        <f t="shared" si="96"/>
        <v>0.9340370226488155</v>
      </c>
    </row>
    <row r="6190" spans="1:28">
      <c r="A6190" t="s">
        <v>25</v>
      </c>
      <c r="B6190">
        <v>20250915</v>
      </c>
      <c r="C6190" t="s">
        <v>48</v>
      </c>
      <c r="D6190" t="s">
        <v>27</v>
      </c>
      <c r="E6190" t="s">
        <v>28</v>
      </c>
      <c r="F6190">
        <v>362.44370949720548</v>
      </c>
      <c r="G6190">
        <v>337.9271648044683</v>
      </c>
      <c r="H6190">
        <v>-24.51654469273717</v>
      </c>
      <c r="I6190">
        <v>12000</v>
      </c>
      <c r="J6190">
        <v>3000</v>
      </c>
      <c r="K6190">
        <v>12450.7</v>
      </c>
      <c r="L6190">
        <v>149067.5</v>
      </c>
      <c r="M6190">
        <v>22181.674999999999</v>
      </c>
      <c r="N6190">
        <v>82874.622000000003</v>
      </c>
      <c r="O6190">
        <v>7958.5</v>
      </c>
      <c r="P6190">
        <v>37949.002999999997</v>
      </c>
      <c r="Q6190">
        <v>-1896.3</v>
      </c>
      <c r="R6190">
        <v>13310</v>
      </c>
      <c r="S6190">
        <v>14320</v>
      </c>
      <c r="T6190">
        <v>146178</v>
      </c>
      <c r="U6190">
        <v>22794.400000000001</v>
      </c>
      <c r="V6190">
        <v>76241.61</v>
      </c>
      <c r="W6190">
        <v>9011.7875000000004</v>
      </c>
      <c r="X6190">
        <v>39884.1</v>
      </c>
      <c r="Y6190">
        <v>-1753.8975</v>
      </c>
      <c r="AB6190" s="2">
        <f t="shared" si="96"/>
        <v>0.92337429765300028</v>
      </c>
    </row>
    <row r="6191" spans="1:28">
      <c r="A6191" t="s">
        <v>25</v>
      </c>
      <c r="B6191">
        <v>20250915</v>
      </c>
      <c r="C6191" t="s">
        <v>49</v>
      </c>
      <c r="D6191" t="s">
        <v>27</v>
      </c>
      <c r="E6191" t="s">
        <v>28</v>
      </c>
      <c r="F6191">
        <v>356.98204934823212</v>
      </c>
      <c r="G6191">
        <v>338.2072216014887</v>
      </c>
      <c r="H6191">
        <v>-18.77482774674337</v>
      </c>
      <c r="I6191">
        <v>12000</v>
      </c>
      <c r="J6191">
        <v>3000</v>
      </c>
      <c r="K6191">
        <v>12450.7</v>
      </c>
      <c r="L6191">
        <v>145822.5</v>
      </c>
      <c r="M6191">
        <v>20805.45</v>
      </c>
      <c r="N6191">
        <v>82956.161999999997</v>
      </c>
      <c r="O6191">
        <v>7879.75</v>
      </c>
      <c r="P6191">
        <v>36077.487999999998</v>
      </c>
      <c r="Q6191">
        <v>-1896.35</v>
      </c>
      <c r="R6191">
        <v>13310</v>
      </c>
      <c r="S6191">
        <v>14320</v>
      </c>
      <c r="T6191">
        <v>143676.75</v>
      </c>
      <c r="U6191">
        <v>21706.125</v>
      </c>
      <c r="V6191">
        <v>74588.66750000001</v>
      </c>
      <c r="W6191">
        <v>9081.33</v>
      </c>
      <c r="X6191">
        <v>40127.074999999997</v>
      </c>
      <c r="Y6191">
        <v>-1826.4475</v>
      </c>
      <c r="AB6191" s="2">
        <f t="shared" si="96"/>
        <v>0.90757445115075941</v>
      </c>
    </row>
    <row r="6192" spans="1:28">
      <c r="A6192" t="s">
        <v>25</v>
      </c>
      <c r="B6192">
        <v>20250915</v>
      </c>
      <c r="C6192" t="s">
        <v>50</v>
      </c>
      <c r="D6192" t="s">
        <v>27</v>
      </c>
      <c r="E6192" t="s">
        <v>28</v>
      </c>
      <c r="F6192">
        <v>335.11133333333242</v>
      </c>
      <c r="G6192">
        <v>307.36809962756041</v>
      </c>
      <c r="H6192">
        <v>-27.74323370577201</v>
      </c>
      <c r="I6192">
        <v>12000</v>
      </c>
      <c r="J6192">
        <v>3000</v>
      </c>
      <c r="K6192">
        <v>12450.7</v>
      </c>
      <c r="L6192">
        <v>140457.5</v>
      </c>
      <c r="M6192">
        <v>18849.099999999999</v>
      </c>
      <c r="N6192">
        <v>81109.685999999987</v>
      </c>
      <c r="O6192">
        <v>7782.25</v>
      </c>
      <c r="P6192">
        <v>34612.764000000003</v>
      </c>
      <c r="Q6192">
        <v>-1896.3</v>
      </c>
      <c r="R6192">
        <v>13310</v>
      </c>
      <c r="S6192">
        <v>14320</v>
      </c>
      <c r="T6192">
        <v>138363</v>
      </c>
      <c r="U6192">
        <v>19244.275000000001</v>
      </c>
      <c r="V6192">
        <v>71571.48</v>
      </c>
      <c r="W6192">
        <v>9054.505000000001</v>
      </c>
      <c r="X6192">
        <v>40357.15</v>
      </c>
      <c r="Y6192">
        <v>-1864.41</v>
      </c>
      <c r="AB6192" s="2">
        <f t="shared" si="96"/>
        <v>0.87400866030566904</v>
      </c>
    </row>
    <row r="6193" spans="1:28">
      <c r="A6193" t="s">
        <v>25</v>
      </c>
      <c r="B6193">
        <v>20250915</v>
      </c>
      <c r="C6193" t="s">
        <v>51</v>
      </c>
      <c r="D6193" t="s">
        <v>27</v>
      </c>
      <c r="E6193" t="s">
        <v>28</v>
      </c>
      <c r="F6193">
        <v>290.91599162011153</v>
      </c>
      <c r="G6193">
        <v>272.36298137802709</v>
      </c>
      <c r="H6193">
        <v>-18.55301024208433</v>
      </c>
      <c r="I6193">
        <v>12000</v>
      </c>
      <c r="J6193">
        <v>3000</v>
      </c>
      <c r="K6193">
        <v>12450.7</v>
      </c>
      <c r="L6193">
        <v>132457.5</v>
      </c>
      <c r="M6193">
        <v>17686.174999999999</v>
      </c>
      <c r="N6193">
        <v>77718.049999999988</v>
      </c>
      <c r="O6193">
        <v>7595.75</v>
      </c>
      <c r="P6193">
        <v>31353.775000000001</v>
      </c>
      <c r="Q6193">
        <v>-1896.25</v>
      </c>
      <c r="R6193">
        <v>13310</v>
      </c>
      <c r="S6193">
        <v>14320</v>
      </c>
      <c r="T6193">
        <v>129690.75</v>
      </c>
      <c r="U6193">
        <v>17670.275000000001</v>
      </c>
      <c r="V6193">
        <v>65631.23</v>
      </c>
      <c r="W6193">
        <v>8630.16</v>
      </c>
      <c r="X6193">
        <v>39625.199999999997</v>
      </c>
      <c r="Y6193">
        <v>-1866.115</v>
      </c>
      <c r="AB6193" s="2">
        <f t="shared" si="96"/>
        <v>0.81922796312263713</v>
      </c>
    </row>
    <row r="6194" spans="1:28">
      <c r="A6194" t="s">
        <v>25</v>
      </c>
      <c r="B6194">
        <v>20250916</v>
      </c>
      <c r="C6194" t="s">
        <v>26</v>
      </c>
      <c r="D6194" t="s">
        <v>52</v>
      </c>
      <c r="E6194" t="s">
        <v>28</v>
      </c>
      <c r="F6194">
        <v>321.47950279329427</v>
      </c>
      <c r="G6194">
        <v>311.52818528863997</v>
      </c>
      <c r="H6194">
        <v>-9.9513175046542983</v>
      </c>
      <c r="I6194">
        <v>12000</v>
      </c>
      <c r="J6194">
        <v>3000</v>
      </c>
      <c r="K6194">
        <v>12474.4</v>
      </c>
      <c r="L6194">
        <v>133353.75</v>
      </c>
      <c r="M6194">
        <v>17266.224999999999</v>
      </c>
      <c r="N6194">
        <v>80791.357999999993</v>
      </c>
      <c r="O6194">
        <v>6983.25</v>
      </c>
      <c r="P6194">
        <v>30209.167000000001</v>
      </c>
      <c r="Q6194">
        <v>-1896.25</v>
      </c>
      <c r="R6194">
        <v>18870</v>
      </c>
      <c r="S6194">
        <v>23280</v>
      </c>
      <c r="T6194">
        <v>130152.25</v>
      </c>
      <c r="U6194">
        <v>17709.45</v>
      </c>
      <c r="V6194">
        <v>66028.272499999992</v>
      </c>
      <c r="W6194">
        <v>8239.9</v>
      </c>
      <c r="X6194">
        <v>40026.724999999999</v>
      </c>
      <c r="Y6194">
        <v>-1852.0975000000001</v>
      </c>
      <c r="AB6194" s="2">
        <f t="shared" si="96"/>
        <v>0.82214315718991715</v>
      </c>
    </row>
    <row r="6195" spans="1:28">
      <c r="A6195" t="s">
        <v>25</v>
      </c>
      <c r="B6195">
        <v>20250916</v>
      </c>
      <c r="C6195" t="s">
        <v>29</v>
      </c>
      <c r="D6195" t="s">
        <v>52</v>
      </c>
      <c r="E6195" t="s">
        <v>28</v>
      </c>
      <c r="F6195">
        <v>310.02328212290581</v>
      </c>
      <c r="G6195">
        <v>335.16153351955279</v>
      </c>
      <c r="H6195">
        <v>25.138251396647039</v>
      </c>
      <c r="I6195">
        <v>12000</v>
      </c>
      <c r="J6195">
        <v>3000</v>
      </c>
      <c r="K6195">
        <v>12474.4</v>
      </c>
      <c r="L6195">
        <v>128038.75</v>
      </c>
      <c r="M6195">
        <v>17053.674999999999</v>
      </c>
      <c r="N6195">
        <v>75958.092000000004</v>
      </c>
      <c r="O6195">
        <v>6942.5</v>
      </c>
      <c r="P6195">
        <v>29980.782999999999</v>
      </c>
      <c r="Q6195">
        <v>-1896.3</v>
      </c>
      <c r="R6195">
        <v>18870</v>
      </c>
      <c r="S6195">
        <v>23280</v>
      </c>
      <c r="T6195">
        <v>125406.5</v>
      </c>
      <c r="U6195">
        <v>18276.174999999999</v>
      </c>
      <c r="V6195">
        <v>60612.017500000002</v>
      </c>
      <c r="W6195">
        <v>8487.1200000000008</v>
      </c>
      <c r="X6195">
        <v>39834.125</v>
      </c>
      <c r="Y6195">
        <v>-1802.9375</v>
      </c>
      <c r="AB6195" s="2">
        <f t="shared" si="96"/>
        <v>0.792165297504556</v>
      </c>
    </row>
    <row r="6196" spans="1:28">
      <c r="A6196" t="s">
        <v>25</v>
      </c>
      <c r="B6196">
        <v>20250916</v>
      </c>
      <c r="C6196" t="s">
        <v>30</v>
      </c>
      <c r="D6196" t="s">
        <v>52</v>
      </c>
      <c r="E6196" t="s">
        <v>28</v>
      </c>
      <c r="F6196">
        <v>300.15852700187122</v>
      </c>
      <c r="G6196">
        <v>267.89913966480611</v>
      </c>
      <c r="H6196">
        <v>-32.259387337065107</v>
      </c>
      <c r="I6196">
        <v>12000</v>
      </c>
      <c r="J6196">
        <v>3000</v>
      </c>
      <c r="K6196">
        <v>12474.4</v>
      </c>
      <c r="L6196">
        <v>121873.75</v>
      </c>
      <c r="M6196">
        <v>16725.7</v>
      </c>
      <c r="N6196">
        <v>70950.070000000007</v>
      </c>
      <c r="O6196">
        <v>6892.5</v>
      </c>
      <c r="P6196">
        <v>29201.78</v>
      </c>
      <c r="Q6196">
        <v>-1896.3</v>
      </c>
      <c r="R6196">
        <v>18870</v>
      </c>
      <c r="S6196">
        <v>23280</v>
      </c>
      <c r="T6196">
        <v>119170.5</v>
      </c>
      <c r="U6196">
        <v>18394.8</v>
      </c>
      <c r="V6196">
        <v>55055.9375</v>
      </c>
      <c r="W6196">
        <v>8352.0450000000001</v>
      </c>
      <c r="X6196">
        <v>39126.050000000003</v>
      </c>
      <c r="Y6196">
        <v>-1758.3325</v>
      </c>
      <c r="AB6196" s="2">
        <f t="shared" si="96"/>
        <v>0.75277385611006353</v>
      </c>
    </row>
    <row r="6197" spans="1:28">
      <c r="A6197" t="s">
        <v>25</v>
      </c>
      <c r="B6197">
        <v>20250916</v>
      </c>
      <c r="C6197" t="s">
        <v>31</v>
      </c>
      <c r="D6197" t="s">
        <v>52</v>
      </c>
      <c r="E6197" t="s">
        <v>28</v>
      </c>
      <c r="F6197">
        <v>296.72695251396192</v>
      </c>
      <c r="G6197">
        <v>261.18274953445018</v>
      </c>
      <c r="H6197">
        <v>-35.544202979511738</v>
      </c>
      <c r="I6197">
        <v>12000</v>
      </c>
      <c r="J6197">
        <v>3000</v>
      </c>
      <c r="K6197">
        <v>12474.4</v>
      </c>
      <c r="L6197">
        <v>116908.75</v>
      </c>
      <c r="M6197">
        <v>15471.225</v>
      </c>
      <c r="N6197">
        <v>67937.409</v>
      </c>
      <c r="O6197">
        <v>6842.75</v>
      </c>
      <c r="P6197">
        <v>28553.716</v>
      </c>
      <c r="Q6197">
        <v>-1896.35</v>
      </c>
      <c r="R6197">
        <v>18870</v>
      </c>
      <c r="S6197">
        <v>23280</v>
      </c>
      <c r="T6197">
        <v>114149.5</v>
      </c>
      <c r="U6197">
        <v>16672.05</v>
      </c>
      <c r="V6197">
        <v>52517.827499999999</v>
      </c>
      <c r="W6197">
        <v>8253.49</v>
      </c>
      <c r="X6197">
        <v>38477.074999999997</v>
      </c>
      <c r="Y6197">
        <v>-1770.9425000000001</v>
      </c>
      <c r="AB6197" s="2">
        <f t="shared" si="96"/>
        <v>0.72105730267168222</v>
      </c>
    </row>
    <row r="6198" spans="1:28">
      <c r="A6198" t="s">
        <v>25</v>
      </c>
      <c r="B6198">
        <v>20250916</v>
      </c>
      <c r="C6198" t="s">
        <v>32</v>
      </c>
      <c r="D6198" t="s">
        <v>52</v>
      </c>
      <c r="E6198" t="s">
        <v>28</v>
      </c>
      <c r="F6198">
        <v>283.63937057728339</v>
      </c>
      <c r="G6198">
        <v>255.43137337057641</v>
      </c>
      <c r="H6198">
        <v>-28.207997206707059</v>
      </c>
      <c r="I6198">
        <v>12000</v>
      </c>
      <c r="J6198">
        <v>3000</v>
      </c>
      <c r="K6198">
        <v>12474.4</v>
      </c>
      <c r="L6198">
        <v>112603.75</v>
      </c>
      <c r="M6198">
        <v>14389.55</v>
      </c>
      <c r="N6198">
        <v>64759.882000000012</v>
      </c>
      <c r="O6198">
        <v>6780</v>
      </c>
      <c r="P6198">
        <v>28570.468000000001</v>
      </c>
      <c r="Q6198">
        <v>-1896.15</v>
      </c>
      <c r="R6198">
        <v>18870</v>
      </c>
      <c r="S6198">
        <v>23280</v>
      </c>
      <c r="T6198">
        <v>110085.75</v>
      </c>
      <c r="U6198">
        <v>15478.424999999999</v>
      </c>
      <c r="V6198">
        <v>50529.885000000002</v>
      </c>
      <c r="W6198">
        <v>7975.08</v>
      </c>
      <c r="X6198">
        <v>37852.125</v>
      </c>
      <c r="Y6198">
        <v>-1749.7650000000001</v>
      </c>
      <c r="AB6198" s="2">
        <f t="shared" si="96"/>
        <v>0.69538748709008047</v>
      </c>
    </row>
    <row r="6199" spans="1:28">
      <c r="A6199" t="s">
        <v>25</v>
      </c>
      <c r="B6199">
        <v>20250916</v>
      </c>
      <c r="C6199" t="s">
        <v>33</v>
      </c>
      <c r="D6199" t="s">
        <v>52</v>
      </c>
      <c r="E6199" t="s">
        <v>28</v>
      </c>
      <c r="F6199">
        <v>279.34682960893832</v>
      </c>
      <c r="G6199">
        <v>258.60259590316952</v>
      </c>
      <c r="H6199">
        <v>-20.74423370576875</v>
      </c>
      <c r="I6199">
        <v>12000</v>
      </c>
      <c r="J6199">
        <v>3000</v>
      </c>
      <c r="K6199">
        <v>12474.4</v>
      </c>
      <c r="L6199">
        <v>110537.5</v>
      </c>
      <c r="M6199">
        <v>14389.025</v>
      </c>
      <c r="N6199">
        <v>62699.952999999987</v>
      </c>
      <c r="O6199">
        <v>6740.75</v>
      </c>
      <c r="P6199">
        <v>28603.972000000002</v>
      </c>
      <c r="Q6199">
        <v>-1896.2</v>
      </c>
      <c r="R6199">
        <v>18870</v>
      </c>
      <c r="S6199">
        <v>23280</v>
      </c>
      <c r="T6199">
        <v>108370.5</v>
      </c>
      <c r="U6199">
        <v>15062.775</v>
      </c>
      <c r="V6199">
        <v>50282.684999999998</v>
      </c>
      <c r="W6199">
        <v>7831.8</v>
      </c>
      <c r="X6199">
        <v>36946.025000000001</v>
      </c>
      <c r="Y6199">
        <v>-1752.7850000000001</v>
      </c>
      <c r="AB6199" s="2">
        <f t="shared" si="96"/>
        <v>0.68455262983352128</v>
      </c>
    </row>
    <row r="6200" spans="1:28">
      <c r="A6200" t="s">
        <v>25</v>
      </c>
      <c r="B6200">
        <v>20250916</v>
      </c>
      <c r="C6200" t="s">
        <v>34</v>
      </c>
      <c r="D6200" t="s">
        <v>52</v>
      </c>
      <c r="E6200" t="s">
        <v>28</v>
      </c>
      <c r="F6200">
        <v>285.4958612662968</v>
      </c>
      <c r="G6200">
        <v>262.69135288640302</v>
      </c>
      <c r="H6200">
        <v>-22.804508379893779</v>
      </c>
      <c r="I6200">
        <v>12000</v>
      </c>
      <c r="J6200">
        <v>3000</v>
      </c>
      <c r="K6200">
        <v>12474.4</v>
      </c>
      <c r="L6200">
        <v>112437.5</v>
      </c>
      <c r="M6200">
        <v>14903.625</v>
      </c>
      <c r="N6200">
        <v>63144.084999999999</v>
      </c>
      <c r="O6200">
        <v>6983.75</v>
      </c>
      <c r="P6200">
        <v>29302.29</v>
      </c>
      <c r="Q6200">
        <v>-1896.25</v>
      </c>
      <c r="R6200">
        <v>18870</v>
      </c>
      <c r="S6200">
        <v>23280</v>
      </c>
      <c r="T6200">
        <v>110557.25</v>
      </c>
      <c r="U6200">
        <v>16374.95</v>
      </c>
      <c r="V6200">
        <v>51868.087500000001</v>
      </c>
      <c r="W6200">
        <v>7995.9000000000005</v>
      </c>
      <c r="X6200">
        <v>36083.875</v>
      </c>
      <c r="Y6200">
        <v>-1765.5625</v>
      </c>
      <c r="AB6200" s="2">
        <f t="shared" si="96"/>
        <v>0.6983658489594684</v>
      </c>
    </row>
    <row r="6201" spans="1:28">
      <c r="A6201" t="s">
        <v>25</v>
      </c>
      <c r="B6201">
        <v>20250916</v>
      </c>
      <c r="C6201" t="s">
        <v>35</v>
      </c>
      <c r="D6201" t="s">
        <v>52</v>
      </c>
      <c r="E6201" t="s">
        <v>28</v>
      </c>
      <c r="F6201">
        <v>266.56226722532728</v>
      </c>
      <c r="G6201">
        <v>256.16283985102331</v>
      </c>
      <c r="H6201">
        <v>-10.399427374304031</v>
      </c>
      <c r="I6201">
        <v>12000</v>
      </c>
      <c r="J6201">
        <v>3000</v>
      </c>
      <c r="K6201">
        <v>12474.4</v>
      </c>
      <c r="L6201">
        <v>113143.75</v>
      </c>
      <c r="M6201">
        <v>16092.95</v>
      </c>
      <c r="N6201">
        <v>59380.035000000011</v>
      </c>
      <c r="O6201">
        <v>8548.5</v>
      </c>
      <c r="P6201">
        <v>31018.415000000001</v>
      </c>
      <c r="Q6201">
        <v>-1896.15</v>
      </c>
      <c r="R6201">
        <v>18870</v>
      </c>
      <c r="S6201">
        <v>23280</v>
      </c>
      <c r="T6201">
        <v>111867.25</v>
      </c>
      <c r="U6201">
        <v>17619.325000000001</v>
      </c>
      <c r="V6201">
        <v>50112.417500000003</v>
      </c>
      <c r="W6201">
        <v>9483.8224999999984</v>
      </c>
      <c r="X6201">
        <v>36407.800000000003</v>
      </c>
      <c r="Y6201">
        <v>-1756.115</v>
      </c>
      <c r="AB6201" s="2">
        <f t="shared" si="96"/>
        <v>0.70664083103560449</v>
      </c>
    </row>
    <row r="6202" spans="1:28">
      <c r="A6202" t="s">
        <v>25</v>
      </c>
      <c r="B6202">
        <v>20250916</v>
      </c>
      <c r="C6202" t="s">
        <v>36</v>
      </c>
      <c r="D6202" t="s">
        <v>52</v>
      </c>
      <c r="E6202" t="s">
        <v>28</v>
      </c>
      <c r="F6202">
        <v>284.96077746741202</v>
      </c>
      <c r="G6202">
        <v>277.42861731843499</v>
      </c>
      <c r="H6202">
        <v>-7.5321601489769137</v>
      </c>
      <c r="I6202">
        <v>12000</v>
      </c>
      <c r="J6202">
        <v>3000</v>
      </c>
      <c r="K6202">
        <v>12474.4</v>
      </c>
      <c r="L6202">
        <v>125341.25</v>
      </c>
      <c r="M6202">
        <v>20457.474999999999</v>
      </c>
      <c r="N6202">
        <v>62731.183000000012</v>
      </c>
      <c r="O6202">
        <v>10780.25</v>
      </c>
      <c r="P6202">
        <v>33268.591999999997</v>
      </c>
      <c r="Q6202">
        <v>-1896.25</v>
      </c>
      <c r="R6202">
        <v>18870</v>
      </c>
      <c r="S6202">
        <v>23280</v>
      </c>
      <c r="T6202">
        <v>124015</v>
      </c>
      <c r="U6202">
        <v>21027.75</v>
      </c>
      <c r="V6202">
        <v>53194.702499999999</v>
      </c>
      <c r="W6202">
        <v>12358.8</v>
      </c>
      <c r="X6202">
        <v>39178.524999999987</v>
      </c>
      <c r="Y6202">
        <v>-1744.7774999999999</v>
      </c>
      <c r="AB6202" s="2">
        <f t="shared" si="96"/>
        <v>0.78337549784124039</v>
      </c>
    </row>
    <row r="6203" spans="1:28">
      <c r="A6203" t="s">
        <v>25</v>
      </c>
      <c r="B6203">
        <v>20250916</v>
      </c>
      <c r="C6203" t="s">
        <v>37</v>
      </c>
      <c r="D6203" t="s">
        <v>52</v>
      </c>
      <c r="E6203" t="s">
        <v>28</v>
      </c>
      <c r="F6203">
        <v>312.83578026070802</v>
      </c>
      <c r="G6203">
        <v>263.57192644320372</v>
      </c>
      <c r="H6203">
        <v>-49.263853817504241</v>
      </c>
      <c r="I6203">
        <v>12000</v>
      </c>
      <c r="J6203">
        <v>3000</v>
      </c>
      <c r="K6203">
        <v>12474.4</v>
      </c>
      <c r="L6203">
        <v>134608.75</v>
      </c>
      <c r="M6203">
        <v>23019.7</v>
      </c>
      <c r="N6203">
        <v>66560.262000000002</v>
      </c>
      <c r="O6203">
        <v>12718.25</v>
      </c>
      <c r="P6203">
        <v>34206.838000000003</v>
      </c>
      <c r="Q6203">
        <v>-1896.3</v>
      </c>
      <c r="R6203">
        <v>18870</v>
      </c>
      <c r="S6203">
        <v>23280</v>
      </c>
      <c r="T6203">
        <v>132608.25</v>
      </c>
      <c r="U6203">
        <v>23427.025000000001</v>
      </c>
      <c r="V6203">
        <v>56644.05</v>
      </c>
      <c r="W6203">
        <v>15206.2</v>
      </c>
      <c r="X6203">
        <v>39135.725000000013</v>
      </c>
      <c r="Y6203">
        <v>-1804.75</v>
      </c>
      <c r="AB6203" s="2">
        <f t="shared" si="96"/>
        <v>0.83765716938761969</v>
      </c>
    </row>
    <row r="6204" spans="1:28">
      <c r="A6204" t="s">
        <v>25</v>
      </c>
      <c r="B6204">
        <v>20250916</v>
      </c>
      <c r="C6204" t="s">
        <v>38</v>
      </c>
      <c r="D6204" t="s">
        <v>52</v>
      </c>
      <c r="E6204" t="s">
        <v>28</v>
      </c>
      <c r="F6204">
        <v>268.86150744878972</v>
      </c>
      <c r="G6204">
        <v>227.84066387336941</v>
      </c>
      <c r="H6204">
        <v>-41.020843575420322</v>
      </c>
      <c r="I6204">
        <v>12000</v>
      </c>
      <c r="J6204">
        <v>3000</v>
      </c>
      <c r="K6204">
        <v>12474.4</v>
      </c>
      <c r="L6204">
        <v>135330</v>
      </c>
      <c r="M6204">
        <v>23798.424999999999</v>
      </c>
      <c r="N6204">
        <v>63062.89</v>
      </c>
      <c r="O6204">
        <v>14018.5</v>
      </c>
      <c r="P6204">
        <v>36346.485000000001</v>
      </c>
      <c r="Q6204">
        <v>-1896.3</v>
      </c>
      <c r="R6204">
        <v>18870</v>
      </c>
      <c r="S6204">
        <v>23280</v>
      </c>
      <c r="T6204">
        <v>132968.5</v>
      </c>
      <c r="U6204">
        <v>24421.724999999999</v>
      </c>
      <c r="V6204">
        <v>56154.377500000002</v>
      </c>
      <c r="W6204">
        <v>17048.575000000001</v>
      </c>
      <c r="X6204">
        <v>37111.824999999997</v>
      </c>
      <c r="Y6204">
        <v>-1768.0025000000001</v>
      </c>
      <c r="AB6204" s="2">
        <f t="shared" si="96"/>
        <v>0.83993278945855721</v>
      </c>
    </row>
    <row r="6205" spans="1:28">
      <c r="A6205" t="s">
        <v>25</v>
      </c>
      <c r="B6205">
        <v>20250916</v>
      </c>
      <c r="C6205" t="s">
        <v>39</v>
      </c>
      <c r="D6205" t="s">
        <v>52</v>
      </c>
      <c r="E6205" t="s">
        <v>28</v>
      </c>
      <c r="F6205">
        <v>267.72678957169558</v>
      </c>
      <c r="G6205">
        <v>243.23135102420949</v>
      </c>
      <c r="H6205">
        <v>-24.49543854748612</v>
      </c>
      <c r="I6205">
        <v>12000</v>
      </c>
      <c r="J6205">
        <v>3000</v>
      </c>
      <c r="K6205">
        <v>12474.4</v>
      </c>
      <c r="L6205">
        <v>134732.5</v>
      </c>
      <c r="M6205">
        <v>23209.875</v>
      </c>
      <c r="N6205">
        <v>61720.749000000003</v>
      </c>
      <c r="O6205">
        <v>14678.75</v>
      </c>
      <c r="P6205">
        <v>37019.375999999997</v>
      </c>
      <c r="Q6205">
        <v>-1896.25</v>
      </c>
      <c r="R6205">
        <v>18870</v>
      </c>
      <c r="S6205">
        <v>23280</v>
      </c>
      <c r="T6205">
        <v>132658.25</v>
      </c>
      <c r="U6205">
        <v>22006.075000000001</v>
      </c>
      <c r="V6205">
        <v>57390.429999999993</v>
      </c>
      <c r="W6205">
        <v>17410.525000000001</v>
      </c>
      <c r="X6205">
        <v>37616.224999999999</v>
      </c>
      <c r="Y6205">
        <v>-1765.0050000000001</v>
      </c>
      <c r="AB6205" s="2">
        <f t="shared" si="96"/>
        <v>0.83797300839815925</v>
      </c>
    </row>
    <row r="6206" spans="1:28">
      <c r="A6206" t="s">
        <v>25</v>
      </c>
      <c r="B6206">
        <v>20250916</v>
      </c>
      <c r="C6206" t="s">
        <v>40</v>
      </c>
      <c r="D6206" t="s">
        <v>52</v>
      </c>
      <c r="E6206" t="s">
        <v>28</v>
      </c>
      <c r="F6206">
        <v>289.41211080074203</v>
      </c>
      <c r="G6206">
        <v>249.20176163873469</v>
      </c>
      <c r="H6206">
        <v>-40.210349162007361</v>
      </c>
      <c r="I6206">
        <v>12000</v>
      </c>
      <c r="J6206">
        <v>3000</v>
      </c>
      <c r="K6206">
        <v>12474.4</v>
      </c>
      <c r="L6206">
        <v>132232.5</v>
      </c>
      <c r="M6206">
        <v>22752.45</v>
      </c>
      <c r="N6206">
        <v>65288.180999999997</v>
      </c>
      <c r="O6206">
        <v>14804.75</v>
      </c>
      <c r="P6206">
        <v>31283.368999999999</v>
      </c>
      <c r="Q6206">
        <v>-1896.25</v>
      </c>
      <c r="R6206">
        <v>18870</v>
      </c>
      <c r="S6206">
        <v>23280</v>
      </c>
      <c r="T6206">
        <v>129776.5</v>
      </c>
      <c r="U6206">
        <v>19990</v>
      </c>
      <c r="V6206">
        <v>56188.417500000003</v>
      </c>
      <c r="W6206">
        <v>17603.924999999999</v>
      </c>
      <c r="X6206">
        <v>37767.974999999999</v>
      </c>
      <c r="Y6206">
        <v>-1773.8175000000001</v>
      </c>
      <c r="AB6206" s="2">
        <f t="shared" si="96"/>
        <v>0.81976962702571243</v>
      </c>
    </row>
    <row r="6207" spans="1:28">
      <c r="A6207" t="s">
        <v>25</v>
      </c>
      <c r="B6207">
        <v>20250916</v>
      </c>
      <c r="C6207" t="s">
        <v>41</v>
      </c>
      <c r="D6207" t="s">
        <v>52</v>
      </c>
      <c r="E6207" t="s">
        <v>28</v>
      </c>
      <c r="F6207">
        <v>304.32029795158388</v>
      </c>
      <c r="G6207">
        <v>324.80322718808111</v>
      </c>
      <c r="H6207">
        <v>20.482929236497171</v>
      </c>
      <c r="I6207">
        <v>12000</v>
      </c>
      <c r="J6207">
        <v>3000</v>
      </c>
      <c r="K6207">
        <v>12474.4</v>
      </c>
      <c r="L6207">
        <v>138867.5</v>
      </c>
      <c r="M6207">
        <v>23343.474999999999</v>
      </c>
      <c r="N6207">
        <v>71703.155999999988</v>
      </c>
      <c r="O6207">
        <v>14433.75</v>
      </c>
      <c r="P6207">
        <v>31283.368999999999</v>
      </c>
      <c r="Q6207">
        <v>-1896.25</v>
      </c>
      <c r="R6207">
        <v>18870</v>
      </c>
      <c r="S6207">
        <v>23280</v>
      </c>
      <c r="T6207">
        <v>135237.5</v>
      </c>
      <c r="U6207">
        <v>20381</v>
      </c>
      <c r="V6207">
        <v>61246.902499999997</v>
      </c>
      <c r="W6207">
        <v>17001.400000000001</v>
      </c>
      <c r="X6207">
        <v>38380.274999999987</v>
      </c>
      <c r="Y6207">
        <v>-1772.0775000000001</v>
      </c>
      <c r="AB6207" s="2">
        <f t="shared" si="96"/>
        <v>0.85426556375684182</v>
      </c>
    </row>
    <row r="6208" spans="1:28">
      <c r="A6208" t="s">
        <v>25</v>
      </c>
      <c r="B6208">
        <v>20250916</v>
      </c>
      <c r="C6208" t="s">
        <v>42</v>
      </c>
      <c r="D6208" t="s">
        <v>52</v>
      </c>
      <c r="E6208" t="s">
        <v>28</v>
      </c>
      <c r="F6208">
        <v>295.647393854749</v>
      </c>
      <c r="G6208">
        <v>282.72841899441562</v>
      </c>
      <c r="H6208">
        <v>-12.91897486033338</v>
      </c>
      <c r="I6208">
        <v>12000</v>
      </c>
      <c r="J6208">
        <v>3000</v>
      </c>
      <c r="K6208">
        <v>12474.4</v>
      </c>
      <c r="L6208">
        <v>140758.75</v>
      </c>
      <c r="M6208">
        <v>23238.25</v>
      </c>
      <c r="N6208">
        <v>71342.646999999997</v>
      </c>
      <c r="O6208">
        <v>13607.75</v>
      </c>
      <c r="P6208">
        <v>34466.402999999998</v>
      </c>
      <c r="Q6208">
        <v>-1896.3</v>
      </c>
      <c r="R6208">
        <v>18870</v>
      </c>
      <c r="S6208">
        <v>23280</v>
      </c>
      <c r="T6208">
        <v>137646.5</v>
      </c>
      <c r="U6208">
        <v>21383.525000000001</v>
      </c>
      <c r="V6208">
        <v>63460.652499999997</v>
      </c>
      <c r="W6208">
        <v>15873.4</v>
      </c>
      <c r="X6208">
        <v>38669.875</v>
      </c>
      <c r="Y6208">
        <v>-1740.9525000000001</v>
      </c>
      <c r="AB6208" s="2">
        <f t="shared" si="96"/>
        <v>0.86948268728463729</v>
      </c>
    </row>
    <row r="6209" spans="1:28">
      <c r="A6209" t="s">
        <v>25</v>
      </c>
      <c r="B6209">
        <v>20250916</v>
      </c>
      <c r="C6209" t="s">
        <v>43</v>
      </c>
      <c r="D6209" t="s">
        <v>52</v>
      </c>
      <c r="E6209" t="s">
        <v>28</v>
      </c>
      <c r="F6209">
        <v>317.42740968342741</v>
      </c>
      <c r="G6209">
        <v>323.45161824953118</v>
      </c>
      <c r="H6209">
        <v>6.02420856610388</v>
      </c>
      <c r="I6209">
        <v>12000</v>
      </c>
      <c r="J6209">
        <v>3000</v>
      </c>
      <c r="K6209">
        <v>12474.4</v>
      </c>
      <c r="L6209">
        <v>141980</v>
      </c>
      <c r="M6209">
        <v>23102.35</v>
      </c>
      <c r="N6209">
        <v>73385.849999999991</v>
      </c>
      <c r="O6209">
        <v>12246.25</v>
      </c>
      <c r="P6209">
        <v>35141.800000000003</v>
      </c>
      <c r="Q6209">
        <v>-1896.25</v>
      </c>
      <c r="R6209">
        <v>18870</v>
      </c>
      <c r="S6209">
        <v>23280</v>
      </c>
      <c r="T6209">
        <v>138758.75</v>
      </c>
      <c r="U6209">
        <v>21713.325000000001</v>
      </c>
      <c r="V6209">
        <v>66281.497499999998</v>
      </c>
      <c r="W6209">
        <v>13836.075000000001</v>
      </c>
      <c r="X6209">
        <v>38664.274999999987</v>
      </c>
      <c r="Y6209">
        <v>-1736.4224999999999</v>
      </c>
      <c r="AB6209" s="2">
        <f t="shared" si="96"/>
        <v>0.87650852607408947</v>
      </c>
    </row>
    <row r="6210" spans="1:28">
      <c r="A6210" t="s">
        <v>25</v>
      </c>
      <c r="B6210">
        <v>20250916</v>
      </c>
      <c r="C6210" t="s">
        <v>44</v>
      </c>
      <c r="D6210" t="s">
        <v>52</v>
      </c>
      <c r="E6210" t="s">
        <v>28</v>
      </c>
      <c r="F6210">
        <v>390.21142458100661</v>
      </c>
      <c r="G6210">
        <v>357.6949851024192</v>
      </c>
      <c r="H6210">
        <v>-32.516439478587358</v>
      </c>
      <c r="I6210">
        <v>12000</v>
      </c>
      <c r="J6210">
        <v>3000</v>
      </c>
      <c r="K6210">
        <v>12474.4</v>
      </c>
      <c r="L6210">
        <v>146810</v>
      </c>
      <c r="M6210">
        <v>23416.424999999999</v>
      </c>
      <c r="N6210">
        <v>79178.673999999999</v>
      </c>
      <c r="O6210">
        <v>10524</v>
      </c>
      <c r="P6210">
        <v>35587.101000000002</v>
      </c>
      <c r="Q6210">
        <v>-1896.2</v>
      </c>
      <c r="R6210">
        <v>18870</v>
      </c>
      <c r="S6210">
        <v>23280</v>
      </c>
      <c r="T6210">
        <v>142167</v>
      </c>
      <c r="U6210">
        <v>21575.025000000001</v>
      </c>
      <c r="V6210">
        <v>71375.537500000006</v>
      </c>
      <c r="W6210">
        <v>11917.924999999999</v>
      </c>
      <c r="X6210">
        <v>39033.675000000003</v>
      </c>
      <c r="Y6210">
        <v>-1735.1624999999999</v>
      </c>
      <c r="AB6210" s="2">
        <f t="shared" si="96"/>
        <v>0.89803769222751784</v>
      </c>
    </row>
    <row r="6211" spans="1:28">
      <c r="A6211" t="s">
        <v>25</v>
      </c>
      <c r="B6211">
        <v>20250916</v>
      </c>
      <c r="C6211" t="s">
        <v>45</v>
      </c>
      <c r="D6211" t="s">
        <v>52</v>
      </c>
      <c r="E6211" t="s">
        <v>28</v>
      </c>
      <c r="F6211">
        <v>464.51950931098611</v>
      </c>
      <c r="G6211">
        <v>387.24028398510291</v>
      </c>
      <c r="H6211">
        <v>-77.279225325883203</v>
      </c>
      <c r="I6211">
        <v>12000</v>
      </c>
      <c r="J6211">
        <v>3000</v>
      </c>
      <c r="K6211">
        <v>12474.4</v>
      </c>
      <c r="L6211">
        <v>148806.25</v>
      </c>
      <c r="M6211">
        <v>23162.2</v>
      </c>
      <c r="N6211">
        <v>81995.832999999999</v>
      </c>
      <c r="O6211">
        <v>8798</v>
      </c>
      <c r="P6211">
        <v>36746.417000000001</v>
      </c>
      <c r="Q6211">
        <v>-1896.2</v>
      </c>
      <c r="R6211">
        <v>18870</v>
      </c>
      <c r="S6211">
        <v>23280</v>
      </c>
      <c r="T6211">
        <v>143939</v>
      </c>
      <c r="U6211">
        <v>22215.85</v>
      </c>
      <c r="V6211">
        <v>76521.33</v>
      </c>
      <c r="W6211">
        <v>9859.52</v>
      </c>
      <c r="X6211">
        <v>37084.899999999987</v>
      </c>
      <c r="Y6211">
        <v>-1742.6</v>
      </c>
      <c r="AB6211" s="2">
        <f t="shared" ref="AB6211:AB6274" si="97">T6211/MAX(T$2:T$8976)</f>
        <v>0.9092310267610394</v>
      </c>
    </row>
    <row r="6212" spans="1:28">
      <c r="A6212" t="s">
        <v>25</v>
      </c>
      <c r="B6212">
        <v>20250916</v>
      </c>
      <c r="C6212" t="s">
        <v>46</v>
      </c>
      <c r="D6212" t="s">
        <v>52</v>
      </c>
      <c r="E6212" t="s">
        <v>28</v>
      </c>
      <c r="F6212">
        <v>349.03892085661198</v>
      </c>
      <c r="G6212">
        <v>392.26244599627461</v>
      </c>
      <c r="H6212">
        <v>43.223525139662513</v>
      </c>
      <c r="I6212">
        <v>12000</v>
      </c>
      <c r="J6212">
        <v>3000</v>
      </c>
      <c r="K6212">
        <v>12474.4</v>
      </c>
      <c r="L6212">
        <v>146471.25</v>
      </c>
      <c r="M6212">
        <v>22898.125</v>
      </c>
      <c r="N6212">
        <v>80268.690999999992</v>
      </c>
      <c r="O6212">
        <v>7865.25</v>
      </c>
      <c r="P6212">
        <v>37335.584000000003</v>
      </c>
      <c r="Q6212">
        <v>-1896.4</v>
      </c>
      <c r="R6212">
        <v>18870</v>
      </c>
      <c r="S6212">
        <v>23280</v>
      </c>
      <c r="T6212">
        <v>142962.25</v>
      </c>
      <c r="U6212">
        <v>21912.625</v>
      </c>
      <c r="V6212">
        <v>77268.714999999997</v>
      </c>
      <c r="W6212">
        <v>9068.6224999999995</v>
      </c>
      <c r="X6212">
        <v>36490.024999999987</v>
      </c>
      <c r="Y6212">
        <v>-1777.7375</v>
      </c>
      <c r="AB6212" s="2">
        <f t="shared" si="97"/>
        <v>0.90306111169014924</v>
      </c>
    </row>
    <row r="6213" spans="1:28">
      <c r="A6213" t="s">
        <v>25</v>
      </c>
      <c r="B6213">
        <v>20250916</v>
      </c>
      <c r="C6213" t="s">
        <v>47</v>
      </c>
      <c r="D6213" t="s">
        <v>52</v>
      </c>
      <c r="E6213" t="s">
        <v>28</v>
      </c>
      <c r="F6213">
        <v>449.82263314711241</v>
      </c>
      <c r="G6213">
        <v>464.8701443202973</v>
      </c>
      <c r="H6213">
        <v>15.047511173184891</v>
      </c>
      <c r="I6213">
        <v>12000</v>
      </c>
      <c r="J6213">
        <v>3000</v>
      </c>
      <c r="K6213">
        <v>12474.4</v>
      </c>
      <c r="L6213">
        <v>151935</v>
      </c>
      <c r="M6213">
        <v>24063.275000000001</v>
      </c>
      <c r="N6213">
        <v>83671.561000000002</v>
      </c>
      <c r="O6213">
        <v>7883.5</v>
      </c>
      <c r="P6213">
        <v>38212.864000000001</v>
      </c>
      <c r="Q6213">
        <v>-1896.2</v>
      </c>
      <c r="R6213">
        <v>18870</v>
      </c>
      <c r="S6213">
        <v>23280</v>
      </c>
      <c r="T6213">
        <v>147898.25</v>
      </c>
      <c r="U6213">
        <v>21242.125</v>
      </c>
      <c r="V6213">
        <v>80586.197499999995</v>
      </c>
      <c r="W6213">
        <v>9111.2125000000015</v>
      </c>
      <c r="X6213">
        <v>38734.75</v>
      </c>
      <c r="Y6213">
        <v>-1776.0350000000001</v>
      </c>
      <c r="AB6213" s="2">
        <f t="shared" si="97"/>
        <v>0.93424073881061342</v>
      </c>
    </row>
    <row r="6214" spans="1:28">
      <c r="A6214" t="s">
        <v>25</v>
      </c>
      <c r="B6214">
        <v>20250916</v>
      </c>
      <c r="C6214" t="s">
        <v>48</v>
      </c>
      <c r="D6214" t="s">
        <v>52</v>
      </c>
      <c r="E6214" t="s">
        <v>28</v>
      </c>
      <c r="F6214">
        <v>364.04438454376321</v>
      </c>
      <c r="G6214">
        <v>343.13255679702178</v>
      </c>
      <c r="H6214">
        <v>-20.911827746741441</v>
      </c>
      <c r="I6214">
        <v>12000</v>
      </c>
      <c r="J6214">
        <v>3000</v>
      </c>
      <c r="K6214">
        <v>12474.4</v>
      </c>
      <c r="L6214">
        <v>150723.75</v>
      </c>
      <c r="M6214">
        <v>23730.724999999999</v>
      </c>
      <c r="N6214">
        <v>84002.521999999997</v>
      </c>
      <c r="O6214">
        <v>7937.75</v>
      </c>
      <c r="P6214">
        <v>36949.002999999997</v>
      </c>
      <c r="Q6214">
        <v>-1896.25</v>
      </c>
      <c r="R6214">
        <v>18870</v>
      </c>
      <c r="S6214">
        <v>23280</v>
      </c>
      <c r="T6214">
        <v>146007.25</v>
      </c>
      <c r="U6214">
        <v>22152.9</v>
      </c>
      <c r="V6214">
        <v>77260.334999999992</v>
      </c>
      <c r="W6214">
        <v>8997.15</v>
      </c>
      <c r="X6214">
        <v>39341.175000000003</v>
      </c>
      <c r="Y6214">
        <v>-1744.31</v>
      </c>
      <c r="AB6214" s="2">
        <f t="shared" si="97"/>
        <v>0.92229570743200773</v>
      </c>
    </row>
    <row r="6215" spans="1:28">
      <c r="A6215" t="s">
        <v>25</v>
      </c>
      <c r="B6215">
        <v>20250916</v>
      </c>
      <c r="C6215" t="s">
        <v>49</v>
      </c>
      <c r="D6215" t="s">
        <v>52</v>
      </c>
      <c r="E6215" t="s">
        <v>28</v>
      </c>
      <c r="F6215">
        <v>334.39340782122792</v>
      </c>
      <c r="G6215">
        <v>351.42316108007338</v>
      </c>
      <c r="H6215">
        <v>17.02975325884546</v>
      </c>
      <c r="I6215">
        <v>12000</v>
      </c>
      <c r="J6215">
        <v>3000</v>
      </c>
      <c r="K6215">
        <v>12474.4</v>
      </c>
      <c r="L6215">
        <v>148013.75</v>
      </c>
      <c r="M6215">
        <v>22303.674999999999</v>
      </c>
      <c r="N6215">
        <v>84679.786999999997</v>
      </c>
      <c r="O6215">
        <v>7849</v>
      </c>
      <c r="P6215">
        <v>35077.487999999998</v>
      </c>
      <c r="Q6215">
        <v>-1896.2</v>
      </c>
      <c r="R6215">
        <v>18870</v>
      </c>
      <c r="S6215">
        <v>23280</v>
      </c>
      <c r="T6215">
        <v>143488.75</v>
      </c>
      <c r="U6215">
        <v>20520.599999999999</v>
      </c>
      <c r="V6215">
        <v>75643.547499999986</v>
      </c>
      <c r="W6215">
        <v>8890.8375000000015</v>
      </c>
      <c r="X6215">
        <v>40175.675000000003</v>
      </c>
      <c r="Y6215">
        <v>-1741.91</v>
      </c>
      <c r="AB6215" s="2">
        <f t="shared" si="97"/>
        <v>0.90638689647113069</v>
      </c>
    </row>
    <row r="6216" spans="1:28">
      <c r="A6216" t="s">
        <v>25</v>
      </c>
      <c r="B6216">
        <v>20250916</v>
      </c>
      <c r="C6216" t="s">
        <v>50</v>
      </c>
      <c r="D6216" t="s">
        <v>52</v>
      </c>
      <c r="E6216" t="s">
        <v>28</v>
      </c>
      <c r="F6216">
        <v>326.15252607076411</v>
      </c>
      <c r="G6216">
        <v>324.4721126629392</v>
      </c>
      <c r="H6216">
        <v>-1.6804134078249151</v>
      </c>
      <c r="I6216">
        <v>12000</v>
      </c>
      <c r="J6216">
        <v>3000</v>
      </c>
      <c r="K6216">
        <v>12474.4</v>
      </c>
      <c r="L6216">
        <v>143090</v>
      </c>
      <c r="M6216">
        <v>20239.95</v>
      </c>
      <c r="N6216">
        <v>83416.285999999993</v>
      </c>
      <c r="O6216">
        <v>7717.25</v>
      </c>
      <c r="P6216">
        <v>33612.764000000003</v>
      </c>
      <c r="Q6216">
        <v>-1896.25</v>
      </c>
      <c r="R6216">
        <v>18870</v>
      </c>
      <c r="S6216">
        <v>23280</v>
      </c>
      <c r="T6216">
        <v>137541.75</v>
      </c>
      <c r="U6216">
        <v>18525.575000000001</v>
      </c>
      <c r="V6216">
        <v>72161.347499999989</v>
      </c>
      <c r="W6216">
        <v>8673.4975000000013</v>
      </c>
      <c r="X6216">
        <v>39954.774999999987</v>
      </c>
      <c r="Y6216">
        <v>-1773.4449999999999</v>
      </c>
      <c r="AB6216" s="2">
        <f t="shared" si="97"/>
        <v>0.86882100455755695</v>
      </c>
    </row>
    <row r="6217" spans="1:28">
      <c r="A6217" t="s">
        <v>25</v>
      </c>
      <c r="B6217">
        <v>20250916</v>
      </c>
      <c r="C6217" t="s">
        <v>51</v>
      </c>
      <c r="D6217" t="s">
        <v>52</v>
      </c>
      <c r="E6217" t="s">
        <v>28</v>
      </c>
      <c r="F6217">
        <v>301.20089664804482</v>
      </c>
      <c r="G6217">
        <v>276.72108286778291</v>
      </c>
      <c r="H6217">
        <v>-24.47981378026191</v>
      </c>
      <c r="I6217">
        <v>12000</v>
      </c>
      <c r="J6217">
        <v>3000</v>
      </c>
      <c r="K6217">
        <v>12474.4</v>
      </c>
      <c r="L6217">
        <v>135592.5</v>
      </c>
      <c r="M6217">
        <v>18942.599999999999</v>
      </c>
      <c r="N6217">
        <v>80842.625</v>
      </c>
      <c r="O6217">
        <v>7349.75</v>
      </c>
      <c r="P6217">
        <v>30353.775000000001</v>
      </c>
      <c r="Q6217">
        <v>-1896.25</v>
      </c>
      <c r="R6217">
        <v>18870</v>
      </c>
      <c r="S6217">
        <v>23280</v>
      </c>
      <c r="T6217">
        <v>129080.5</v>
      </c>
      <c r="U6217">
        <v>16881.3</v>
      </c>
      <c r="V6217">
        <v>66303.78</v>
      </c>
      <c r="W6217">
        <v>8579.7674999999999</v>
      </c>
      <c r="X6217">
        <v>39109.15</v>
      </c>
      <c r="Y6217">
        <v>-1793.4974999999999</v>
      </c>
      <c r="AB6217" s="2">
        <f t="shared" si="97"/>
        <v>0.81537314799900196</v>
      </c>
    </row>
    <row r="6218" spans="1:28">
      <c r="A6218" t="s">
        <v>25</v>
      </c>
      <c r="B6218">
        <v>20250917</v>
      </c>
      <c r="C6218" t="s">
        <v>26</v>
      </c>
      <c r="D6218" t="s">
        <v>53</v>
      </c>
      <c r="E6218" t="s">
        <v>28</v>
      </c>
      <c r="F6218">
        <v>327.91581843575312</v>
      </c>
      <c r="G6218">
        <v>375.82775046555179</v>
      </c>
      <c r="H6218">
        <v>47.91193202979872</v>
      </c>
      <c r="I6218">
        <v>12000</v>
      </c>
      <c r="J6218">
        <v>3000</v>
      </c>
      <c r="K6218">
        <v>11814.4</v>
      </c>
      <c r="L6218">
        <v>130640</v>
      </c>
      <c r="M6218">
        <v>17503.849999999999</v>
      </c>
      <c r="N6218">
        <v>78028.732999999993</v>
      </c>
      <c r="O6218">
        <v>6794.5</v>
      </c>
      <c r="P6218">
        <v>30209.167000000001</v>
      </c>
      <c r="Q6218">
        <v>-1896.25</v>
      </c>
      <c r="R6218">
        <v>17510</v>
      </c>
      <c r="S6218">
        <v>23090</v>
      </c>
      <c r="T6218">
        <v>129171.5</v>
      </c>
      <c r="U6218">
        <v>15801.875</v>
      </c>
      <c r="V6218">
        <v>67565.41</v>
      </c>
      <c r="W6218">
        <v>8379.0250000000015</v>
      </c>
      <c r="X6218">
        <v>39172.625</v>
      </c>
      <c r="Y6218">
        <v>-1747.4349999999999</v>
      </c>
      <c r="AB6218" s="2">
        <f t="shared" si="97"/>
        <v>0.81594797499818394</v>
      </c>
    </row>
    <row r="6219" spans="1:28">
      <c r="A6219" t="s">
        <v>25</v>
      </c>
      <c r="B6219">
        <v>20250917</v>
      </c>
      <c r="C6219" t="s">
        <v>29</v>
      </c>
      <c r="D6219" t="s">
        <v>53</v>
      </c>
      <c r="E6219" t="s">
        <v>28</v>
      </c>
      <c r="F6219">
        <v>324.29267970204592</v>
      </c>
      <c r="G6219">
        <v>347.25022998137803</v>
      </c>
      <c r="H6219">
        <v>22.957550279332111</v>
      </c>
      <c r="I6219">
        <v>12000</v>
      </c>
      <c r="J6219">
        <v>3000</v>
      </c>
      <c r="K6219">
        <v>11814.4</v>
      </c>
      <c r="L6219">
        <v>126051.25</v>
      </c>
      <c r="M6219">
        <v>17048.05</v>
      </c>
      <c r="N6219">
        <v>74216.467000000004</v>
      </c>
      <c r="O6219">
        <v>6702.25</v>
      </c>
      <c r="P6219">
        <v>29980.782999999999</v>
      </c>
      <c r="Q6219">
        <v>-1896.3</v>
      </c>
      <c r="R6219">
        <v>17510</v>
      </c>
      <c r="S6219">
        <v>23090</v>
      </c>
      <c r="T6219">
        <v>124671</v>
      </c>
      <c r="U6219">
        <v>15254.674999999999</v>
      </c>
      <c r="V6219">
        <v>62765.7425</v>
      </c>
      <c r="W6219">
        <v>8300.4249999999993</v>
      </c>
      <c r="X6219">
        <v>40106.550000000003</v>
      </c>
      <c r="Y6219">
        <v>-1756.3924999999999</v>
      </c>
      <c r="AB6219" s="2">
        <f t="shared" si="97"/>
        <v>0.78751930565951922</v>
      </c>
    </row>
    <row r="6220" spans="1:28">
      <c r="A6220" t="s">
        <v>25</v>
      </c>
      <c r="B6220">
        <v>20250917</v>
      </c>
      <c r="C6220" t="s">
        <v>30</v>
      </c>
      <c r="D6220" t="s">
        <v>53</v>
      </c>
      <c r="E6220" t="s">
        <v>28</v>
      </c>
      <c r="F6220">
        <v>310.11055959031728</v>
      </c>
      <c r="G6220">
        <v>326.35471415270013</v>
      </c>
      <c r="H6220">
        <v>16.24415456238285</v>
      </c>
      <c r="I6220">
        <v>12000</v>
      </c>
      <c r="J6220">
        <v>3000</v>
      </c>
      <c r="K6220">
        <v>11814.4</v>
      </c>
      <c r="L6220">
        <v>119585</v>
      </c>
      <c r="M6220">
        <v>15493.325000000001</v>
      </c>
      <c r="N6220">
        <v>70087.845000000001</v>
      </c>
      <c r="O6220">
        <v>6698.25</v>
      </c>
      <c r="P6220">
        <v>29201.78</v>
      </c>
      <c r="Q6220">
        <v>-1896.2</v>
      </c>
      <c r="R6220">
        <v>17510</v>
      </c>
      <c r="S6220">
        <v>23090</v>
      </c>
      <c r="T6220">
        <v>118508.25</v>
      </c>
      <c r="U6220">
        <v>14122.35</v>
      </c>
      <c r="V6220">
        <v>58652.357499999998</v>
      </c>
      <c r="W6220">
        <v>8040.26</v>
      </c>
      <c r="X6220">
        <v>39466.050000000003</v>
      </c>
      <c r="Y6220">
        <v>-1772.7674999999999</v>
      </c>
      <c r="AB6220" s="2">
        <f t="shared" si="97"/>
        <v>0.74859056841546723</v>
      </c>
    </row>
    <row r="6221" spans="1:28">
      <c r="A6221" t="s">
        <v>25</v>
      </c>
      <c r="B6221">
        <v>20250917</v>
      </c>
      <c r="C6221" t="s">
        <v>31</v>
      </c>
      <c r="D6221" t="s">
        <v>53</v>
      </c>
      <c r="E6221" t="s">
        <v>28</v>
      </c>
      <c r="F6221">
        <v>294.98217690875259</v>
      </c>
      <c r="G6221">
        <v>296.26857076350097</v>
      </c>
      <c r="H6221">
        <v>1.286393854748439</v>
      </c>
      <c r="I6221">
        <v>12000</v>
      </c>
      <c r="J6221">
        <v>3000</v>
      </c>
      <c r="K6221">
        <v>11814.4</v>
      </c>
      <c r="L6221">
        <v>114600</v>
      </c>
      <c r="M6221">
        <v>14284.875</v>
      </c>
      <c r="N6221">
        <v>66974.459000000003</v>
      </c>
      <c r="O6221">
        <v>6683.25</v>
      </c>
      <c r="P6221">
        <v>28553.716</v>
      </c>
      <c r="Q6221">
        <v>-1896.3</v>
      </c>
      <c r="R6221">
        <v>17510</v>
      </c>
      <c r="S6221">
        <v>23090</v>
      </c>
      <c r="T6221">
        <v>113561</v>
      </c>
      <c r="U6221">
        <v>13350.875</v>
      </c>
      <c r="V6221">
        <v>55728.777499999997</v>
      </c>
      <c r="W6221">
        <v>7819.1550000000007</v>
      </c>
      <c r="X6221">
        <v>38428.475000000013</v>
      </c>
      <c r="Y6221">
        <v>-1766.2825</v>
      </c>
      <c r="AB6221" s="2">
        <f t="shared" si="97"/>
        <v>0.71733987751763173</v>
      </c>
    </row>
    <row r="6222" spans="1:28">
      <c r="A6222" t="s">
        <v>25</v>
      </c>
      <c r="B6222">
        <v>20250917</v>
      </c>
      <c r="C6222" t="s">
        <v>32</v>
      </c>
      <c r="D6222" t="s">
        <v>53</v>
      </c>
      <c r="E6222" t="s">
        <v>28</v>
      </c>
      <c r="F6222">
        <v>284.67486592178568</v>
      </c>
      <c r="G6222">
        <v>264.9436648044682</v>
      </c>
      <c r="H6222">
        <v>-19.731201117317479</v>
      </c>
      <c r="I6222">
        <v>12000</v>
      </c>
      <c r="J6222">
        <v>3000</v>
      </c>
      <c r="K6222">
        <v>11814.4</v>
      </c>
      <c r="L6222">
        <v>111023.75</v>
      </c>
      <c r="M6222">
        <v>13140.875</v>
      </c>
      <c r="N6222">
        <v>64564.157000000007</v>
      </c>
      <c r="O6222">
        <v>6644.5</v>
      </c>
      <c r="P6222">
        <v>28570.468000000001</v>
      </c>
      <c r="Q6222">
        <v>-1896.25</v>
      </c>
      <c r="R6222">
        <v>17510</v>
      </c>
      <c r="S6222">
        <v>23090</v>
      </c>
      <c r="T6222">
        <v>109900.5</v>
      </c>
      <c r="U6222">
        <v>13395.125</v>
      </c>
      <c r="V6222">
        <v>52626.027499999997</v>
      </c>
      <c r="W6222">
        <v>7780.75</v>
      </c>
      <c r="X6222">
        <v>37861.724999999999</v>
      </c>
      <c r="Y6222">
        <v>-1763.1275000000001</v>
      </c>
      <c r="AB6222" s="2">
        <f t="shared" si="97"/>
        <v>0.6942173035560314</v>
      </c>
    </row>
    <row r="6223" spans="1:28">
      <c r="A6223" t="s">
        <v>25</v>
      </c>
      <c r="B6223">
        <v>20250917</v>
      </c>
      <c r="C6223" t="s">
        <v>33</v>
      </c>
      <c r="D6223" t="s">
        <v>53</v>
      </c>
      <c r="E6223" t="s">
        <v>28</v>
      </c>
      <c r="F6223">
        <v>283.21857355679771</v>
      </c>
      <c r="G6223">
        <v>268.19988733705861</v>
      </c>
      <c r="H6223">
        <v>-15.0186862197391</v>
      </c>
      <c r="I6223">
        <v>12000</v>
      </c>
      <c r="J6223">
        <v>3000</v>
      </c>
      <c r="K6223">
        <v>11814.4</v>
      </c>
      <c r="L6223">
        <v>109667.5</v>
      </c>
      <c r="M6223">
        <v>13027.275</v>
      </c>
      <c r="N6223">
        <v>63330.553000000007</v>
      </c>
      <c r="O6223">
        <v>6602</v>
      </c>
      <c r="P6223">
        <v>28603.972000000002</v>
      </c>
      <c r="Q6223">
        <v>-1896.3</v>
      </c>
      <c r="R6223">
        <v>17510</v>
      </c>
      <c r="S6223">
        <v>23090</v>
      </c>
      <c r="T6223">
        <v>108359.5</v>
      </c>
      <c r="U6223">
        <v>13378.125</v>
      </c>
      <c r="V6223">
        <v>51454.084999999999</v>
      </c>
      <c r="W6223">
        <v>7846.7150000000001</v>
      </c>
      <c r="X6223">
        <v>37447.224999999999</v>
      </c>
      <c r="Y6223">
        <v>-1766.65</v>
      </c>
      <c r="AB6223" s="2">
        <f t="shared" si="97"/>
        <v>0.68448314525120257</v>
      </c>
    </row>
    <row r="6224" spans="1:28">
      <c r="A6224" t="s">
        <v>25</v>
      </c>
      <c r="B6224">
        <v>20250917</v>
      </c>
      <c r="C6224" t="s">
        <v>34</v>
      </c>
      <c r="D6224" t="s">
        <v>53</v>
      </c>
      <c r="E6224" t="s">
        <v>28</v>
      </c>
      <c r="F6224">
        <v>294.53419832402398</v>
      </c>
      <c r="G6224">
        <v>294.77486219739222</v>
      </c>
      <c r="H6224">
        <v>0.24066387336824849</v>
      </c>
      <c r="I6224">
        <v>12000</v>
      </c>
      <c r="J6224">
        <v>3000</v>
      </c>
      <c r="K6224">
        <v>11814.4</v>
      </c>
      <c r="L6224">
        <v>111702.5</v>
      </c>
      <c r="M6224">
        <v>13595.674999999999</v>
      </c>
      <c r="N6224">
        <v>63897.035000000003</v>
      </c>
      <c r="O6224">
        <v>6803.75</v>
      </c>
      <c r="P6224">
        <v>29302.29</v>
      </c>
      <c r="Q6224">
        <v>-1896.25</v>
      </c>
      <c r="R6224">
        <v>17510</v>
      </c>
      <c r="S6224">
        <v>23090</v>
      </c>
      <c r="T6224">
        <v>110682</v>
      </c>
      <c r="U6224">
        <v>14578.8</v>
      </c>
      <c r="V6224">
        <v>54389.33</v>
      </c>
      <c r="W6224">
        <v>7873.46</v>
      </c>
      <c r="X6224">
        <v>35588.574999999997</v>
      </c>
      <c r="Y6224">
        <v>-1748.165</v>
      </c>
      <c r="AB6224" s="2">
        <f t="shared" si="97"/>
        <v>0.69915386729076456</v>
      </c>
    </row>
    <row r="6225" spans="1:28">
      <c r="A6225" t="s">
        <v>25</v>
      </c>
      <c r="B6225">
        <v>20250917</v>
      </c>
      <c r="C6225" t="s">
        <v>35</v>
      </c>
      <c r="D6225" t="s">
        <v>53</v>
      </c>
      <c r="E6225" t="s">
        <v>28</v>
      </c>
      <c r="F6225">
        <v>279.55838268156327</v>
      </c>
      <c r="G6225">
        <v>277.65045437616379</v>
      </c>
      <c r="H6225">
        <v>-1.90792830539948</v>
      </c>
      <c r="I6225">
        <v>12000</v>
      </c>
      <c r="J6225">
        <v>3000</v>
      </c>
      <c r="K6225">
        <v>11814.4</v>
      </c>
      <c r="L6225">
        <v>112538.75</v>
      </c>
      <c r="M6225">
        <v>16810.95</v>
      </c>
      <c r="N6225">
        <v>58150.084999999999</v>
      </c>
      <c r="O6225">
        <v>8455.5</v>
      </c>
      <c r="P6225">
        <v>31018.415000000001</v>
      </c>
      <c r="Q6225">
        <v>-1896.2</v>
      </c>
      <c r="R6225">
        <v>17510</v>
      </c>
      <c r="S6225">
        <v>23090</v>
      </c>
      <c r="T6225">
        <v>112318.5</v>
      </c>
      <c r="U6225">
        <v>16462.125</v>
      </c>
      <c r="V6225">
        <v>53333.637499999997</v>
      </c>
      <c r="W6225">
        <v>9364</v>
      </c>
      <c r="X6225">
        <v>34895.025000000001</v>
      </c>
      <c r="Y6225">
        <v>-1736.2874999999999</v>
      </c>
      <c r="AB6225" s="2">
        <f t="shared" si="97"/>
        <v>0.70949127810572399</v>
      </c>
    </row>
    <row r="6226" spans="1:28">
      <c r="A6226" t="s">
        <v>25</v>
      </c>
      <c r="B6226">
        <v>20250917</v>
      </c>
      <c r="C6226" t="s">
        <v>36</v>
      </c>
      <c r="D6226" t="s">
        <v>53</v>
      </c>
      <c r="E6226" t="s">
        <v>28</v>
      </c>
      <c r="F6226">
        <v>292.75883519552917</v>
      </c>
      <c r="G6226">
        <v>336.81859590316742</v>
      </c>
      <c r="H6226">
        <v>44.059760707638247</v>
      </c>
      <c r="I6226">
        <v>12000</v>
      </c>
      <c r="J6226">
        <v>3000</v>
      </c>
      <c r="K6226">
        <v>11814.4</v>
      </c>
      <c r="L6226">
        <v>123865</v>
      </c>
      <c r="M6226">
        <v>21016.825000000001</v>
      </c>
      <c r="N6226">
        <v>60601.582999999991</v>
      </c>
      <c r="O6226">
        <v>10874.25</v>
      </c>
      <c r="P6226">
        <v>33268.591999999997</v>
      </c>
      <c r="Q6226">
        <v>-1896.25</v>
      </c>
      <c r="R6226">
        <v>17510</v>
      </c>
      <c r="S6226">
        <v>23090</v>
      </c>
      <c r="T6226">
        <v>124967.25</v>
      </c>
      <c r="U6226">
        <v>20043.125</v>
      </c>
      <c r="V6226">
        <v>56933.5075</v>
      </c>
      <c r="W6226">
        <v>12412.4</v>
      </c>
      <c r="X6226">
        <v>37397.025000000001</v>
      </c>
      <c r="Y6226">
        <v>-1818.8074999999999</v>
      </c>
      <c r="AB6226" s="2">
        <f t="shared" si="97"/>
        <v>0.7893906517969661</v>
      </c>
    </row>
    <row r="6227" spans="1:28">
      <c r="A6227" t="s">
        <v>25</v>
      </c>
      <c r="B6227">
        <v>20250917</v>
      </c>
      <c r="C6227" t="s">
        <v>37</v>
      </c>
      <c r="D6227" t="s">
        <v>53</v>
      </c>
      <c r="E6227" t="s">
        <v>28</v>
      </c>
      <c r="F6227">
        <v>298.36832122905139</v>
      </c>
      <c r="G6227">
        <v>302.16712756052277</v>
      </c>
      <c r="H6227">
        <v>3.7988063314713831</v>
      </c>
      <c r="I6227">
        <v>12000</v>
      </c>
      <c r="J6227">
        <v>3000</v>
      </c>
      <c r="K6227">
        <v>11814.4</v>
      </c>
      <c r="L6227">
        <v>132893.75</v>
      </c>
      <c r="M6227">
        <v>23805.599999999999</v>
      </c>
      <c r="N6227">
        <v>63721.011999999988</v>
      </c>
      <c r="O6227">
        <v>13056.5</v>
      </c>
      <c r="P6227">
        <v>34206.838000000003</v>
      </c>
      <c r="Q6227">
        <v>-1896.2</v>
      </c>
      <c r="R6227">
        <v>17510</v>
      </c>
      <c r="S6227">
        <v>23090</v>
      </c>
      <c r="T6227">
        <v>134015</v>
      </c>
      <c r="U6227">
        <v>22651.525000000001</v>
      </c>
      <c r="V6227">
        <v>59320.375</v>
      </c>
      <c r="W6227">
        <v>15550.825000000001</v>
      </c>
      <c r="X6227">
        <v>38283.474999999999</v>
      </c>
      <c r="Y6227">
        <v>-1791.2</v>
      </c>
      <c r="AB6227" s="2">
        <f t="shared" si="97"/>
        <v>0.8465432999491499</v>
      </c>
    </row>
    <row r="6228" spans="1:28">
      <c r="A6228" t="s">
        <v>25</v>
      </c>
      <c r="B6228">
        <v>20250917</v>
      </c>
      <c r="C6228" t="s">
        <v>38</v>
      </c>
      <c r="D6228" t="s">
        <v>53</v>
      </c>
      <c r="E6228" t="s">
        <v>28</v>
      </c>
      <c r="F6228">
        <v>285.69450465549261</v>
      </c>
      <c r="G6228">
        <v>282.43612756052238</v>
      </c>
      <c r="H6228">
        <v>-3.258377094970172</v>
      </c>
      <c r="I6228">
        <v>12000</v>
      </c>
      <c r="J6228">
        <v>3000</v>
      </c>
      <c r="K6228">
        <v>11814.4</v>
      </c>
      <c r="L6228">
        <v>133562.5</v>
      </c>
      <c r="M6228">
        <v>24606.55</v>
      </c>
      <c r="N6228">
        <v>59988.014999999999</v>
      </c>
      <c r="O6228">
        <v>14517.75</v>
      </c>
      <c r="P6228">
        <v>36346.485000000001</v>
      </c>
      <c r="Q6228">
        <v>-1896.3</v>
      </c>
      <c r="R6228">
        <v>17510</v>
      </c>
      <c r="S6228">
        <v>23090</v>
      </c>
      <c r="T6228">
        <v>134806.75</v>
      </c>
      <c r="U6228">
        <v>23448.2</v>
      </c>
      <c r="V6228">
        <v>58261.165000000001</v>
      </c>
      <c r="W6228">
        <v>17486.75</v>
      </c>
      <c r="X6228">
        <v>37344.774999999987</v>
      </c>
      <c r="Y6228">
        <v>-1734.14</v>
      </c>
      <c r="AB6228" s="2">
        <f t="shared" si="97"/>
        <v>0.8515446106810437</v>
      </c>
    </row>
    <row r="6229" spans="1:28">
      <c r="A6229" t="s">
        <v>25</v>
      </c>
      <c r="B6229">
        <v>20250917</v>
      </c>
      <c r="C6229" t="s">
        <v>39</v>
      </c>
      <c r="D6229" t="s">
        <v>53</v>
      </c>
      <c r="E6229" t="s">
        <v>28</v>
      </c>
      <c r="F6229">
        <v>273.8019869646181</v>
      </c>
      <c r="G6229">
        <v>257.71987523277312</v>
      </c>
      <c r="H6229">
        <v>-16.082111731845028</v>
      </c>
      <c r="I6229">
        <v>12000</v>
      </c>
      <c r="J6229">
        <v>3000</v>
      </c>
      <c r="K6229">
        <v>11814.4</v>
      </c>
      <c r="L6229">
        <v>133117.5</v>
      </c>
      <c r="M6229">
        <v>24045.224999999999</v>
      </c>
      <c r="N6229">
        <v>58625.699000000001</v>
      </c>
      <c r="O6229">
        <v>15323.5</v>
      </c>
      <c r="P6229">
        <v>37019.375999999997</v>
      </c>
      <c r="Q6229">
        <v>-1896.3</v>
      </c>
      <c r="R6229">
        <v>17510</v>
      </c>
      <c r="S6229">
        <v>23090</v>
      </c>
      <c r="T6229">
        <v>134438.75</v>
      </c>
      <c r="U6229">
        <v>22181.35</v>
      </c>
      <c r="V6229">
        <v>58982.167500000003</v>
      </c>
      <c r="W6229">
        <v>18029.424999999999</v>
      </c>
      <c r="X6229">
        <v>37025.449999999997</v>
      </c>
      <c r="Y6229">
        <v>-1779.6424999999999</v>
      </c>
      <c r="AB6229" s="2">
        <f t="shared" si="97"/>
        <v>0.84922003556347259</v>
      </c>
    </row>
    <row r="6230" spans="1:28">
      <c r="A6230" t="s">
        <v>25</v>
      </c>
      <c r="B6230">
        <v>20250917</v>
      </c>
      <c r="C6230" t="s">
        <v>40</v>
      </c>
      <c r="D6230" t="s">
        <v>53</v>
      </c>
      <c r="E6230" t="s">
        <v>28</v>
      </c>
      <c r="F6230">
        <v>266.7690353817506</v>
      </c>
      <c r="G6230">
        <v>290.80167877094891</v>
      </c>
      <c r="H6230">
        <v>24.03264338919826</v>
      </c>
      <c r="I6230">
        <v>12000</v>
      </c>
      <c r="J6230">
        <v>3000</v>
      </c>
      <c r="K6230">
        <v>11814.4</v>
      </c>
      <c r="L6230">
        <v>129886.25</v>
      </c>
      <c r="M6230">
        <v>23439.474999999999</v>
      </c>
      <c r="N6230">
        <v>61567.956000000013</v>
      </c>
      <c r="O6230">
        <v>15491.75</v>
      </c>
      <c r="P6230">
        <v>31283.368999999999</v>
      </c>
      <c r="Q6230">
        <v>-1896.3</v>
      </c>
      <c r="R6230">
        <v>17510</v>
      </c>
      <c r="S6230">
        <v>23090</v>
      </c>
      <c r="T6230">
        <v>131152.25</v>
      </c>
      <c r="U6230">
        <v>21073.275000000001</v>
      </c>
      <c r="V6230">
        <v>56605.995000000003</v>
      </c>
      <c r="W6230">
        <v>18023.275000000001</v>
      </c>
      <c r="X6230">
        <v>37212.6</v>
      </c>
      <c r="Y6230">
        <v>-1762.895</v>
      </c>
      <c r="AB6230" s="2">
        <f t="shared" si="97"/>
        <v>0.82845993740070811</v>
      </c>
    </row>
    <row r="6231" spans="1:28">
      <c r="A6231" t="s">
        <v>25</v>
      </c>
      <c r="B6231">
        <v>20250917</v>
      </c>
      <c r="C6231" t="s">
        <v>41</v>
      </c>
      <c r="D6231" t="s">
        <v>53</v>
      </c>
      <c r="E6231" t="s">
        <v>28</v>
      </c>
      <c r="F6231">
        <v>340.07003072625662</v>
      </c>
      <c r="G6231">
        <v>334.59922439478612</v>
      </c>
      <c r="H6231">
        <v>-5.4708063314704418</v>
      </c>
      <c r="I6231">
        <v>12000</v>
      </c>
      <c r="J6231">
        <v>3000</v>
      </c>
      <c r="K6231">
        <v>11814.4</v>
      </c>
      <c r="L6231">
        <v>136595</v>
      </c>
      <c r="M6231">
        <v>24399.5</v>
      </c>
      <c r="N6231">
        <v>67760.431000000011</v>
      </c>
      <c r="O6231">
        <v>15048</v>
      </c>
      <c r="P6231">
        <v>31283.368999999999</v>
      </c>
      <c r="Q6231">
        <v>-1896.3</v>
      </c>
      <c r="R6231">
        <v>17510</v>
      </c>
      <c r="S6231">
        <v>23090</v>
      </c>
      <c r="T6231">
        <v>136491.25</v>
      </c>
      <c r="U6231">
        <v>23757.625</v>
      </c>
      <c r="V6231">
        <v>60049.18</v>
      </c>
      <c r="W6231">
        <v>17742.325000000001</v>
      </c>
      <c r="X6231">
        <v>36709.449999999997</v>
      </c>
      <c r="Y6231">
        <v>-1767.33</v>
      </c>
      <c r="AB6231" s="2">
        <f t="shared" si="97"/>
        <v>0.86218522694612099</v>
      </c>
    </row>
    <row r="6232" spans="1:28">
      <c r="A6232" t="s">
        <v>25</v>
      </c>
      <c r="B6232">
        <v>20250917</v>
      </c>
      <c r="C6232" t="s">
        <v>42</v>
      </c>
      <c r="D6232" t="s">
        <v>53</v>
      </c>
      <c r="E6232" t="s">
        <v>28</v>
      </c>
      <c r="F6232">
        <v>336.79085567970247</v>
      </c>
      <c r="G6232">
        <v>392.38644134078248</v>
      </c>
      <c r="H6232">
        <v>55.595585661080072</v>
      </c>
      <c r="I6232">
        <v>12000</v>
      </c>
      <c r="J6232">
        <v>3000</v>
      </c>
      <c r="K6232">
        <v>11814.4</v>
      </c>
      <c r="L6232">
        <v>139443.75</v>
      </c>
      <c r="M6232">
        <v>23916.3</v>
      </c>
      <c r="N6232">
        <v>69020.747000000003</v>
      </c>
      <c r="O6232">
        <v>13936.5</v>
      </c>
      <c r="P6232">
        <v>34466.402999999998</v>
      </c>
      <c r="Q6232">
        <v>-1896.2</v>
      </c>
      <c r="R6232">
        <v>17510</v>
      </c>
      <c r="S6232">
        <v>23090</v>
      </c>
      <c r="T6232">
        <v>139273</v>
      </c>
      <c r="U6232">
        <v>22991.45</v>
      </c>
      <c r="V6232">
        <v>63863.337499999987</v>
      </c>
      <c r="W6232">
        <v>16618.150000000001</v>
      </c>
      <c r="X6232">
        <v>37614.975000000013</v>
      </c>
      <c r="Y6232">
        <v>-1814.9124999999999</v>
      </c>
      <c r="AB6232" s="2">
        <f t="shared" si="97"/>
        <v>0.8797569302974888</v>
      </c>
    </row>
    <row r="6233" spans="1:28">
      <c r="A6233" t="s">
        <v>25</v>
      </c>
      <c r="B6233">
        <v>20250917</v>
      </c>
      <c r="C6233" t="s">
        <v>43</v>
      </c>
      <c r="D6233" t="s">
        <v>53</v>
      </c>
      <c r="E6233" t="s">
        <v>28</v>
      </c>
      <c r="F6233">
        <v>331.69235195530757</v>
      </c>
      <c r="G6233">
        <v>380.55820018621807</v>
      </c>
      <c r="H6233">
        <v>48.865848230910558</v>
      </c>
      <c r="I6233">
        <v>12000</v>
      </c>
      <c r="J6233">
        <v>3000</v>
      </c>
      <c r="K6233">
        <v>11814.4</v>
      </c>
      <c r="L6233">
        <v>140948.75</v>
      </c>
      <c r="M6233">
        <v>23342.15</v>
      </c>
      <c r="N6233">
        <v>72006.55</v>
      </c>
      <c r="O6233">
        <v>12354.5</v>
      </c>
      <c r="P6233">
        <v>35141.800000000003</v>
      </c>
      <c r="Q6233">
        <v>-1896.25</v>
      </c>
      <c r="R6233">
        <v>17510</v>
      </c>
      <c r="S6233">
        <v>23090</v>
      </c>
      <c r="T6233">
        <v>140383.75</v>
      </c>
      <c r="U6233">
        <v>21506.05</v>
      </c>
      <c r="V6233">
        <v>67868.072500000009</v>
      </c>
      <c r="W6233">
        <v>13708</v>
      </c>
      <c r="X6233">
        <v>38975.875</v>
      </c>
      <c r="Y6233">
        <v>-1674.2474999999999</v>
      </c>
      <c r="AB6233" s="2">
        <f t="shared" si="97"/>
        <v>0.88677329391662485</v>
      </c>
    </row>
    <row r="6234" spans="1:28">
      <c r="A6234" t="s">
        <v>25</v>
      </c>
      <c r="B6234">
        <v>20250917</v>
      </c>
      <c r="C6234" t="s">
        <v>44</v>
      </c>
      <c r="D6234" t="s">
        <v>53</v>
      </c>
      <c r="E6234" t="s">
        <v>28</v>
      </c>
      <c r="F6234">
        <v>437.21374953445002</v>
      </c>
      <c r="G6234">
        <v>602.96725698324224</v>
      </c>
      <c r="H6234">
        <v>165.75350744879219</v>
      </c>
      <c r="I6234">
        <v>12000</v>
      </c>
      <c r="J6234">
        <v>3000</v>
      </c>
      <c r="K6234">
        <v>11814.4</v>
      </c>
      <c r="L6234">
        <v>146162.5</v>
      </c>
      <c r="M6234">
        <v>22919.200000000001</v>
      </c>
      <c r="N6234">
        <v>79173.948999999993</v>
      </c>
      <c r="O6234">
        <v>10378.5</v>
      </c>
      <c r="P6234">
        <v>35587.101000000002</v>
      </c>
      <c r="Q6234">
        <v>-1896.25</v>
      </c>
      <c r="R6234">
        <v>17510</v>
      </c>
      <c r="S6234">
        <v>23090</v>
      </c>
      <c r="T6234">
        <v>143112.5</v>
      </c>
      <c r="U6234">
        <v>20364</v>
      </c>
      <c r="V6234">
        <v>75073.767500000002</v>
      </c>
      <c r="W6234">
        <v>11351.225</v>
      </c>
      <c r="X6234">
        <v>38004.324999999997</v>
      </c>
      <c r="Y6234">
        <v>-1680.8175000000001</v>
      </c>
      <c r="AB6234" s="2">
        <f t="shared" si="97"/>
        <v>0.90401020791682063</v>
      </c>
    </row>
    <row r="6235" spans="1:28">
      <c r="A6235" t="s">
        <v>25</v>
      </c>
      <c r="B6235">
        <v>20250917</v>
      </c>
      <c r="C6235" t="s">
        <v>45</v>
      </c>
      <c r="D6235" t="s">
        <v>53</v>
      </c>
      <c r="E6235" t="s">
        <v>28</v>
      </c>
      <c r="F6235">
        <v>519.71269273743474</v>
      </c>
      <c r="G6235">
        <v>525.37338826815528</v>
      </c>
      <c r="H6235">
        <v>5.6606955307205453</v>
      </c>
      <c r="I6235">
        <v>12000</v>
      </c>
      <c r="J6235">
        <v>3000</v>
      </c>
      <c r="K6235">
        <v>11814.4</v>
      </c>
      <c r="L6235">
        <v>147670</v>
      </c>
      <c r="M6235">
        <v>23681.025000000001</v>
      </c>
      <c r="N6235">
        <v>80682.258000000002</v>
      </c>
      <c r="O6235">
        <v>8456.5</v>
      </c>
      <c r="P6235">
        <v>36746.417000000001</v>
      </c>
      <c r="Q6235">
        <v>-1896.2</v>
      </c>
      <c r="R6235">
        <v>17510</v>
      </c>
      <c r="S6235">
        <v>23090</v>
      </c>
      <c r="T6235">
        <v>141552.5</v>
      </c>
      <c r="U6235">
        <v>19889.45</v>
      </c>
      <c r="V6235">
        <v>77111.212499999994</v>
      </c>
      <c r="W6235">
        <v>9902.0249999999996</v>
      </c>
      <c r="X6235">
        <v>36426.324999999997</v>
      </c>
      <c r="Y6235">
        <v>-1776.5125</v>
      </c>
      <c r="AB6235" s="2">
        <f t="shared" si="97"/>
        <v>0.89415603078798678</v>
      </c>
    </row>
    <row r="6236" spans="1:28">
      <c r="A6236" t="s">
        <v>25</v>
      </c>
      <c r="B6236">
        <v>20250917</v>
      </c>
      <c r="C6236" t="s">
        <v>46</v>
      </c>
      <c r="D6236" t="s">
        <v>53</v>
      </c>
      <c r="E6236" t="s">
        <v>28</v>
      </c>
      <c r="F6236">
        <v>380.62491713221573</v>
      </c>
      <c r="G6236">
        <v>348.9441405959052</v>
      </c>
      <c r="H6236">
        <v>-31.680776536310471</v>
      </c>
      <c r="I6236">
        <v>12000</v>
      </c>
      <c r="J6236">
        <v>3000</v>
      </c>
      <c r="K6236">
        <v>11814.4</v>
      </c>
      <c r="L6236">
        <v>145816.25</v>
      </c>
      <c r="M6236">
        <v>23589.599999999999</v>
      </c>
      <c r="N6236">
        <v>79268.815999999992</v>
      </c>
      <c r="O6236">
        <v>7518.5</v>
      </c>
      <c r="P6236">
        <v>37335.584000000003</v>
      </c>
      <c r="Q6236">
        <v>-1896.25</v>
      </c>
      <c r="R6236">
        <v>17510</v>
      </c>
      <c r="S6236">
        <v>23090</v>
      </c>
      <c r="T6236">
        <v>138636.25</v>
      </c>
      <c r="U6236">
        <v>20328.775000000001</v>
      </c>
      <c r="V6236">
        <v>74871.727499999994</v>
      </c>
      <c r="W6236">
        <v>9024.7924999999996</v>
      </c>
      <c r="X6236">
        <v>36255.324999999997</v>
      </c>
      <c r="Y6236">
        <v>-1844.37</v>
      </c>
      <c r="AB6236" s="2">
        <f t="shared" si="97"/>
        <v>0.87573472049826762</v>
      </c>
    </row>
    <row r="6237" spans="1:28">
      <c r="A6237" t="s">
        <v>25</v>
      </c>
      <c r="B6237">
        <v>20250917</v>
      </c>
      <c r="C6237" t="s">
        <v>47</v>
      </c>
      <c r="D6237" t="s">
        <v>53</v>
      </c>
      <c r="E6237" t="s">
        <v>28</v>
      </c>
      <c r="F6237">
        <v>564.75331378025953</v>
      </c>
      <c r="G6237">
        <v>346.09308845437482</v>
      </c>
      <c r="H6237">
        <v>-218.6602253258848</v>
      </c>
      <c r="I6237">
        <v>12000</v>
      </c>
      <c r="J6237">
        <v>3000</v>
      </c>
      <c r="K6237">
        <v>11814.4</v>
      </c>
      <c r="L6237">
        <v>151047.5</v>
      </c>
      <c r="M6237">
        <v>24253.924999999999</v>
      </c>
      <c r="N6237">
        <v>82873.260999999999</v>
      </c>
      <c r="O6237">
        <v>7603.75</v>
      </c>
      <c r="P6237">
        <v>38212.864000000001</v>
      </c>
      <c r="Q6237">
        <v>-1896.3</v>
      </c>
      <c r="R6237">
        <v>17510</v>
      </c>
      <c r="S6237">
        <v>23090</v>
      </c>
      <c r="T6237">
        <v>142608</v>
      </c>
      <c r="U6237">
        <v>21990.224999999999</v>
      </c>
      <c r="V6237">
        <v>75002.210000000006</v>
      </c>
      <c r="W6237">
        <v>9301.4575000000004</v>
      </c>
      <c r="X6237">
        <v>38096.175000000003</v>
      </c>
      <c r="Y6237">
        <v>-1782.0675000000001</v>
      </c>
      <c r="AB6237" s="2">
        <f t="shared" si="97"/>
        <v>0.90082339230047659</v>
      </c>
    </row>
    <row r="6238" spans="1:28">
      <c r="A6238" t="s">
        <v>25</v>
      </c>
      <c r="B6238">
        <v>20250917</v>
      </c>
      <c r="C6238" t="s">
        <v>48</v>
      </c>
      <c r="D6238" t="s">
        <v>53</v>
      </c>
      <c r="E6238" t="s">
        <v>28</v>
      </c>
      <c r="F6238">
        <v>394.14667225326002</v>
      </c>
      <c r="G6238">
        <v>321.14586219739328</v>
      </c>
      <c r="H6238">
        <v>-73.00081005586668</v>
      </c>
      <c r="I6238">
        <v>12000</v>
      </c>
      <c r="J6238">
        <v>3000</v>
      </c>
      <c r="K6238">
        <v>11814.4</v>
      </c>
      <c r="L6238">
        <v>149143.75</v>
      </c>
      <c r="M6238">
        <v>24025.15</v>
      </c>
      <c r="N6238">
        <v>82358.047000000006</v>
      </c>
      <c r="O6238">
        <v>7707.75</v>
      </c>
      <c r="P6238">
        <v>36949.002999999997</v>
      </c>
      <c r="Q6238">
        <v>-1896.2</v>
      </c>
      <c r="R6238">
        <v>17510</v>
      </c>
      <c r="S6238">
        <v>23090</v>
      </c>
      <c r="T6238">
        <v>140833.75</v>
      </c>
      <c r="U6238">
        <v>23077.125</v>
      </c>
      <c r="V6238">
        <v>72796.764999999999</v>
      </c>
      <c r="W6238">
        <v>9512.73</v>
      </c>
      <c r="X6238">
        <v>37137.724999999999</v>
      </c>
      <c r="Y6238">
        <v>-1690.595</v>
      </c>
      <c r="AB6238" s="2">
        <f t="shared" si="97"/>
        <v>0.88961584501148072</v>
      </c>
    </row>
    <row r="6239" spans="1:28">
      <c r="A6239" t="s">
        <v>25</v>
      </c>
      <c r="B6239">
        <v>20250917</v>
      </c>
      <c r="C6239" t="s">
        <v>49</v>
      </c>
      <c r="D6239" t="s">
        <v>53</v>
      </c>
      <c r="E6239" t="s">
        <v>28</v>
      </c>
      <c r="F6239">
        <v>375.58355959031678</v>
      </c>
      <c r="G6239">
        <v>324.90509962755948</v>
      </c>
      <c r="H6239">
        <v>-50.678459962757358</v>
      </c>
      <c r="I6239">
        <v>12000</v>
      </c>
      <c r="J6239">
        <v>3000</v>
      </c>
      <c r="K6239">
        <v>11814.4</v>
      </c>
      <c r="L6239">
        <v>146210</v>
      </c>
      <c r="M6239">
        <v>22648.575000000001</v>
      </c>
      <c r="N6239">
        <v>82712.387000000002</v>
      </c>
      <c r="O6239">
        <v>7667.75</v>
      </c>
      <c r="P6239">
        <v>35077.487999999998</v>
      </c>
      <c r="Q6239">
        <v>-1896.2</v>
      </c>
      <c r="R6239">
        <v>17510</v>
      </c>
      <c r="S6239">
        <v>23090</v>
      </c>
      <c r="T6239">
        <v>137823</v>
      </c>
      <c r="U6239">
        <v>21749.424999999999</v>
      </c>
      <c r="V6239">
        <v>71705.19</v>
      </c>
      <c r="W6239">
        <v>9611.9974999999995</v>
      </c>
      <c r="X6239">
        <v>36496.800000000003</v>
      </c>
      <c r="Y6239">
        <v>-1740.4124999999999</v>
      </c>
      <c r="AB6239" s="2">
        <f t="shared" si="97"/>
        <v>0.87059759899184186</v>
      </c>
    </row>
    <row r="6240" spans="1:28">
      <c r="A6240" t="s">
        <v>25</v>
      </c>
      <c r="B6240">
        <v>20250917</v>
      </c>
      <c r="C6240" t="s">
        <v>50</v>
      </c>
      <c r="D6240" t="s">
        <v>53</v>
      </c>
      <c r="E6240" t="s">
        <v>28</v>
      </c>
      <c r="F6240">
        <v>359.63742178770968</v>
      </c>
      <c r="G6240">
        <v>281.46433333333403</v>
      </c>
      <c r="H6240">
        <v>-78.173088454375659</v>
      </c>
      <c r="I6240">
        <v>12000</v>
      </c>
      <c r="J6240">
        <v>3000</v>
      </c>
      <c r="K6240">
        <v>11814.4</v>
      </c>
      <c r="L6240">
        <v>141398.75</v>
      </c>
      <c r="M6240">
        <v>20303.25</v>
      </c>
      <c r="N6240">
        <v>81801.486000000004</v>
      </c>
      <c r="O6240">
        <v>7577.5</v>
      </c>
      <c r="P6240">
        <v>33612.764000000003</v>
      </c>
      <c r="Q6240">
        <v>-1896.25</v>
      </c>
      <c r="R6240">
        <v>17510</v>
      </c>
      <c r="S6240">
        <v>23090</v>
      </c>
      <c r="T6240">
        <v>131893.5</v>
      </c>
      <c r="U6240">
        <v>20121.099999999999</v>
      </c>
      <c r="V6240">
        <v>67514.774999999994</v>
      </c>
      <c r="W6240">
        <v>9478.4049999999988</v>
      </c>
      <c r="X6240">
        <v>36533.925000000003</v>
      </c>
      <c r="Y6240">
        <v>-1754.7049999999999</v>
      </c>
      <c r="AB6240" s="2">
        <f t="shared" si="97"/>
        <v>0.83314225073195691</v>
      </c>
    </row>
    <row r="6241" spans="1:28">
      <c r="A6241" t="s">
        <v>25</v>
      </c>
      <c r="B6241">
        <v>20250917</v>
      </c>
      <c r="C6241" t="s">
        <v>51</v>
      </c>
      <c r="D6241" t="s">
        <v>53</v>
      </c>
      <c r="E6241" t="s">
        <v>28</v>
      </c>
      <c r="F6241">
        <v>315.38709310986832</v>
      </c>
      <c r="G6241">
        <v>261.66689292364907</v>
      </c>
      <c r="H6241">
        <v>-53.720200186219188</v>
      </c>
      <c r="I6241">
        <v>12000</v>
      </c>
      <c r="J6241">
        <v>3000</v>
      </c>
      <c r="K6241">
        <v>11814.4</v>
      </c>
      <c r="L6241">
        <v>133697.5</v>
      </c>
      <c r="M6241">
        <v>19003.424999999999</v>
      </c>
      <c r="N6241">
        <v>79090.850000000006</v>
      </c>
      <c r="O6241">
        <v>7145.75</v>
      </c>
      <c r="P6241">
        <v>30353.775000000001</v>
      </c>
      <c r="Q6241">
        <v>-1896.3</v>
      </c>
      <c r="R6241">
        <v>17510</v>
      </c>
      <c r="S6241">
        <v>23090</v>
      </c>
      <c r="T6241">
        <v>123386.25</v>
      </c>
      <c r="U6241">
        <v>18266.375</v>
      </c>
      <c r="V6241">
        <v>61407.39</v>
      </c>
      <c r="W6241">
        <v>9143.3824999999997</v>
      </c>
      <c r="X6241">
        <v>36331.224999999999</v>
      </c>
      <c r="Y6241">
        <v>-1762.1224999999999</v>
      </c>
      <c r="AB6241" s="2">
        <f t="shared" si="97"/>
        <v>0.77940382228370553</v>
      </c>
    </row>
    <row r="6242" spans="1:28">
      <c r="A6242" t="s">
        <v>25</v>
      </c>
      <c r="B6242">
        <v>20250918</v>
      </c>
      <c r="C6242" t="s">
        <v>26</v>
      </c>
      <c r="D6242" t="s">
        <v>54</v>
      </c>
      <c r="E6242" t="s">
        <v>28</v>
      </c>
      <c r="F6242">
        <v>351.41465388909558</v>
      </c>
      <c r="G6242">
        <v>292.96549962783791</v>
      </c>
      <c r="H6242">
        <v>-58.449154261257718</v>
      </c>
      <c r="I6242">
        <v>12000</v>
      </c>
      <c r="J6242">
        <v>3000</v>
      </c>
      <c r="K6242">
        <v>11400.4</v>
      </c>
      <c r="L6242">
        <v>131775</v>
      </c>
      <c r="M6242">
        <v>17729.349999999999</v>
      </c>
      <c r="N6242">
        <v>78900.032999999996</v>
      </c>
      <c r="O6242">
        <v>6832.75</v>
      </c>
      <c r="P6242">
        <v>30209.167000000001</v>
      </c>
      <c r="Q6242">
        <v>-1896.3</v>
      </c>
      <c r="R6242">
        <v>16430</v>
      </c>
      <c r="S6242">
        <v>14260</v>
      </c>
      <c r="T6242">
        <v>124419.75</v>
      </c>
      <c r="U6242">
        <v>17706.924999999999</v>
      </c>
      <c r="V6242">
        <v>62492.637499999997</v>
      </c>
      <c r="W6242">
        <v>8701.5124999999989</v>
      </c>
      <c r="X6242">
        <v>37243.550000000003</v>
      </c>
      <c r="Y6242">
        <v>-1724.875</v>
      </c>
      <c r="AB6242" s="2">
        <f t="shared" si="97"/>
        <v>0.78593221463155805</v>
      </c>
    </row>
    <row r="6243" spans="1:28">
      <c r="A6243" t="s">
        <v>25</v>
      </c>
      <c r="B6243">
        <v>20250918</v>
      </c>
      <c r="C6243" t="s">
        <v>29</v>
      </c>
      <c r="D6243" t="s">
        <v>54</v>
      </c>
      <c r="E6243" t="s">
        <v>28</v>
      </c>
      <c r="F6243">
        <v>324.658010792705</v>
      </c>
      <c r="G6243">
        <v>291.63044752512252</v>
      </c>
      <c r="H6243">
        <v>-33.02756326758248</v>
      </c>
      <c r="I6243">
        <v>12000</v>
      </c>
      <c r="J6243">
        <v>3000</v>
      </c>
      <c r="K6243">
        <v>11400.4</v>
      </c>
      <c r="L6243">
        <v>126751.25</v>
      </c>
      <c r="M6243">
        <v>17111.125</v>
      </c>
      <c r="N6243">
        <v>74785.142000000007</v>
      </c>
      <c r="O6243">
        <v>6770.5</v>
      </c>
      <c r="P6243">
        <v>29980.782999999999</v>
      </c>
      <c r="Q6243">
        <v>-1896.3</v>
      </c>
      <c r="R6243">
        <v>16430</v>
      </c>
      <c r="S6243">
        <v>14260</v>
      </c>
      <c r="T6243">
        <v>120348.75</v>
      </c>
      <c r="U6243">
        <v>17203.825000000001</v>
      </c>
      <c r="V6243">
        <v>58942.73</v>
      </c>
      <c r="W6243">
        <v>8783.6549999999988</v>
      </c>
      <c r="X6243">
        <v>37187.074999999997</v>
      </c>
      <c r="Y6243">
        <v>-1768.5350000000001</v>
      </c>
      <c r="AB6243" s="2">
        <f t="shared" si="97"/>
        <v>0.76021660239342803</v>
      </c>
    </row>
    <row r="6244" spans="1:28">
      <c r="A6244" t="s">
        <v>25</v>
      </c>
      <c r="B6244">
        <v>20250918</v>
      </c>
      <c r="C6244" t="s">
        <v>30</v>
      </c>
      <c r="D6244" t="s">
        <v>54</v>
      </c>
      <c r="E6244" t="s">
        <v>28</v>
      </c>
      <c r="F6244">
        <v>312.92449385932139</v>
      </c>
      <c r="G6244">
        <v>225.48661053219209</v>
      </c>
      <c r="H6244">
        <v>-87.437883327129242</v>
      </c>
      <c r="I6244">
        <v>12000</v>
      </c>
      <c r="J6244">
        <v>3000</v>
      </c>
      <c r="K6244">
        <v>11400.4</v>
      </c>
      <c r="L6244">
        <v>120468.75</v>
      </c>
      <c r="M6244">
        <v>15305.975</v>
      </c>
      <c r="N6244">
        <v>71066.445000000007</v>
      </c>
      <c r="O6244">
        <v>6790.75</v>
      </c>
      <c r="P6244">
        <v>29201.78</v>
      </c>
      <c r="Q6244">
        <v>-1896.2</v>
      </c>
      <c r="R6244">
        <v>16430</v>
      </c>
      <c r="S6244">
        <v>14260</v>
      </c>
      <c r="T6244">
        <v>114865.75</v>
      </c>
      <c r="U6244">
        <v>16259.05</v>
      </c>
      <c r="V6244">
        <v>54583.852499999994</v>
      </c>
      <c r="W6244">
        <v>8628.7224999999999</v>
      </c>
      <c r="X6244">
        <v>37180.550000000003</v>
      </c>
      <c r="Y6244">
        <v>-1786.425</v>
      </c>
      <c r="AB6244" s="2">
        <f t="shared" si="97"/>
        <v>0.72558169649766124</v>
      </c>
    </row>
    <row r="6245" spans="1:28">
      <c r="A6245" t="s">
        <v>25</v>
      </c>
      <c r="B6245">
        <v>20250918</v>
      </c>
      <c r="C6245" t="s">
        <v>31</v>
      </c>
      <c r="D6245" t="s">
        <v>54</v>
      </c>
      <c r="E6245" t="s">
        <v>28</v>
      </c>
      <c r="F6245">
        <v>299.97974692966199</v>
      </c>
      <c r="G6245">
        <v>222.89905284704071</v>
      </c>
      <c r="H6245">
        <v>-77.080694082621278</v>
      </c>
      <c r="I6245">
        <v>12000</v>
      </c>
      <c r="J6245">
        <v>3000</v>
      </c>
      <c r="K6245">
        <v>11400.4</v>
      </c>
      <c r="L6245">
        <v>115315</v>
      </c>
      <c r="M6245">
        <v>13984.55</v>
      </c>
      <c r="N6245">
        <v>67808.934000000008</v>
      </c>
      <c r="O6245">
        <v>6864</v>
      </c>
      <c r="P6245">
        <v>28553.716</v>
      </c>
      <c r="Q6245">
        <v>-1896.2</v>
      </c>
      <c r="R6245">
        <v>16430</v>
      </c>
      <c r="S6245">
        <v>14260</v>
      </c>
      <c r="T6245">
        <v>110135</v>
      </c>
      <c r="U6245">
        <v>15648.9</v>
      </c>
      <c r="V6245">
        <v>52100.885000000002</v>
      </c>
      <c r="W6245">
        <v>8479.7824999999993</v>
      </c>
      <c r="X6245">
        <v>35645.425000000003</v>
      </c>
      <c r="Y6245">
        <v>-1739.9925000000001</v>
      </c>
      <c r="AB6245" s="2">
        <f t="shared" si="97"/>
        <v>0.69569858851546185</v>
      </c>
    </row>
    <row r="6246" spans="1:28">
      <c r="A6246" t="s">
        <v>25</v>
      </c>
      <c r="B6246">
        <v>20250918</v>
      </c>
      <c r="C6246" t="s">
        <v>32</v>
      </c>
      <c r="D6246" t="s">
        <v>54</v>
      </c>
      <c r="E6246" t="s">
        <v>28</v>
      </c>
      <c r="F6246">
        <v>289.42797264607321</v>
      </c>
      <c r="G6246">
        <v>251.46827316710011</v>
      </c>
      <c r="H6246">
        <v>-37.959699478973143</v>
      </c>
      <c r="I6246">
        <v>12000</v>
      </c>
      <c r="J6246">
        <v>3000</v>
      </c>
      <c r="K6246">
        <v>11400.4</v>
      </c>
      <c r="L6246">
        <v>111743.75</v>
      </c>
      <c r="M6246">
        <v>13240.875</v>
      </c>
      <c r="N6246">
        <v>64998.206999999988</v>
      </c>
      <c r="O6246">
        <v>6830.5</v>
      </c>
      <c r="P6246">
        <v>28570.468000000001</v>
      </c>
      <c r="Q6246">
        <v>-1896.3</v>
      </c>
      <c r="R6246">
        <v>16430</v>
      </c>
      <c r="S6246">
        <v>14260</v>
      </c>
      <c r="T6246">
        <v>106703.75</v>
      </c>
      <c r="U6246">
        <v>15156.975</v>
      </c>
      <c r="V6246">
        <v>49362.357499999998</v>
      </c>
      <c r="W6246">
        <v>8379.5650000000005</v>
      </c>
      <c r="X6246">
        <v>35532.574999999997</v>
      </c>
      <c r="Y6246">
        <v>-1727.7225000000001</v>
      </c>
      <c r="AB6246" s="2">
        <f t="shared" si="97"/>
        <v>0.67402413641718539</v>
      </c>
    </row>
    <row r="6247" spans="1:28">
      <c r="A6247" t="s">
        <v>25</v>
      </c>
      <c r="B6247">
        <v>20250918</v>
      </c>
      <c r="C6247" t="s">
        <v>33</v>
      </c>
      <c r="D6247" t="s">
        <v>54</v>
      </c>
      <c r="E6247" t="s">
        <v>28</v>
      </c>
      <c r="F6247">
        <v>285.84493766281992</v>
      </c>
      <c r="G6247">
        <v>275.37547171566632</v>
      </c>
      <c r="H6247">
        <v>-10.469465947153539</v>
      </c>
      <c r="I6247">
        <v>12000</v>
      </c>
      <c r="J6247">
        <v>3000</v>
      </c>
      <c r="K6247">
        <v>11400.4</v>
      </c>
      <c r="L6247">
        <v>110012.5</v>
      </c>
      <c r="M6247">
        <v>13234.475</v>
      </c>
      <c r="N6247">
        <v>63293.302999999993</v>
      </c>
      <c r="O6247">
        <v>6777</v>
      </c>
      <c r="P6247">
        <v>28603.972000000002</v>
      </c>
      <c r="Q6247">
        <v>-1896.25</v>
      </c>
      <c r="R6247">
        <v>16430</v>
      </c>
      <c r="S6247">
        <v>14260</v>
      </c>
      <c r="T6247">
        <v>105546.75</v>
      </c>
      <c r="U6247">
        <v>14530.424999999999</v>
      </c>
      <c r="V6247">
        <v>49308.13</v>
      </c>
      <c r="W6247">
        <v>8350.2275000000009</v>
      </c>
      <c r="X6247">
        <v>35104.574999999997</v>
      </c>
      <c r="Y6247">
        <v>-1746.6075000000001</v>
      </c>
      <c r="AB6247" s="2">
        <f t="shared" si="97"/>
        <v>0.66671562171330034</v>
      </c>
    </row>
    <row r="6248" spans="1:28">
      <c r="A6248" t="s">
        <v>25</v>
      </c>
      <c r="B6248">
        <v>20250918</v>
      </c>
      <c r="C6248" t="s">
        <v>34</v>
      </c>
      <c r="D6248" t="s">
        <v>54</v>
      </c>
      <c r="E6248" t="s">
        <v>28</v>
      </c>
      <c r="F6248">
        <v>270.92659936732468</v>
      </c>
      <c r="G6248">
        <v>283.9630173055441</v>
      </c>
      <c r="H6248">
        <v>13.03641793821936</v>
      </c>
      <c r="I6248">
        <v>12000</v>
      </c>
      <c r="J6248">
        <v>3000</v>
      </c>
      <c r="K6248">
        <v>11400.4</v>
      </c>
      <c r="L6248">
        <v>112543.75</v>
      </c>
      <c r="M6248">
        <v>13613.55</v>
      </c>
      <c r="N6248">
        <v>64631.91</v>
      </c>
      <c r="O6248">
        <v>6892.25</v>
      </c>
      <c r="P6248">
        <v>29302.29</v>
      </c>
      <c r="Q6248">
        <v>-1896.25</v>
      </c>
      <c r="R6248">
        <v>16430</v>
      </c>
      <c r="S6248">
        <v>14260</v>
      </c>
      <c r="T6248">
        <v>108457.5</v>
      </c>
      <c r="U6248">
        <v>15526.325000000001</v>
      </c>
      <c r="V6248">
        <v>51814.37</v>
      </c>
      <c r="W6248">
        <v>8384.0924999999988</v>
      </c>
      <c r="X6248">
        <v>34441.899999999987</v>
      </c>
      <c r="Y6248">
        <v>-1709.1875</v>
      </c>
      <c r="AB6248" s="2">
        <f t="shared" si="97"/>
        <v>0.6851021897118601</v>
      </c>
    </row>
    <row r="6249" spans="1:28">
      <c r="A6249" t="s">
        <v>25</v>
      </c>
      <c r="B6249">
        <v>20250918</v>
      </c>
      <c r="C6249" t="s">
        <v>35</v>
      </c>
      <c r="D6249" t="s">
        <v>54</v>
      </c>
      <c r="E6249" t="s">
        <v>28</v>
      </c>
      <c r="F6249">
        <v>258.53491533308721</v>
      </c>
      <c r="G6249">
        <v>264.3372311127651</v>
      </c>
      <c r="H6249">
        <v>5.8023157796778833</v>
      </c>
      <c r="I6249">
        <v>12000</v>
      </c>
      <c r="J6249">
        <v>3000</v>
      </c>
      <c r="K6249">
        <v>11400.4</v>
      </c>
      <c r="L6249">
        <v>114242.5</v>
      </c>
      <c r="M6249">
        <v>16524.674999999999</v>
      </c>
      <c r="N6249">
        <v>60269.71</v>
      </c>
      <c r="O6249">
        <v>8326</v>
      </c>
      <c r="P6249">
        <v>31018.415000000001</v>
      </c>
      <c r="Q6249">
        <v>-1896.3</v>
      </c>
      <c r="R6249">
        <v>16430</v>
      </c>
      <c r="S6249">
        <v>14260</v>
      </c>
      <c r="T6249">
        <v>110107.25</v>
      </c>
      <c r="U6249">
        <v>16538.525000000001</v>
      </c>
      <c r="V6249">
        <v>50213.227500000001</v>
      </c>
      <c r="W6249">
        <v>9870.8249999999989</v>
      </c>
      <c r="X6249">
        <v>35251.25</v>
      </c>
      <c r="Y6249">
        <v>-1766.5775000000001</v>
      </c>
      <c r="AB6249" s="2">
        <f t="shared" si="97"/>
        <v>0.69552329786461242</v>
      </c>
    </row>
    <row r="6250" spans="1:28">
      <c r="A6250" t="s">
        <v>25</v>
      </c>
      <c r="B6250">
        <v>20250918</v>
      </c>
      <c r="C6250" t="s">
        <v>36</v>
      </c>
      <c r="D6250" t="s">
        <v>54</v>
      </c>
      <c r="E6250" t="s">
        <v>28</v>
      </c>
      <c r="F6250">
        <v>291.39124395236382</v>
      </c>
      <c r="G6250">
        <v>276.51792147376221</v>
      </c>
      <c r="H6250">
        <v>-14.87332247860161</v>
      </c>
      <c r="I6250">
        <v>12000</v>
      </c>
      <c r="J6250">
        <v>3000</v>
      </c>
      <c r="K6250">
        <v>11400.4</v>
      </c>
      <c r="L6250">
        <v>125457.5</v>
      </c>
      <c r="M6250">
        <v>20767.625</v>
      </c>
      <c r="N6250">
        <v>62851.533000000003</v>
      </c>
      <c r="O6250">
        <v>10466</v>
      </c>
      <c r="P6250">
        <v>33268.591999999997</v>
      </c>
      <c r="Q6250">
        <v>-1896.25</v>
      </c>
      <c r="R6250">
        <v>16430</v>
      </c>
      <c r="S6250">
        <v>14260</v>
      </c>
      <c r="T6250">
        <v>122075.5</v>
      </c>
      <c r="U6250">
        <v>19946.8</v>
      </c>
      <c r="V6250">
        <v>52407.205000000002</v>
      </c>
      <c r="W6250">
        <v>13333.8</v>
      </c>
      <c r="X6250">
        <v>38200.724999999999</v>
      </c>
      <c r="Y6250">
        <v>-1813.03</v>
      </c>
      <c r="AB6250" s="2">
        <f t="shared" si="97"/>
        <v>0.77112410262241127</v>
      </c>
    </row>
    <row r="6251" spans="1:28">
      <c r="A6251" t="s">
        <v>25</v>
      </c>
      <c r="B6251">
        <v>20250918</v>
      </c>
      <c r="C6251" t="s">
        <v>37</v>
      </c>
      <c r="D6251" t="s">
        <v>54</v>
      </c>
      <c r="E6251" t="s">
        <v>28</v>
      </c>
      <c r="F6251">
        <v>319.94515816896211</v>
      </c>
      <c r="G6251">
        <v>241.65081689616619</v>
      </c>
      <c r="H6251">
        <v>-78.294341272795833</v>
      </c>
      <c r="I6251">
        <v>12000</v>
      </c>
      <c r="J6251">
        <v>3000</v>
      </c>
      <c r="K6251">
        <v>11400.4</v>
      </c>
      <c r="L6251">
        <v>134463.75</v>
      </c>
      <c r="M6251">
        <v>23807.375</v>
      </c>
      <c r="N6251">
        <v>66025.587</v>
      </c>
      <c r="O6251">
        <v>12320.25</v>
      </c>
      <c r="P6251">
        <v>34206.838000000003</v>
      </c>
      <c r="Q6251">
        <v>-1896.3</v>
      </c>
      <c r="R6251">
        <v>16430</v>
      </c>
      <c r="S6251">
        <v>14260</v>
      </c>
      <c r="T6251">
        <v>130384.75</v>
      </c>
      <c r="U6251">
        <v>23584.075000000001</v>
      </c>
      <c r="V6251">
        <v>54691.3825</v>
      </c>
      <c r="W6251">
        <v>16646.825000000001</v>
      </c>
      <c r="X6251">
        <v>37220.800000000003</v>
      </c>
      <c r="Y6251">
        <v>-1758.3325</v>
      </c>
      <c r="AB6251" s="2">
        <f t="shared" si="97"/>
        <v>0.82361180858892602</v>
      </c>
    </row>
    <row r="6252" spans="1:28">
      <c r="A6252" t="s">
        <v>25</v>
      </c>
      <c r="B6252">
        <v>20250918</v>
      </c>
      <c r="C6252" t="s">
        <v>38</v>
      </c>
      <c r="D6252" t="s">
        <v>54</v>
      </c>
      <c r="E6252" t="s">
        <v>28</v>
      </c>
      <c r="F6252">
        <v>295.63708969110741</v>
      </c>
      <c r="G6252">
        <v>253.07696222553011</v>
      </c>
      <c r="H6252">
        <v>-42.560127465577352</v>
      </c>
      <c r="I6252">
        <v>12000</v>
      </c>
      <c r="J6252">
        <v>3000</v>
      </c>
      <c r="K6252">
        <v>11400.4</v>
      </c>
      <c r="L6252">
        <v>135250</v>
      </c>
      <c r="M6252">
        <v>24846.35</v>
      </c>
      <c r="N6252">
        <v>62292.615000000013</v>
      </c>
      <c r="O6252">
        <v>13660.75</v>
      </c>
      <c r="P6252">
        <v>36346.485000000001</v>
      </c>
      <c r="Q6252">
        <v>-1896.2</v>
      </c>
      <c r="R6252">
        <v>16430</v>
      </c>
      <c r="S6252">
        <v>14260</v>
      </c>
      <c r="T6252">
        <v>132203.75</v>
      </c>
      <c r="U6252">
        <v>24566.3</v>
      </c>
      <c r="V6252">
        <v>55281.2425</v>
      </c>
      <c r="W6252">
        <v>18313.7</v>
      </c>
      <c r="X6252">
        <v>35800.425000000003</v>
      </c>
      <c r="Y6252">
        <v>-1757.9175</v>
      </c>
      <c r="AB6252" s="2">
        <f t="shared" si="97"/>
        <v>0.83510203179235476</v>
      </c>
    </row>
    <row r="6253" spans="1:28">
      <c r="A6253" t="s">
        <v>25</v>
      </c>
      <c r="B6253">
        <v>20250918</v>
      </c>
      <c r="C6253" t="s">
        <v>39</v>
      </c>
      <c r="D6253" t="s">
        <v>54</v>
      </c>
      <c r="E6253" t="s">
        <v>28</v>
      </c>
      <c r="F6253">
        <v>290.78607182731582</v>
      </c>
      <c r="G6253">
        <v>311.23538890956502</v>
      </c>
      <c r="H6253">
        <v>20.449317082249191</v>
      </c>
      <c r="I6253">
        <v>12000</v>
      </c>
      <c r="J6253">
        <v>3000</v>
      </c>
      <c r="K6253">
        <v>11400.4</v>
      </c>
      <c r="L6253">
        <v>134597.5</v>
      </c>
      <c r="M6253">
        <v>24181.424999999999</v>
      </c>
      <c r="N6253">
        <v>60926.199000000022</v>
      </c>
      <c r="O6253">
        <v>14366.75</v>
      </c>
      <c r="P6253">
        <v>37019.375999999997</v>
      </c>
      <c r="Q6253">
        <v>-1896.25</v>
      </c>
      <c r="R6253">
        <v>16430</v>
      </c>
      <c r="S6253">
        <v>14260</v>
      </c>
      <c r="T6253">
        <v>131918.5</v>
      </c>
      <c r="U6253">
        <v>21304.799999999999</v>
      </c>
      <c r="V6253">
        <v>56626.487500000003</v>
      </c>
      <c r="W6253">
        <v>18889.575000000001</v>
      </c>
      <c r="X6253">
        <v>36873.199999999997</v>
      </c>
      <c r="Y6253">
        <v>-1775.5625</v>
      </c>
      <c r="AB6253" s="2">
        <f t="shared" si="97"/>
        <v>0.83330017023722669</v>
      </c>
    </row>
    <row r="6254" spans="1:28">
      <c r="A6254" t="s">
        <v>25</v>
      </c>
      <c r="B6254">
        <v>20250918</v>
      </c>
      <c r="C6254" t="s">
        <v>40</v>
      </c>
      <c r="D6254" t="s">
        <v>54</v>
      </c>
      <c r="E6254" t="s">
        <v>28</v>
      </c>
      <c r="F6254">
        <v>258.50530517305617</v>
      </c>
      <c r="G6254">
        <v>232.50325548939179</v>
      </c>
      <c r="H6254">
        <v>-26.002049683664382</v>
      </c>
      <c r="I6254">
        <v>12000</v>
      </c>
      <c r="J6254">
        <v>3000</v>
      </c>
      <c r="K6254">
        <v>11400.4</v>
      </c>
      <c r="L6254">
        <v>130811.25</v>
      </c>
      <c r="M6254">
        <v>23536.400000000001</v>
      </c>
      <c r="N6254">
        <v>63276.680999999997</v>
      </c>
      <c r="O6254">
        <v>14611</v>
      </c>
      <c r="P6254">
        <v>31283.368999999999</v>
      </c>
      <c r="Q6254">
        <v>-1896.2</v>
      </c>
      <c r="R6254">
        <v>16430</v>
      </c>
      <c r="S6254">
        <v>14260</v>
      </c>
      <c r="T6254">
        <v>128927.25</v>
      </c>
      <c r="U6254">
        <v>21324.7</v>
      </c>
      <c r="V6254">
        <v>54274.452499999999</v>
      </c>
      <c r="W6254">
        <v>18844.825000000001</v>
      </c>
      <c r="X6254">
        <v>36253.35</v>
      </c>
      <c r="Y6254">
        <v>-1770.0775000000001</v>
      </c>
      <c r="AB6254" s="2">
        <f t="shared" si="97"/>
        <v>0.8144051014316982</v>
      </c>
    </row>
    <row r="6255" spans="1:28">
      <c r="A6255" t="s">
        <v>25</v>
      </c>
      <c r="B6255">
        <v>20250918</v>
      </c>
      <c r="C6255" t="s">
        <v>41</v>
      </c>
      <c r="D6255" t="s">
        <v>54</v>
      </c>
      <c r="E6255" t="s">
        <v>28</v>
      </c>
      <c r="F6255">
        <v>300.8787346483054</v>
      </c>
      <c r="G6255">
        <v>169.0716617045039</v>
      </c>
      <c r="H6255">
        <v>-131.8070729438015</v>
      </c>
      <c r="I6255">
        <v>12000</v>
      </c>
      <c r="J6255">
        <v>3000</v>
      </c>
      <c r="K6255">
        <v>11400.4</v>
      </c>
      <c r="L6255">
        <v>137321.25</v>
      </c>
      <c r="M6255">
        <v>24293.125</v>
      </c>
      <c r="N6255">
        <v>69446.005999999994</v>
      </c>
      <c r="O6255">
        <v>14195</v>
      </c>
      <c r="P6255">
        <v>31283.368999999999</v>
      </c>
      <c r="Q6255">
        <v>-1896.25</v>
      </c>
      <c r="R6255">
        <v>16430</v>
      </c>
      <c r="S6255">
        <v>14260</v>
      </c>
      <c r="T6255">
        <v>133530.75</v>
      </c>
      <c r="U6255">
        <v>22475.974999999999</v>
      </c>
      <c r="V6255">
        <v>57347.997499999998</v>
      </c>
      <c r="W6255">
        <v>18834</v>
      </c>
      <c r="X6255">
        <v>36633.375</v>
      </c>
      <c r="Y6255">
        <v>-1760.5975000000001</v>
      </c>
      <c r="AB6255" s="2">
        <f t="shared" si="97"/>
        <v>0.8434843991320744</v>
      </c>
    </row>
    <row r="6256" spans="1:28">
      <c r="A6256" t="s">
        <v>25</v>
      </c>
      <c r="B6256">
        <v>20250918</v>
      </c>
      <c r="C6256" t="s">
        <v>42</v>
      </c>
      <c r="D6256" t="s">
        <v>54</v>
      </c>
      <c r="E6256" t="s">
        <v>28</v>
      </c>
      <c r="F6256">
        <v>345.87619091923898</v>
      </c>
      <c r="G6256">
        <v>280.54343040565578</v>
      </c>
      <c r="H6256">
        <v>-65.332760513583139</v>
      </c>
      <c r="I6256">
        <v>12000</v>
      </c>
      <c r="J6256">
        <v>3000</v>
      </c>
      <c r="K6256">
        <v>11400.4</v>
      </c>
      <c r="L6256">
        <v>141103.75</v>
      </c>
      <c r="M6256">
        <v>24128.1</v>
      </c>
      <c r="N6256">
        <v>71179.747000000003</v>
      </c>
      <c r="O6256">
        <v>13225.75</v>
      </c>
      <c r="P6256">
        <v>34466.402999999998</v>
      </c>
      <c r="Q6256">
        <v>-1896.25</v>
      </c>
      <c r="R6256">
        <v>16430</v>
      </c>
      <c r="S6256">
        <v>14260</v>
      </c>
      <c r="T6256">
        <v>135960.5</v>
      </c>
      <c r="U6256">
        <v>23092.724999999999</v>
      </c>
      <c r="V6256">
        <v>59424.127500000002</v>
      </c>
      <c r="W6256">
        <v>17960</v>
      </c>
      <c r="X6256">
        <v>37265.625</v>
      </c>
      <c r="Y6256">
        <v>-1781.9775</v>
      </c>
      <c r="AB6256" s="2">
        <f t="shared" si="97"/>
        <v>0.85883259584924376</v>
      </c>
    </row>
    <row r="6257" spans="1:28">
      <c r="A6257" t="s">
        <v>25</v>
      </c>
      <c r="B6257">
        <v>20250918</v>
      </c>
      <c r="C6257" t="s">
        <v>43</v>
      </c>
      <c r="D6257" t="s">
        <v>54</v>
      </c>
      <c r="E6257" t="s">
        <v>28</v>
      </c>
      <c r="F6257">
        <v>356.92831410495262</v>
      </c>
      <c r="G6257">
        <v>269.908061965017</v>
      </c>
      <c r="H6257">
        <v>-87.020252139935621</v>
      </c>
      <c r="I6257">
        <v>12000</v>
      </c>
      <c r="J6257">
        <v>3000</v>
      </c>
      <c r="K6257">
        <v>11400.4</v>
      </c>
      <c r="L6257">
        <v>143117.5</v>
      </c>
      <c r="M6257">
        <v>24025.025000000001</v>
      </c>
      <c r="N6257">
        <v>74032.824999999997</v>
      </c>
      <c r="O6257">
        <v>11814</v>
      </c>
      <c r="P6257">
        <v>35141.800000000003</v>
      </c>
      <c r="Q6257">
        <v>-1896.15</v>
      </c>
      <c r="R6257">
        <v>16430</v>
      </c>
      <c r="S6257">
        <v>14260</v>
      </c>
      <c r="T6257">
        <v>136835.5</v>
      </c>
      <c r="U6257">
        <v>22685.9</v>
      </c>
      <c r="V6257">
        <v>61868.434999999998</v>
      </c>
      <c r="W6257">
        <v>16232.174999999999</v>
      </c>
      <c r="X6257">
        <v>37828.724999999999</v>
      </c>
      <c r="Y6257">
        <v>-1779.7349999999999</v>
      </c>
      <c r="AB6257" s="2">
        <f t="shared" si="97"/>
        <v>0.86435977853368584</v>
      </c>
    </row>
    <row r="6258" spans="1:28">
      <c r="A6258" t="s">
        <v>25</v>
      </c>
      <c r="B6258">
        <v>20250918</v>
      </c>
      <c r="C6258" t="s">
        <v>44</v>
      </c>
      <c r="D6258" t="s">
        <v>54</v>
      </c>
      <c r="E6258" t="s">
        <v>28</v>
      </c>
      <c r="F6258">
        <v>389.57237997767072</v>
      </c>
      <c r="G6258">
        <v>381.15192128768041</v>
      </c>
      <c r="H6258">
        <v>-8.4204586899903688</v>
      </c>
      <c r="I6258">
        <v>12000</v>
      </c>
      <c r="J6258">
        <v>3000</v>
      </c>
      <c r="K6258">
        <v>11400.4</v>
      </c>
      <c r="L6258">
        <v>147967.5</v>
      </c>
      <c r="M6258">
        <v>23560.724999999999</v>
      </c>
      <c r="N6258">
        <v>80661.673999999999</v>
      </c>
      <c r="O6258">
        <v>10054.25</v>
      </c>
      <c r="P6258">
        <v>35587.101000000002</v>
      </c>
      <c r="Q6258">
        <v>-1896.25</v>
      </c>
      <c r="R6258">
        <v>16430</v>
      </c>
      <c r="S6258">
        <v>14260</v>
      </c>
      <c r="T6258">
        <v>140834</v>
      </c>
      <c r="U6258">
        <v>22169.7</v>
      </c>
      <c r="V6258">
        <v>69249.544999999998</v>
      </c>
      <c r="W6258">
        <v>13887.95</v>
      </c>
      <c r="X6258">
        <v>37294.774999999987</v>
      </c>
      <c r="Y6258">
        <v>-1767.97</v>
      </c>
      <c r="AB6258" s="2">
        <f t="shared" si="97"/>
        <v>0.88961742420653345</v>
      </c>
    </row>
    <row r="6259" spans="1:28">
      <c r="A6259" t="s">
        <v>25</v>
      </c>
      <c r="B6259">
        <v>20250918</v>
      </c>
      <c r="C6259" t="s">
        <v>45</v>
      </c>
      <c r="D6259" t="s">
        <v>54</v>
      </c>
      <c r="E6259" t="s">
        <v>28</v>
      </c>
      <c r="F6259">
        <v>407.55412448827781</v>
      </c>
      <c r="G6259">
        <v>327.07363602530779</v>
      </c>
      <c r="H6259">
        <v>-80.480488462969959</v>
      </c>
      <c r="I6259">
        <v>12000</v>
      </c>
      <c r="J6259">
        <v>3000</v>
      </c>
      <c r="K6259">
        <v>11400.4</v>
      </c>
      <c r="L6259">
        <v>149373.75</v>
      </c>
      <c r="M6259">
        <v>24195.974999999999</v>
      </c>
      <c r="N6259">
        <v>81913.357999999993</v>
      </c>
      <c r="O6259">
        <v>8414.25</v>
      </c>
      <c r="P6259">
        <v>36746.417000000001</v>
      </c>
      <c r="Q6259">
        <v>-1896.25</v>
      </c>
      <c r="R6259">
        <v>16430</v>
      </c>
      <c r="S6259">
        <v>14260</v>
      </c>
      <c r="T6259">
        <v>141398.75</v>
      </c>
      <c r="U6259">
        <v>23024.275000000001</v>
      </c>
      <c r="V6259">
        <v>71188.112500000003</v>
      </c>
      <c r="W6259">
        <v>11189.475</v>
      </c>
      <c r="X6259">
        <v>37768.050000000003</v>
      </c>
      <c r="Y6259">
        <v>-1771.1624999999999</v>
      </c>
      <c r="AB6259" s="2">
        <f t="shared" si="97"/>
        <v>0.89318482583057768</v>
      </c>
    </row>
    <row r="6260" spans="1:28">
      <c r="A6260" t="s">
        <v>25</v>
      </c>
      <c r="B6260">
        <v>20250918</v>
      </c>
      <c r="C6260" t="s">
        <v>46</v>
      </c>
      <c r="D6260" t="s">
        <v>54</v>
      </c>
      <c r="E6260" t="s">
        <v>28</v>
      </c>
      <c r="F6260">
        <v>304.26387234834169</v>
      </c>
      <c r="G6260">
        <v>323.21600204689349</v>
      </c>
      <c r="H6260">
        <v>18.952129698551801</v>
      </c>
      <c r="I6260">
        <v>12000</v>
      </c>
      <c r="J6260">
        <v>3000</v>
      </c>
      <c r="K6260">
        <v>11400.4</v>
      </c>
      <c r="L6260">
        <v>147441.25</v>
      </c>
      <c r="M6260">
        <v>23706.674999999999</v>
      </c>
      <c r="N6260">
        <v>80559.440999999992</v>
      </c>
      <c r="O6260">
        <v>7735.75</v>
      </c>
      <c r="P6260">
        <v>37335.584000000003</v>
      </c>
      <c r="Q6260">
        <v>-1896.2</v>
      </c>
      <c r="R6260">
        <v>16430</v>
      </c>
      <c r="S6260">
        <v>14260</v>
      </c>
      <c r="T6260">
        <v>141055.75</v>
      </c>
      <c r="U6260">
        <v>23432.924999999999</v>
      </c>
      <c r="V6260">
        <v>72634.092499999999</v>
      </c>
      <c r="W6260">
        <v>9312.2150000000001</v>
      </c>
      <c r="X6260">
        <v>37429.449999999997</v>
      </c>
      <c r="Y6260">
        <v>-1752.9324999999999</v>
      </c>
      <c r="AB6260" s="2">
        <f t="shared" si="97"/>
        <v>0.89101817021827634</v>
      </c>
    </row>
    <row r="6261" spans="1:28">
      <c r="A6261" t="s">
        <v>25</v>
      </c>
      <c r="B6261">
        <v>20250918</v>
      </c>
      <c r="C6261" t="s">
        <v>47</v>
      </c>
      <c r="D6261" t="s">
        <v>54</v>
      </c>
      <c r="E6261" t="s">
        <v>28</v>
      </c>
      <c r="F6261">
        <v>413.81222459992688</v>
      </c>
      <c r="G6261">
        <v>371.35370394491861</v>
      </c>
      <c r="H6261">
        <v>-42.458520655008329</v>
      </c>
      <c r="I6261">
        <v>12000</v>
      </c>
      <c r="J6261">
        <v>3000</v>
      </c>
      <c r="K6261">
        <v>11400.4</v>
      </c>
      <c r="L6261">
        <v>151975</v>
      </c>
      <c r="M6261">
        <v>24210.525000000001</v>
      </c>
      <c r="N6261">
        <v>83578.660999999993</v>
      </c>
      <c r="O6261">
        <v>7869.25</v>
      </c>
      <c r="P6261">
        <v>38212.864000000001</v>
      </c>
      <c r="Q6261">
        <v>-1896.3</v>
      </c>
      <c r="R6261">
        <v>16430</v>
      </c>
      <c r="S6261">
        <v>14260</v>
      </c>
      <c r="T6261">
        <v>146450.25</v>
      </c>
      <c r="U6261">
        <v>24407.625</v>
      </c>
      <c r="V6261">
        <v>76768.554999999993</v>
      </c>
      <c r="W6261">
        <v>8986.6674999999996</v>
      </c>
      <c r="X6261">
        <v>38043.050000000003</v>
      </c>
      <c r="Y6261">
        <v>-1755.6475</v>
      </c>
      <c r="AB6261" s="2">
        <f t="shared" si="97"/>
        <v>0.92509404106538817</v>
      </c>
    </row>
    <row r="6262" spans="1:28">
      <c r="A6262" t="s">
        <v>25</v>
      </c>
      <c r="B6262">
        <v>20250918</v>
      </c>
      <c r="C6262" t="s">
        <v>48</v>
      </c>
      <c r="D6262" t="s">
        <v>54</v>
      </c>
      <c r="E6262" t="s">
        <v>28</v>
      </c>
      <c r="F6262">
        <v>385.76378116858831</v>
      </c>
      <c r="G6262">
        <v>324.93655284704067</v>
      </c>
      <c r="H6262">
        <v>-60.827228321547523</v>
      </c>
      <c r="I6262">
        <v>12000</v>
      </c>
      <c r="J6262">
        <v>3000</v>
      </c>
      <c r="K6262">
        <v>11400.4</v>
      </c>
      <c r="L6262">
        <v>150098.75</v>
      </c>
      <c r="M6262">
        <v>23897.575000000001</v>
      </c>
      <c r="N6262">
        <v>83248.472000000009</v>
      </c>
      <c r="O6262">
        <v>7900</v>
      </c>
      <c r="P6262">
        <v>36949.002999999997</v>
      </c>
      <c r="Q6262">
        <v>-1896.3</v>
      </c>
      <c r="R6262">
        <v>16430</v>
      </c>
      <c r="S6262">
        <v>14260</v>
      </c>
      <c r="T6262">
        <v>143890</v>
      </c>
      <c r="U6262">
        <v>25462.924999999999</v>
      </c>
      <c r="V6262">
        <v>72934.035000000003</v>
      </c>
      <c r="W6262">
        <v>9173.6025000000009</v>
      </c>
      <c r="X6262">
        <v>38101.350000000013</v>
      </c>
      <c r="Y6262">
        <v>-1781.9124999999999</v>
      </c>
      <c r="AB6262" s="2">
        <f t="shared" si="97"/>
        <v>0.90892150453071063</v>
      </c>
    </row>
    <row r="6263" spans="1:28">
      <c r="A6263" t="s">
        <v>25</v>
      </c>
      <c r="B6263">
        <v>20250918</v>
      </c>
      <c r="C6263" t="s">
        <v>49</v>
      </c>
      <c r="D6263" t="s">
        <v>54</v>
      </c>
      <c r="E6263" t="s">
        <v>28</v>
      </c>
      <c r="F6263">
        <v>367.24514328247028</v>
      </c>
      <c r="G6263">
        <v>319.56924358020268</v>
      </c>
      <c r="H6263">
        <v>-47.675899702267657</v>
      </c>
      <c r="I6263">
        <v>12000</v>
      </c>
      <c r="J6263">
        <v>3000</v>
      </c>
      <c r="K6263">
        <v>11400.4</v>
      </c>
      <c r="L6263">
        <v>147185</v>
      </c>
      <c r="M6263">
        <v>22733.5</v>
      </c>
      <c r="N6263">
        <v>83428.812000000005</v>
      </c>
      <c r="O6263">
        <v>7841.5</v>
      </c>
      <c r="P6263">
        <v>35077.487999999998</v>
      </c>
      <c r="Q6263">
        <v>-1896.3</v>
      </c>
      <c r="R6263">
        <v>16430</v>
      </c>
      <c r="S6263">
        <v>14260</v>
      </c>
      <c r="T6263">
        <v>140461</v>
      </c>
      <c r="U6263">
        <v>24939.674999999999</v>
      </c>
      <c r="V6263">
        <v>69351.28</v>
      </c>
      <c r="W6263">
        <v>9247.6574999999993</v>
      </c>
      <c r="X6263">
        <v>38722.649999999987</v>
      </c>
      <c r="Y6263">
        <v>-1800.2625</v>
      </c>
      <c r="AB6263" s="2">
        <f t="shared" si="97"/>
        <v>0.88726126518790838</v>
      </c>
    </row>
    <row r="6264" spans="1:28">
      <c r="A6264" t="s">
        <v>25</v>
      </c>
      <c r="B6264">
        <v>20250918</v>
      </c>
      <c r="C6264" t="s">
        <v>50</v>
      </c>
      <c r="D6264" t="s">
        <v>54</v>
      </c>
      <c r="E6264" t="s">
        <v>28</v>
      </c>
      <c r="F6264">
        <v>330.78575641979921</v>
      </c>
      <c r="G6264">
        <v>281.6582908448089</v>
      </c>
      <c r="H6264">
        <v>-49.12746557499031</v>
      </c>
      <c r="I6264">
        <v>12000</v>
      </c>
      <c r="J6264">
        <v>3000</v>
      </c>
      <c r="K6264">
        <v>11400.4</v>
      </c>
      <c r="L6264">
        <v>141981.25</v>
      </c>
      <c r="M6264">
        <v>20582.775000000001</v>
      </c>
      <c r="N6264">
        <v>82000.21100000001</v>
      </c>
      <c r="O6264">
        <v>7681.75</v>
      </c>
      <c r="P6264">
        <v>33612.764000000003</v>
      </c>
      <c r="Q6264">
        <v>-1896.25</v>
      </c>
      <c r="R6264">
        <v>16430</v>
      </c>
      <c r="S6264">
        <v>14260</v>
      </c>
      <c r="T6264">
        <v>134475.25</v>
      </c>
      <c r="U6264">
        <v>22740.5</v>
      </c>
      <c r="V6264">
        <v>64948.63</v>
      </c>
      <c r="W6264">
        <v>9306.6749999999993</v>
      </c>
      <c r="X6264">
        <v>39239.574999999997</v>
      </c>
      <c r="Y6264">
        <v>-1760.13</v>
      </c>
      <c r="AB6264" s="2">
        <f t="shared" si="97"/>
        <v>0.8494505980411664</v>
      </c>
    </row>
    <row r="6265" spans="1:28">
      <c r="A6265" t="s">
        <v>25</v>
      </c>
      <c r="B6265">
        <v>20250918</v>
      </c>
      <c r="C6265" t="s">
        <v>51</v>
      </c>
      <c r="D6265" t="s">
        <v>54</v>
      </c>
      <c r="E6265" t="s">
        <v>28</v>
      </c>
      <c r="F6265">
        <v>303.2648446222554</v>
      </c>
      <c r="G6265">
        <v>255.37433941198569</v>
      </c>
      <c r="H6265">
        <v>-47.890505210269652</v>
      </c>
      <c r="I6265">
        <v>12000</v>
      </c>
      <c r="J6265">
        <v>3000</v>
      </c>
      <c r="K6265">
        <v>11400.4</v>
      </c>
      <c r="L6265">
        <v>134176.25</v>
      </c>
      <c r="M6265">
        <v>19520.099999999999</v>
      </c>
      <c r="N6265">
        <v>78938.575000000012</v>
      </c>
      <c r="O6265">
        <v>7260</v>
      </c>
      <c r="P6265">
        <v>30353.775000000001</v>
      </c>
      <c r="Q6265">
        <v>-1896.2</v>
      </c>
      <c r="R6265">
        <v>16430</v>
      </c>
      <c r="S6265">
        <v>14260</v>
      </c>
      <c r="T6265">
        <v>125958.25</v>
      </c>
      <c r="U6265">
        <v>21412.275000000001</v>
      </c>
      <c r="V6265">
        <v>60293.78</v>
      </c>
      <c r="W6265">
        <v>9008.1549999999988</v>
      </c>
      <c r="X6265">
        <v>37033.949999999997</v>
      </c>
      <c r="Y6265">
        <v>-1789.91</v>
      </c>
      <c r="AB6265" s="2">
        <f t="shared" si="97"/>
        <v>0.79565058098585983</v>
      </c>
    </row>
    <row r="6266" spans="1:28">
      <c r="A6266" t="s">
        <v>25</v>
      </c>
      <c r="B6266">
        <v>20250919</v>
      </c>
      <c r="C6266" t="s">
        <v>26</v>
      </c>
      <c r="D6266" t="s">
        <v>55</v>
      </c>
      <c r="E6266" t="s">
        <v>28</v>
      </c>
      <c r="F6266">
        <v>301.23046799404563</v>
      </c>
      <c r="G6266">
        <v>315.54509024934742</v>
      </c>
      <c r="H6266">
        <v>14.31462225530186</v>
      </c>
      <c r="I6266">
        <v>12000</v>
      </c>
      <c r="J6266">
        <v>3000</v>
      </c>
      <c r="K6266">
        <v>10400.4</v>
      </c>
      <c r="L6266">
        <v>128606.25</v>
      </c>
      <c r="M6266">
        <v>19362.900000000001</v>
      </c>
      <c r="N6266">
        <v>73920.933000000005</v>
      </c>
      <c r="O6266">
        <v>7009.5</v>
      </c>
      <c r="P6266">
        <v>30209.167000000001</v>
      </c>
      <c r="Q6266">
        <v>-1896.25</v>
      </c>
      <c r="R6266">
        <v>10570</v>
      </c>
      <c r="S6266">
        <v>12690</v>
      </c>
      <c r="T6266">
        <v>126371</v>
      </c>
      <c r="U6266">
        <v>20227.400000000001</v>
      </c>
      <c r="V6266">
        <v>61084.997499999998</v>
      </c>
      <c r="W6266">
        <v>8210.4349999999995</v>
      </c>
      <c r="X6266">
        <v>38611.974999999999</v>
      </c>
      <c r="Y6266">
        <v>-1763.8074999999999</v>
      </c>
      <c r="AB6266" s="2">
        <f t="shared" si="97"/>
        <v>0.79825783201786382</v>
      </c>
    </row>
    <row r="6267" spans="1:28">
      <c r="A6267" t="s">
        <v>25</v>
      </c>
      <c r="B6267">
        <v>20250919</v>
      </c>
      <c r="C6267" t="s">
        <v>29</v>
      </c>
      <c r="D6267" t="s">
        <v>55</v>
      </c>
      <c r="E6267" t="s">
        <v>28</v>
      </c>
      <c r="F6267">
        <v>296.36059732043168</v>
      </c>
      <c r="G6267">
        <v>289.52015258652892</v>
      </c>
      <c r="H6267">
        <v>-6.8404447339028138</v>
      </c>
      <c r="I6267">
        <v>12000</v>
      </c>
      <c r="J6267">
        <v>3000</v>
      </c>
      <c r="K6267">
        <v>10400.4</v>
      </c>
      <c r="L6267">
        <v>124078.75</v>
      </c>
      <c r="M6267">
        <v>19090.075000000001</v>
      </c>
      <c r="N6267">
        <v>69918.142000000007</v>
      </c>
      <c r="O6267">
        <v>6986</v>
      </c>
      <c r="P6267">
        <v>29980.782999999999</v>
      </c>
      <c r="Q6267">
        <v>-1896.25</v>
      </c>
      <c r="R6267">
        <v>10570</v>
      </c>
      <c r="S6267">
        <v>12690</v>
      </c>
      <c r="T6267">
        <v>121527.5</v>
      </c>
      <c r="U6267">
        <v>19457.150000000001</v>
      </c>
      <c r="V6267">
        <v>55530.425000000003</v>
      </c>
      <c r="W6267">
        <v>8013.9825000000001</v>
      </c>
      <c r="X6267">
        <v>40338.15</v>
      </c>
      <c r="Y6267">
        <v>-1812.2075</v>
      </c>
      <c r="AB6267" s="2">
        <f t="shared" si="97"/>
        <v>0.76766250706689787</v>
      </c>
    </row>
    <row r="6268" spans="1:28">
      <c r="A6268" t="s">
        <v>25</v>
      </c>
      <c r="B6268">
        <v>20250919</v>
      </c>
      <c r="C6268" t="s">
        <v>30</v>
      </c>
      <c r="D6268" t="s">
        <v>55</v>
      </c>
      <c r="E6268" t="s">
        <v>28</v>
      </c>
      <c r="F6268">
        <v>283.3549609229608</v>
      </c>
      <c r="G6268">
        <v>278.7685615928512</v>
      </c>
      <c r="H6268">
        <v>-4.5863993301096002</v>
      </c>
      <c r="I6268">
        <v>12000</v>
      </c>
      <c r="J6268">
        <v>3000</v>
      </c>
      <c r="K6268">
        <v>10400.4</v>
      </c>
      <c r="L6268">
        <v>117855</v>
      </c>
      <c r="M6268">
        <v>17263.599999999999</v>
      </c>
      <c r="N6268">
        <v>66263.819999999992</v>
      </c>
      <c r="O6268">
        <v>7022</v>
      </c>
      <c r="P6268">
        <v>29201.78</v>
      </c>
      <c r="Q6268">
        <v>-1896.2</v>
      </c>
      <c r="R6268">
        <v>10570</v>
      </c>
      <c r="S6268">
        <v>12690</v>
      </c>
      <c r="T6268">
        <v>115679</v>
      </c>
      <c r="U6268">
        <v>17932.174999999999</v>
      </c>
      <c r="V6268">
        <v>52931.587500000001</v>
      </c>
      <c r="W6268">
        <v>7897.1474999999991</v>
      </c>
      <c r="X6268">
        <v>38742.1</v>
      </c>
      <c r="Y6268">
        <v>-1824.01</v>
      </c>
      <c r="AB6268" s="2">
        <f t="shared" si="97"/>
        <v>0.730718818004087</v>
      </c>
    </row>
    <row r="6269" spans="1:28">
      <c r="A6269" t="s">
        <v>25</v>
      </c>
      <c r="B6269">
        <v>20250919</v>
      </c>
      <c r="C6269" t="s">
        <v>31</v>
      </c>
      <c r="D6269" t="s">
        <v>55</v>
      </c>
      <c r="E6269" t="s">
        <v>28</v>
      </c>
      <c r="F6269">
        <v>270.59096855228819</v>
      </c>
      <c r="G6269">
        <v>266.57578898399748</v>
      </c>
      <c r="H6269">
        <v>-4.015179568290705</v>
      </c>
      <c r="I6269">
        <v>12000</v>
      </c>
      <c r="J6269">
        <v>3000</v>
      </c>
      <c r="K6269">
        <v>10400.4</v>
      </c>
      <c r="L6269">
        <v>112842.5</v>
      </c>
      <c r="M6269">
        <v>15879.5</v>
      </c>
      <c r="N6269">
        <v>63188.034</v>
      </c>
      <c r="O6269">
        <v>7117.5</v>
      </c>
      <c r="P6269">
        <v>28553.716</v>
      </c>
      <c r="Q6269">
        <v>-1896.25</v>
      </c>
      <c r="R6269">
        <v>10570</v>
      </c>
      <c r="S6269">
        <v>12690</v>
      </c>
      <c r="T6269">
        <v>110839.75</v>
      </c>
      <c r="U6269">
        <v>17719.224999999999</v>
      </c>
      <c r="V6269">
        <v>49876.605000000003</v>
      </c>
      <c r="W6269">
        <v>7845.9074999999993</v>
      </c>
      <c r="X6269">
        <v>37181.050000000003</v>
      </c>
      <c r="Y6269">
        <v>-1783.0374999999999</v>
      </c>
      <c r="AB6269" s="2">
        <f t="shared" si="97"/>
        <v>0.70015033936901683</v>
      </c>
    </row>
    <row r="6270" spans="1:28">
      <c r="A6270" t="s">
        <v>25</v>
      </c>
      <c r="B6270">
        <v>20250919</v>
      </c>
      <c r="C6270" t="s">
        <v>32</v>
      </c>
      <c r="D6270" t="s">
        <v>55</v>
      </c>
      <c r="E6270" t="s">
        <v>28</v>
      </c>
      <c r="F6270">
        <v>257.81788704875248</v>
      </c>
      <c r="G6270">
        <v>236.62293170822511</v>
      </c>
      <c r="H6270">
        <v>-21.194955340527489</v>
      </c>
      <c r="I6270">
        <v>12000</v>
      </c>
      <c r="J6270">
        <v>3000</v>
      </c>
      <c r="K6270">
        <v>10400.4</v>
      </c>
      <c r="L6270">
        <v>108642.5</v>
      </c>
      <c r="M6270">
        <v>15022.9</v>
      </c>
      <c r="N6270">
        <v>59825.632000000012</v>
      </c>
      <c r="O6270">
        <v>7119.75</v>
      </c>
      <c r="P6270">
        <v>28570.468000000001</v>
      </c>
      <c r="Q6270">
        <v>-1896.25</v>
      </c>
      <c r="R6270">
        <v>10570</v>
      </c>
      <c r="S6270">
        <v>12690</v>
      </c>
      <c r="T6270">
        <v>106837.5</v>
      </c>
      <c r="U6270">
        <v>17531</v>
      </c>
      <c r="V6270">
        <v>46435.502500000002</v>
      </c>
      <c r="W6270">
        <v>7852.3099999999986</v>
      </c>
      <c r="X6270">
        <v>36817.125</v>
      </c>
      <c r="Y6270">
        <v>-1798.4375</v>
      </c>
      <c r="AB6270" s="2">
        <f t="shared" si="97"/>
        <v>0.67486900577037867</v>
      </c>
    </row>
    <row r="6271" spans="1:28">
      <c r="A6271" t="s">
        <v>25</v>
      </c>
      <c r="B6271">
        <v>20250919</v>
      </c>
      <c r="C6271" t="s">
        <v>33</v>
      </c>
      <c r="D6271" t="s">
        <v>55</v>
      </c>
      <c r="E6271" t="s">
        <v>28</v>
      </c>
      <c r="F6271">
        <v>252.93003535541641</v>
      </c>
      <c r="G6271">
        <v>248.89564011909189</v>
      </c>
      <c r="H6271">
        <v>-4.0343952363245714</v>
      </c>
      <c r="I6271">
        <v>12000</v>
      </c>
      <c r="J6271">
        <v>3000</v>
      </c>
      <c r="K6271">
        <v>10400.4</v>
      </c>
      <c r="L6271">
        <v>107543.75</v>
      </c>
      <c r="M6271">
        <v>14814.825000000001</v>
      </c>
      <c r="N6271">
        <v>58919.502999999997</v>
      </c>
      <c r="O6271">
        <v>7101.75</v>
      </c>
      <c r="P6271">
        <v>28603.972000000002</v>
      </c>
      <c r="Q6271">
        <v>-1896.3</v>
      </c>
      <c r="R6271">
        <v>10570</v>
      </c>
      <c r="S6271">
        <v>12690</v>
      </c>
      <c r="T6271">
        <v>105433.25</v>
      </c>
      <c r="U6271">
        <v>17182.575000000001</v>
      </c>
      <c r="V6271">
        <v>46168.442499999997</v>
      </c>
      <c r="W6271">
        <v>7943.9575000000004</v>
      </c>
      <c r="X6271">
        <v>35930.100000000013</v>
      </c>
      <c r="Y6271">
        <v>-1791.825</v>
      </c>
      <c r="AB6271" s="2">
        <f t="shared" si="97"/>
        <v>0.6659986671593755</v>
      </c>
    </row>
    <row r="6272" spans="1:28">
      <c r="A6272" t="s">
        <v>25</v>
      </c>
      <c r="B6272">
        <v>20250919</v>
      </c>
      <c r="C6272" t="s">
        <v>34</v>
      </c>
      <c r="D6272" t="s">
        <v>55</v>
      </c>
      <c r="E6272" t="s">
        <v>28</v>
      </c>
      <c r="F6272">
        <v>268.46069315221388</v>
      </c>
      <c r="G6272">
        <v>279.30239486415923</v>
      </c>
      <c r="H6272">
        <v>10.841701711945291</v>
      </c>
      <c r="I6272">
        <v>12000</v>
      </c>
      <c r="J6272">
        <v>3000</v>
      </c>
      <c r="K6272">
        <v>10400.4</v>
      </c>
      <c r="L6272">
        <v>110251.25</v>
      </c>
      <c r="M6272">
        <v>15117.275</v>
      </c>
      <c r="N6272">
        <v>60524.984999999993</v>
      </c>
      <c r="O6272">
        <v>7203</v>
      </c>
      <c r="P6272">
        <v>29302.29</v>
      </c>
      <c r="Q6272">
        <v>-1896.3</v>
      </c>
      <c r="R6272">
        <v>10570</v>
      </c>
      <c r="S6272">
        <v>12690</v>
      </c>
      <c r="T6272">
        <v>108064.75</v>
      </c>
      <c r="U6272">
        <v>16810.724999999999</v>
      </c>
      <c r="V6272">
        <v>50172.545000000013</v>
      </c>
      <c r="W6272">
        <v>8370.3274999999994</v>
      </c>
      <c r="X6272">
        <v>34494.199999999997</v>
      </c>
      <c r="Y6272">
        <v>-1783.0474999999999</v>
      </c>
      <c r="AB6272" s="2">
        <f t="shared" si="97"/>
        <v>0.68262127428407193</v>
      </c>
    </row>
    <row r="6273" spans="1:28">
      <c r="A6273" t="s">
        <v>25</v>
      </c>
      <c r="B6273">
        <v>20250919</v>
      </c>
      <c r="C6273" t="s">
        <v>35</v>
      </c>
      <c r="D6273" t="s">
        <v>55</v>
      </c>
      <c r="E6273" t="s">
        <v>28</v>
      </c>
      <c r="F6273">
        <v>247.09840900632659</v>
      </c>
      <c r="G6273">
        <v>249.43614346855361</v>
      </c>
      <c r="H6273">
        <v>2.3377344622269902</v>
      </c>
      <c r="I6273">
        <v>12000</v>
      </c>
      <c r="J6273">
        <v>3000</v>
      </c>
      <c r="K6273">
        <v>10400.4</v>
      </c>
      <c r="L6273">
        <v>112448.75</v>
      </c>
      <c r="M6273">
        <v>18186.400000000001</v>
      </c>
      <c r="N6273">
        <v>56678.634999999987</v>
      </c>
      <c r="O6273">
        <v>8461.5</v>
      </c>
      <c r="P6273">
        <v>31018.415000000001</v>
      </c>
      <c r="Q6273">
        <v>-1896.2</v>
      </c>
      <c r="R6273">
        <v>10570</v>
      </c>
      <c r="S6273">
        <v>12690</v>
      </c>
      <c r="T6273">
        <v>110580.75</v>
      </c>
      <c r="U6273">
        <v>17707.25</v>
      </c>
      <c r="V6273">
        <v>48822.037500000013</v>
      </c>
      <c r="W6273">
        <v>10074.682500000001</v>
      </c>
      <c r="X6273">
        <v>35769.824999999997</v>
      </c>
      <c r="Y6273">
        <v>-1793.0450000000001</v>
      </c>
      <c r="AB6273" s="2">
        <f t="shared" si="97"/>
        <v>0.69851429329442194</v>
      </c>
    </row>
    <row r="6274" spans="1:28">
      <c r="A6274" t="s">
        <v>25</v>
      </c>
      <c r="B6274">
        <v>20250919</v>
      </c>
      <c r="C6274" t="s">
        <v>36</v>
      </c>
      <c r="D6274" t="s">
        <v>55</v>
      </c>
      <c r="E6274" t="s">
        <v>28</v>
      </c>
      <c r="F6274">
        <v>264.76136304428741</v>
      </c>
      <c r="G6274">
        <v>303.12163472273909</v>
      </c>
      <c r="H6274">
        <v>38.360271678451802</v>
      </c>
      <c r="I6274">
        <v>12000</v>
      </c>
      <c r="J6274">
        <v>3000</v>
      </c>
      <c r="K6274">
        <v>10400.4</v>
      </c>
      <c r="L6274">
        <v>125368.75</v>
      </c>
      <c r="M6274">
        <v>22453.474999999999</v>
      </c>
      <c r="N6274">
        <v>61361.682999999997</v>
      </c>
      <c r="O6274">
        <v>10181.25</v>
      </c>
      <c r="P6274">
        <v>33268.591999999997</v>
      </c>
      <c r="Q6274">
        <v>-1896.25</v>
      </c>
      <c r="R6274">
        <v>10570</v>
      </c>
      <c r="S6274">
        <v>12690</v>
      </c>
      <c r="T6274">
        <v>123726.5</v>
      </c>
      <c r="U6274">
        <v>20773.8</v>
      </c>
      <c r="V6274">
        <v>53727.162499999999</v>
      </c>
      <c r="W6274">
        <v>12763.075000000001</v>
      </c>
      <c r="X6274">
        <v>38263.100000000013</v>
      </c>
      <c r="Y6274">
        <v>-1800.6375</v>
      </c>
      <c r="AB6274" s="2">
        <f t="shared" si="97"/>
        <v>0.78155310675042722</v>
      </c>
    </row>
    <row r="6275" spans="1:28">
      <c r="A6275" t="s">
        <v>25</v>
      </c>
      <c r="B6275">
        <v>20250919</v>
      </c>
      <c r="C6275" t="s">
        <v>37</v>
      </c>
      <c r="D6275" t="s">
        <v>55</v>
      </c>
      <c r="E6275" t="s">
        <v>28</v>
      </c>
      <c r="F6275">
        <v>306.43128116858861</v>
      </c>
      <c r="G6275">
        <v>315.4202158541126</v>
      </c>
      <c r="H6275">
        <v>8.9889346855239864</v>
      </c>
      <c r="I6275">
        <v>12000</v>
      </c>
      <c r="J6275">
        <v>3000</v>
      </c>
      <c r="K6275">
        <v>10400.4</v>
      </c>
      <c r="L6275">
        <v>135711.25</v>
      </c>
      <c r="M6275">
        <v>24799.65</v>
      </c>
      <c r="N6275">
        <v>66990.212</v>
      </c>
      <c r="O6275">
        <v>11610.75</v>
      </c>
      <c r="P6275">
        <v>34206.838000000003</v>
      </c>
      <c r="Q6275">
        <v>-1896.2</v>
      </c>
      <c r="R6275">
        <v>10570</v>
      </c>
      <c r="S6275">
        <v>12690</v>
      </c>
      <c r="T6275">
        <v>133217.5</v>
      </c>
      <c r="U6275">
        <v>22576.2</v>
      </c>
      <c r="V6275">
        <v>57377.772499999999</v>
      </c>
      <c r="W6275">
        <v>15352.25</v>
      </c>
      <c r="X6275">
        <v>39718.275000000001</v>
      </c>
      <c r="Y6275">
        <v>-1806.9974999999999</v>
      </c>
      <c r="AB6275" s="2">
        <f t="shared" ref="AB6275:AB6338" si="98">T6275/MAX(T$2:T$8976)</f>
        <v>0.84150566773104418</v>
      </c>
    </row>
    <row r="6276" spans="1:28">
      <c r="A6276" t="s">
        <v>25</v>
      </c>
      <c r="B6276">
        <v>20250919</v>
      </c>
      <c r="C6276" t="s">
        <v>38</v>
      </c>
      <c r="D6276" t="s">
        <v>55</v>
      </c>
      <c r="E6276" t="s">
        <v>28</v>
      </c>
      <c r="F6276">
        <v>296.01909285448431</v>
      </c>
      <c r="G6276">
        <v>283.3932517677701</v>
      </c>
      <c r="H6276">
        <v>-12.625841086714161</v>
      </c>
      <c r="I6276">
        <v>12000</v>
      </c>
      <c r="J6276">
        <v>3000</v>
      </c>
      <c r="K6276">
        <v>10400.4</v>
      </c>
      <c r="L6276">
        <v>137730</v>
      </c>
      <c r="M6276">
        <v>25303.924999999999</v>
      </c>
      <c r="N6276">
        <v>65404.59</v>
      </c>
      <c r="O6276">
        <v>12571.25</v>
      </c>
      <c r="P6276">
        <v>36346.485000000001</v>
      </c>
      <c r="Q6276">
        <v>-1896.25</v>
      </c>
      <c r="R6276">
        <v>10570</v>
      </c>
      <c r="S6276">
        <v>12690</v>
      </c>
      <c r="T6276">
        <v>134818</v>
      </c>
      <c r="U6276">
        <v>23826.375</v>
      </c>
      <c r="V6276">
        <v>56782.44</v>
      </c>
      <c r="W6276">
        <v>16599.674999999999</v>
      </c>
      <c r="X6276">
        <v>39385.574999999997</v>
      </c>
      <c r="Y6276">
        <v>-1776.0650000000001</v>
      </c>
      <c r="AB6276" s="2">
        <f t="shared" si="98"/>
        <v>0.85161567445841502</v>
      </c>
    </row>
    <row r="6277" spans="1:28">
      <c r="A6277" t="s">
        <v>25</v>
      </c>
      <c r="B6277">
        <v>20250919</v>
      </c>
      <c r="C6277" t="s">
        <v>39</v>
      </c>
      <c r="D6277" t="s">
        <v>55</v>
      </c>
      <c r="E6277" t="s">
        <v>28</v>
      </c>
      <c r="F6277">
        <v>314.52470413100099</v>
      </c>
      <c r="G6277">
        <v>296.0266356531456</v>
      </c>
      <c r="H6277">
        <v>-18.49806847785538</v>
      </c>
      <c r="I6277">
        <v>12000</v>
      </c>
      <c r="J6277">
        <v>3000</v>
      </c>
      <c r="K6277">
        <v>10400.4</v>
      </c>
      <c r="L6277">
        <v>137350</v>
      </c>
      <c r="M6277">
        <v>24459.825000000001</v>
      </c>
      <c r="N6277">
        <v>64846.549000000014</v>
      </c>
      <c r="O6277">
        <v>12920.5</v>
      </c>
      <c r="P6277">
        <v>37019.375999999997</v>
      </c>
      <c r="Q6277">
        <v>-1896.25</v>
      </c>
      <c r="R6277">
        <v>10570</v>
      </c>
      <c r="S6277">
        <v>12690</v>
      </c>
      <c r="T6277">
        <v>133949.25</v>
      </c>
      <c r="U6277">
        <v>21869.625</v>
      </c>
      <c r="V6277">
        <v>57801.137499999997</v>
      </c>
      <c r="W6277">
        <v>17011.45</v>
      </c>
      <c r="X6277">
        <v>39054.224999999999</v>
      </c>
      <c r="Y6277">
        <v>-1787.1875</v>
      </c>
      <c r="AB6277" s="2">
        <f t="shared" si="98"/>
        <v>0.84612797165029041</v>
      </c>
    </row>
    <row r="6278" spans="1:28">
      <c r="A6278" t="s">
        <v>25</v>
      </c>
      <c r="B6278">
        <v>20250919</v>
      </c>
      <c r="C6278" t="s">
        <v>40</v>
      </c>
      <c r="D6278" t="s">
        <v>55</v>
      </c>
      <c r="E6278" t="s">
        <v>28</v>
      </c>
      <c r="F6278">
        <v>256.35391979903238</v>
      </c>
      <c r="G6278">
        <v>233.98081224413809</v>
      </c>
      <c r="H6278">
        <v>-22.37310755489429</v>
      </c>
      <c r="I6278">
        <v>12000</v>
      </c>
      <c r="J6278">
        <v>3000</v>
      </c>
      <c r="K6278">
        <v>10400.4</v>
      </c>
      <c r="L6278">
        <v>133047.5</v>
      </c>
      <c r="M6278">
        <v>23681.025000000001</v>
      </c>
      <c r="N6278">
        <v>67074.606</v>
      </c>
      <c r="O6278">
        <v>12904.75</v>
      </c>
      <c r="P6278">
        <v>31283.368999999999</v>
      </c>
      <c r="Q6278">
        <v>-1896.25</v>
      </c>
      <c r="R6278">
        <v>10570</v>
      </c>
      <c r="S6278">
        <v>12690</v>
      </c>
      <c r="T6278">
        <v>129418</v>
      </c>
      <c r="U6278">
        <v>21697.8</v>
      </c>
      <c r="V6278">
        <v>53829.705000000002</v>
      </c>
      <c r="W6278">
        <v>17219.974999999999</v>
      </c>
      <c r="X6278">
        <v>38443.875</v>
      </c>
      <c r="Y6278">
        <v>-1773.355</v>
      </c>
      <c r="AB6278" s="2">
        <f t="shared" si="98"/>
        <v>0.81750506132014389</v>
      </c>
    </row>
    <row r="6279" spans="1:28">
      <c r="A6279" t="s">
        <v>25</v>
      </c>
      <c r="B6279">
        <v>20250919</v>
      </c>
      <c r="C6279" t="s">
        <v>41</v>
      </c>
      <c r="D6279" t="s">
        <v>55</v>
      </c>
      <c r="E6279" t="s">
        <v>28</v>
      </c>
      <c r="F6279">
        <v>310.11292798660298</v>
      </c>
      <c r="G6279">
        <v>301.4107210643823</v>
      </c>
      <c r="H6279">
        <v>-8.7022069222206824</v>
      </c>
      <c r="I6279">
        <v>12000</v>
      </c>
      <c r="J6279">
        <v>3000</v>
      </c>
      <c r="K6279">
        <v>10400.4</v>
      </c>
      <c r="L6279">
        <v>137848.75</v>
      </c>
      <c r="M6279">
        <v>24292.1</v>
      </c>
      <c r="N6279">
        <v>71752.780999999988</v>
      </c>
      <c r="O6279">
        <v>12416.75</v>
      </c>
      <c r="P6279">
        <v>31283.368999999999</v>
      </c>
      <c r="Q6279">
        <v>-1896.25</v>
      </c>
      <c r="R6279">
        <v>10570</v>
      </c>
      <c r="S6279">
        <v>12690</v>
      </c>
      <c r="T6279">
        <v>134480.5</v>
      </c>
      <c r="U6279">
        <v>23712.7</v>
      </c>
      <c r="V6279">
        <v>57754.865000000013</v>
      </c>
      <c r="W6279">
        <v>16591.55</v>
      </c>
      <c r="X6279">
        <v>38192.824999999997</v>
      </c>
      <c r="Y6279">
        <v>-1771.44</v>
      </c>
      <c r="AB6279" s="2">
        <f t="shared" si="98"/>
        <v>0.84948376113727309</v>
      </c>
    </row>
    <row r="6280" spans="1:28">
      <c r="A6280" t="s">
        <v>25</v>
      </c>
      <c r="B6280">
        <v>20250919</v>
      </c>
      <c r="C6280" t="s">
        <v>42</v>
      </c>
      <c r="D6280" t="s">
        <v>55</v>
      </c>
      <c r="E6280" t="s">
        <v>28</v>
      </c>
      <c r="F6280">
        <v>364.11628209899499</v>
      </c>
      <c r="G6280">
        <v>305.53566617045192</v>
      </c>
      <c r="H6280">
        <v>-58.580615928543118</v>
      </c>
      <c r="I6280">
        <v>12000</v>
      </c>
      <c r="J6280">
        <v>3000</v>
      </c>
      <c r="K6280">
        <v>10400.4</v>
      </c>
      <c r="L6280">
        <v>139097.5</v>
      </c>
      <c r="M6280">
        <v>23540.35</v>
      </c>
      <c r="N6280">
        <v>71452.997000000003</v>
      </c>
      <c r="O6280">
        <v>11534</v>
      </c>
      <c r="P6280">
        <v>34466.402999999998</v>
      </c>
      <c r="Q6280">
        <v>-1896.25</v>
      </c>
      <c r="R6280">
        <v>10570</v>
      </c>
      <c r="S6280">
        <v>12690</v>
      </c>
      <c r="T6280">
        <v>135398.25</v>
      </c>
      <c r="U6280">
        <v>24155.1</v>
      </c>
      <c r="V6280">
        <v>58283.037499999999</v>
      </c>
      <c r="W6280">
        <v>15566.775</v>
      </c>
      <c r="X6280">
        <v>39166.775000000001</v>
      </c>
      <c r="Y6280">
        <v>-1773.4375</v>
      </c>
      <c r="AB6280" s="2">
        <f t="shared" si="98"/>
        <v>0.85528098617572645</v>
      </c>
    </row>
    <row r="6281" spans="1:28">
      <c r="A6281" t="s">
        <v>25</v>
      </c>
      <c r="B6281">
        <v>20250919</v>
      </c>
      <c r="C6281" t="s">
        <v>43</v>
      </c>
      <c r="D6281" t="s">
        <v>55</v>
      </c>
      <c r="E6281" t="s">
        <v>28</v>
      </c>
      <c r="F6281">
        <v>366.05266282099058</v>
      </c>
      <c r="G6281">
        <v>278.9565388909561</v>
      </c>
      <c r="H6281">
        <v>-87.09612393003448</v>
      </c>
      <c r="I6281">
        <v>12000</v>
      </c>
      <c r="J6281">
        <v>3000</v>
      </c>
      <c r="K6281">
        <v>10400.4</v>
      </c>
      <c r="L6281">
        <v>138776.25</v>
      </c>
      <c r="M6281">
        <v>23047.8</v>
      </c>
      <c r="N6281">
        <v>71934.399999999994</v>
      </c>
      <c r="O6281">
        <v>10548.5</v>
      </c>
      <c r="P6281">
        <v>35141.800000000003</v>
      </c>
      <c r="Q6281">
        <v>-1896.25</v>
      </c>
      <c r="R6281">
        <v>10570</v>
      </c>
      <c r="S6281">
        <v>12690</v>
      </c>
      <c r="T6281">
        <v>134448.75</v>
      </c>
      <c r="U6281">
        <v>24968.6</v>
      </c>
      <c r="V6281">
        <v>57321.072500000002</v>
      </c>
      <c r="W6281">
        <v>14430.45</v>
      </c>
      <c r="X6281">
        <v>39496</v>
      </c>
      <c r="Y6281">
        <v>-1767.3724999999999</v>
      </c>
      <c r="AB6281" s="2">
        <f t="shared" si="98"/>
        <v>0.8492832033655805</v>
      </c>
    </row>
    <row r="6282" spans="1:28">
      <c r="A6282" t="s">
        <v>25</v>
      </c>
      <c r="B6282">
        <v>20250919</v>
      </c>
      <c r="C6282" t="s">
        <v>44</v>
      </c>
      <c r="D6282" t="s">
        <v>55</v>
      </c>
      <c r="E6282" t="s">
        <v>28</v>
      </c>
      <c r="F6282">
        <v>378.9140779679928</v>
      </c>
      <c r="G6282">
        <v>323.94010606624408</v>
      </c>
      <c r="H6282">
        <v>-54.973971901748662</v>
      </c>
      <c r="I6282">
        <v>12000</v>
      </c>
      <c r="J6282">
        <v>3000</v>
      </c>
      <c r="K6282">
        <v>10400.4</v>
      </c>
      <c r="L6282">
        <v>140107.5</v>
      </c>
      <c r="M6282">
        <v>23156.05</v>
      </c>
      <c r="N6282">
        <v>73775.598999999987</v>
      </c>
      <c r="O6282">
        <v>9485</v>
      </c>
      <c r="P6282">
        <v>35587.101000000002</v>
      </c>
      <c r="Q6282">
        <v>-1896.25</v>
      </c>
      <c r="R6282">
        <v>10570</v>
      </c>
      <c r="S6282">
        <v>12690</v>
      </c>
      <c r="T6282">
        <v>136837.5</v>
      </c>
      <c r="U6282">
        <v>25058.15</v>
      </c>
      <c r="V6282">
        <v>60575.537500000013</v>
      </c>
      <c r="W6282">
        <v>12740.5</v>
      </c>
      <c r="X6282">
        <v>40212.824999999997</v>
      </c>
      <c r="Y6282">
        <v>-1749.5125</v>
      </c>
      <c r="AB6282" s="2">
        <f t="shared" si="98"/>
        <v>0.86437241209410742</v>
      </c>
    </row>
    <row r="6283" spans="1:28">
      <c r="A6283" t="s">
        <v>25</v>
      </c>
      <c r="B6283">
        <v>20250919</v>
      </c>
      <c r="C6283" t="s">
        <v>45</v>
      </c>
      <c r="D6283" t="s">
        <v>55</v>
      </c>
      <c r="E6283" t="s">
        <v>28</v>
      </c>
      <c r="F6283">
        <v>343.47599739486287</v>
      </c>
      <c r="G6283">
        <v>377.05010513583852</v>
      </c>
      <c r="H6283">
        <v>33.574107740975592</v>
      </c>
      <c r="I6283">
        <v>12000</v>
      </c>
      <c r="J6283">
        <v>3000</v>
      </c>
      <c r="K6283">
        <v>10400.4</v>
      </c>
      <c r="L6283">
        <v>138526.25</v>
      </c>
      <c r="M6283">
        <v>23799.05</v>
      </c>
      <c r="N6283">
        <v>71398.232999999993</v>
      </c>
      <c r="O6283">
        <v>8478.75</v>
      </c>
      <c r="P6283">
        <v>36746.417000000001</v>
      </c>
      <c r="Q6283">
        <v>-1896.2</v>
      </c>
      <c r="R6283">
        <v>10570</v>
      </c>
      <c r="S6283">
        <v>12690</v>
      </c>
      <c r="T6283">
        <v>136780.75</v>
      </c>
      <c r="U6283">
        <v>24891.625</v>
      </c>
      <c r="V6283">
        <v>63242.477500000001</v>
      </c>
      <c r="W6283">
        <v>11426.725</v>
      </c>
      <c r="X6283">
        <v>38969.75</v>
      </c>
      <c r="Y6283">
        <v>-1749.8275000000001</v>
      </c>
      <c r="AB6283" s="2">
        <f t="shared" si="98"/>
        <v>0.86401393481714506</v>
      </c>
    </row>
    <row r="6284" spans="1:28">
      <c r="A6284" t="s">
        <v>25</v>
      </c>
      <c r="B6284">
        <v>20250919</v>
      </c>
      <c r="C6284" t="s">
        <v>46</v>
      </c>
      <c r="D6284" t="s">
        <v>55</v>
      </c>
      <c r="E6284" t="s">
        <v>28</v>
      </c>
      <c r="F6284">
        <v>304.62394864160888</v>
      </c>
      <c r="G6284">
        <v>307.3115035355421</v>
      </c>
      <c r="H6284">
        <v>2.6875548939331679</v>
      </c>
      <c r="I6284">
        <v>12000</v>
      </c>
      <c r="J6284">
        <v>3000</v>
      </c>
      <c r="K6284">
        <v>10400.4</v>
      </c>
      <c r="L6284">
        <v>134532.5</v>
      </c>
      <c r="M6284">
        <v>23537.8</v>
      </c>
      <c r="N6284">
        <v>67485.315999999992</v>
      </c>
      <c r="O6284">
        <v>8070</v>
      </c>
      <c r="P6284">
        <v>37335.584000000003</v>
      </c>
      <c r="Q6284">
        <v>-1896.2</v>
      </c>
      <c r="R6284">
        <v>10570</v>
      </c>
      <c r="S6284">
        <v>12690</v>
      </c>
      <c r="T6284">
        <v>135050.75</v>
      </c>
      <c r="U6284">
        <v>25226.3</v>
      </c>
      <c r="V6284">
        <v>63391.654999999999</v>
      </c>
      <c r="W6284">
        <v>10515.7</v>
      </c>
      <c r="X6284">
        <v>37688.350000000013</v>
      </c>
      <c r="Y6284">
        <v>-1771.2550000000001</v>
      </c>
      <c r="AB6284" s="2">
        <f t="shared" si="98"/>
        <v>0.85308590505247661</v>
      </c>
    </row>
    <row r="6285" spans="1:28">
      <c r="A6285" t="s">
        <v>25</v>
      </c>
      <c r="B6285">
        <v>20250919</v>
      </c>
      <c r="C6285" t="s">
        <v>47</v>
      </c>
      <c r="D6285" t="s">
        <v>55</v>
      </c>
      <c r="E6285" t="s">
        <v>28</v>
      </c>
      <c r="F6285">
        <v>321.95828991440561</v>
      </c>
      <c r="G6285">
        <v>458.29078154075131</v>
      </c>
      <c r="H6285">
        <v>136.3324916263457</v>
      </c>
      <c r="I6285">
        <v>12000</v>
      </c>
      <c r="J6285">
        <v>3000</v>
      </c>
      <c r="K6285">
        <v>10400.4</v>
      </c>
      <c r="L6285">
        <v>137805</v>
      </c>
      <c r="M6285">
        <v>24118.724999999999</v>
      </c>
      <c r="N6285">
        <v>69172.960999999996</v>
      </c>
      <c r="O6285">
        <v>8196.75</v>
      </c>
      <c r="P6285">
        <v>38212.864000000001</v>
      </c>
      <c r="Q6285">
        <v>-1896.3</v>
      </c>
      <c r="R6285">
        <v>10570</v>
      </c>
      <c r="S6285">
        <v>12690</v>
      </c>
      <c r="T6285">
        <v>139467.25</v>
      </c>
      <c r="U6285">
        <v>25438.275000000001</v>
      </c>
      <c r="V6285">
        <v>67188.747499999998</v>
      </c>
      <c r="W6285">
        <v>10214.375</v>
      </c>
      <c r="X6285">
        <v>38411.35</v>
      </c>
      <c r="Y6285">
        <v>-1785.4974999999999</v>
      </c>
      <c r="AB6285" s="2">
        <f t="shared" si="98"/>
        <v>0.88098396485343489</v>
      </c>
    </row>
    <row r="6286" spans="1:28">
      <c r="A6286" t="s">
        <v>25</v>
      </c>
      <c r="B6286">
        <v>20250919</v>
      </c>
      <c r="C6286" t="s">
        <v>48</v>
      </c>
      <c r="D6286" t="s">
        <v>55</v>
      </c>
      <c r="E6286" t="s">
        <v>28</v>
      </c>
      <c r="F6286">
        <v>315.0754828805355</v>
      </c>
      <c r="G6286">
        <v>346.79306382582752</v>
      </c>
      <c r="H6286">
        <v>31.71758094529201</v>
      </c>
      <c r="I6286">
        <v>12000</v>
      </c>
      <c r="J6286">
        <v>3000</v>
      </c>
      <c r="K6286">
        <v>10400.4</v>
      </c>
      <c r="L6286">
        <v>134318.75</v>
      </c>
      <c r="M6286">
        <v>23639.924999999999</v>
      </c>
      <c r="N6286">
        <v>67412.771999999997</v>
      </c>
      <c r="O6286">
        <v>8213.25</v>
      </c>
      <c r="P6286">
        <v>36949.002999999997</v>
      </c>
      <c r="Q6286">
        <v>-1896.2</v>
      </c>
      <c r="R6286">
        <v>10570</v>
      </c>
      <c r="S6286">
        <v>12690</v>
      </c>
      <c r="T6286">
        <v>136868.25</v>
      </c>
      <c r="U6286">
        <v>25553</v>
      </c>
      <c r="V6286">
        <v>65343.662499999999</v>
      </c>
      <c r="W6286">
        <v>10144.924999999999</v>
      </c>
      <c r="X6286">
        <v>37592.949999999997</v>
      </c>
      <c r="Y6286">
        <v>-1766.2874999999999</v>
      </c>
      <c r="AB6286" s="2">
        <f t="shared" si="98"/>
        <v>0.86456665308558922</v>
      </c>
    </row>
    <row r="6287" spans="1:28">
      <c r="A6287" t="s">
        <v>25</v>
      </c>
      <c r="B6287">
        <v>20250919</v>
      </c>
      <c r="C6287" t="s">
        <v>49</v>
      </c>
      <c r="D6287" t="s">
        <v>55</v>
      </c>
      <c r="E6287" t="s">
        <v>28</v>
      </c>
      <c r="F6287">
        <v>305.83839691105197</v>
      </c>
      <c r="G6287">
        <v>350.56544101227979</v>
      </c>
      <c r="H6287">
        <v>44.727044101227818</v>
      </c>
      <c r="I6287">
        <v>12000</v>
      </c>
      <c r="J6287">
        <v>3000</v>
      </c>
      <c r="K6287">
        <v>10400.4</v>
      </c>
      <c r="L6287">
        <v>129701.25</v>
      </c>
      <c r="M6287">
        <v>21961.65</v>
      </c>
      <c r="N6287">
        <v>66425.062000000005</v>
      </c>
      <c r="O6287">
        <v>8133.25</v>
      </c>
      <c r="P6287">
        <v>35077.487999999998</v>
      </c>
      <c r="Q6287">
        <v>-1896.2</v>
      </c>
      <c r="R6287">
        <v>10570</v>
      </c>
      <c r="S6287">
        <v>12690</v>
      </c>
      <c r="T6287">
        <v>132663</v>
      </c>
      <c r="U6287">
        <v>23119.224999999999</v>
      </c>
      <c r="V6287">
        <v>63666.13</v>
      </c>
      <c r="W6287">
        <v>10205.075000000001</v>
      </c>
      <c r="X6287">
        <v>37590.824999999997</v>
      </c>
      <c r="Y6287">
        <v>-1918.2550000000001</v>
      </c>
      <c r="AB6287" s="2">
        <f t="shared" si="98"/>
        <v>0.83800301310416059</v>
      </c>
    </row>
    <row r="6288" spans="1:28">
      <c r="A6288" t="s">
        <v>25</v>
      </c>
      <c r="B6288">
        <v>20250919</v>
      </c>
      <c r="C6288" t="s">
        <v>50</v>
      </c>
      <c r="D6288" t="s">
        <v>55</v>
      </c>
      <c r="E6288" t="s">
        <v>28</v>
      </c>
      <c r="F6288">
        <v>284.17227949385801</v>
      </c>
      <c r="G6288">
        <v>289.37657517677633</v>
      </c>
      <c r="H6288">
        <v>5.204295682918314</v>
      </c>
      <c r="I6288">
        <v>12000</v>
      </c>
      <c r="J6288">
        <v>3000</v>
      </c>
      <c r="K6288">
        <v>10400.4</v>
      </c>
      <c r="L6288">
        <v>124341.25</v>
      </c>
      <c r="M6288">
        <v>19493.150000000001</v>
      </c>
      <c r="N6288">
        <v>65156.735999999997</v>
      </c>
      <c r="O6288">
        <v>7974.75</v>
      </c>
      <c r="P6288">
        <v>33612.764000000003</v>
      </c>
      <c r="Q6288">
        <v>-1896.15</v>
      </c>
      <c r="R6288">
        <v>10570</v>
      </c>
      <c r="S6288">
        <v>12690</v>
      </c>
      <c r="T6288">
        <v>126505.5</v>
      </c>
      <c r="U6288">
        <v>20780.900000000001</v>
      </c>
      <c r="V6288">
        <v>59489.282500000001</v>
      </c>
      <c r="W6288">
        <v>10292.450000000001</v>
      </c>
      <c r="X6288">
        <v>37714.5</v>
      </c>
      <c r="Y6288">
        <v>-1771.6324999999999</v>
      </c>
      <c r="AB6288" s="2">
        <f t="shared" si="98"/>
        <v>0.79910743895621528</v>
      </c>
    </row>
    <row r="6289" spans="1:28">
      <c r="A6289" t="s">
        <v>25</v>
      </c>
      <c r="B6289">
        <v>20250919</v>
      </c>
      <c r="C6289" t="s">
        <v>51</v>
      </c>
      <c r="D6289" t="s">
        <v>55</v>
      </c>
      <c r="E6289" t="s">
        <v>28</v>
      </c>
      <c r="F6289">
        <v>275.36649237067343</v>
      </c>
      <c r="G6289">
        <v>271.00950781540672</v>
      </c>
      <c r="H6289">
        <v>-4.3569845552667061</v>
      </c>
      <c r="I6289">
        <v>12000</v>
      </c>
      <c r="J6289">
        <v>3000</v>
      </c>
      <c r="K6289">
        <v>10400.4</v>
      </c>
      <c r="L6289">
        <v>117768.75</v>
      </c>
      <c r="M6289">
        <v>18043.05</v>
      </c>
      <c r="N6289">
        <v>63795.675000000003</v>
      </c>
      <c r="O6289">
        <v>7472.5</v>
      </c>
      <c r="P6289">
        <v>30353.775000000001</v>
      </c>
      <c r="Q6289">
        <v>-1896.25</v>
      </c>
      <c r="R6289">
        <v>10570</v>
      </c>
      <c r="S6289">
        <v>12690</v>
      </c>
      <c r="T6289">
        <v>119140</v>
      </c>
      <c r="U6289">
        <v>18199.875</v>
      </c>
      <c r="V6289">
        <v>56184.180000000008</v>
      </c>
      <c r="W6289">
        <v>9650.7049999999999</v>
      </c>
      <c r="X6289">
        <v>36907.275000000001</v>
      </c>
      <c r="Y6289">
        <v>-1802.0350000000001</v>
      </c>
      <c r="AB6289" s="2">
        <f t="shared" si="98"/>
        <v>0.75258119431363446</v>
      </c>
    </row>
    <row r="6290" spans="1:28">
      <c r="A6290" t="s">
        <v>25</v>
      </c>
      <c r="B6290">
        <v>20250920</v>
      </c>
      <c r="C6290" t="s">
        <v>26</v>
      </c>
      <c r="D6290" t="s">
        <v>56</v>
      </c>
      <c r="E6290" t="s">
        <v>57</v>
      </c>
      <c r="F6290">
        <v>319.02302288797898</v>
      </c>
      <c r="G6290">
        <v>369.22410494976009</v>
      </c>
      <c r="H6290">
        <v>50.201082061781158</v>
      </c>
      <c r="I6290">
        <v>12000</v>
      </c>
      <c r="J6290">
        <v>3000</v>
      </c>
      <c r="K6290">
        <v>11303.7</v>
      </c>
      <c r="L6290">
        <v>119050</v>
      </c>
      <c r="M6290">
        <v>17570.924999999999</v>
      </c>
      <c r="N6290">
        <v>67637.848000000013</v>
      </c>
      <c r="O6290">
        <v>7788.25</v>
      </c>
      <c r="P6290">
        <v>27949.177</v>
      </c>
      <c r="Q6290">
        <v>-1896.2</v>
      </c>
      <c r="R6290">
        <v>16780</v>
      </c>
      <c r="S6290">
        <v>11420</v>
      </c>
      <c r="T6290">
        <v>121062.25</v>
      </c>
      <c r="U6290">
        <v>17819.55</v>
      </c>
      <c r="V6290">
        <v>59259.735000000001</v>
      </c>
      <c r="W6290">
        <v>9730.6550000000007</v>
      </c>
      <c r="X6290">
        <v>36000.699999999997</v>
      </c>
      <c r="Y6290">
        <v>-1748.39</v>
      </c>
      <c r="AB6290" s="2">
        <f t="shared" si="98"/>
        <v>0.76472362507382741</v>
      </c>
    </row>
    <row r="6291" spans="1:28">
      <c r="A6291" t="s">
        <v>25</v>
      </c>
      <c r="B6291">
        <v>20250920</v>
      </c>
      <c r="C6291" t="s">
        <v>29</v>
      </c>
      <c r="D6291" t="s">
        <v>56</v>
      </c>
      <c r="E6291" t="s">
        <v>57</v>
      </c>
      <c r="F6291">
        <v>290.09421008559792</v>
      </c>
      <c r="G6291">
        <v>308.27315314477312</v>
      </c>
      <c r="H6291">
        <v>18.17894305917525</v>
      </c>
      <c r="I6291">
        <v>12000</v>
      </c>
      <c r="J6291">
        <v>3000</v>
      </c>
      <c r="K6291">
        <v>11303.7</v>
      </c>
      <c r="L6291">
        <v>114636.25</v>
      </c>
      <c r="M6291">
        <v>17270.599999999999</v>
      </c>
      <c r="N6291">
        <v>63765.715000000011</v>
      </c>
      <c r="O6291">
        <v>7751.75</v>
      </c>
      <c r="P6291">
        <v>27744.384999999998</v>
      </c>
      <c r="Q6291">
        <v>-1896.2</v>
      </c>
      <c r="R6291">
        <v>16780</v>
      </c>
      <c r="S6291">
        <v>11420</v>
      </c>
      <c r="T6291">
        <v>117137.5</v>
      </c>
      <c r="U6291">
        <v>18023.625</v>
      </c>
      <c r="V6291">
        <v>56465.164999999994</v>
      </c>
      <c r="W6291">
        <v>9729.33</v>
      </c>
      <c r="X6291">
        <v>34683.324999999997</v>
      </c>
      <c r="Y6291">
        <v>-1763.9449999999999</v>
      </c>
      <c r="AB6291" s="2">
        <f t="shared" si="98"/>
        <v>0.73993184194152561</v>
      </c>
    </row>
    <row r="6292" spans="1:28">
      <c r="A6292" t="s">
        <v>25</v>
      </c>
      <c r="B6292">
        <v>20250920</v>
      </c>
      <c r="C6292" t="s">
        <v>30</v>
      </c>
      <c r="D6292" t="s">
        <v>56</v>
      </c>
      <c r="E6292" t="s">
        <v>57</v>
      </c>
      <c r="F6292">
        <v>271.24266840342409</v>
      </c>
      <c r="G6292">
        <v>273.30991626349152</v>
      </c>
      <c r="H6292">
        <v>2.067247860067368</v>
      </c>
      <c r="I6292">
        <v>12000</v>
      </c>
      <c r="J6292">
        <v>3000</v>
      </c>
      <c r="K6292">
        <v>11303.7</v>
      </c>
      <c r="L6292">
        <v>108691.25</v>
      </c>
      <c r="M6292">
        <v>15581.025</v>
      </c>
      <c r="N6292">
        <v>60165.287000000011</v>
      </c>
      <c r="O6292">
        <v>7798</v>
      </c>
      <c r="P6292">
        <v>27043.187999999998</v>
      </c>
      <c r="Q6292">
        <v>-1896.25</v>
      </c>
      <c r="R6292">
        <v>16780</v>
      </c>
      <c r="S6292">
        <v>11420</v>
      </c>
      <c r="T6292">
        <v>111598.5</v>
      </c>
      <c r="U6292">
        <v>17556.875</v>
      </c>
      <c r="V6292">
        <v>51782.772499999999</v>
      </c>
      <c r="W6292">
        <v>9733.0249999999996</v>
      </c>
      <c r="X6292">
        <v>34270.724999999999</v>
      </c>
      <c r="Y6292">
        <v>-1744.8975</v>
      </c>
      <c r="AB6292" s="2">
        <f t="shared" si="98"/>
        <v>0.70494319635395442</v>
      </c>
    </row>
    <row r="6293" spans="1:28">
      <c r="A6293" t="s">
        <v>25</v>
      </c>
      <c r="B6293">
        <v>20250920</v>
      </c>
      <c r="C6293" t="s">
        <v>31</v>
      </c>
      <c r="D6293" t="s">
        <v>56</v>
      </c>
      <c r="E6293" t="s">
        <v>57</v>
      </c>
      <c r="F6293">
        <v>256.27946315593749</v>
      </c>
      <c r="G6293">
        <v>249.09991068105899</v>
      </c>
      <c r="H6293">
        <v>-7.179552474878534</v>
      </c>
      <c r="I6293">
        <v>12000</v>
      </c>
      <c r="J6293">
        <v>3000</v>
      </c>
      <c r="K6293">
        <v>11303.7</v>
      </c>
      <c r="L6293">
        <v>104532.5</v>
      </c>
      <c r="M6293">
        <v>13924.375</v>
      </c>
      <c r="N6293">
        <v>58264.267999999996</v>
      </c>
      <c r="O6293">
        <v>7781.75</v>
      </c>
      <c r="P6293">
        <v>26458.257000000001</v>
      </c>
      <c r="Q6293">
        <v>-1896.15</v>
      </c>
      <c r="R6293">
        <v>16780</v>
      </c>
      <c r="S6293">
        <v>11420</v>
      </c>
      <c r="T6293">
        <v>106650.5</v>
      </c>
      <c r="U6293">
        <v>17410.875</v>
      </c>
      <c r="V6293">
        <v>47296.82</v>
      </c>
      <c r="W6293">
        <v>9705.8924999999999</v>
      </c>
      <c r="X6293">
        <v>33979.625</v>
      </c>
      <c r="Y6293">
        <v>-1742.7125000000001</v>
      </c>
      <c r="AB6293" s="2">
        <f t="shared" si="98"/>
        <v>0.67368776787096085</v>
      </c>
    </row>
    <row r="6294" spans="1:28">
      <c r="A6294" t="s">
        <v>25</v>
      </c>
      <c r="B6294">
        <v>20250920</v>
      </c>
      <c r="C6294" t="s">
        <v>32</v>
      </c>
      <c r="D6294" t="s">
        <v>56</v>
      </c>
      <c r="E6294" t="s">
        <v>57</v>
      </c>
      <c r="F6294">
        <v>245.8838611834758</v>
      </c>
      <c r="G6294">
        <v>234.46866114625931</v>
      </c>
      <c r="H6294">
        <v>-11.41520003721649</v>
      </c>
      <c r="I6294">
        <v>12000</v>
      </c>
      <c r="J6294">
        <v>3000</v>
      </c>
      <c r="K6294">
        <v>11303.7</v>
      </c>
      <c r="L6294">
        <v>101188.75</v>
      </c>
      <c r="M6294">
        <v>12778.174999999999</v>
      </c>
      <c r="N6294">
        <v>56102.167000000023</v>
      </c>
      <c r="O6294">
        <v>7733</v>
      </c>
      <c r="P6294">
        <v>26471.657999999999</v>
      </c>
      <c r="Q6294">
        <v>-1896.25</v>
      </c>
      <c r="R6294">
        <v>16780</v>
      </c>
      <c r="S6294">
        <v>11420</v>
      </c>
      <c r="T6294">
        <v>103038</v>
      </c>
      <c r="U6294">
        <v>17331.95</v>
      </c>
      <c r="V6294">
        <v>43170.71</v>
      </c>
      <c r="W6294">
        <v>9561.0400000000009</v>
      </c>
      <c r="X6294">
        <v>34720.375</v>
      </c>
      <c r="Y6294">
        <v>-1746.075</v>
      </c>
      <c r="AB6294" s="2">
        <f t="shared" si="98"/>
        <v>0.65086839935947849</v>
      </c>
    </row>
    <row r="6295" spans="1:28">
      <c r="A6295" t="s">
        <v>25</v>
      </c>
      <c r="B6295">
        <v>20250920</v>
      </c>
      <c r="C6295" t="s">
        <v>33</v>
      </c>
      <c r="D6295" t="s">
        <v>56</v>
      </c>
      <c r="E6295" t="s">
        <v>57</v>
      </c>
      <c r="F6295">
        <v>243.77725437290641</v>
      </c>
      <c r="G6295">
        <v>238.12092389281571</v>
      </c>
      <c r="H6295">
        <v>-5.6563304800907019</v>
      </c>
      <c r="I6295">
        <v>12000</v>
      </c>
      <c r="J6295">
        <v>3000</v>
      </c>
      <c r="K6295">
        <v>11303.7</v>
      </c>
      <c r="L6295">
        <v>99622.5</v>
      </c>
      <c r="M6295">
        <v>12291.65</v>
      </c>
      <c r="N6295">
        <v>55037.13900000001</v>
      </c>
      <c r="O6295">
        <v>7691.5</v>
      </c>
      <c r="P6295">
        <v>26498.460999999999</v>
      </c>
      <c r="Q6295">
        <v>-1896.25</v>
      </c>
      <c r="R6295">
        <v>16780</v>
      </c>
      <c r="S6295">
        <v>11420</v>
      </c>
      <c r="T6295">
        <v>101061.75</v>
      </c>
      <c r="U6295">
        <v>16793.25</v>
      </c>
      <c r="V6295">
        <v>41496.652499999997</v>
      </c>
      <c r="W6295">
        <v>9564.32</v>
      </c>
      <c r="X6295">
        <v>34960.85</v>
      </c>
      <c r="Y6295">
        <v>-1753.3225</v>
      </c>
      <c r="AB6295" s="2">
        <f t="shared" si="98"/>
        <v>0.63838486246790282</v>
      </c>
    </row>
    <row r="6296" spans="1:28">
      <c r="A6296" t="s">
        <v>25</v>
      </c>
      <c r="B6296">
        <v>20250920</v>
      </c>
      <c r="C6296" t="s">
        <v>34</v>
      </c>
      <c r="D6296" t="s">
        <v>56</v>
      </c>
      <c r="E6296" t="s">
        <v>57</v>
      </c>
      <c r="F6296">
        <v>247.7525334946051</v>
      </c>
      <c r="G6296">
        <v>242.637446966878</v>
      </c>
      <c r="H6296">
        <v>-5.1150865277271578</v>
      </c>
      <c r="I6296">
        <v>12000</v>
      </c>
      <c r="J6296">
        <v>3000</v>
      </c>
      <c r="K6296">
        <v>11303.7</v>
      </c>
      <c r="L6296">
        <v>101150</v>
      </c>
      <c r="M6296">
        <v>12693.9</v>
      </c>
      <c r="N6296">
        <v>55475.652999999998</v>
      </c>
      <c r="O6296">
        <v>7753</v>
      </c>
      <c r="P6296">
        <v>27123.597000000002</v>
      </c>
      <c r="Q6296">
        <v>-1896.15</v>
      </c>
      <c r="R6296">
        <v>16780</v>
      </c>
      <c r="S6296">
        <v>11420</v>
      </c>
      <c r="T6296">
        <v>102316.5</v>
      </c>
      <c r="U6296">
        <v>16999.95</v>
      </c>
      <c r="V6296">
        <v>42072.925000000003</v>
      </c>
      <c r="W6296">
        <v>9772.09</v>
      </c>
      <c r="X6296">
        <v>35235.949999999997</v>
      </c>
      <c r="Y6296">
        <v>-1764.415</v>
      </c>
      <c r="AB6296" s="2">
        <f t="shared" si="98"/>
        <v>0.64631084243739279</v>
      </c>
    </row>
    <row r="6297" spans="1:28">
      <c r="A6297" t="s">
        <v>25</v>
      </c>
      <c r="B6297">
        <v>20250920</v>
      </c>
      <c r="C6297" t="s">
        <v>35</v>
      </c>
      <c r="D6297" t="s">
        <v>56</v>
      </c>
      <c r="E6297" t="s">
        <v>57</v>
      </c>
      <c r="F6297">
        <v>230.5735215854113</v>
      </c>
      <c r="G6297">
        <v>246.674222180871</v>
      </c>
      <c r="H6297">
        <v>16.100700595459699</v>
      </c>
      <c r="I6297">
        <v>12000</v>
      </c>
      <c r="J6297">
        <v>3000</v>
      </c>
      <c r="K6297">
        <v>11303.7</v>
      </c>
      <c r="L6297">
        <v>103421.25</v>
      </c>
      <c r="M6297">
        <v>15893.625</v>
      </c>
      <c r="N6297">
        <v>52135.315000000002</v>
      </c>
      <c r="O6297">
        <v>8625</v>
      </c>
      <c r="P6297">
        <v>28663.51</v>
      </c>
      <c r="Q6297">
        <v>-1896.2</v>
      </c>
      <c r="R6297">
        <v>16780</v>
      </c>
      <c r="S6297">
        <v>11420</v>
      </c>
      <c r="T6297">
        <v>105639.75</v>
      </c>
      <c r="U6297">
        <v>18211.325000000001</v>
      </c>
      <c r="V6297">
        <v>41132.957499999997</v>
      </c>
      <c r="W6297">
        <v>10775.625</v>
      </c>
      <c r="X6297">
        <v>37303.1</v>
      </c>
      <c r="Y6297">
        <v>-1783.2574999999999</v>
      </c>
      <c r="AB6297" s="2">
        <f t="shared" si="98"/>
        <v>0.6673030822729038</v>
      </c>
    </row>
    <row r="6298" spans="1:28">
      <c r="A6298" t="s">
        <v>25</v>
      </c>
      <c r="B6298">
        <v>20250920</v>
      </c>
      <c r="C6298" t="s">
        <v>36</v>
      </c>
      <c r="D6298" t="s">
        <v>56</v>
      </c>
      <c r="E6298" t="s">
        <v>57</v>
      </c>
      <c r="F6298">
        <v>244.52019724599981</v>
      </c>
      <c r="G6298">
        <v>239.3580759211024</v>
      </c>
      <c r="H6298">
        <v>-5.1621213248974414</v>
      </c>
      <c r="I6298">
        <v>12000</v>
      </c>
      <c r="J6298">
        <v>3000</v>
      </c>
      <c r="K6298">
        <v>11303.7</v>
      </c>
      <c r="L6298">
        <v>115065</v>
      </c>
      <c r="M6298">
        <v>19350.599999999999</v>
      </c>
      <c r="N6298">
        <v>57279.163</v>
      </c>
      <c r="O6298">
        <v>9654.25</v>
      </c>
      <c r="P6298">
        <v>30677.187000000002</v>
      </c>
      <c r="Q6298">
        <v>-1896.2</v>
      </c>
      <c r="R6298">
        <v>16780</v>
      </c>
      <c r="S6298">
        <v>11420</v>
      </c>
      <c r="T6298">
        <v>116615.5</v>
      </c>
      <c r="U6298">
        <v>19786.375</v>
      </c>
      <c r="V6298">
        <v>46356.86</v>
      </c>
      <c r="W6298">
        <v>12005.424999999999</v>
      </c>
      <c r="X6298">
        <v>40259.199999999997</v>
      </c>
      <c r="Y6298">
        <v>-1792.36</v>
      </c>
      <c r="AB6298" s="2">
        <f t="shared" si="98"/>
        <v>0.73663448267149267</v>
      </c>
    </row>
    <row r="6299" spans="1:28">
      <c r="A6299" t="s">
        <v>25</v>
      </c>
      <c r="B6299">
        <v>20250920</v>
      </c>
      <c r="C6299" t="s">
        <v>37</v>
      </c>
      <c r="D6299" t="s">
        <v>56</v>
      </c>
      <c r="E6299" t="s">
        <v>57</v>
      </c>
      <c r="F6299">
        <v>257.75637420915473</v>
      </c>
      <c r="G6299">
        <v>240.39717156680521</v>
      </c>
      <c r="H6299">
        <v>-17.35920264234943</v>
      </c>
      <c r="I6299">
        <v>12000</v>
      </c>
      <c r="J6299">
        <v>3000</v>
      </c>
      <c r="K6299">
        <v>11303.7</v>
      </c>
      <c r="L6299">
        <v>124246.25</v>
      </c>
      <c r="M6299">
        <v>20787.45</v>
      </c>
      <c r="N6299">
        <v>63354.273000000001</v>
      </c>
      <c r="O6299">
        <v>10478.75</v>
      </c>
      <c r="P6299">
        <v>31521.976999999999</v>
      </c>
      <c r="Q6299">
        <v>-1896.2</v>
      </c>
      <c r="R6299">
        <v>16780</v>
      </c>
      <c r="S6299">
        <v>11420</v>
      </c>
      <c r="T6299">
        <v>124934.75</v>
      </c>
      <c r="U6299">
        <v>22650.224999999999</v>
      </c>
      <c r="V6299">
        <v>49093.514999999999</v>
      </c>
      <c r="W6299">
        <v>13360.45</v>
      </c>
      <c r="X6299">
        <v>41624.824999999997</v>
      </c>
      <c r="Y6299">
        <v>-1794.2650000000001</v>
      </c>
      <c r="AB6299" s="2">
        <f t="shared" si="98"/>
        <v>0.78918535644011534</v>
      </c>
    </row>
    <row r="6300" spans="1:28">
      <c r="A6300" t="s">
        <v>25</v>
      </c>
      <c r="B6300">
        <v>20250920</v>
      </c>
      <c r="C6300" t="s">
        <v>38</v>
      </c>
      <c r="D6300" t="s">
        <v>56</v>
      </c>
      <c r="E6300" t="s">
        <v>57</v>
      </c>
      <c r="F6300">
        <v>256.69833550427938</v>
      </c>
      <c r="G6300">
        <v>262.21617975437141</v>
      </c>
      <c r="H6300">
        <v>5.5178442500919687</v>
      </c>
      <c r="I6300">
        <v>12000</v>
      </c>
      <c r="J6300">
        <v>3000</v>
      </c>
      <c r="K6300">
        <v>11303.7</v>
      </c>
      <c r="L6300">
        <v>124701.25</v>
      </c>
      <c r="M6300">
        <v>20996.674999999999</v>
      </c>
      <c r="N6300">
        <v>61201.092000000011</v>
      </c>
      <c r="O6300">
        <v>10960.5</v>
      </c>
      <c r="P6300">
        <v>33439.283000000003</v>
      </c>
      <c r="Q6300">
        <v>-1896.3</v>
      </c>
      <c r="R6300">
        <v>16780</v>
      </c>
      <c r="S6300">
        <v>11420</v>
      </c>
      <c r="T6300">
        <v>125722.25</v>
      </c>
      <c r="U6300">
        <v>23218.95</v>
      </c>
      <c r="V6300">
        <v>50459.867499999993</v>
      </c>
      <c r="W6300">
        <v>14487.5</v>
      </c>
      <c r="X6300">
        <v>39354.5</v>
      </c>
      <c r="Y6300">
        <v>-1798.5675000000001</v>
      </c>
      <c r="AB6300" s="2">
        <f t="shared" si="98"/>
        <v>0.79415982085611325</v>
      </c>
    </row>
    <row r="6301" spans="1:28">
      <c r="A6301" t="s">
        <v>25</v>
      </c>
      <c r="B6301">
        <v>20250920</v>
      </c>
      <c r="C6301" t="s">
        <v>39</v>
      </c>
      <c r="D6301" t="s">
        <v>56</v>
      </c>
      <c r="E6301" t="s">
        <v>57</v>
      </c>
      <c r="F6301">
        <v>262.16213062895349</v>
      </c>
      <c r="G6301">
        <v>225.0214328247128</v>
      </c>
      <c r="H6301">
        <v>-37.140697804240773</v>
      </c>
      <c r="I6301">
        <v>12000</v>
      </c>
      <c r="J6301">
        <v>3000</v>
      </c>
      <c r="K6301">
        <v>11303.7</v>
      </c>
      <c r="L6301">
        <v>123977.5</v>
      </c>
      <c r="M6301">
        <v>20109.3</v>
      </c>
      <c r="N6301">
        <v>60521.214999999989</v>
      </c>
      <c r="O6301">
        <v>11198.25</v>
      </c>
      <c r="P6301">
        <v>34044.885000000002</v>
      </c>
      <c r="Q6301">
        <v>-1896.15</v>
      </c>
      <c r="R6301">
        <v>16780</v>
      </c>
      <c r="S6301">
        <v>11420</v>
      </c>
      <c r="T6301">
        <v>123949.25</v>
      </c>
      <c r="U6301">
        <v>19688.3</v>
      </c>
      <c r="V6301">
        <v>51445.429999999993</v>
      </c>
      <c r="W6301">
        <v>15117.525</v>
      </c>
      <c r="X6301">
        <v>39488.800000000003</v>
      </c>
      <c r="Y6301">
        <v>-1790.8050000000001</v>
      </c>
      <c r="AB6301" s="2">
        <f t="shared" si="98"/>
        <v>0.7829601695423809</v>
      </c>
    </row>
    <row r="6302" spans="1:28">
      <c r="A6302" t="s">
        <v>25</v>
      </c>
      <c r="B6302">
        <v>20250920</v>
      </c>
      <c r="C6302" t="s">
        <v>40</v>
      </c>
      <c r="D6302" t="s">
        <v>56</v>
      </c>
      <c r="E6302" t="s">
        <v>57</v>
      </c>
      <c r="F6302">
        <v>247.34813918868841</v>
      </c>
      <c r="G6302">
        <v>232.3461611462601</v>
      </c>
      <c r="H6302">
        <v>-15.00197804242833</v>
      </c>
      <c r="I6302">
        <v>12000</v>
      </c>
      <c r="J6302">
        <v>3000</v>
      </c>
      <c r="K6302">
        <v>11303.7</v>
      </c>
      <c r="L6302">
        <v>119053.75</v>
      </c>
      <c r="M6302">
        <v>19121</v>
      </c>
      <c r="N6302">
        <v>61687.205000000002</v>
      </c>
      <c r="O6302">
        <v>11261.25</v>
      </c>
      <c r="P6302">
        <v>28880.544999999998</v>
      </c>
      <c r="Q6302">
        <v>-1896.25</v>
      </c>
      <c r="R6302">
        <v>16780</v>
      </c>
      <c r="S6302">
        <v>11420</v>
      </c>
      <c r="T6302">
        <v>117126</v>
      </c>
      <c r="U6302">
        <v>17620.424999999999</v>
      </c>
      <c r="V6302">
        <v>46432.347500000003</v>
      </c>
      <c r="W6302">
        <v>15504.05</v>
      </c>
      <c r="X6302">
        <v>39372.1</v>
      </c>
      <c r="Y6302">
        <v>-1802.9224999999999</v>
      </c>
      <c r="AB6302" s="2">
        <f t="shared" si="98"/>
        <v>0.73985919896910146</v>
      </c>
    </row>
    <row r="6303" spans="1:28">
      <c r="A6303" t="s">
        <v>25</v>
      </c>
      <c r="B6303">
        <v>20250920</v>
      </c>
      <c r="C6303" t="s">
        <v>41</v>
      </c>
      <c r="D6303" t="s">
        <v>56</v>
      </c>
      <c r="E6303" t="s">
        <v>57</v>
      </c>
      <c r="F6303">
        <v>275.345185150725</v>
      </c>
      <c r="G6303">
        <v>251.00690547078341</v>
      </c>
      <c r="H6303">
        <v>-24.338279679941589</v>
      </c>
      <c r="I6303">
        <v>12000</v>
      </c>
      <c r="J6303">
        <v>3000</v>
      </c>
      <c r="K6303">
        <v>11303.7</v>
      </c>
      <c r="L6303">
        <v>124190</v>
      </c>
      <c r="M6303">
        <v>20477.3</v>
      </c>
      <c r="N6303">
        <v>65693.604999999996</v>
      </c>
      <c r="O6303">
        <v>11034.75</v>
      </c>
      <c r="P6303">
        <v>28880.544999999998</v>
      </c>
      <c r="Q6303">
        <v>-1896.2</v>
      </c>
      <c r="R6303">
        <v>16780</v>
      </c>
      <c r="S6303">
        <v>11420</v>
      </c>
      <c r="T6303">
        <v>121036.75</v>
      </c>
      <c r="U6303">
        <v>20960.424999999999</v>
      </c>
      <c r="V6303">
        <v>48182.459999999992</v>
      </c>
      <c r="W6303">
        <v>15403.625</v>
      </c>
      <c r="X6303">
        <v>38233.75</v>
      </c>
      <c r="Y6303">
        <v>-1743.51</v>
      </c>
      <c r="AB6303" s="2">
        <f t="shared" si="98"/>
        <v>0.76456254717845218</v>
      </c>
    </row>
    <row r="6304" spans="1:28">
      <c r="A6304" t="s">
        <v>25</v>
      </c>
      <c r="B6304">
        <v>20250920</v>
      </c>
      <c r="C6304" t="s">
        <v>42</v>
      </c>
      <c r="D6304" t="s">
        <v>56</v>
      </c>
      <c r="E6304" t="s">
        <v>57</v>
      </c>
      <c r="F6304">
        <v>266.49398120580872</v>
      </c>
      <c r="G6304">
        <v>239.38767863788519</v>
      </c>
      <c r="H6304">
        <v>-27.10630256792351</v>
      </c>
      <c r="I6304">
        <v>12000</v>
      </c>
      <c r="J6304">
        <v>3000</v>
      </c>
      <c r="K6304">
        <v>11303.7</v>
      </c>
      <c r="L6304">
        <v>125541.25</v>
      </c>
      <c r="M6304">
        <v>20266.674999999999</v>
      </c>
      <c r="N6304">
        <v>64788.160999999993</v>
      </c>
      <c r="O6304">
        <v>10652.25</v>
      </c>
      <c r="P6304">
        <v>31730.364000000001</v>
      </c>
      <c r="Q6304">
        <v>-1896.2</v>
      </c>
      <c r="R6304">
        <v>16780</v>
      </c>
      <c r="S6304">
        <v>11420</v>
      </c>
      <c r="T6304">
        <v>123048.25</v>
      </c>
      <c r="U6304">
        <v>20689.375</v>
      </c>
      <c r="V6304">
        <v>50598.875</v>
      </c>
      <c r="W6304">
        <v>14766.424999999999</v>
      </c>
      <c r="X6304">
        <v>38723.449999999997</v>
      </c>
      <c r="Y6304">
        <v>-1729.875</v>
      </c>
      <c r="AB6304" s="2">
        <f t="shared" si="98"/>
        <v>0.77726875057245826</v>
      </c>
    </row>
    <row r="6305" spans="1:28">
      <c r="A6305" t="s">
        <v>25</v>
      </c>
      <c r="B6305">
        <v>20250920</v>
      </c>
      <c r="C6305" t="s">
        <v>43</v>
      </c>
      <c r="D6305" t="s">
        <v>56</v>
      </c>
      <c r="E6305" t="s">
        <v>57</v>
      </c>
      <c r="F6305">
        <v>294.85512560476468</v>
      </c>
      <c r="G6305">
        <v>219.47978693710519</v>
      </c>
      <c r="H6305">
        <v>-75.375338667659463</v>
      </c>
      <c r="I6305">
        <v>12000</v>
      </c>
      <c r="J6305">
        <v>3000</v>
      </c>
      <c r="K6305">
        <v>11303.7</v>
      </c>
      <c r="L6305">
        <v>126397.5</v>
      </c>
      <c r="M6305">
        <v>19973.125</v>
      </c>
      <c r="N6305">
        <v>65843.700999999986</v>
      </c>
      <c r="O6305">
        <v>10122</v>
      </c>
      <c r="P6305">
        <v>32354.973999999998</v>
      </c>
      <c r="Q6305">
        <v>-1896.3</v>
      </c>
      <c r="R6305">
        <v>16780</v>
      </c>
      <c r="S6305">
        <v>11420</v>
      </c>
      <c r="T6305">
        <v>122299.5</v>
      </c>
      <c r="U6305">
        <v>19848.599999999999</v>
      </c>
      <c r="V6305">
        <v>50128.497499999998</v>
      </c>
      <c r="W6305">
        <v>13546.15</v>
      </c>
      <c r="X6305">
        <v>40514.949999999997</v>
      </c>
      <c r="Y6305">
        <v>-1738.6975</v>
      </c>
      <c r="AB6305" s="2">
        <f t="shared" si="98"/>
        <v>0.77253906138962847</v>
      </c>
    </row>
    <row r="6306" spans="1:28">
      <c r="A6306" t="s">
        <v>25</v>
      </c>
      <c r="B6306">
        <v>20250920</v>
      </c>
      <c r="C6306" t="s">
        <v>44</v>
      </c>
      <c r="D6306" t="s">
        <v>56</v>
      </c>
      <c r="E6306" t="s">
        <v>57</v>
      </c>
      <c r="F6306">
        <v>299.58878768142711</v>
      </c>
      <c r="G6306">
        <v>278.19734369184829</v>
      </c>
      <c r="H6306">
        <v>-21.391443989578761</v>
      </c>
      <c r="I6306">
        <v>12000</v>
      </c>
      <c r="J6306">
        <v>3000</v>
      </c>
      <c r="K6306">
        <v>11303.7</v>
      </c>
      <c r="L6306">
        <v>128540</v>
      </c>
      <c r="M6306">
        <v>20583.325000000001</v>
      </c>
      <c r="N6306">
        <v>67567.941000000006</v>
      </c>
      <c r="O6306">
        <v>9519</v>
      </c>
      <c r="P6306">
        <v>32765.984</v>
      </c>
      <c r="Q6306">
        <v>-1896.25</v>
      </c>
      <c r="R6306">
        <v>16780</v>
      </c>
      <c r="S6306">
        <v>11420</v>
      </c>
      <c r="T6306">
        <v>124802.75</v>
      </c>
      <c r="U6306">
        <v>19902.575000000001</v>
      </c>
      <c r="V6306">
        <v>53168.6</v>
      </c>
      <c r="W6306">
        <v>12399.125</v>
      </c>
      <c r="X6306">
        <v>41040.225000000013</v>
      </c>
      <c r="Y6306">
        <v>-1707.7750000000001</v>
      </c>
      <c r="AB6306" s="2">
        <f t="shared" si="98"/>
        <v>0.78835154145229092</v>
      </c>
    </row>
    <row r="6307" spans="1:28">
      <c r="A6307" t="s">
        <v>25</v>
      </c>
      <c r="B6307">
        <v>20250920</v>
      </c>
      <c r="C6307" t="s">
        <v>45</v>
      </c>
      <c r="D6307" t="s">
        <v>56</v>
      </c>
      <c r="E6307" t="s">
        <v>57</v>
      </c>
      <c r="F6307">
        <v>272.30627093412971</v>
      </c>
      <c r="G6307">
        <v>275.31165240044407</v>
      </c>
      <c r="H6307">
        <v>3.0053814663144749</v>
      </c>
      <c r="I6307">
        <v>12000</v>
      </c>
      <c r="J6307">
        <v>3000</v>
      </c>
      <c r="K6307">
        <v>11303.7</v>
      </c>
      <c r="L6307">
        <v>128706.25</v>
      </c>
      <c r="M6307">
        <v>22093.575000000001</v>
      </c>
      <c r="N6307">
        <v>65835.33</v>
      </c>
      <c r="O6307">
        <v>8850</v>
      </c>
      <c r="P6307">
        <v>33823.595000000001</v>
      </c>
      <c r="Q6307">
        <v>-1896.25</v>
      </c>
      <c r="R6307">
        <v>16780</v>
      </c>
      <c r="S6307">
        <v>11420</v>
      </c>
      <c r="T6307">
        <v>125903</v>
      </c>
      <c r="U6307">
        <v>20950.875</v>
      </c>
      <c r="V6307">
        <v>55826.702499999999</v>
      </c>
      <c r="W6307">
        <v>11220.15</v>
      </c>
      <c r="X6307">
        <v>39659.399999999987</v>
      </c>
      <c r="Y6307">
        <v>-1754.1275000000001</v>
      </c>
      <c r="AB6307" s="2">
        <f t="shared" si="98"/>
        <v>0.79530157887921371</v>
      </c>
    </row>
    <row r="6308" spans="1:28">
      <c r="A6308" t="s">
        <v>25</v>
      </c>
      <c r="B6308">
        <v>20250920</v>
      </c>
      <c r="C6308" t="s">
        <v>46</v>
      </c>
      <c r="D6308" t="s">
        <v>56</v>
      </c>
      <c r="E6308" t="s">
        <v>57</v>
      </c>
      <c r="F6308">
        <v>283.26183662076721</v>
      </c>
      <c r="G6308">
        <v>295.56484369185029</v>
      </c>
      <c r="H6308">
        <v>12.30300707108313</v>
      </c>
      <c r="I6308">
        <v>12000</v>
      </c>
      <c r="J6308">
        <v>3000</v>
      </c>
      <c r="K6308">
        <v>11303.7</v>
      </c>
      <c r="L6308">
        <v>126518.75</v>
      </c>
      <c r="M6308">
        <v>22247.724999999999</v>
      </c>
      <c r="N6308">
        <v>63310.365999999987</v>
      </c>
      <c r="O6308">
        <v>8511.25</v>
      </c>
      <c r="P6308">
        <v>34345.659</v>
      </c>
      <c r="Q6308">
        <v>-1896.25</v>
      </c>
      <c r="R6308">
        <v>16780</v>
      </c>
      <c r="S6308">
        <v>11420</v>
      </c>
      <c r="T6308">
        <v>125128.25</v>
      </c>
      <c r="U6308">
        <v>21102.1</v>
      </c>
      <c r="V6308">
        <v>57803.144999999997</v>
      </c>
      <c r="W6308">
        <v>10456.924999999999</v>
      </c>
      <c r="X6308">
        <v>37516.85</v>
      </c>
      <c r="Y6308">
        <v>-1750.77</v>
      </c>
      <c r="AB6308" s="2">
        <f t="shared" si="98"/>
        <v>0.79040765341090335</v>
      </c>
    </row>
    <row r="6309" spans="1:28">
      <c r="A6309" t="s">
        <v>25</v>
      </c>
      <c r="B6309">
        <v>20250920</v>
      </c>
      <c r="C6309" t="s">
        <v>47</v>
      </c>
      <c r="D6309" t="s">
        <v>56</v>
      </c>
      <c r="E6309" t="s">
        <v>57</v>
      </c>
      <c r="F6309">
        <v>298.62070710829931</v>
      </c>
      <c r="G6309">
        <v>328.01634071455322</v>
      </c>
      <c r="H6309">
        <v>29.395633606253909</v>
      </c>
      <c r="I6309">
        <v>12000</v>
      </c>
      <c r="J6309">
        <v>3000</v>
      </c>
      <c r="K6309">
        <v>11303.7</v>
      </c>
      <c r="L6309">
        <v>130122.5</v>
      </c>
      <c r="M6309">
        <v>23337.424999999999</v>
      </c>
      <c r="N6309">
        <v>64925.925000000003</v>
      </c>
      <c r="O6309">
        <v>8620</v>
      </c>
      <c r="P6309">
        <v>35135.4</v>
      </c>
      <c r="Q6309">
        <v>-1896.25</v>
      </c>
      <c r="R6309">
        <v>16780</v>
      </c>
      <c r="S6309">
        <v>11420</v>
      </c>
      <c r="T6309">
        <v>128576.25</v>
      </c>
      <c r="U6309">
        <v>21644.55</v>
      </c>
      <c r="V6309">
        <v>61154.957499999997</v>
      </c>
      <c r="W6309">
        <v>10291.325000000001</v>
      </c>
      <c r="X6309">
        <v>37280.449999999997</v>
      </c>
      <c r="Y6309">
        <v>-1795.0325</v>
      </c>
      <c r="AB6309" s="2">
        <f t="shared" si="98"/>
        <v>0.81218791157771064</v>
      </c>
    </row>
    <row r="6310" spans="1:28">
      <c r="A6310" t="s">
        <v>25</v>
      </c>
      <c r="B6310">
        <v>20250920</v>
      </c>
      <c r="C6310" t="s">
        <v>48</v>
      </c>
      <c r="D6310" t="s">
        <v>56</v>
      </c>
      <c r="E6310" t="s">
        <v>57</v>
      </c>
      <c r="F6310">
        <v>287.76220599181312</v>
      </c>
      <c r="G6310">
        <v>250.41090621510821</v>
      </c>
      <c r="H6310">
        <v>-37.351299776704913</v>
      </c>
      <c r="I6310">
        <v>12000</v>
      </c>
      <c r="J6310">
        <v>3000</v>
      </c>
      <c r="K6310">
        <v>11303.7</v>
      </c>
      <c r="L6310">
        <v>127822.5</v>
      </c>
      <c r="M6310">
        <v>22548.525000000001</v>
      </c>
      <c r="N6310">
        <v>64581.646999999997</v>
      </c>
      <c r="O6310">
        <v>8560.5</v>
      </c>
      <c r="P6310">
        <v>34028.078000000001</v>
      </c>
      <c r="Q6310">
        <v>-1896.25</v>
      </c>
      <c r="R6310">
        <v>16780</v>
      </c>
      <c r="S6310">
        <v>11420</v>
      </c>
      <c r="T6310">
        <v>126067.25</v>
      </c>
      <c r="U6310">
        <v>21340.974999999999</v>
      </c>
      <c r="V6310">
        <v>56884.149999999987</v>
      </c>
      <c r="W6310">
        <v>10120.625</v>
      </c>
      <c r="X6310">
        <v>39463.925000000003</v>
      </c>
      <c r="Y6310">
        <v>-1742.425</v>
      </c>
      <c r="AB6310" s="2">
        <f t="shared" si="98"/>
        <v>0.79633911002883606</v>
      </c>
    </row>
    <row r="6311" spans="1:28">
      <c r="A6311" t="s">
        <v>25</v>
      </c>
      <c r="B6311">
        <v>20250920</v>
      </c>
      <c r="C6311" t="s">
        <v>49</v>
      </c>
      <c r="D6311" t="s">
        <v>56</v>
      </c>
      <c r="E6311" t="s">
        <v>57</v>
      </c>
      <c r="F6311">
        <v>274.51246650539679</v>
      </c>
      <c r="G6311">
        <v>267.62389746929591</v>
      </c>
      <c r="H6311">
        <v>-6.8885690361009324</v>
      </c>
      <c r="I6311">
        <v>12000</v>
      </c>
      <c r="J6311">
        <v>3000</v>
      </c>
      <c r="K6311">
        <v>11303.7</v>
      </c>
      <c r="L6311">
        <v>124021.25</v>
      </c>
      <c r="M6311">
        <v>20924.724999999999</v>
      </c>
      <c r="N6311">
        <v>64175.48599999999</v>
      </c>
      <c r="O6311">
        <v>8475.25</v>
      </c>
      <c r="P6311">
        <v>32342.039000000001</v>
      </c>
      <c r="Q6311">
        <v>-1896.25</v>
      </c>
      <c r="R6311">
        <v>16780</v>
      </c>
      <c r="S6311">
        <v>11420</v>
      </c>
      <c r="T6311">
        <v>122349.75</v>
      </c>
      <c r="U6311">
        <v>20302.900000000001</v>
      </c>
      <c r="V6311">
        <v>54471.832499999997</v>
      </c>
      <c r="W6311">
        <v>10168.875</v>
      </c>
      <c r="X6311">
        <v>39173.475000000013</v>
      </c>
      <c r="Y6311">
        <v>-1767.3325</v>
      </c>
      <c r="AB6311" s="2">
        <f t="shared" si="98"/>
        <v>0.77285647959522075</v>
      </c>
    </row>
    <row r="6312" spans="1:28">
      <c r="A6312" t="s">
        <v>25</v>
      </c>
      <c r="B6312">
        <v>20250920</v>
      </c>
      <c r="C6312" t="s">
        <v>50</v>
      </c>
      <c r="D6312" t="s">
        <v>56</v>
      </c>
      <c r="E6312" t="s">
        <v>57</v>
      </c>
      <c r="F6312">
        <v>262.00393840714582</v>
      </c>
      <c r="G6312">
        <v>266.3806075548934</v>
      </c>
      <c r="H6312">
        <v>4.3766691477475774</v>
      </c>
      <c r="I6312">
        <v>12000</v>
      </c>
      <c r="J6312">
        <v>3000</v>
      </c>
      <c r="K6312">
        <v>11303.7</v>
      </c>
      <c r="L6312">
        <v>117782.5</v>
      </c>
      <c r="M6312">
        <v>18395.825000000001</v>
      </c>
      <c r="N6312">
        <v>61849.114000000001</v>
      </c>
      <c r="O6312">
        <v>8411.25</v>
      </c>
      <c r="P6312">
        <v>31022.561000000002</v>
      </c>
      <c r="Q6312">
        <v>-1896.25</v>
      </c>
      <c r="R6312">
        <v>16780</v>
      </c>
      <c r="S6312">
        <v>11420</v>
      </c>
      <c r="T6312">
        <v>116631</v>
      </c>
      <c r="U6312">
        <v>18441.375</v>
      </c>
      <c r="V6312">
        <v>52170.427500000013</v>
      </c>
      <c r="W6312">
        <v>10237.875</v>
      </c>
      <c r="X6312">
        <v>37630.275000000001</v>
      </c>
      <c r="Y6312">
        <v>-1848.9525000000001</v>
      </c>
      <c r="AB6312" s="2">
        <f t="shared" si="98"/>
        <v>0.73673239276475999</v>
      </c>
    </row>
    <row r="6313" spans="1:28">
      <c r="A6313" t="s">
        <v>25</v>
      </c>
      <c r="B6313">
        <v>20250920</v>
      </c>
      <c r="C6313" t="s">
        <v>51</v>
      </c>
      <c r="D6313" t="s">
        <v>56</v>
      </c>
      <c r="E6313" t="s">
        <v>57</v>
      </c>
      <c r="F6313">
        <v>241.21856531447611</v>
      </c>
      <c r="G6313">
        <v>264.42689430591719</v>
      </c>
      <c r="H6313">
        <v>23.20832899144111</v>
      </c>
      <c r="I6313">
        <v>12000</v>
      </c>
      <c r="J6313">
        <v>3000</v>
      </c>
      <c r="K6313">
        <v>11303.7</v>
      </c>
      <c r="L6313">
        <v>110117.5</v>
      </c>
      <c r="M6313">
        <v>17150.674999999999</v>
      </c>
      <c r="N6313">
        <v>58990.737000000001</v>
      </c>
      <c r="O6313">
        <v>7784.5</v>
      </c>
      <c r="P6313">
        <v>28087.887999999999</v>
      </c>
      <c r="Q6313">
        <v>-1896.3</v>
      </c>
      <c r="R6313">
        <v>16780</v>
      </c>
      <c r="S6313">
        <v>11420</v>
      </c>
      <c r="T6313">
        <v>109797.5</v>
      </c>
      <c r="U6313">
        <v>16354.174999999999</v>
      </c>
      <c r="V6313">
        <v>47841.332499999997</v>
      </c>
      <c r="W6313">
        <v>9844.5</v>
      </c>
      <c r="X6313">
        <v>37594.025000000001</v>
      </c>
      <c r="Y6313">
        <v>-1836.5325</v>
      </c>
      <c r="AB6313" s="2">
        <f t="shared" si="98"/>
        <v>0.69356667519431991</v>
      </c>
    </row>
    <row r="6314" spans="1:28">
      <c r="A6314" t="s">
        <v>25</v>
      </c>
      <c r="B6314">
        <v>20250921</v>
      </c>
      <c r="C6314" t="s">
        <v>26</v>
      </c>
      <c r="D6314" t="s">
        <v>58</v>
      </c>
      <c r="E6314" t="s">
        <v>59</v>
      </c>
      <c r="F6314">
        <v>250.18187941942671</v>
      </c>
      <c r="G6314">
        <v>281.98458410867249</v>
      </c>
      <c r="H6314">
        <v>31.802704689245761</v>
      </c>
      <c r="I6314">
        <v>12000</v>
      </c>
      <c r="J6314">
        <v>3000</v>
      </c>
      <c r="K6314">
        <v>11073.4</v>
      </c>
      <c r="L6314">
        <v>108437.5</v>
      </c>
      <c r="M6314">
        <v>16300.9</v>
      </c>
      <c r="N6314">
        <v>58362.263000000014</v>
      </c>
      <c r="O6314">
        <v>8436.25</v>
      </c>
      <c r="P6314">
        <v>27234.337</v>
      </c>
      <c r="Q6314">
        <v>-1896.25</v>
      </c>
      <c r="R6314">
        <v>27520</v>
      </c>
      <c r="S6314">
        <v>9200</v>
      </c>
      <c r="T6314">
        <v>112320.75</v>
      </c>
      <c r="U6314">
        <v>16483.25</v>
      </c>
      <c r="V6314">
        <v>48028.862500000003</v>
      </c>
      <c r="W6314">
        <v>9865.7999999999993</v>
      </c>
      <c r="X6314">
        <v>39711.974999999999</v>
      </c>
      <c r="Y6314">
        <v>-1769.1375</v>
      </c>
      <c r="AB6314" s="2">
        <f t="shared" si="98"/>
        <v>0.70950549086119818</v>
      </c>
    </row>
    <row r="6315" spans="1:28">
      <c r="A6315" t="s">
        <v>25</v>
      </c>
      <c r="B6315">
        <v>20250921</v>
      </c>
      <c r="C6315" t="s">
        <v>29</v>
      </c>
      <c r="D6315" t="s">
        <v>58</v>
      </c>
      <c r="E6315" t="s">
        <v>59</v>
      </c>
      <c r="F6315">
        <v>255.75635746185381</v>
      </c>
      <c r="G6315">
        <v>262.03461016003018</v>
      </c>
      <c r="H6315">
        <v>6.2782526981764866</v>
      </c>
      <c r="I6315">
        <v>12000</v>
      </c>
      <c r="J6315">
        <v>3000</v>
      </c>
      <c r="K6315">
        <v>11073.4</v>
      </c>
      <c r="L6315">
        <v>104463.75</v>
      </c>
      <c r="M6315">
        <v>15900.725</v>
      </c>
      <c r="N6315">
        <v>55013.774999999987</v>
      </c>
      <c r="O6315">
        <v>8394.25</v>
      </c>
      <c r="P6315">
        <v>27051.25</v>
      </c>
      <c r="Q6315">
        <v>-1896.25</v>
      </c>
      <c r="R6315">
        <v>27520</v>
      </c>
      <c r="S6315">
        <v>9200</v>
      </c>
      <c r="T6315">
        <v>108941.5</v>
      </c>
      <c r="U6315">
        <v>16341.15</v>
      </c>
      <c r="V6315">
        <v>44729.16</v>
      </c>
      <c r="W6315">
        <v>9876.5400000000009</v>
      </c>
      <c r="X6315">
        <v>39760.1</v>
      </c>
      <c r="Y6315">
        <v>-1765.45</v>
      </c>
      <c r="AB6315" s="2">
        <f t="shared" si="98"/>
        <v>0.68815951133388287</v>
      </c>
    </row>
    <row r="6316" spans="1:28">
      <c r="A6316" t="s">
        <v>25</v>
      </c>
      <c r="B6316">
        <v>20250921</v>
      </c>
      <c r="C6316" t="s">
        <v>30</v>
      </c>
      <c r="D6316" t="s">
        <v>58</v>
      </c>
      <c r="E6316" t="s">
        <v>59</v>
      </c>
      <c r="F6316">
        <v>245.56204503163099</v>
      </c>
      <c r="G6316">
        <v>246.95337551172179</v>
      </c>
      <c r="H6316">
        <v>1.3913304800908011</v>
      </c>
      <c r="I6316">
        <v>12000</v>
      </c>
      <c r="J6316">
        <v>3000</v>
      </c>
      <c r="K6316">
        <v>11073.4</v>
      </c>
      <c r="L6316">
        <v>99651.25</v>
      </c>
      <c r="M6316">
        <v>14344.75</v>
      </c>
      <c r="N6316">
        <v>52475.536</v>
      </c>
      <c r="O6316">
        <v>8360.25</v>
      </c>
      <c r="P6316">
        <v>26366.964</v>
      </c>
      <c r="Q6316">
        <v>-1896.25</v>
      </c>
      <c r="R6316">
        <v>27520</v>
      </c>
      <c r="S6316">
        <v>9200</v>
      </c>
      <c r="T6316">
        <v>103442.75</v>
      </c>
      <c r="U6316">
        <v>15330.45</v>
      </c>
      <c r="V6316">
        <v>41375.415000000001</v>
      </c>
      <c r="W6316">
        <v>9643.5</v>
      </c>
      <c r="X6316">
        <v>38814.774999999987</v>
      </c>
      <c r="Y6316">
        <v>-1721.39</v>
      </c>
      <c r="AB6316" s="2">
        <f t="shared" si="98"/>
        <v>0.65342511614979615</v>
      </c>
    </row>
    <row r="6317" spans="1:28">
      <c r="A6317" t="s">
        <v>25</v>
      </c>
      <c r="B6317">
        <v>20250921</v>
      </c>
      <c r="C6317" t="s">
        <v>31</v>
      </c>
      <c r="D6317" t="s">
        <v>58</v>
      </c>
      <c r="E6317" t="s">
        <v>59</v>
      </c>
      <c r="F6317">
        <v>227.44122441384499</v>
      </c>
      <c r="G6317">
        <v>185.01997301823491</v>
      </c>
      <c r="H6317">
        <v>-42.42125139561017</v>
      </c>
      <c r="I6317">
        <v>12000</v>
      </c>
      <c r="J6317">
        <v>3000</v>
      </c>
      <c r="K6317">
        <v>11073.4</v>
      </c>
      <c r="L6317">
        <v>95745</v>
      </c>
      <c r="M6317">
        <v>12837.7</v>
      </c>
      <c r="N6317">
        <v>50712.33</v>
      </c>
      <c r="O6317">
        <v>8303.5</v>
      </c>
      <c r="P6317">
        <v>25787.62</v>
      </c>
      <c r="Q6317">
        <v>-1896.15</v>
      </c>
      <c r="R6317">
        <v>27520</v>
      </c>
      <c r="S6317">
        <v>9200</v>
      </c>
      <c r="T6317">
        <v>99253.024999999994</v>
      </c>
      <c r="U6317">
        <v>15103.975</v>
      </c>
      <c r="V6317">
        <v>38406.722500000003</v>
      </c>
      <c r="W6317">
        <v>9628.0524999999998</v>
      </c>
      <c r="X6317">
        <v>37821.024999999987</v>
      </c>
      <c r="Y6317">
        <v>-1706.75</v>
      </c>
      <c r="AB6317" s="2">
        <f t="shared" si="98"/>
        <v>0.62695954418113997</v>
      </c>
    </row>
    <row r="6318" spans="1:28">
      <c r="A6318" t="s">
        <v>25</v>
      </c>
      <c r="B6318">
        <v>20250921</v>
      </c>
      <c r="C6318" t="s">
        <v>32</v>
      </c>
      <c r="D6318" t="s">
        <v>58</v>
      </c>
      <c r="E6318" t="s">
        <v>59</v>
      </c>
      <c r="F6318">
        <v>217.93948548567209</v>
      </c>
      <c r="G6318">
        <v>192.72829735764839</v>
      </c>
      <c r="H6318">
        <v>-25.21118812802365</v>
      </c>
      <c r="I6318">
        <v>12000</v>
      </c>
      <c r="J6318">
        <v>3000</v>
      </c>
      <c r="K6318">
        <v>11073.4</v>
      </c>
      <c r="L6318">
        <v>92521.25</v>
      </c>
      <c r="M6318">
        <v>11870.65</v>
      </c>
      <c r="N6318">
        <v>48512.329000000012</v>
      </c>
      <c r="O6318">
        <v>8233.5</v>
      </c>
      <c r="P6318">
        <v>25801.021000000001</v>
      </c>
      <c r="Q6318">
        <v>-1896.25</v>
      </c>
      <c r="R6318">
        <v>27520</v>
      </c>
      <c r="S6318">
        <v>9200</v>
      </c>
      <c r="T6318">
        <v>95987.475000000006</v>
      </c>
      <c r="U6318">
        <v>15119.174999999999</v>
      </c>
      <c r="V6318">
        <v>36643.5</v>
      </c>
      <c r="W6318">
        <v>9576.2075000000004</v>
      </c>
      <c r="X6318">
        <v>36431.324999999997</v>
      </c>
      <c r="Y6318">
        <v>-1782.7325000000001</v>
      </c>
      <c r="AB6318" s="2">
        <f t="shared" si="98"/>
        <v>0.60633178256379161</v>
      </c>
    </row>
    <row r="6319" spans="1:28">
      <c r="A6319" t="s">
        <v>25</v>
      </c>
      <c r="B6319">
        <v>20250921</v>
      </c>
      <c r="C6319" t="s">
        <v>33</v>
      </c>
      <c r="D6319" t="s">
        <v>58</v>
      </c>
      <c r="E6319" t="s">
        <v>59</v>
      </c>
      <c r="F6319">
        <v>217.26145515444551</v>
      </c>
      <c r="G6319">
        <v>208.4335132117609</v>
      </c>
      <c r="H6319">
        <v>-8.8279419426846175</v>
      </c>
      <c r="I6319">
        <v>12000</v>
      </c>
      <c r="J6319">
        <v>3000</v>
      </c>
      <c r="K6319">
        <v>11073.4</v>
      </c>
      <c r="L6319">
        <v>91260</v>
      </c>
      <c r="M6319">
        <v>11533.2</v>
      </c>
      <c r="N6319">
        <v>47614.226000000002</v>
      </c>
      <c r="O6319">
        <v>8181</v>
      </c>
      <c r="P6319">
        <v>25827.824000000001</v>
      </c>
      <c r="Q6319">
        <v>-1896.25</v>
      </c>
      <c r="R6319">
        <v>27520</v>
      </c>
      <c r="S6319">
        <v>9200</v>
      </c>
      <c r="T6319">
        <v>94492.25</v>
      </c>
      <c r="U6319">
        <v>14224.45</v>
      </c>
      <c r="V6319">
        <v>36328.7425</v>
      </c>
      <c r="W6319">
        <v>9576.0974999999999</v>
      </c>
      <c r="X6319">
        <v>36154.125</v>
      </c>
      <c r="Y6319">
        <v>-1791.165</v>
      </c>
      <c r="AB6319" s="2">
        <f t="shared" si="98"/>
        <v>0.5968867748731117</v>
      </c>
    </row>
    <row r="6320" spans="1:28">
      <c r="A6320" t="s">
        <v>25</v>
      </c>
      <c r="B6320">
        <v>20250921</v>
      </c>
      <c r="C6320" t="s">
        <v>34</v>
      </c>
      <c r="D6320" t="s">
        <v>58</v>
      </c>
      <c r="E6320" t="s">
        <v>59</v>
      </c>
      <c r="F6320">
        <v>220.5237867510246</v>
      </c>
      <c r="G6320">
        <v>214.34944547822781</v>
      </c>
      <c r="H6320">
        <v>-6.174341272796795</v>
      </c>
      <c r="I6320">
        <v>12000</v>
      </c>
      <c r="J6320">
        <v>3000</v>
      </c>
      <c r="K6320">
        <v>11073.4</v>
      </c>
      <c r="L6320">
        <v>92433.75</v>
      </c>
      <c r="M6320">
        <v>12103.174999999999</v>
      </c>
      <c r="N6320">
        <v>47558.201999999997</v>
      </c>
      <c r="O6320">
        <v>8221.25</v>
      </c>
      <c r="P6320">
        <v>26447.373</v>
      </c>
      <c r="Q6320">
        <v>-1896.25</v>
      </c>
      <c r="R6320">
        <v>27520</v>
      </c>
      <c r="S6320">
        <v>9200</v>
      </c>
      <c r="T6320">
        <v>95638.950000000012</v>
      </c>
      <c r="U6320">
        <v>13957.2</v>
      </c>
      <c r="V6320">
        <v>36783.247499999998</v>
      </c>
      <c r="W6320">
        <v>9683.5149999999994</v>
      </c>
      <c r="X6320">
        <v>37029.149999999987</v>
      </c>
      <c r="Y6320">
        <v>-1814.1624999999999</v>
      </c>
      <c r="AB6320" s="2">
        <f t="shared" si="98"/>
        <v>0.60413022674082573</v>
      </c>
    </row>
    <row r="6321" spans="1:28">
      <c r="A6321" t="s">
        <v>25</v>
      </c>
      <c r="B6321">
        <v>20250921</v>
      </c>
      <c r="C6321" t="s">
        <v>35</v>
      </c>
      <c r="D6321" t="s">
        <v>58</v>
      </c>
      <c r="E6321" t="s">
        <v>59</v>
      </c>
      <c r="F6321">
        <v>210.02662914030751</v>
      </c>
      <c r="G6321">
        <v>218.0294538518794</v>
      </c>
      <c r="H6321">
        <v>8.0028247115718614</v>
      </c>
      <c r="I6321">
        <v>12000</v>
      </c>
      <c r="J6321">
        <v>3000</v>
      </c>
      <c r="K6321">
        <v>11073.4</v>
      </c>
      <c r="L6321">
        <v>94262.5</v>
      </c>
      <c r="M6321">
        <v>15458.5</v>
      </c>
      <c r="N6321">
        <v>43990.004000000001</v>
      </c>
      <c r="O6321">
        <v>8977</v>
      </c>
      <c r="P6321">
        <v>27733.196</v>
      </c>
      <c r="Q6321">
        <v>-1896.2</v>
      </c>
      <c r="R6321">
        <v>27520</v>
      </c>
      <c r="S6321">
        <v>9200</v>
      </c>
      <c r="T6321">
        <v>97744.1</v>
      </c>
      <c r="U6321">
        <v>16056.2</v>
      </c>
      <c r="V6321">
        <v>37069.317499999997</v>
      </c>
      <c r="W6321">
        <v>10491.174999999999</v>
      </c>
      <c r="X6321">
        <v>35957.925000000003</v>
      </c>
      <c r="Y6321">
        <v>-1830.5174999999999</v>
      </c>
      <c r="AB6321" s="2">
        <f t="shared" si="98"/>
        <v>0.61742799660157233</v>
      </c>
    </row>
    <row r="6322" spans="1:28">
      <c r="A6322" t="s">
        <v>25</v>
      </c>
      <c r="B6322">
        <v>20250921</v>
      </c>
      <c r="C6322" t="s">
        <v>36</v>
      </c>
      <c r="D6322" t="s">
        <v>58</v>
      </c>
      <c r="E6322" t="s">
        <v>59</v>
      </c>
      <c r="F6322">
        <v>215.74186732415299</v>
      </c>
      <c r="G6322">
        <v>166.0404186825443</v>
      </c>
      <c r="H6322">
        <v>-49.701448641608749</v>
      </c>
      <c r="I6322">
        <v>12000</v>
      </c>
      <c r="J6322">
        <v>3000</v>
      </c>
      <c r="K6322">
        <v>11073.4</v>
      </c>
      <c r="L6322">
        <v>100436.25</v>
      </c>
      <c r="M6322">
        <v>19044.650000000001</v>
      </c>
      <c r="N6322">
        <v>43761.259000000013</v>
      </c>
      <c r="O6322">
        <v>9882.75</v>
      </c>
      <c r="P6322">
        <v>29643.791000000001</v>
      </c>
      <c r="Q6322">
        <v>-1896.2</v>
      </c>
      <c r="R6322">
        <v>27520</v>
      </c>
      <c r="S6322">
        <v>9200</v>
      </c>
      <c r="T6322">
        <v>102258.75</v>
      </c>
      <c r="U6322">
        <v>19585.075000000001</v>
      </c>
      <c r="V6322">
        <v>36319.207499999997</v>
      </c>
      <c r="W6322">
        <v>11681.6</v>
      </c>
      <c r="X6322">
        <v>36513.675000000003</v>
      </c>
      <c r="Y6322">
        <v>-1840.8074999999999</v>
      </c>
      <c r="AB6322" s="2">
        <f t="shared" si="98"/>
        <v>0.64594604838021963</v>
      </c>
    </row>
    <row r="6323" spans="1:28">
      <c r="A6323" t="s">
        <v>25</v>
      </c>
      <c r="B6323">
        <v>20250921</v>
      </c>
      <c r="C6323" t="s">
        <v>37</v>
      </c>
      <c r="D6323" t="s">
        <v>58</v>
      </c>
      <c r="E6323" t="s">
        <v>59</v>
      </c>
      <c r="F6323">
        <v>225.1645720133977</v>
      </c>
      <c r="G6323">
        <v>164.00801451432929</v>
      </c>
      <c r="H6323">
        <v>-61.156557499068441</v>
      </c>
      <c r="I6323">
        <v>12000</v>
      </c>
      <c r="J6323">
        <v>3000</v>
      </c>
      <c r="K6323">
        <v>11073.4</v>
      </c>
      <c r="L6323">
        <v>107187.5</v>
      </c>
      <c r="M6323">
        <v>20684.025000000001</v>
      </c>
      <c r="N6323">
        <v>47250.543999999987</v>
      </c>
      <c r="O6323">
        <v>10667.5</v>
      </c>
      <c r="P6323">
        <v>30481.731</v>
      </c>
      <c r="Q6323">
        <v>-1896.3</v>
      </c>
      <c r="R6323">
        <v>27520</v>
      </c>
      <c r="S6323">
        <v>9200</v>
      </c>
      <c r="T6323">
        <v>107751.25</v>
      </c>
      <c r="U6323">
        <v>20712.099999999999</v>
      </c>
      <c r="V6323">
        <v>36822.184999999998</v>
      </c>
      <c r="W6323">
        <v>13043.525</v>
      </c>
      <c r="X6323">
        <v>38970.25</v>
      </c>
      <c r="Y6323">
        <v>-1796.81</v>
      </c>
      <c r="AB6323" s="2">
        <f t="shared" si="98"/>
        <v>0.68064096368798899</v>
      </c>
    </row>
    <row r="6324" spans="1:28">
      <c r="A6324" t="s">
        <v>25</v>
      </c>
      <c r="B6324">
        <v>20250921</v>
      </c>
      <c r="C6324" t="s">
        <v>38</v>
      </c>
      <c r="D6324" t="s">
        <v>58</v>
      </c>
      <c r="E6324" t="s">
        <v>59</v>
      </c>
      <c r="F6324">
        <v>230.8241654261254</v>
      </c>
      <c r="G6324">
        <v>146.79107368812811</v>
      </c>
      <c r="H6324">
        <v>-84.033091737997268</v>
      </c>
      <c r="I6324">
        <v>12000</v>
      </c>
      <c r="J6324">
        <v>3000</v>
      </c>
      <c r="K6324">
        <v>11073.4</v>
      </c>
      <c r="L6324">
        <v>108811.25</v>
      </c>
      <c r="M6324">
        <v>21103.375</v>
      </c>
      <c r="N6324">
        <v>46303.846999999987</v>
      </c>
      <c r="O6324">
        <v>11227.75</v>
      </c>
      <c r="P6324">
        <v>32072.477999999999</v>
      </c>
      <c r="Q6324">
        <v>-1896.2</v>
      </c>
      <c r="R6324">
        <v>27520</v>
      </c>
      <c r="S6324">
        <v>9200</v>
      </c>
      <c r="T6324">
        <v>108431.25</v>
      </c>
      <c r="U6324">
        <v>21559.025000000001</v>
      </c>
      <c r="V6324">
        <v>35911.044999999998</v>
      </c>
      <c r="W6324">
        <v>14431.475</v>
      </c>
      <c r="X6324">
        <v>38327.775000000001</v>
      </c>
      <c r="Y6324">
        <v>-1798.07</v>
      </c>
      <c r="AB6324" s="2">
        <f t="shared" si="98"/>
        <v>0.68493637423132681</v>
      </c>
    </row>
    <row r="6325" spans="1:28">
      <c r="A6325" t="s">
        <v>25</v>
      </c>
      <c r="B6325">
        <v>20250921</v>
      </c>
      <c r="C6325" t="s">
        <v>39</v>
      </c>
      <c r="D6325" t="s">
        <v>58</v>
      </c>
      <c r="E6325" t="s">
        <v>59</v>
      </c>
      <c r="F6325">
        <v>230.14776888723279</v>
      </c>
      <c r="G6325">
        <v>205.10376814291061</v>
      </c>
      <c r="H6325">
        <v>-25.044000744322179</v>
      </c>
      <c r="I6325">
        <v>12000</v>
      </c>
      <c r="J6325">
        <v>3000</v>
      </c>
      <c r="K6325">
        <v>11073.4</v>
      </c>
      <c r="L6325">
        <v>109148.75</v>
      </c>
      <c r="M6325">
        <v>20455.224999999999</v>
      </c>
      <c r="N6325">
        <v>45906.369000000013</v>
      </c>
      <c r="O6325">
        <v>11613</v>
      </c>
      <c r="P6325">
        <v>33070.455999999998</v>
      </c>
      <c r="Q6325">
        <v>-1896.3</v>
      </c>
      <c r="R6325">
        <v>27520</v>
      </c>
      <c r="S6325">
        <v>9200</v>
      </c>
      <c r="T6325">
        <v>107794.5</v>
      </c>
      <c r="U6325">
        <v>20136.900000000001</v>
      </c>
      <c r="V6325">
        <v>36395.305</v>
      </c>
      <c r="W6325">
        <v>15285.1</v>
      </c>
      <c r="X6325">
        <v>37776.199999999997</v>
      </c>
      <c r="Y6325">
        <v>-1799.0050000000001</v>
      </c>
      <c r="AB6325" s="2">
        <f t="shared" si="98"/>
        <v>0.68091416443210562</v>
      </c>
    </row>
    <row r="6326" spans="1:28">
      <c r="A6326" t="s">
        <v>25</v>
      </c>
      <c r="B6326">
        <v>20250921</v>
      </c>
      <c r="C6326" t="s">
        <v>40</v>
      </c>
      <c r="D6326" t="s">
        <v>58</v>
      </c>
      <c r="E6326" t="s">
        <v>59</v>
      </c>
      <c r="F6326">
        <v>206.43425381466369</v>
      </c>
      <c r="G6326">
        <v>162.9807889839982</v>
      </c>
      <c r="H6326">
        <v>-43.453464830665467</v>
      </c>
      <c r="I6326">
        <v>12000</v>
      </c>
      <c r="J6326">
        <v>3000</v>
      </c>
      <c r="K6326">
        <v>11073.4</v>
      </c>
      <c r="L6326">
        <v>105970</v>
      </c>
      <c r="M6326">
        <v>19800.025000000001</v>
      </c>
      <c r="N6326">
        <v>48163.668000000012</v>
      </c>
      <c r="O6326">
        <v>11784.5</v>
      </c>
      <c r="P6326">
        <v>28118.007000000001</v>
      </c>
      <c r="Q6326">
        <v>-1896.2</v>
      </c>
      <c r="R6326">
        <v>27520</v>
      </c>
      <c r="S6326">
        <v>9200</v>
      </c>
      <c r="T6326">
        <v>104508.75</v>
      </c>
      <c r="U6326">
        <v>17674.924999999999</v>
      </c>
      <c r="V6326">
        <v>36223.599999999999</v>
      </c>
      <c r="W6326">
        <v>15321.924999999999</v>
      </c>
      <c r="X6326">
        <v>37094.35</v>
      </c>
      <c r="Y6326">
        <v>-1806.05</v>
      </c>
      <c r="AB6326" s="2">
        <f t="shared" si="98"/>
        <v>0.66015880385449932</v>
      </c>
    </row>
    <row r="6327" spans="1:28">
      <c r="A6327" t="s">
        <v>25</v>
      </c>
      <c r="B6327">
        <v>20250921</v>
      </c>
      <c r="C6327" t="s">
        <v>41</v>
      </c>
      <c r="D6327" t="s">
        <v>58</v>
      </c>
      <c r="E6327" t="s">
        <v>59</v>
      </c>
      <c r="F6327">
        <v>231.9868701153701</v>
      </c>
      <c r="G6327">
        <v>202.51538983997079</v>
      </c>
      <c r="H6327">
        <v>-29.471480275399269</v>
      </c>
      <c r="I6327">
        <v>12000</v>
      </c>
      <c r="J6327">
        <v>3000</v>
      </c>
      <c r="K6327">
        <v>11073.4</v>
      </c>
      <c r="L6327">
        <v>109312.5</v>
      </c>
      <c r="M6327">
        <v>21400.275000000001</v>
      </c>
      <c r="N6327">
        <v>50223.727999999988</v>
      </c>
      <c r="O6327">
        <v>11708.25</v>
      </c>
      <c r="P6327">
        <v>27876.496999999999</v>
      </c>
      <c r="Q6327">
        <v>-1896.25</v>
      </c>
      <c r="R6327">
        <v>27520</v>
      </c>
      <c r="S6327">
        <v>9200</v>
      </c>
      <c r="T6327">
        <v>107575.75</v>
      </c>
      <c r="U6327">
        <v>20035.224999999999</v>
      </c>
      <c r="V6327">
        <v>36623.264999999999</v>
      </c>
      <c r="W6327">
        <v>15863.95</v>
      </c>
      <c r="X6327">
        <v>36840.85</v>
      </c>
      <c r="Y6327">
        <v>-1787.54</v>
      </c>
      <c r="AB6327" s="2">
        <f t="shared" si="98"/>
        <v>0.6795323687609951</v>
      </c>
    </row>
    <row r="6328" spans="1:28">
      <c r="A6328" t="s">
        <v>25</v>
      </c>
      <c r="B6328">
        <v>20250921</v>
      </c>
      <c r="C6328" t="s">
        <v>42</v>
      </c>
      <c r="D6328" t="s">
        <v>58</v>
      </c>
      <c r="E6328" t="s">
        <v>59</v>
      </c>
      <c r="F6328">
        <v>239.52963993301</v>
      </c>
      <c r="G6328">
        <v>158.3430080014885</v>
      </c>
      <c r="H6328">
        <v>-81.186631931521504</v>
      </c>
      <c r="I6328">
        <v>12000</v>
      </c>
      <c r="J6328">
        <v>3000</v>
      </c>
      <c r="K6328">
        <v>11073.4</v>
      </c>
      <c r="L6328">
        <v>110738.75</v>
      </c>
      <c r="M6328">
        <v>21350.974999999999</v>
      </c>
      <c r="N6328">
        <v>48956.428999999996</v>
      </c>
      <c r="O6328">
        <v>11452.5</v>
      </c>
      <c r="P6328">
        <v>30875.096000000001</v>
      </c>
      <c r="Q6328">
        <v>-1896.25</v>
      </c>
      <c r="R6328">
        <v>27520</v>
      </c>
      <c r="S6328">
        <v>9200</v>
      </c>
      <c r="T6328">
        <v>108343</v>
      </c>
      <c r="U6328">
        <v>20801.075000000001</v>
      </c>
      <c r="V6328">
        <v>36644.024999999987</v>
      </c>
      <c r="W6328">
        <v>15101.475</v>
      </c>
      <c r="X6328">
        <v>37577.199999999997</v>
      </c>
      <c r="Y6328">
        <v>-1780.7750000000001</v>
      </c>
      <c r="AB6328" s="2">
        <f t="shared" si="98"/>
        <v>0.68437891837772447</v>
      </c>
    </row>
    <row r="6329" spans="1:28">
      <c r="A6329" t="s">
        <v>25</v>
      </c>
      <c r="B6329">
        <v>20250921</v>
      </c>
      <c r="C6329" t="s">
        <v>43</v>
      </c>
      <c r="D6329" t="s">
        <v>58</v>
      </c>
      <c r="E6329" t="s">
        <v>59</v>
      </c>
      <c r="F6329">
        <v>238.61750000000001</v>
      </c>
      <c r="G6329">
        <v>163.06646631931611</v>
      </c>
      <c r="H6329">
        <v>-75.551033680683901</v>
      </c>
      <c r="I6329">
        <v>12000</v>
      </c>
      <c r="J6329">
        <v>3000</v>
      </c>
      <c r="K6329">
        <v>11073.4</v>
      </c>
      <c r="L6329">
        <v>111427.5</v>
      </c>
      <c r="M6329">
        <v>21255.525000000001</v>
      </c>
      <c r="N6329">
        <v>49647.478000000003</v>
      </c>
      <c r="O6329">
        <v>10923.75</v>
      </c>
      <c r="P6329">
        <v>31496.897000000001</v>
      </c>
      <c r="Q6329">
        <v>-1896.15</v>
      </c>
      <c r="R6329">
        <v>27520</v>
      </c>
      <c r="S6329">
        <v>9200</v>
      </c>
      <c r="T6329">
        <v>108426.75</v>
      </c>
      <c r="U6329">
        <v>21477.375</v>
      </c>
      <c r="V6329">
        <v>36607.805</v>
      </c>
      <c r="W6329">
        <v>14665.05</v>
      </c>
      <c r="X6329">
        <v>37455.449999999997</v>
      </c>
      <c r="Y6329">
        <v>-1778.93</v>
      </c>
      <c r="AB6329" s="2">
        <f t="shared" si="98"/>
        <v>0.6849079487203783</v>
      </c>
    </row>
    <row r="6330" spans="1:28">
      <c r="A6330" t="s">
        <v>25</v>
      </c>
      <c r="B6330">
        <v>20250921</v>
      </c>
      <c r="C6330" t="s">
        <v>44</v>
      </c>
      <c r="D6330" t="s">
        <v>58</v>
      </c>
      <c r="E6330" t="s">
        <v>59</v>
      </c>
      <c r="F6330">
        <v>245.23432917752049</v>
      </c>
      <c r="G6330">
        <v>167.3911695199109</v>
      </c>
      <c r="H6330">
        <v>-77.843159657609561</v>
      </c>
      <c r="I6330">
        <v>12000</v>
      </c>
      <c r="J6330">
        <v>3000</v>
      </c>
      <c r="K6330">
        <v>11073.4</v>
      </c>
      <c r="L6330">
        <v>114218.75</v>
      </c>
      <c r="M6330">
        <v>21929.674999999999</v>
      </c>
      <c r="N6330">
        <v>52320.83600000001</v>
      </c>
      <c r="O6330">
        <v>10232.5</v>
      </c>
      <c r="P6330">
        <v>31631.888999999999</v>
      </c>
      <c r="Q6330">
        <v>-1896.15</v>
      </c>
      <c r="R6330">
        <v>27520</v>
      </c>
      <c r="S6330">
        <v>9200</v>
      </c>
      <c r="T6330">
        <v>111816.25</v>
      </c>
      <c r="U6330">
        <v>21904.125</v>
      </c>
      <c r="V6330">
        <v>39050.57</v>
      </c>
      <c r="W6330">
        <v>13319.45</v>
      </c>
      <c r="X6330">
        <v>39313.599999999999</v>
      </c>
      <c r="Y6330">
        <v>-1771.4949999999999</v>
      </c>
      <c r="AB6330" s="2">
        <f t="shared" si="98"/>
        <v>0.70631867524485414</v>
      </c>
    </row>
    <row r="6331" spans="1:28">
      <c r="A6331" t="s">
        <v>25</v>
      </c>
      <c r="B6331">
        <v>20250921</v>
      </c>
      <c r="C6331" t="s">
        <v>45</v>
      </c>
      <c r="D6331" t="s">
        <v>58</v>
      </c>
      <c r="E6331" t="s">
        <v>59</v>
      </c>
      <c r="F6331">
        <v>263.5529289170068</v>
      </c>
      <c r="G6331">
        <v>226.0498781168601</v>
      </c>
      <c r="H6331">
        <v>-37.503050800146703</v>
      </c>
      <c r="I6331">
        <v>12000</v>
      </c>
      <c r="J6331">
        <v>3000</v>
      </c>
      <c r="K6331">
        <v>11073.4</v>
      </c>
      <c r="L6331">
        <v>116386.25</v>
      </c>
      <c r="M6331">
        <v>23340.85</v>
      </c>
      <c r="N6331">
        <v>52663.002999999997</v>
      </c>
      <c r="O6331">
        <v>9454.25</v>
      </c>
      <c r="P6331">
        <v>32824.396999999997</v>
      </c>
      <c r="Q6331">
        <v>-1896.25</v>
      </c>
      <c r="R6331">
        <v>27520</v>
      </c>
      <c r="S6331">
        <v>9200</v>
      </c>
      <c r="T6331">
        <v>115267.25</v>
      </c>
      <c r="U6331">
        <v>23167.05</v>
      </c>
      <c r="V6331">
        <v>42225.497499999998</v>
      </c>
      <c r="W6331">
        <v>11521.475</v>
      </c>
      <c r="X6331">
        <v>40140.800000000003</v>
      </c>
      <c r="Y6331">
        <v>-1787.5725</v>
      </c>
      <c r="AB6331" s="2">
        <f t="shared" si="98"/>
        <v>0.7281178837522938</v>
      </c>
    </row>
    <row r="6332" spans="1:28">
      <c r="A6332" t="s">
        <v>25</v>
      </c>
      <c r="B6332">
        <v>20250921</v>
      </c>
      <c r="C6332" t="s">
        <v>46</v>
      </c>
      <c r="D6332" t="s">
        <v>58</v>
      </c>
      <c r="E6332" t="s">
        <v>59</v>
      </c>
      <c r="F6332">
        <v>267.31455061406791</v>
      </c>
      <c r="G6332">
        <v>252.8899292891692</v>
      </c>
      <c r="H6332">
        <v>-14.424621324898681</v>
      </c>
      <c r="I6332">
        <v>12000</v>
      </c>
      <c r="J6332">
        <v>3000</v>
      </c>
      <c r="K6332">
        <v>11073.4</v>
      </c>
      <c r="L6332">
        <v>114418.75</v>
      </c>
      <c r="M6332">
        <v>23899.15</v>
      </c>
      <c r="N6332">
        <v>50067.677999999993</v>
      </c>
      <c r="O6332">
        <v>9018.5</v>
      </c>
      <c r="P6332">
        <v>33329.722000000002</v>
      </c>
      <c r="Q6332">
        <v>-1896.3</v>
      </c>
      <c r="R6332">
        <v>27520</v>
      </c>
      <c r="S6332">
        <v>9200</v>
      </c>
      <c r="T6332">
        <v>115428.5</v>
      </c>
      <c r="U6332">
        <v>23239.125</v>
      </c>
      <c r="V6332">
        <v>44200.202499999999</v>
      </c>
      <c r="W6332">
        <v>10366.299999999999</v>
      </c>
      <c r="X6332">
        <v>39459.375</v>
      </c>
      <c r="Y6332">
        <v>-1836.5025000000001</v>
      </c>
      <c r="AB6332" s="2">
        <f t="shared" si="98"/>
        <v>0.72913646456128378</v>
      </c>
    </row>
    <row r="6333" spans="1:28">
      <c r="A6333" t="s">
        <v>25</v>
      </c>
      <c r="B6333">
        <v>20250921</v>
      </c>
      <c r="C6333" t="s">
        <v>47</v>
      </c>
      <c r="D6333" t="s">
        <v>58</v>
      </c>
      <c r="E6333" t="s">
        <v>59</v>
      </c>
      <c r="F6333">
        <v>265.39187011537012</v>
      </c>
      <c r="G6333">
        <v>284.70642724227821</v>
      </c>
      <c r="H6333">
        <v>19.314557126908081</v>
      </c>
      <c r="I6333">
        <v>12000</v>
      </c>
      <c r="J6333">
        <v>3000</v>
      </c>
      <c r="K6333">
        <v>11073.4</v>
      </c>
      <c r="L6333">
        <v>118690</v>
      </c>
      <c r="M6333">
        <v>25331.55</v>
      </c>
      <c r="N6333">
        <v>51858.913</v>
      </c>
      <c r="O6333">
        <v>9184.75</v>
      </c>
      <c r="P6333">
        <v>34211.087</v>
      </c>
      <c r="Q6333">
        <v>-1896.3</v>
      </c>
      <c r="R6333">
        <v>27520</v>
      </c>
      <c r="S6333">
        <v>9200</v>
      </c>
      <c r="T6333">
        <v>119474.75</v>
      </c>
      <c r="U6333">
        <v>23724.625</v>
      </c>
      <c r="V6333">
        <v>48227.072500000002</v>
      </c>
      <c r="W6333">
        <v>10279.9</v>
      </c>
      <c r="X6333">
        <v>39203.175000000003</v>
      </c>
      <c r="Y6333">
        <v>-1960.0225</v>
      </c>
      <c r="AB6333" s="2">
        <f t="shared" si="98"/>
        <v>0.75469573648919674</v>
      </c>
    </row>
    <row r="6334" spans="1:28">
      <c r="A6334" t="s">
        <v>25</v>
      </c>
      <c r="B6334">
        <v>20250921</v>
      </c>
      <c r="C6334" t="s">
        <v>48</v>
      </c>
      <c r="D6334" t="s">
        <v>58</v>
      </c>
      <c r="E6334" t="s">
        <v>59</v>
      </c>
      <c r="F6334">
        <v>267.08428917007859</v>
      </c>
      <c r="G6334">
        <v>255.62676404912509</v>
      </c>
      <c r="H6334">
        <v>-11.457525120953591</v>
      </c>
      <c r="I6334">
        <v>12000</v>
      </c>
      <c r="J6334">
        <v>3000</v>
      </c>
      <c r="K6334">
        <v>11073.4</v>
      </c>
      <c r="L6334">
        <v>119258.75</v>
      </c>
      <c r="M6334">
        <v>24790.05</v>
      </c>
      <c r="N6334">
        <v>53981.952000000012</v>
      </c>
      <c r="O6334">
        <v>9183</v>
      </c>
      <c r="P6334">
        <v>33199.998</v>
      </c>
      <c r="Q6334">
        <v>-1896.25</v>
      </c>
      <c r="R6334">
        <v>27520</v>
      </c>
      <c r="S6334">
        <v>9200</v>
      </c>
      <c r="T6334">
        <v>118867.5</v>
      </c>
      <c r="U6334">
        <v>24240.424999999999</v>
      </c>
      <c r="V6334">
        <v>46478.595000000001</v>
      </c>
      <c r="W6334">
        <v>10342.25</v>
      </c>
      <c r="X6334">
        <v>39674.875</v>
      </c>
      <c r="Y6334">
        <v>-1868.645</v>
      </c>
      <c r="AB6334" s="2">
        <f t="shared" si="98"/>
        <v>0.75085987170619395</v>
      </c>
    </row>
    <row r="6335" spans="1:28">
      <c r="A6335" t="s">
        <v>25</v>
      </c>
      <c r="B6335">
        <v>20250921</v>
      </c>
      <c r="C6335" t="s">
        <v>49</v>
      </c>
      <c r="D6335" t="s">
        <v>58</v>
      </c>
      <c r="E6335" t="s">
        <v>59</v>
      </c>
      <c r="F6335">
        <v>284.97473018236002</v>
      </c>
      <c r="G6335">
        <v>251.95833085225209</v>
      </c>
      <c r="H6335">
        <v>-33.016399330107902</v>
      </c>
      <c r="I6335">
        <v>12000</v>
      </c>
      <c r="J6335">
        <v>3000</v>
      </c>
      <c r="K6335">
        <v>11073.4</v>
      </c>
      <c r="L6335">
        <v>118438.75</v>
      </c>
      <c r="M6335">
        <v>23342.974999999999</v>
      </c>
      <c r="N6335">
        <v>56298.959000000003</v>
      </c>
      <c r="O6335">
        <v>9204</v>
      </c>
      <c r="P6335">
        <v>31489.065999999999</v>
      </c>
      <c r="Q6335">
        <v>-1896.25</v>
      </c>
      <c r="R6335">
        <v>27520</v>
      </c>
      <c r="S6335">
        <v>9200</v>
      </c>
      <c r="T6335">
        <v>117172.25</v>
      </c>
      <c r="U6335">
        <v>23316.775000000001</v>
      </c>
      <c r="V6335">
        <v>45038.927499999991</v>
      </c>
      <c r="W6335">
        <v>10385.799999999999</v>
      </c>
      <c r="X6335">
        <v>40193.550000000003</v>
      </c>
      <c r="Y6335">
        <v>-1762.8025</v>
      </c>
      <c r="AB6335" s="2">
        <f t="shared" si="98"/>
        <v>0.74015135005385058</v>
      </c>
    </row>
    <row r="6336" spans="1:28">
      <c r="A6336" t="s">
        <v>25</v>
      </c>
      <c r="B6336">
        <v>20250921</v>
      </c>
      <c r="C6336" t="s">
        <v>50</v>
      </c>
      <c r="D6336" t="s">
        <v>58</v>
      </c>
      <c r="E6336" t="s">
        <v>59</v>
      </c>
      <c r="F6336">
        <v>262.09236229996208</v>
      </c>
      <c r="G6336">
        <v>227.6297301823594</v>
      </c>
      <c r="H6336">
        <v>-34.462632117602681</v>
      </c>
      <c r="I6336">
        <v>12000</v>
      </c>
      <c r="J6336">
        <v>3000</v>
      </c>
      <c r="K6336">
        <v>11073.4</v>
      </c>
      <c r="L6336">
        <v>114332.5</v>
      </c>
      <c r="M6336">
        <v>20990.5</v>
      </c>
      <c r="N6336">
        <v>55926.283000000003</v>
      </c>
      <c r="O6336">
        <v>9150.5</v>
      </c>
      <c r="P6336">
        <v>30161.467000000001</v>
      </c>
      <c r="Q6336">
        <v>-1896.25</v>
      </c>
      <c r="R6336">
        <v>27520</v>
      </c>
      <c r="S6336">
        <v>9200</v>
      </c>
      <c r="T6336">
        <v>112012</v>
      </c>
      <c r="U6336">
        <v>21071.200000000001</v>
      </c>
      <c r="V6336">
        <v>41935.82</v>
      </c>
      <c r="W6336">
        <v>10661.35</v>
      </c>
      <c r="X6336">
        <v>40130.125</v>
      </c>
      <c r="Y6336">
        <v>-1786.4949999999999</v>
      </c>
      <c r="AB6336" s="2">
        <f t="shared" si="98"/>
        <v>0.70755518497111647</v>
      </c>
    </row>
    <row r="6337" spans="1:28">
      <c r="A6337" t="s">
        <v>25</v>
      </c>
      <c r="B6337">
        <v>20250921</v>
      </c>
      <c r="C6337" t="s">
        <v>51</v>
      </c>
      <c r="D6337" t="s">
        <v>58</v>
      </c>
      <c r="E6337" t="s">
        <v>59</v>
      </c>
      <c r="F6337">
        <v>233.28149237067379</v>
      </c>
      <c r="G6337">
        <v>209.14202084108851</v>
      </c>
      <c r="H6337">
        <v>-24.139471529585339</v>
      </c>
      <c r="I6337">
        <v>12000</v>
      </c>
      <c r="J6337">
        <v>3000</v>
      </c>
      <c r="K6337">
        <v>11073.4</v>
      </c>
      <c r="L6337">
        <v>107740</v>
      </c>
      <c r="M6337">
        <v>19731.7</v>
      </c>
      <c r="N6337">
        <v>54035.544999999998</v>
      </c>
      <c r="O6337">
        <v>8519.5</v>
      </c>
      <c r="P6337">
        <v>27349.455000000002</v>
      </c>
      <c r="Q6337">
        <v>-1896.2</v>
      </c>
      <c r="R6337">
        <v>27520</v>
      </c>
      <c r="S6337">
        <v>9200</v>
      </c>
      <c r="T6337">
        <v>104681.5</v>
      </c>
      <c r="U6337">
        <v>18527.424999999999</v>
      </c>
      <c r="V6337">
        <v>39616.122499999998</v>
      </c>
      <c r="W6337">
        <v>10464.450000000001</v>
      </c>
      <c r="X6337">
        <v>37841.375</v>
      </c>
      <c r="Y6337">
        <v>-1767.8724999999999</v>
      </c>
      <c r="AB6337" s="2">
        <f t="shared" si="98"/>
        <v>0.66125002763591345</v>
      </c>
    </row>
    <row r="6338" spans="1:28">
      <c r="A6338" t="s">
        <v>25</v>
      </c>
      <c r="B6338">
        <v>20250922</v>
      </c>
      <c r="C6338" t="s">
        <v>26</v>
      </c>
      <c r="D6338" t="s">
        <v>27</v>
      </c>
      <c r="E6338" t="s">
        <v>28</v>
      </c>
      <c r="F6338">
        <v>241.2522683289923</v>
      </c>
      <c r="G6338">
        <v>247.4763267584654</v>
      </c>
      <c r="H6338">
        <v>6.2240584294731036</v>
      </c>
      <c r="I6338">
        <v>12000</v>
      </c>
      <c r="J6338">
        <v>3000</v>
      </c>
      <c r="K6338">
        <v>10473.4</v>
      </c>
      <c r="L6338">
        <v>105902.5</v>
      </c>
      <c r="M6338">
        <v>17719.075000000001</v>
      </c>
      <c r="N6338">
        <v>51319.334999999999</v>
      </c>
      <c r="O6338">
        <v>8471.75</v>
      </c>
      <c r="P6338">
        <v>30288.54</v>
      </c>
      <c r="Q6338">
        <v>-1896.2</v>
      </c>
      <c r="R6338">
        <v>20300</v>
      </c>
      <c r="S6338">
        <v>5800</v>
      </c>
      <c r="T6338">
        <v>106752</v>
      </c>
      <c r="U6338">
        <v>17585.400000000001</v>
      </c>
      <c r="V6338">
        <v>41033.31</v>
      </c>
      <c r="W6338">
        <v>9840.0750000000007</v>
      </c>
      <c r="X6338">
        <v>40079.949999999997</v>
      </c>
      <c r="Y6338">
        <v>-1786.7349999999999</v>
      </c>
      <c r="AB6338" s="2">
        <f t="shared" si="98"/>
        <v>0.67432892106235609</v>
      </c>
    </row>
    <row r="6339" spans="1:28">
      <c r="A6339" t="s">
        <v>25</v>
      </c>
      <c r="B6339">
        <v>20250922</v>
      </c>
      <c r="C6339" t="s">
        <v>29</v>
      </c>
      <c r="D6339" t="s">
        <v>27</v>
      </c>
      <c r="E6339" t="s">
        <v>28</v>
      </c>
      <c r="F6339">
        <v>230.14714272422549</v>
      </c>
      <c r="G6339">
        <v>229.9254121697044</v>
      </c>
      <c r="H6339">
        <v>-0.2217305545210593</v>
      </c>
      <c r="I6339">
        <v>12000</v>
      </c>
      <c r="J6339">
        <v>3000</v>
      </c>
      <c r="K6339">
        <v>10473.4</v>
      </c>
      <c r="L6339">
        <v>102498.75</v>
      </c>
      <c r="M6339">
        <v>17082.2</v>
      </c>
      <c r="N6339">
        <v>48836.143999999993</v>
      </c>
      <c r="O6339">
        <v>8416.5</v>
      </c>
      <c r="P6339">
        <v>30060.155999999999</v>
      </c>
      <c r="Q6339">
        <v>-1896.25</v>
      </c>
      <c r="R6339">
        <v>20300</v>
      </c>
      <c r="S6339">
        <v>5800</v>
      </c>
      <c r="T6339">
        <v>102829.75</v>
      </c>
      <c r="U6339">
        <v>16621.275000000001</v>
      </c>
      <c r="V6339">
        <v>37475.682500000003</v>
      </c>
      <c r="W6339">
        <v>9840.9775000000009</v>
      </c>
      <c r="X6339">
        <v>40679.425000000003</v>
      </c>
      <c r="Y6339">
        <v>-1787.61</v>
      </c>
      <c r="AB6339" s="2">
        <f t="shared" ref="AB6339:AB6402" si="99">T6339/MAX(T$2:T$8976)</f>
        <v>0.64955292988058122</v>
      </c>
    </row>
    <row r="6340" spans="1:28">
      <c r="A6340" t="s">
        <v>25</v>
      </c>
      <c r="B6340">
        <v>20250922</v>
      </c>
      <c r="C6340" t="s">
        <v>30</v>
      </c>
      <c r="D6340" t="s">
        <v>27</v>
      </c>
      <c r="E6340" t="s">
        <v>28</v>
      </c>
      <c r="F6340">
        <v>218.99807592110011</v>
      </c>
      <c r="G6340">
        <v>211.3375893189434</v>
      </c>
      <c r="H6340">
        <v>-7.6604866021566806</v>
      </c>
      <c r="I6340">
        <v>12000</v>
      </c>
      <c r="J6340">
        <v>3000</v>
      </c>
      <c r="K6340">
        <v>10473.4</v>
      </c>
      <c r="L6340">
        <v>97838.75</v>
      </c>
      <c r="M6340">
        <v>15498.075000000001</v>
      </c>
      <c r="N6340">
        <v>46500.322000000007</v>
      </c>
      <c r="O6340">
        <v>8455.5</v>
      </c>
      <c r="P6340">
        <v>29281.152999999998</v>
      </c>
      <c r="Q6340">
        <v>-1896.3</v>
      </c>
      <c r="R6340">
        <v>20300</v>
      </c>
      <c r="S6340">
        <v>5800</v>
      </c>
      <c r="T6340">
        <v>97642.1</v>
      </c>
      <c r="U6340">
        <v>15376.525</v>
      </c>
      <c r="V6340">
        <v>36431.572499999987</v>
      </c>
      <c r="W6340">
        <v>9836.58</v>
      </c>
      <c r="X6340">
        <v>37772.699999999997</v>
      </c>
      <c r="Y6340">
        <v>-1775.2774999999999</v>
      </c>
      <c r="AB6340" s="2">
        <f t="shared" si="99"/>
        <v>0.61678368502007164</v>
      </c>
    </row>
    <row r="6341" spans="1:28">
      <c r="A6341" t="s">
        <v>25</v>
      </c>
      <c r="B6341">
        <v>20250922</v>
      </c>
      <c r="C6341" t="s">
        <v>31</v>
      </c>
      <c r="D6341" t="s">
        <v>27</v>
      </c>
      <c r="E6341" t="s">
        <v>28</v>
      </c>
      <c r="F6341">
        <v>215.4289933010802</v>
      </c>
      <c r="G6341">
        <v>205.80491254186731</v>
      </c>
      <c r="H6341">
        <v>-9.6240807592128874</v>
      </c>
      <c r="I6341">
        <v>12000</v>
      </c>
      <c r="J6341">
        <v>3000</v>
      </c>
      <c r="K6341">
        <v>10473.4</v>
      </c>
      <c r="L6341">
        <v>94010</v>
      </c>
      <c r="M6341">
        <v>13936.275</v>
      </c>
      <c r="N6341">
        <v>44895.085999999988</v>
      </c>
      <c r="O6341">
        <v>8441.75</v>
      </c>
      <c r="P6341">
        <v>28633.089</v>
      </c>
      <c r="Q6341">
        <v>-1896.2</v>
      </c>
      <c r="R6341">
        <v>20300</v>
      </c>
      <c r="S6341">
        <v>5800</v>
      </c>
      <c r="T6341">
        <v>94010.6</v>
      </c>
      <c r="U6341">
        <v>14366.95</v>
      </c>
      <c r="V6341">
        <v>35647.447500000002</v>
      </c>
      <c r="W6341">
        <v>9808.2250000000004</v>
      </c>
      <c r="X6341">
        <v>35952.974999999999</v>
      </c>
      <c r="Y6341">
        <v>-1764.9974999999999</v>
      </c>
      <c r="AB6341" s="2">
        <f t="shared" si="99"/>
        <v>0.59384429768458424</v>
      </c>
    </row>
    <row r="6342" spans="1:28">
      <c r="A6342" t="s">
        <v>25</v>
      </c>
      <c r="B6342">
        <v>20250922</v>
      </c>
      <c r="C6342" t="s">
        <v>32</v>
      </c>
      <c r="D6342" t="s">
        <v>27</v>
      </c>
      <c r="E6342" t="s">
        <v>28</v>
      </c>
      <c r="F6342">
        <v>206.44398120580581</v>
      </c>
      <c r="G6342">
        <v>192.13001023445699</v>
      </c>
      <c r="H6342">
        <v>-14.31397097134874</v>
      </c>
      <c r="I6342">
        <v>12000</v>
      </c>
      <c r="J6342">
        <v>3000</v>
      </c>
      <c r="K6342">
        <v>10473.4</v>
      </c>
      <c r="L6342">
        <v>91222.5</v>
      </c>
      <c r="M6342">
        <v>12949.775</v>
      </c>
      <c r="N6342">
        <v>43117.834000000003</v>
      </c>
      <c r="O6342">
        <v>8401.25</v>
      </c>
      <c r="P6342">
        <v>28649.841</v>
      </c>
      <c r="Q6342">
        <v>-1896.2</v>
      </c>
      <c r="R6342">
        <v>20300</v>
      </c>
      <c r="S6342">
        <v>5800</v>
      </c>
      <c r="T6342">
        <v>91357.3</v>
      </c>
      <c r="U6342">
        <v>13795.924999999999</v>
      </c>
      <c r="V6342">
        <v>34661.834999999999</v>
      </c>
      <c r="W6342">
        <v>9762.0349999999999</v>
      </c>
      <c r="X6342">
        <v>34928.524999999987</v>
      </c>
      <c r="Y6342">
        <v>-1791.02</v>
      </c>
      <c r="AB6342" s="2">
        <f t="shared" si="99"/>
        <v>0.57708398475129263</v>
      </c>
    </row>
    <row r="6343" spans="1:28">
      <c r="A6343" t="s">
        <v>25</v>
      </c>
      <c r="B6343">
        <v>20250922</v>
      </c>
      <c r="C6343" t="s">
        <v>33</v>
      </c>
      <c r="D6343" t="s">
        <v>27</v>
      </c>
      <c r="E6343" t="s">
        <v>28</v>
      </c>
      <c r="F6343">
        <v>205.48752884257729</v>
      </c>
      <c r="G6343">
        <v>179.49301637514151</v>
      </c>
      <c r="H6343">
        <v>-25.99451246743573</v>
      </c>
      <c r="I6343">
        <v>12000</v>
      </c>
      <c r="J6343">
        <v>3000</v>
      </c>
      <c r="K6343">
        <v>10473.4</v>
      </c>
      <c r="L6343">
        <v>90710</v>
      </c>
      <c r="M6343">
        <v>12585.85</v>
      </c>
      <c r="N6343">
        <v>42957.904999999999</v>
      </c>
      <c r="O6343">
        <v>8379</v>
      </c>
      <c r="P6343">
        <v>28683.345000000001</v>
      </c>
      <c r="Q6343">
        <v>-1896.1</v>
      </c>
      <c r="R6343">
        <v>20300</v>
      </c>
      <c r="S6343">
        <v>5800</v>
      </c>
      <c r="T6343">
        <v>90918.9</v>
      </c>
      <c r="U6343">
        <v>13810.3</v>
      </c>
      <c r="V6343">
        <v>35038.822499999987</v>
      </c>
      <c r="W6343">
        <v>9730.2450000000008</v>
      </c>
      <c r="X6343">
        <v>34120.925000000003</v>
      </c>
      <c r="Y6343">
        <v>-1781.3924999999999</v>
      </c>
      <c r="AB6343" s="2">
        <f t="shared" si="99"/>
        <v>0.5743147083068818</v>
      </c>
    </row>
    <row r="6344" spans="1:28">
      <c r="A6344" t="s">
        <v>25</v>
      </c>
      <c r="B6344">
        <v>20250922</v>
      </c>
      <c r="C6344" t="s">
        <v>34</v>
      </c>
      <c r="D6344" t="s">
        <v>27</v>
      </c>
      <c r="E6344" t="s">
        <v>28</v>
      </c>
      <c r="F6344">
        <v>217.20249906959489</v>
      </c>
      <c r="G6344">
        <v>208.25199478972581</v>
      </c>
      <c r="H6344">
        <v>-8.9505042798691079</v>
      </c>
      <c r="I6344">
        <v>12000</v>
      </c>
      <c r="J6344">
        <v>3000</v>
      </c>
      <c r="K6344">
        <v>10473.4</v>
      </c>
      <c r="L6344">
        <v>94746.25</v>
      </c>
      <c r="M6344">
        <v>13131.825000000001</v>
      </c>
      <c r="N6344">
        <v>45637.062000000013</v>
      </c>
      <c r="O6344">
        <v>8492</v>
      </c>
      <c r="P6344">
        <v>29381.663</v>
      </c>
      <c r="Q6344">
        <v>-1896.3</v>
      </c>
      <c r="R6344">
        <v>20300</v>
      </c>
      <c r="S6344">
        <v>5800</v>
      </c>
      <c r="T6344">
        <v>95064.475000000006</v>
      </c>
      <c r="U6344">
        <v>14821.225</v>
      </c>
      <c r="V6344">
        <v>36386.99</v>
      </c>
      <c r="W6344">
        <v>9983.1574999999993</v>
      </c>
      <c r="X6344">
        <v>35682.050000000003</v>
      </c>
      <c r="Y6344">
        <v>-1808.9475</v>
      </c>
      <c r="AB6344" s="2">
        <f t="shared" si="99"/>
        <v>0.60050139442923156</v>
      </c>
    </row>
    <row r="6345" spans="1:28">
      <c r="A6345" t="s">
        <v>25</v>
      </c>
      <c r="B6345">
        <v>20250922</v>
      </c>
      <c r="C6345" t="s">
        <v>35</v>
      </c>
      <c r="D6345" t="s">
        <v>27</v>
      </c>
      <c r="E6345" t="s">
        <v>28</v>
      </c>
      <c r="F6345">
        <v>205.41548660215861</v>
      </c>
      <c r="G6345">
        <v>207.56919240788949</v>
      </c>
      <c r="H6345">
        <v>2.1537058057308509</v>
      </c>
      <c r="I6345">
        <v>12000</v>
      </c>
      <c r="J6345">
        <v>3000</v>
      </c>
      <c r="K6345">
        <v>10473.4</v>
      </c>
      <c r="L6345">
        <v>98911.25</v>
      </c>
      <c r="M6345">
        <v>16784.875</v>
      </c>
      <c r="N6345">
        <v>43480.071000000004</v>
      </c>
      <c r="O6345">
        <v>9708.25</v>
      </c>
      <c r="P6345">
        <v>30834.254000000001</v>
      </c>
      <c r="Q6345">
        <v>-1896.2</v>
      </c>
      <c r="R6345">
        <v>20300</v>
      </c>
      <c r="S6345">
        <v>5800</v>
      </c>
      <c r="T6345">
        <v>99690.05</v>
      </c>
      <c r="U6345">
        <v>17377.099999999999</v>
      </c>
      <c r="V6345">
        <v>35525.79</v>
      </c>
      <c r="W6345">
        <v>11536.8</v>
      </c>
      <c r="X6345">
        <v>37053.625</v>
      </c>
      <c r="Y6345">
        <v>-1803.2650000000001</v>
      </c>
      <c r="AB6345" s="2">
        <f t="shared" si="99"/>
        <v>0.62972013505276092</v>
      </c>
    </row>
    <row r="6346" spans="1:28">
      <c r="A6346" t="s">
        <v>25</v>
      </c>
      <c r="B6346">
        <v>20250922</v>
      </c>
      <c r="C6346" t="s">
        <v>36</v>
      </c>
      <c r="D6346" t="s">
        <v>27</v>
      </c>
      <c r="E6346" t="s">
        <v>28</v>
      </c>
      <c r="F6346">
        <v>245.52086992928901</v>
      </c>
      <c r="G6346">
        <v>222.39802102716811</v>
      </c>
      <c r="H6346">
        <v>-23.122848902120921</v>
      </c>
      <c r="I6346">
        <v>12000</v>
      </c>
      <c r="J6346">
        <v>3000</v>
      </c>
      <c r="K6346">
        <v>10473.4</v>
      </c>
      <c r="L6346">
        <v>115087.5</v>
      </c>
      <c r="M6346">
        <v>20869.599999999999</v>
      </c>
      <c r="N6346">
        <v>51589.572000000007</v>
      </c>
      <c r="O6346">
        <v>11441.5</v>
      </c>
      <c r="P6346">
        <v>33083.027999999998</v>
      </c>
      <c r="Q6346">
        <v>-1896.2</v>
      </c>
      <c r="R6346">
        <v>20300</v>
      </c>
      <c r="S6346">
        <v>5800</v>
      </c>
      <c r="T6346">
        <v>114144.5</v>
      </c>
      <c r="U6346">
        <v>21922.05</v>
      </c>
      <c r="V6346">
        <v>40570.762499999997</v>
      </c>
      <c r="W6346">
        <v>14347.375</v>
      </c>
      <c r="X6346">
        <v>39203.050000000003</v>
      </c>
      <c r="Y6346">
        <v>-1898.7375</v>
      </c>
      <c r="AB6346" s="2">
        <f t="shared" si="99"/>
        <v>0.72102571877062827</v>
      </c>
    </row>
    <row r="6347" spans="1:28">
      <c r="A6347" t="s">
        <v>25</v>
      </c>
      <c r="B6347">
        <v>20250922</v>
      </c>
      <c r="C6347" t="s">
        <v>37</v>
      </c>
      <c r="D6347" t="s">
        <v>27</v>
      </c>
      <c r="E6347" t="s">
        <v>28</v>
      </c>
      <c r="F6347">
        <v>279.86562337178958</v>
      </c>
      <c r="G6347">
        <v>252.4087625604771</v>
      </c>
      <c r="H6347">
        <v>-27.456860811312541</v>
      </c>
      <c r="I6347">
        <v>12000</v>
      </c>
      <c r="J6347">
        <v>3000</v>
      </c>
      <c r="K6347">
        <v>10473.4</v>
      </c>
      <c r="L6347">
        <v>124863.75</v>
      </c>
      <c r="M6347">
        <v>23062.525000000001</v>
      </c>
      <c r="N6347">
        <v>56775.552999999993</v>
      </c>
      <c r="O6347">
        <v>12902</v>
      </c>
      <c r="P6347">
        <v>34019.872000000003</v>
      </c>
      <c r="Q6347">
        <v>-1896.2</v>
      </c>
      <c r="R6347">
        <v>20300</v>
      </c>
      <c r="S6347">
        <v>5800</v>
      </c>
      <c r="T6347">
        <v>123349</v>
      </c>
      <c r="U6347">
        <v>24084.924999999999</v>
      </c>
      <c r="V6347">
        <v>45877.95</v>
      </c>
      <c r="W6347">
        <v>16961.674999999999</v>
      </c>
      <c r="X6347">
        <v>38203.050000000003</v>
      </c>
      <c r="Y6347">
        <v>-1778.6</v>
      </c>
      <c r="AB6347" s="2">
        <f t="shared" si="99"/>
        <v>0.77916852222085353</v>
      </c>
    </row>
    <row r="6348" spans="1:28">
      <c r="A6348" t="s">
        <v>25</v>
      </c>
      <c r="B6348">
        <v>20250922</v>
      </c>
      <c r="C6348" t="s">
        <v>38</v>
      </c>
      <c r="D6348" t="s">
        <v>27</v>
      </c>
      <c r="E6348" t="s">
        <v>28</v>
      </c>
      <c r="F6348">
        <v>263.99017863788731</v>
      </c>
      <c r="G6348">
        <v>252.34395050241849</v>
      </c>
      <c r="H6348">
        <v>-11.646228135468849</v>
      </c>
      <c r="I6348">
        <v>12000</v>
      </c>
      <c r="J6348">
        <v>3000</v>
      </c>
      <c r="K6348">
        <v>10473.4</v>
      </c>
      <c r="L6348">
        <v>126461.25</v>
      </c>
      <c r="M6348">
        <v>23968.65</v>
      </c>
      <c r="N6348">
        <v>54530.999000000003</v>
      </c>
      <c r="O6348">
        <v>13954.25</v>
      </c>
      <c r="P6348">
        <v>35903.601000000002</v>
      </c>
      <c r="Q6348">
        <v>-1896.25</v>
      </c>
      <c r="R6348">
        <v>20300</v>
      </c>
      <c r="S6348">
        <v>5800</v>
      </c>
      <c r="T6348">
        <v>124276.5</v>
      </c>
      <c r="U6348">
        <v>25016.325000000001</v>
      </c>
      <c r="V6348">
        <v>45673.074999999997</v>
      </c>
      <c r="W6348">
        <v>18849.224999999999</v>
      </c>
      <c r="X6348">
        <v>36508.324999999997</v>
      </c>
      <c r="Y6348">
        <v>-1770.45</v>
      </c>
      <c r="AB6348" s="2">
        <f t="shared" si="99"/>
        <v>0.7850273358663622</v>
      </c>
    </row>
    <row r="6349" spans="1:28">
      <c r="A6349" t="s">
        <v>25</v>
      </c>
      <c r="B6349">
        <v>20250922</v>
      </c>
      <c r="C6349" t="s">
        <v>39</v>
      </c>
      <c r="D6349" t="s">
        <v>27</v>
      </c>
      <c r="E6349" t="s">
        <v>28</v>
      </c>
      <c r="F6349">
        <v>252.67933382954911</v>
      </c>
      <c r="G6349">
        <v>254.4514588760693</v>
      </c>
      <c r="H6349">
        <v>1.7721250465202161</v>
      </c>
      <c r="I6349">
        <v>12000</v>
      </c>
      <c r="J6349">
        <v>3000</v>
      </c>
      <c r="K6349">
        <v>10473.4</v>
      </c>
      <c r="L6349">
        <v>125853.75</v>
      </c>
      <c r="M6349">
        <v>23613.75</v>
      </c>
      <c r="N6349">
        <v>52360.517999999996</v>
      </c>
      <c r="O6349">
        <v>14662.5</v>
      </c>
      <c r="P6349">
        <v>37113.182000000001</v>
      </c>
      <c r="Q6349">
        <v>-1896.2</v>
      </c>
      <c r="R6349">
        <v>20300</v>
      </c>
      <c r="S6349">
        <v>5800</v>
      </c>
      <c r="T6349">
        <v>123804.5</v>
      </c>
      <c r="U6349">
        <v>23966.05</v>
      </c>
      <c r="V6349">
        <v>45632.512499999997</v>
      </c>
      <c r="W6349">
        <v>19590.075000000001</v>
      </c>
      <c r="X6349">
        <v>36376.85</v>
      </c>
      <c r="Y6349">
        <v>-1760.9875</v>
      </c>
      <c r="AB6349" s="2">
        <f t="shared" si="99"/>
        <v>0.78204581560686892</v>
      </c>
    </row>
    <row r="6350" spans="1:28">
      <c r="A6350" t="s">
        <v>25</v>
      </c>
      <c r="B6350">
        <v>20250922</v>
      </c>
      <c r="C6350" t="s">
        <v>40</v>
      </c>
      <c r="D6350" t="s">
        <v>27</v>
      </c>
      <c r="E6350" t="s">
        <v>28</v>
      </c>
      <c r="F6350">
        <v>242.09597227391069</v>
      </c>
      <c r="G6350">
        <v>250.51935243766391</v>
      </c>
      <c r="H6350">
        <v>8.423380163753194</v>
      </c>
      <c r="I6350">
        <v>12000</v>
      </c>
      <c r="J6350">
        <v>3000</v>
      </c>
      <c r="K6350">
        <v>10473.4</v>
      </c>
      <c r="L6350">
        <v>120275</v>
      </c>
      <c r="M6350">
        <v>22921.9</v>
      </c>
      <c r="N6350">
        <v>52933.596999999987</v>
      </c>
      <c r="O6350">
        <v>14948.25</v>
      </c>
      <c r="P6350">
        <v>31367.553</v>
      </c>
      <c r="Q6350">
        <v>-1896.3</v>
      </c>
      <c r="R6350">
        <v>20300</v>
      </c>
      <c r="S6350">
        <v>5800</v>
      </c>
      <c r="T6350">
        <v>119143.5</v>
      </c>
      <c r="U6350">
        <v>21798.825000000001</v>
      </c>
      <c r="V6350">
        <v>42964.455000000002</v>
      </c>
      <c r="W6350">
        <v>19958.625</v>
      </c>
      <c r="X6350">
        <v>36199.15</v>
      </c>
      <c r="Y6350">
        <v>-1777.5550000000001</v>
      </c>
      <c r="AB6350" s="2">
        <f t="shared" si="99"/>
        <v>0.75260330304437217</v>
      </c>
    </row>
    <row r="6351" spans="1:28">
      <c r="A6351" t="s">
        <v>25</v>
      </c>
      <c r="B6351">
        <v>20250922</v>
      </c>
      <c r="C6351" t="s">
        <v>41</v>
      </c>
      <c r="D6351" t="s">
        <v>27</v>
      </c>
      <c r="E6351" t="s">
        <v>28</v>
      </c>
      <c r="F6351">
        <v>267.66588388537218</v>
      </c>
      <c r="G6351">
        <v>261.7638900260506</v>
      </c>
      <c r="H6351">
        <v>-5.9019938593216352</v>
      </c>
      <c r="I6351">
        <v>12000</v>
      </c>
      <c r="J6351">
        <v>3000</v>
      </c>
      <c r="K6351">
        <v>10473.4</v>
      </c>
      <c r="L6351">
        <v>126682.5</v>
      </c>
      <c r="M6351">
        <v>24346.75</v>
      </c>
      <c r="N6351">
        <v>58383.491999999998</v>
      </c>
      <c r="O6351">
        <v>14749.25</v>
      </c>
      <c r="P6351">
        <v>31099.207999999999</v>
      </c>
      <c r="Q6351">
        <v>-1896.2</v>
      </c>
      <c r="R6351">
        <v>20300</v>
      </c>
      <c r="S6351">
        <v>5800</v>
      </c>
      <c r="T6351">
        <v>123648.5</v>
      </c>
      <c r="U6351">
        <v>23327.224999999999</v>
      </c>
      <c r="V6351">
        <v>45773.375</v>
      </c>
      <c r="W6351">
        <v>20133.174999999999</v>
      </c>
      <c r="X6351">
        <v>36159.525000000001</v>
      </c>
      <c r="Y6351">
        <v>-1744.8</v>
      </c>
      <c r="AB6351" s="2">
        <f t="shared" si="99"/>
        <v>0.78106039789398551</v>
      </c>
    </row>
    <row r="6352" spans="1:28">
      <c r="A6352" t="s">
        <v>25</v>
      </c>
      <c r="B6352">
        <v>20250922</v>
      </c>
      <c r="C6352" t="s">
        <v>42</v>
      </c>
      <c r="D6352" t="s">
        <v>27</v>
      </c>
      <c r="E6352" t="s">
        <v>28</v>
      </c>
      <c r="F6352">
        <v>287.85070152586599</v>
      </c>
      <c r="G6352">
        <v>255.57607834015599</v>
      </c>
      <c r="H6352">
        <v>-32.274623185709999</v>
      </c>
      <c r="I6352">
        <v>12000</v>
      </c>
      <c r="J6352">
        <v>3000</v>
      </c>
      <c r="K6352">
        <v>10473.4</v>
      </c>
      <c r="L6352">
        <v>131050</v>
      </c>
      <c r="M6352">
        <v>23923.95</v>
      </c>
      <c r="N6352">
        <v>60296.197</v>
      </c>
      <c r="O6352">
        <v>14153</v>
      </c>
      <c r="P6352">
        <v>34573.103000000003</v>
      </c>
      <c r="Q6352">
        <v>-1896.25</v>
      </c>
      <c r="R6352">
        <v>20300</v>
      </c>
      <c r="S6352">
        <v>5800</v>
      </c>
      <c r="T6352">
        <v>126600.5</v>
      </c>
      <c r="U6352">
        <v>23436.775000000001</v>
      </c>
      <c r="V6352">
        <v>49357.3675</v>
      </c>
      <c r="W6352">
        <v>19138.625</v>
      </c>
      <c r="X6352">
        <v>36428.425000000003</v>
      </c>
      <c r="Y6352">
        <v>-1760.6925000000001</v>
      </c>
      <c r="AB6352" s="2">
        <f t="shared" si="99"/>
        <v>0.79970753307624043</v>
      </c>
    </row>
    <row r="6353" spans="1:28">
      <c r="A6353" t="s">
        <v>25</v>
      </c>
      <c r="B6353">
        <v>20250922</v>
      </c>
      <c r="C6353" t="s">
        <v>43</v>
      </c>
      <c r="D6353" t="s">
        <v>27</v>
      </c>
      <c r="E6353" t="s">
        <v>28</v>
      </c>
      <c r="F6353">
        <v>308.04742928917233</v>
      </c>
      <c r="G6353">
        <v>256.63337272050637</v>
      </c>
      <c r="H6353">
        <v>-51.414056568665899</v>
      </c>
      <c r="I6353">
        <v>12000</v>
      </c>
      <c r="J6353">
        <v>3000</v>
      </c>
      <c r="K6353">
        <v>10473.4</v>
      </c>
      <c r="L6353">
        <v>132861.25</v>
      </c>
      <c r="M6353">
        <v>23161.85</v>
      </c>
      <c r="N6353">
        <v>63221.302000000003</v>
      </c>
      <c r="O6353">
        <v>13127.25</v>
      </c>
      <c r="P6353">
        <v>35247.097999999998</v>
      </c>
      <c r="Q6353">
        <v>-1896.25</v>
      </c>
      <c r="R6353">
        <v>20300</v>
      </c>
      <c r="S6353">
        <v>5800</v>
      </c>
      <c r="T6353">
        <v>128893.75</v>
      </c>
      <c r="U6353">
        <v>23546.5</v>
      </c>
      <c r="V6353">
        <v>51328.297500000001</v>
      </c>
      <c r="W6353">
        <v>17360.2</v>
      </c>
      <c r="X6353">
        <v>38424.449999999997</v>
      </c>
      <c r="Y6353">
        <v>-1765.6975</v>
      </c>
      <c r="AB6353" s="2">
        <f t="shared" si="99"/>
        <v>0.81419348929463675</v>
      </c>
    </row>
    <row r="6354" spans="1:28">
      <c r="A6354" t="s">
        <v>25</v>
      </c>
      <c r="B6354">
        <v>20250922</v>
      </c>
      <c r="C6354" t="s">
        <v>44</v>
      </c>
      <c r="D6354" t="s">
        <v>27</v>
      </c>
      <c r="E6354" t="s">
        <v>28</v>
      </c>
      <c r="F6354">
        <v>334.34232787495381</v>
      </c>
      <c r="G6354">
        <v>305.59199199851048</v>
      </c>
      <c r="H6354">
        <v>-28.75033587644327</v>
      </c>
      <c r="I6354">
        <v>12000</v>
      </c>
      <c r="J6354">
        <v>3000</v>
      </c>
      <c r="K6354">
        <v>10473.4</v>
      </c>
      <c r="L6354">
        <v>137786.25</v>
      </c>
      <c r="M6354">
        <v>22807.3</v>
      </c>
      <c r="N6354">
        <v>69771.782999999996</v>
      </c>
      <c r="O6354">
        <v>11688</v>
      </c>
      <c r="P6354">
        <v>35415.366999999998</v>
      </c>
      <c r="Q6354">
        <v>-1896.2</v>
      </c>
      <c r="R6354">
        <v>20300</v>
      </c>
      <c r="S6354">
        <v>5800</v>
      </c>
      <c r="T6354">
        <v>134850.25</v>
      </c>
      <c r="U6354">
        <v>22925.9</v>
      </c>
      <c r="V6354">
        <v>57753.8</v>
      </c>
      <c r="W6354">
        <v>15028.025</v>
      </c>
      <c r="X6354">
        <v>40904.399999999987</v>
      </c>
      <c r="Y6354">
        <v>-1761.875</v>
      </c>
      <c r="AB6354" s="2">
        <f t="shared" si="99"/>
        <v>0.85181939062021306</v>
      </c>
    </row>
    <row r="6355" spans="1:28">
      <c r="A6355" t="s">
        <v>25</v>
      </c>
      <c r="B6355">
        <v>20250922</v>
      </c>
      <c r="C6355" t="s">
        <v>45</v>
      </c>
      <c r="D6355" t="s">
        <v>27</v>
      </c>
      <c r="E6355" t="s">
        <v>28</v>
      </c>
      <c r="F6355">
        <v>328.57631652400261</v>
      </c>
      <c r="G6355">
        <v>343.93929289170171</v>
      </c>
      <c r="H6355">
        <v>15.362976367699099</v>
      </c>
      <c r="I6355">
        <v>12000</v>
      </c>
      <c r="J6355">
        <v>3000</v>
      </c>
      <c r="K6355">
        <v>10473.4</v>
      </c>
      <c r="L6355">
        <v>138993.75</v>
      </c>
      <c r="M6355">
        <v>23335.1</v>
      </c>
      <c r="N6355">
        <v>70581.171999999991</v>
      </c>
      <c r="O6355">
        <v>10130.75</v>
      </c>
      <c r="P6355">
        <v>36843.027999999998</v>
      </c>
      <c r="Q6355">
        <v>-1896.3</v>
      </c>
      <c r="R6355">
        <v>20300</v>
      </c>
      <c r="S6355">
        <v>5800</v>
      </c>
      <c r="T6355">
        <v>137765.5</v>
      </c>
      <c r="U6355">
        <v>22955.875</v>
      </c>
      <c r="V6355">
        <v>63520.59</v>
      </c>
      <c r="W6355">
        <v>12263.725</v>
      </c>
      <c r="X6355">
        <v>40795.625</v>
      </c>
      <c r="Y6355">
        <v>-1770.3150000000001</v>
      </c>
      <c r="AB6355" s="2">
        <f t="shared" si="99"/>
        <v>0.87023438412972143</v>
      </c>
    </row>
    <row r="6356" spans="1:28">
      <c r="A6356" t="s">
        <v>25</v>
      </c>
      <c r="B6356">
        <v>20250922</v>
      </c>
      <c r="C6356" t="s">
        <v>46</v>
      </c>
      <c r="D6356" t="s">
        <v>27</v>
      </c>
      <c r="E6356" t="s">
        <v>28</v>
      </c>
      <c r="F6356">
        <v>303.00338760699822</v>
      </c>
      <c r="G6356">
        <v>386.79243114998121</v>
      </c>
      <c r="H6356">
        <v>83.789043542982995</v>
      </c>
      <c r="I6356">
        <v>12000</v>
      </c>
      <c r="J6356">
        <v>3000</v>
      </c>
      <c r="K6356">
        <v>10473.4</v>
      </c>
      <c r="L6356">
        <v>137223.75</v>
      </c>
      <c r="M6356">
        <v>23238.35</v>
      </c>
      <c r="N6356">
        <v>69074.838999999993</v>
      </c>
      <c r="O6356">
        <v>9367</v>
      </c>
      <c r="P6356">
        <v>37439.811000000002</v>
      </c>
      <c r="Q6356">
        <v>-1896.25</v>
      </c>
      <c r="R6356">
        <v>20300</v>
      </c>
      <c r="S6356">
        <v>5800</v>
      </c>
      <c r="T6356">
        <v>137857.75</v>
      </c>
      <c r="U6356">
        <v>23208.95</v>
      </c>
      <c r="V6356">
        <v>65556.267499999987</v>
      </c>
      <c r="W6356">
        <v>10700.075000000001</v>
      </c>
      <c r="X6356">
        <v>40191.449999999997</v>
      </c>
      <c r="Y6356">
        <v>-1798.9925000000001</v>
      </c>
      <c r="AB6356" s="2">
        <f t="shared" si="99"/>
        <v>0.87081710710416682</v>
      </c>
    </row>
    <row r="6357" spans="1:28">
      <c r="A6357" t="s">
        <v>25</v>
      </c>
      <c r="B6357">
        <v>20250922</v>
      </c>
      <c r="C6357" t="s">
        <v>47</v>
      </c>
      <c r="D6357" t="s">
        <v>27</v>
      </c>
      <c r="E6357" t="s">
        <v>28</v>
      </c>
      <c r="F6357">
        <v>329.95403516933487</v>
      </c>
      <c r="G6357">
        <v>495.29074618533463</v>
      </c>
      <c r="H6357">
        <v>165.3367110159997</v>
      </c>
      <c r="I6357">
        <v>12000</v>
      </c>
      <c r="J6357">
        <v>3000</v>
      </c>
      <c r="K6357">
        <v>10473.4</v>
      </c>
      <c r="L6357">
        <v>142625</v>
      </c>
      <c r="M6357">
        <v>24431.3</v>
      </c>
      <c r="N6357">
        <v>72258.565999999992</v>
      </c>
      <c r="O6357">
        <v>9494.25</v>
      </c>
      <c r="P6357">
        <v>38337.133999999998</v>
      </c>
      <c r="Q6357">
        <v>-1896.25</v>
      </c>
      <c r="R6357">
        <v>20300</v>
      </c>
      <c r="S6357">
        <v>5800</v>
      </c>
      <c r="T6357">
        <v>142667.5</v>
      </c>
      <c r="U6357">
        <v>23200.5</v>
      </c>
      <c r="V6357">
        <v>70213.845000000001</v>
      </c>
      <c r="W6357">
        <v>10529.2</v>
      </c>
      <c r="X6357">
        <v>40492.550000000003</v>
      </c>
      <c r="Y6357">
        <v>-1768.595</v>
      </c>
      <c r="AB6357" s="2">
        <f t="shared" si="99"/>
        <v>0.90119924072301871</v>
      </c>
    </row>
    <row r="6358" spans="1:28">
      <c r="A6358" t="s">
        <v>25</v>
      </c>
      <c r="B6358">
        <v>20250922</v>
      </c>
      <c r="C6358" t="s">
        <v>48</v>
      </c>
      <c r="D6358" t="s">
        <v>27</v>
      </c>
      <c r="E6358" t="s">
        <v>28</v>
      </c>
      <c r="F6358">
        <v>305.67512374395409</v>
      </c>
      <c r="G6358">
        <v>386.77540379605517</v>
      </c>
      <c r="H6358">
        <v>81.100280052101141</v>
      </c>
      <c r="I6358">
        <v>12000</v>
      </c>
      <c r="J6358">
        <v>3000</v>
      </c>
      <c r="K6358">
        <v>10473.4</v>
      </c>
      <c r="L6358">
        <v>139672.5</v>
      </c>
      <c r="M6358">
        <v>23793.575000000001</v>
      </c>
      <c r="N6358">
        <v>71106.902000000002</v>
      </c>
      <c r="O6358">
        <v>9595</v>
      </c>
      <c r="P6358">
        <v>37073.273000000001</v>
      </c>
      <c r="Q6358">
        <v>-1896.25</v>
      </c>
      <c r="R6358">
        <v>20300</v>
      </c>
      <c r="S6358">
        <v>5800</v>
      </c>
      <c r="T6358">
        <v>139932.75</v>
      </c>
      <c r="U6358">
        <v>23034.474999999999</v>
      </c>
      <c r="V6358">
        <v>67581.864999999991</v>
      </c>
      <c r="W6358">
        <v>10556.375</v>
      </c>
      <c r="X6358">
        <v>40556.9</v>
      </c>
      <c r="Y6358">
        <v>-1796.865</v>
      </c>
      <c r="AB6358" s="2">
        <f t="shared" si="99"/>
        <v>0.88392442604155808</v>
      </c>
    </row>
    <row r="6359" spans="1:28">
      <c r="A6359" t="s">
        <v>25</v>
      </c>
      <c r="B6359">
        <v>20250922</v>
      </c>
      <c r="C6359" t="s">
        <v>49</v>
      </c>
      <c r="D6359" t="s">
        <v>27</v>
      </c>
      <c r="E6359" t="s">
        <v>28</v>
      </c>
      <c r="F6359">
        <v>318.60966040193591</v>
      </c>
      <c r="G6359">
        <v>352.49336527726041</v>
      </c>
      <c r="H6359">
        <v>33.883704875324497</v>
      </c>
      <c r="I6359">
        <v>12000</v>
      </c>
      <c r="J6359">
        <v>3000</v>
      </c>
      <c r="K6359">
        <v>10473.4</v>
      </c>
      <c r="L6359">
        <v>136405</v>
      </c>
      <c r="M6359">
        <v>22394.224999999999</v>
      </c>
      <c r="N6359">
        <v>71148.675999999992</v>
      </c>
      <c r="O6359">
        <v>9584.25</v>
      </c>
      <c r="P6359">
        <v>35174.099000000002</v>
      </c>
      <c r="Q6359">
        <v>-1896.25</v>
      </c>
      <c r="R6359">
        <v>20300</v>
      </c>
      <c r="S6359">
        <v>5800</v>
      </c>
      <c r="T6359">
        <v>135945.5</v>
      </c>
      <c r="U6359">
        <v>21753.424999999999</v>
      </c>
      <c r="V6359">
        <v>64860.974999999999</v>
      </c>
      <c r="W6359">
        <v>10695.75</v>
      </c>
      <c r="X6359">
        <v>40583.875</v>
      </c>
      <c r="Y6359">
        <v>-1948.5250000000001</v>
      </c>
      <c r="AB6359" s="2">
        <f t="shared" si="99"/>
        <v>0.8587378441460819</v>
      </c>
    </row>
    <row r="6360" spans="1:28">
      <c r="A6360" t="s">
        <v>25</v>
      </c>
      <c r="B6360">
        <v>20250922</v>
      </c>
      <c r="C6360" t="s">
        <v>50</v>
      </c>
      <c r="D6360" t="s">
        <v>27</v>
      </c>
      <c r="E6360" t="s">
        <v>28</v>
      </c>
      <c r="F6360">
        <v>296.85220692221708</v>
      </c>
      <c r="G6360">
        <v>306.55571269073221</v>
      </c>
      <c r="H6360">
        <v>9.703505768515015</v>
      </c>
      <c r="I6360">
        <v>12000</v>
      </c>
      <c r="J6360">
        <v>3000</v>
      </c>
      <c r="K6360">
        <v>10473.4</v>
      </c>
      <c r="L6360">
        <v>129033.75</v>
      </c>
      <c r="M6360">
        <v>20185.275000000001</v>
      </c>
      <c r="N6360">
        <v>67443.332000000009</v>
      </c>
      <c r="O6360">
        <v>9607.25</v>
      </c>
      <c r="P6360">
        <v>33694.142999999996</v>
      </c>
      <c r="Q6360">
        <v>-1896.25</v>
      </c>
      <c r="R6360">
        <v>20300</v>
      </c>
      <c r="S6360">
        <v>5800</v>
      </c>
      <c r="T6360">
        <v>129541.75</v>
      </c>
      <c r="U6360">
        <v>20101.174999999999</v>
      </c>
      <c r="V6360">
        <v>60196.425000000003</v>
      </c>
      <c r="W6360">
        <v>10761.25</v>
      </c>
      <c r="X6360">
        <v>40472.800000000003</v>
      </c>
      <c r="Y6360">
        <v>-1989.9</v>
      </c>
      <c r="AB6360" s="2">
        <f t="shared" si="99"/>
        <v>0.81828676287122926</v>
      </c>
    </row>
    <row r="6361" spans="1:28">
      <c r="A6361" t="s">
        <v>25</v>
      </c>
      <c r="B6361">
        <v>20250922</v>
      </c>
      <c r="C6361" t="s">
        <v>51</v>
      </c>
      <c r="D6361" t="s">
        <v>27</v>
      </c>
      <c r="E6361" t="s">
        <v>28</v>
      </c>
      <c r="F6361">
        <v>260.07075269817682</v>
      </c>
      <c r="G6361">
        <v>277.04196966877629</v>
      </c>
      <c r="H6361">
        <v>16.971216970599531</v>
      </c>
      <c r="I6361">
        <v>12000</v>
      </c>
      <c r="J6361">
        <v>3000</v>
      </c>
      <c r="K6361">
        <v>10473.4</v>
      </c>
      <c r="L6361">
        <v>120357.5</v>
      </c>
      <c r="M6361">
        <v>19278.924999999999</v>
      </c>
      <c r="N6361">
        <v>63404.376999999993</v>
      </c>
      <c r="O6361">
        <v>9137.25</v>
      </c>
      <c r="P6361">
        <v>30433.148000000001</v>
      </c>
      <c r="Q6361">
        <v>-1896.2</v>
      </c>
      <c r="R6361">
        <v>20300</v>
      </c>
      <c r="S6361">
        <v>5800</v>
      </c>
      <c r="T6361">
        <v>121607</v>
      </c>
      <c r="U6361">
        <v>18629.525000000001</v>
      </c>
      <c r="V6361">
        <v>54312.072500000002</v>
      </c>
      <c r="W6361">
        <v>10604.174999999999</v>
      </c>
      <c r="X6361">
        <v>39912.574999999997</v>
      </c>
      <c r="Y6361">
        <v>-1851.3475000000001</v>
      </c>
      <c r="AB6361" s="2">
        <f t="shared" si="99"/>
        <v>0.7681646910936557</v>
      </c>
    </row>
    <row r="6362" spans="1:28">
      <c r="A6362" t="s">
        <v>25</v>
      </c>
      <c r="B6362">
        <v>20250923</v>
      </c>
      <c r="C6362" t="s">
        <v>26</v>
      </c>
      <c r="D6362" t="s">
        <v>52</v>
      </c>
      <c r="E6362" t="s">
        <v>28</v>
      </c>
      <c r="F6362">
        <v>290.97809266840471</v>
      </c>
      <c r="G6362">
        <v>318.70512467435731</v>
      </c>
      <c r="H6362">
        <v>27.727032005952651</v>
      </c>
      <c r="I6362">
        <v>12000</v>
      </c>
      <c r="J6362">
        <v>3000</v>
      </c>
      <c r="K6362">
        <v>10423.4</v>
      </c>
      <c r="L6362">
        <v>122253.75</v>
      </c>
      <c r="M6362">
        <v>19344.674999999999</v>
      </c>
      <c r="N6362">
        <v>65242.585000000006</v>
      </c>
      <c r="O6362">
        <v>9274.25</v>
      </c>
      <c r="P6362">
        <v>30288.54</v>
      </c>
      <c r="Q6362">
        <v>-1896.3</v>
      </c>
      <c r="R6362">
        <v>30270</v>
      </c>
      <c r="S6362">
        <v>4151</v>
      </c>
      <c r="T6362">
        <v>122307.25</v>
      </c>
      <c r="U6362">
        <v>18342.674999999999</v>
      </c>
      <c r="V6362">
        <v>55065.032500000001</v>
      </c>
      <c r="W6362">
        <v>10388.125</v>
      </c>
      <c r="X6362">
        <v>40085.800000000003</v>
      </c>
      <c r="Y6362">
        <v>-1574.3824999999999</v>
      </c>
      <c r="AB6362" s="2">
        <f t="shared" si="99"/>
        <v>0.77258801643626207</v>
      </c>
    </row>
    <row r="6363" spans="1:28">
      <c r="A6363" t="s">
        <v>25</v>
      </c>
      <c r="B6363">
        <v>20250923</v>
      </c>
      <c r="C6363" t="s">
        <v>29</v>
      </c>
      <c r="D6363" t="s">
        <v>52</v>
      </c>
      <c r="E6363" t="s">
        <v>28</v>
      </c>
      <c r="F6363">
        <v>273.02232880535911</v>
      </c>
      <c r="G6363">
        <v>285.28779121697318</v>
      </c>
      <c r="H6363">
        <v>12.26546241161418</v>
      </c>
      <c r="I6363">
        <v>12000</v>
      </c>
      <c r="J6363">
        <v>3000</v>
      </c>
      <c r="K6363">
        <v>10423.4</v>
      </c>
      <c r="L6363">
        <v>117435</v>
      </c>
      <c r="M6363">
        <v>19431.974999999999</v>
      </c>
      <c r="N6363">
        <v>60545.069000000003</v>
      </c>
      <c r="O6363">
        <v>9294</v>
      </c>
      <c r="P6363">
        <v>30060.155999999999</v>
      </c>
      <c r="Q6363">
        <v>-1896.2</v>
      </c>
      <c r="R6363">
        <v>30270</v>
      </c>
      <c r="S6363">
        <v>4151</v>
      </c>
      <c r="T6363">
        <v>117520.25</v>
      </c>
      <c r="U6363">
        <v>18564.2</v>
      </c>
      <c r="V6363">
        <v>50103.474999999991</v>
      </c>
      <c r="W6363">
        <v>10463.674999999999</v>
      </c>
      <c r="X6363">
        <v>39969.300000000003</v>
      </c>
      <c r="Y6363">
        <v>-1580.4</v>
      </c>
      <c r="AB6363" s="2">
        <f t="shared" si="99"/>
        <v>0.74234958956720576</v>
      </c>
    </row>
    <row r="6364" spans="1:28">
      <c r="A6364" t="s">
        <v>25</v>
      </c>
      <c r="B6364">
        <v>20250923</v>
      </c>
      <c r="C6364" t="s">
        <v>30</v>
      </c>
      <c r="D6364" t="s">
        <v>52</v>
      </c>
      <c r="E6364" t="s">
        <v>28</v>
      </c>
      <c r="F6364">
        <v>260.98243394119731</v>
      </c>
      <c r="G6364">
        <v>255.97838016375101</v>
      </c>
      <c r="H6364">
        <v>-5.0040537774463587</v>
      </c>
      <c r="I6364">
        <v>12000</v>
      </c>
      <c r="J6364">
        <v>3000</v>
      </c>
      <c r="K6364">
        <v>10423.4</v>
      </c>
      <c r="L6364">
        <v>111615</v>
      </c>
      <c r="M6364">
        <v>18672.650000000001</v>
      </c>
      <c r="N6364">
        <v>56228.697000000007</v>
      </c>
      <c r="O6364">
        <v>9328.75</v>
      </c>
      <c r="P6364">
        <v>29281.152999999998</v>
      </c>
      <c r="Q6364">
        <v>-1896.25</v>
      </c>
      <c r="R6364">
        <v>30270</v>
      </c>
      <c r="S6364">
        <v>4151</v>
      </c>
      <c r="T6364">
        <v>111105.75</v>
      </c>
      <c r="U6364">
        <v>17910.875</v>
      </c>
      <c r="V6364">
        <v>43018.36</v>
      </c>
      <c r="W6364">
        <v>10502.15</v>
      </c>
      <c r="X6364">
        <v>41238.324999999997</v>
      </c>
      <c r="Y6364">
        <v>-1563.96</v>
      </c>
      <c r="AB6364" s="2">
        <f t="shared" si="99"/>
        <v>0.70183060290508725</v>
      </c>
    </row>
    <row r="6365" spans="1:28">
      <c r="A6365" t="s">
        <v>25</v>
      </c>
      <c r="B6365">
        <v>20250923</v>
      </c>
      <c r="C6365" t="s">
        <v>31</v>
      </c>
      <c r="D6365" t="s">
        <v>52</v>
      </c>
      <c r="E6365" t="s">
        <v>28</v>
      </c>
      <c r="F6365">
        <v>246.37546892445289</v>
      </c>
      <c r="G6365">
        <v>216.98901656122081</v>
      </c>
      <c r="H6365">
        <v>-29.38645236323217</v>
      </c>
      <c r="I6365">
        <v>12000</v>
      </c>
      <c r="J6365">
        <v>3000</v>
      </c>
      <c r="K6365">
        <v>10423.4</v>
      </c>
      <c r="L6365">
        <v>106996.25</v>
      </c>
      <c r="M6365">
        <v>17632.55</v>
      </c>
      <c r="N6365">
        <v>53298.260999999991</v>
      </c>
      <c r="O6365">
        <v>9328.5</v>
      </c>
      <c r="P6365">
        <v>28633.089</v>
      </c>
      <c r="Q6365">
        <v>-1896.15</v>
      </c>
      <c r="R6365">
        <v>30270</v>
      </c>
      <c r="S6365">
        <v>4151</v>
      </c>
      <c r="T6365">
        <v>105950.25</v>
      </c>
      <c r="U6365">
        <v>17472.55</v>
      </c>
      <c r="V6365">
        <v>38219.042500000003</v>
      </c>
      <c r="W6365">
        <v>10703.65</v>
      </c>
      <c r="X6365">
        <v>41133.85</v>
      </c>
      <c r="Y6365">
        <v>-1578.8425</v>
      </c>
      <c r="AB6365" s="2">
        <f t="shared" si="99"/>
        <v>0.66926444252835449</v>
      </c>
    </row>
    <row r="6366" spans="1:28">
      <c r="A6366" t="s">
        <v>25</v>
      </c>
      <c r="B6366">
        <v>20250923</v>
      </c>
      <c r="C6366" t="s">
        <v>32</v>
      </c>
      <c r="D6366" t="s">
        <v>52</v>
      </c>
      <c r="E6366" t="s">
        <v>28</v>
      </c>
      <c r="F6366">
        <v>229.17241347227139</v>
      </c>
      <c r="G6366">
        <v>139.15643468552409</v>
      </c>
      <c r="H6366">
        <v>-90.015978786747297</v>
      </c>
      <c r="I6366">
        <v>12000</v>
      </c>
      <c r="J6366">
        <v>3000</v>
      </c>
      <c r="K6366">
        <v>10423.4</v>
      </c>
      <c r="L6366">
        <v>103491.25</v>
      </c>
      <c r="M6366">
        <v>17021.349999999999</v>
      </c>
      <c r="N6366">
        <v>50404.709000000003</v>
      </c>
      <c r="O6366">
        <v>9311.5</v>
      </c>
      <c r="P6366">
        <v>28649.841</v>
      </c>
      <c r="Q6366">
        <v>-1896.15</v>
      </c>
      <c r="R6366">
        <v>30270</v>
      </c>
      <c r="S6366">
        <v>4151</v>
      </c>
      <c r="T6366">
        <v>102011.5</v>
      </c>
      <c r="U6366">
        <v>17363.849999999999</v>
      </c>
      <c r="V6366">
        <v>35516.514999999999</v>
      </c>
      <c r="W6366">
        <v>10851.1</v>
      </c>
      <c r="X6366">
        <v>39861.100000000013</v>
      </c>
      <c r="Y6366">
        <v>-1581.0650000000001</v>
      </c>
      <c r="AB6366" s="2">
        <f t="shared" si="99"/>
        <v>0.64438422447310162</v>
      </c>
    </row>
    <row r="6367" spans="1:28">
      <c r="A6367" t="s">
        <v>25</v>
      </c>
      <c r="B6367">
        <v>20250923</v>
      </c>
      <c r="C6367" t="s">
        <v>33</v>
      </c>
      <c r="D6367" t="s">
        <v>52</v>
      </c>
      <c r="E6367" t="s">
        <v>28</v>
      </c>
      <c r="F6367">
        <v>213.64906308150799</v>
      </c>
      <c r="G6367">
        <v>80.584385932267793</v>
      </c>
      <c r="H6367">
        <v>-133.0646771492402</v>
      </c>
      <c r="I6367">
        <v>12000</v>
      </c>
      <c r="J6367">
        <v>3000</v>
      </c>
      <c r="K6367">
        <v>10423.4</v>
      </c>
      <c r="L6367">
        <v>102433.75</v>
      </c>
      <c r="M6367">
        <v>16998.025000000001</v>
      </c>
      <c r="N6367">
        <v>49345.13</v>
      </c>
      <c r="O6367">
        <v>9303.5</v>
      </c>
      <c r="P6367">
        <v>28683.345000000001</v>
      </c>
      <c r="Q6367">
        <v>-1896.25</v>
      </c>
      <c r="R6367">
        <v>30270</v>
      </c>
      <c r="S6367">
        <v>4151</v>
      </c>
      <c r="T6367">
        <v>100545.75</v>
      </c>
      <c r="U6367">
        <v>17304.8</v>
      </c>
      <c r="V6367">
        <v>35380.17</v>
      </c>
      <c r="W6367">
        <v>10956.424999999999</v>
      </c>
      <c r="X6367">
        <v>38483.025000000001</v>
      </c>
      <c r="Y6367">
        <v>-1578.67</v>
      </c>
      <c r="AB6367" s="2">
        <f t="shared" si="99"/>
        <v>0.63512540387913474</v>
      </c>
    </row>
    <row r="6368" spans="1:28">
      <c r="A6368" t="s">
        <v>25</v>
      </c>
      <c r="B6368">
        <v>20250923</v>
      </c>
      <c r="C6368" t="s">
        <v>34</v>
      </c>
      <c r="D6368" t="s">
        <v>52</v>
      </c>
      <c r="E6368" t="s">
        <v>28</v>
      </c>
      <c r="F6368">
        <v>235.4486844064003</v>
      </c>
      <c r="G6368">
        <v>120.6556968738367</v>
      </c>
      <c r="H6368">
        <v>-114.7929875325636</v>
      </c>
      <c r="I6368">
        <v>12000</v>
      </c>
      <c r="J6368">
        <v>3000</v>
      </c>
      <c r="K6368">
        <v>10423.4</v>
      </c>
      <c r="L6368">
        <v>105061.25</v>
      </c>
      <c r="M6368">
        <v>17879.599999999999</v>
      </c>
      <c r="N6368">
        <v>50345.187000000013</v>
      </c>
      <c r="O6368">
        <v>9351</v>
      </c>
      <c r="P6368">
        <v>29381.663</v>
      </c>
      <c r="Q6368">
        <v>-1896.2</v>
      </c>
      <c r="R6368">
        <v>30270</v>
      </c>
      <c r="S6368">
        <v>4151</v>
      </c>
      <c r="T6368">
        <v>102929</v>
      </c>
      <c r="U6368">
        <v>18684.05</v>
      </c>
      <c r="V6368">
        <v>36028.839999999997</v>
      </c>
      <c r="W6368">
        <v>11320.275</v>
      </c>
      <c r="X6368">
        <v>38494.324999999997</v>
      </c>
      <c r="Y6368">
        <v>-1598.49</v>
      </c>
      <c r="AB6368" s="2">
        <f t="shared" si="99"/>
        <v>0.65017987031650226</v>
      </c>
    </row>
    <row r="6369" spans="1:28">
      <c r="A6369" t="s">
        <v>25</v>
      </c>
      <c r="B6369">
        <v>20250923</v>
      </c>
      <c r="C6369" t="s">
        <v>35</v>
      </c>
      <c r="D6369" t="s">
        <v>52</v>
      </c>
      <c r="E6369" t="s">
        <v>28</v>
      </c>
      <c r="F6369">
        <v>212.49618905843261</v>
      </c>
      <c r="G6369">
        <v>89.113899330105696</v>
      </c>
      <c r="H6369">
        <v>-123.3822897283269</v>
      </c>
      <c r="I6369">
        <v>12000</v>
      </c>
      <c r="J6369">
        <v>3000</v>
      </c>
      <c r="K6369">
        <v>10423.4</v>
      </c>
      <c r="L6369">
        <v>107268.75</v>
      </c>
      <c r="M6369">
        <v>21901.075000000001</v>
      </c>
      <c r="N6369">
        <v>46336.370999999999</v>
      </c>
      <c r="O6369">
        <v>10093.25</v>
      </c>
      <c r="P6369">
        <v>30834.254000000001</v>
      </c>
      <c r="Q6369">
        <v>-1896.2</v>
      </c>
      <c r="R6369">
        <v>30270</v>
      </c>
      <c r="S6369">
        <v>4151</v>
      </c>
      <c r="T6369">
        <v>105581.5</v>
      </c>
      <c r="U6369">
        <v>23833.95</v>
      </c>
      <c r="V6369">
        <v>35907.364999999998</v>
      </c>
      <c r="W6369">
        <v>12745.125</v>
      </c>
      <c r="X6369">
        <v>34681.65</v>
      </c>
      <c r="Y6369">
        <v>-1586.59</v>
      </c>
      <c r="AB6369" s="2">
        <f t="shared" si="99"/>
        <v>0.66693512982562531</v>
      </c>
    </row>
    <row r="6370" spans="1:28">
      <c r="A6370" t="s">
        <v>25</v>
      </c>
      <c r="B6370">
        <v>20250923</v>
      </c>
      <c r="C6370" t="s">
        <v>36</v>
      </c>
      <c r="D6370" t="s">
        <v>52</v>
      </c>
      <c r="E6370" t="s">
        <v>28</v>
      </c>
      <c r="F6370">
        <v>260.02970320059489</v>
      </c>
      <c r="G6370">
        <v>158.7878395980662</v>
      </c>
      <c r="H6370">
        <v>-101.2418636025287</v>
      </c>
      <c r="I6370">
        <v>12000</v>
      </c>
      <c r="J6370">
        <v>3000</v>
      </c>
      <c r="K6370">
        <v>10423.4</v>
      </c>
      <c r="L6370">
        <v>120165</v>
      </c>
      <c r="M6370">
        <v>26267</v>
      </c>
      <c r="N6370">
        <v>51745.171999999999</v>
      </c>
      <c r="O6370">
        <v>10966</v>
      </c>
      <c r="P6370">
        <v>33083.027999999998</v>
      </c>
      <c r="Q6370">
        <v>-1896.2</v>
      </c>
      <c r="R6370">
        <v>30270</v>
      </c>
      <c r="S6370">
        <v>4151</v>
      </c>
      <c r="T6370">
        <v>117661.5</v>
      </c>
      <c r="U6370">
        <v>28399.325000000001</v>
      </c>
      <c r="V6370">
        <v>37973.58</v>
      </c>
      <c r="W6370">
        <v>15501.275</v>
      </c>
      <c r="X6370">
        <v>37444.324999999997</v>
      </c>
      <c r="Y6370">
        <v>-1657.0050000000001</v>
      </c>
      <c r="AB6370" s="2">
        <f t="shared" si="99"/>
        <v>0.74324183477198003</v>
      </c>
    </row>
    <row r="6371" spans="1:28">
      <c r="A6371" t="s">
        <v>25</v>
      </c>
      <c r="B6371">
        <v>20250923</v>
      </c>
      <c r="C6371" t="s">
        <v>37</v>
      </c>
      <c r="D6371" t="s">
        <v>52</v>
      </c>
      <c r="E6371" t="s">
        <v>28</v>
      </c>
      <c r="F6371">
        <v>292.70869371045552</v>
      </c>
      <c r="G6371">
        <v>227.1144817640496</v>
      </c>
      <c r="H6371">
        <v>-65.594211946405892</v>
      </c>
      <c r="I6371">
        <v>12000</v>
      </c>
      <c r="J6371">
        <v>3000</v>
      </c>
      <c r="K6371">
        <v>10423.4</v>
      </c>
      <c r="L6371">
        <v>129575</v>
      </c>
      <c r="M6371">
        <v>28972.575000000001</v>
      </c>
      <c r="N6371">
        <v>56949.002999999997</v>
      </c>
      <c r="O6371">
        <v>11529.75</v>
      </c>
      <c r="P6371">
        <v>34019.872000000003</v>
      </c>
      <c r="Q6371">
        <v>-1896.2</v>
      </c>
      <c r="R6371">
        <v>30270</v>
      </c>
      <c r="S6371">
        <v>4151</v>
      </c>
      <c r="T6371">
        <v>125283.75</v>
      </c>
      <c r="U6371">
        <v>30324.9</v>
      </c>
      <c r="V6371">
        <v>41830.337500000001</v>
      </c>
      <c r="W6371">
        <v>18126.724999999999</v>
      </c>
      <c r="X6371">
        <v>36617.675000000003</v>
      </c>
      <c r="Y6371">
        <v>-1615.8875</v>
      </c>
      <c r="AB6371" s="2">
        <f t="shared" si="99"/>
        <v>0.79138991273368142</v>
      </c>
    </row>
    <row r="6372" spans="1:28">
      <c r="A6372" t="s">
        <v>25</v>
      </c>
      <c r="B6372">
        <v>20250923</v>
      </c>
      <c r="C6372" t="s">
        <v>38</v>
      </c>
      <c r="D6372" t="s">
        <v>52</v>
      </c>
      <c r="E6372" t="s">
        <v>28</v>
      </c>
      <c r="F6372">
        <v>279.64075921101829</v>
      </c>
      <c r="G6372">
        <v>238.1020822478595</v>
      </c>
      <c r="H6372">
        <v>-41.538676963158878</v>
      </c>
      <c r="I6372">
        <v>12000</v>
      </c>
      <c r="J6372">
        <v>3000</v>
      </c>
      <c r="K6372">
        <v>10423.4</v>
      </c>
      <c r="L6372">
        <v>130206.25</v>
      </c>
      <c r="M6372">
        <v>29859.025000000001</v>
      </c>
      <c r="N6372">
        <v>54497.523999999998</v>
      </c>
      <c r="O6372">
        <v>11842.25</v>
      </c>
      <c r="P6372">
        <v>35903.601000000002</v>
      </c>
      <c r="Q6372">
        <v>-1896.15</v>
      </c>
      <c r="R6372">
        <v>30270</v>
      </c>
      <c r="S6372">
        <v>4151</v>
      </c>
      <c r="T6372">
        <v>125557</v>
      </c>
      <c r="U6372">
        <v>29199.974999999999</v>
      </c>
      <c r="V6372">
        <v>42827.467499999999</v>
      </c>
      <c r="W6372">
        <v>19741</v>
      </c>
      <c r="X6372">
        <v>35547.550000000003</v>
      </c>
      <c r="Y6372">
        <v>-1758.9925000000001</v>
      </c>
      <c r="AB6372" s="2">
        <f t="shared" si="99"/>
        <v>0.79311597292628</v>
      </c>
    </row>
    <row r="6373" spans="1:28">
      <c r="A6373" t="s">
        <v>25</v>
      </c>
      <c r="B6373">
        <v>20250923</v>
      </c>
      <c r="C6373" t="s">
        <v>39</v>
      </c>
      <c r="D6373" t="s">
        <v>52</v>
      </c>
      <c r="E6373" t="s">
        <v>28</v>
      </c>
      <c r="F6373">
        <v>307.37211946408621</v>
      </c>
      <c r="G6373">
        <v>266.80901842203127</v>
      </c>
      <c r="H6373">
        <v>-40.563101042054939</v>
      </c>
      <c r="I6373">
        <v>12000</v>
      </c>
      <c r="J6373">
        <v>3000</v>
      </c>
      <c r="K6373">
        <v>10423.4</v>
      </c>
      <c r="L6373">
        <v>130282.5</v>
      </c>
      <c r="M6373">
        <v>29117.625</v>
      </c>
      <c r="N6373">
        <v>53936.493000000002</v>
      </c>
      <c r="O6373">
        <v>12011.5</v>
      </c>
      <c r="P6373">
        <v>37113.182000000001</v>
      </c>
      <c r="Q6373">
        <v>-1896.3</v>
      </c>
      <c r="R6373">
        <v>30270</v>
      </c>
      <c r="S6373">
        <v>4151</v>
      </c>
      <c r="T6373">
        <v>124432</v>
      </c>
      <c r="U6373">
        <v>23591.674999999999</v>
      </c>
      <c r="V6373">
        <v>46017.06</v>
      </c>
      <c r="W6373">
        <v>20006.325000000001</v>
      </c>
      <c r="X6373">
        <v>36620.074999999997</v>
      </c>
      <c r="Y6373">
        <v>-1803.135</v>
      </c>
      <c r="AB6373" s="2">
        <f t="shared" si="99"/>
        <v>0.78600959518914015</v>
      </c>
    </row>
    <row r="6374" spans="1:28">
      <c r="A6374" t="s">
        <v>25</v>
      </c>
      <c r="B6374">
        <v>20250923</v>
      </c>
      <c r="C6374" t="s">
        <v>40</v>
      </c>
      <c r="D6374" t="s">
        <v>52</v>
      </c>
      <c r="E6374" t="s">
        <v>28</v>
      </c>
      <c r="F6374">
        <v>306.97830294008259</v>
      </c>
      <c r="G6374">
        <v>235.92368626721151</v>
      </c>
      <c r="H6374">
        <v>-71.054616672871106</v>
      </c>
      <c r="I6374">
        <v>12000</v>
      </c>
      <c r="J6374">
        <v>3000</v>
      </c>
      <c r="K6374">
        <v>10423.4</v>
      </c>
      <c r="L6374">
        <v>126426.25</v>
      </c>
      <c r="M6374">
        <v>27890.9</v>
      </c>
      <c r="N6374">
        <v>56994.096999999987</v>
      </c>
      <c r="O6374">
        <v>12070</v>
      </c>
      <c r="P6374">
        <v>31367.553</v>
      </c>
      <c r="Q6374">
        <v>-1896.3</v>
      </c>
      <c r="R6374">
        <v>30270</v>
      </c>
      <c r="S6374">
        <v>4151</v>
      </c>
      <c r="T6374">
        <v>117580.75</v>
      </c>
      <c r="U6374">
        <v>20544.025000000001</v>
      </c>
      <c r="V6374">
        <v>42623.12</v>
      </c>
      <c r="W6374">
        <v>19693</v>
      </c>
      <c r="X6374">
        <v>36503.175000000003</v>
      </c>
      <c r="Y6374">
        <v>-1782.57</v>
      </c>
      <c r="AB6374" s="2">
        <f t="shared" si="99"/>
        <v>0.74273175476995867</v>
      </c>
    </row>
    <row r="6375" spans="1:28">
      <c r="A6375" t="s">
        <v>25</v>
      </c>
      <c r="B6375">
        <v>20250923</v>
      </c>
      <c r="C6375" t="s">
        <v>41</v>
      </c>
      <c r="D6375" t="s">
        <v>52</v>
      </c>
      <c r="E6375" t="s">
        <v>28</v>
      </c>
      <c r="F6375">
        <v>339.27114067733521</v>
      </c>
      <c r="G6375">
        <v>253.32174916263469</v>
      </c>
      <c r="H6375">
        <v>-85.949391514700466</v>
      </c>
      <c r="I6375">
        <v>12000</v>
      </c>
      <c r="J6375">
        <v>3000</v>
      </c>
      <c r="K6375">
        <v>10423.4</v>
      </c>
      <c r="L6375">
        <v>132305</v>
      </c>
      <c r="M6375">
        <v>29045.075000000001</v>
      </c>
      <c r="N6375">
        <v>62113.46699999999</v>
      </c>
      <c r="O6375">
        <v>11943.5</v>
      </c>
      <c r="P6375">
        <v>31099.207999999999</v>
      </c>
      <c r="Q6375">
        <v>-1896.25</v>
      </c>
      <c r="R6375">
        <v>30270</v>
      </c>
      <c r="S6375">
        <v>4151</v>
      </c>
      <c r="T6375">
        <v>123100</v>
      </c>
      <c r="U6375">
        <v>22836.65</v>
      </c>
      <c r="V6375">
        <v>46501.697500000009</v>
      </c>
      <c r="W6375">
        <v>19003.900000000001</v>
      </c>
      <c r="X6375">
        <v>36398.224999999999</v>
      </c>
      <c r="Y6375">
        <v>-1640.4725000000001</v>
      </c>
      <c r="AB6375" s="2">
        <f t="shared" si="99"/>
        <v>0.77759564394836667</v>
      </c>
    </row>
    <row r="6376" spans="1:28">
      <c r="A6376" t="s">
        <v>25</v>
      </c>
      <c r="B6376">
        <v>20250923</v>
      </c>
      <c r="C6376" t="s">
        <v>42</v>
      </c>
      <c r="D6376" t="s">
        <v>52</v>
      </c>
      <c r="E6376" t="s">
        <v>28</v>
      </c>
      <c r="F6376">
        <v>328.381510978785</v>
      </c>
      <c r="G6376">
        <v>260.63622627465639</v>
      </c>
      <c r="H6376">
        <v>-67.745284704128608</v>
      </c>
      <c r="I6376">
        <v>12000</v>
      </c>
      <c r="J6376">
        <v>3000</v>
      </c>
      <c r="K6376">
        <v>10423.4</v>
      </c>
      <c r="L6376">
        <v>135058.75</v>
      </c>
      <c r="M6376">
        <v>28518.05</v>
      </c>
      <c r="N6376">
        <v>62144.646999999997</v>
      </c>
      <c r="O6376">
        <v>11719.25</v>
      </c>
      <c r="P6376">
        <v>34573.103000000003</v>
      </c>
      <c r="Q6376">
        <v>-1896.3</v>
      </c>
      <c r="R6376">
        <v>30270</v>
      </c>
      <c r="S6376">
        <v>4151</v>
      </c>
      <c r="T6376">
        <v>124280.25</v>
      </c>
      <c r="U6376">
        <v>22763.55</v>
      </c>
      <c r="V6376">
        <v>47855.605000000003</v>
      </c>
      <c r="W6376">
        <v>17341.150000000001</v>
      </c>
      <c r="X6376">
        <v>37911.324999999997</v>
      </c>
      <c r="Y6376">
        <v>-1591.38</v>
      </c>
      <c r="AB6376" s="2">
        <f t="shared" si="99"/>
        <v>0.78505102379215264</v>
      </c>
    </row>
    <row r="6377" spans="1:28">
      <c r="A6377" t="s">
        <v>25</v>
      </c>
      <c r="B6377">
        <v>20250923</v>
      </c>
      <c r="C6377" t="s">
        <v>43</v>
      </c>
      <c r="D6377" t="s">
        <v>52</v>
      </c>
      <c r="E6377" t="s">
        <v>28</v>
      </c>
      <c r="F6377">
        <v>351.51845831782549</v>
      </c>
      <c r="G6377">
        <v>240.9096734276136</v>
      </c>
      <c r="H6377">
        <v>-110.60878489021199</v>
      </c>
      <c r="I6377">
        <v>12000</v>
      </c>
      <c r="J6377">
        <v>3000</v>
      </c>
      <c r="K6377">
        <v>10423.4</v>
      </c>
      <c r="L6377">
        <v>135932.5</v>
      </c>
      <c r="M6377">
        <v>27848.799999999999</v>
      </c>
      <c r="N6377">
        <v>63374.152000000002</v>
      </c>
      <c r="O6377">
        <v>11358.75</v>
      </c>
      <c r="P6377">
        <v>35247.097999999998</v>
      </c>
      <c r="Q6377">
        <v>-1896.3</v>
      </c>
      <c r="R6377">
        <v>30270</v>
      </c>
      <c r="S6377">
        <v>4151</v>
      </c>
      <c r="T6377">
        <v>123329.75</v>
      </c>
      <c r="U6377">
        <v>22262.625</v>
      </c>
      <c r="V6377">
        <v>46895.240000000013</v>
      </c>
      <c r="W6377">
        <v>16175.125</v>
      </c>
      <c r="X6377">
        <v>39413.974999999999</v>
      </c>
      <c r="Y6377">
        <v>-1417.2149999999999</v>
      </c>
      <c r="AB6377" s="2">
        <f t="shared" si="99"/>
        <v>0.77904692420179589</v>
      </c>
    </row>
    <row r="6378" spans="1:28">
      <c r="A6378" t="s">
        <v>25</v>
      </c>
      <c r="B6378">
        <v>20250923</v>
      </c>
      <c r="C6378" t="s">
        <v>44</v>
      </c>
      <c r="D6378" t="s">
        <v>52</v>
      </c>
      <c r="E6378" t="s">
        <v>28</v>
      </c>
      <c r="F6378">
        <v>395.62872720506078</v>
      </c>
      <c r="G6378">
        <v>236.54281540751819</v>
      </c>
      <c r="H6378">
        <v>-159.08591179754259</v>
      </c>
      <c r="I6378">
        <v>12000</v>
      </c>
      <c r="J6378">
        <v>3000</v>
      </c>
      <c r="K6378">
        <v>10423.4</v>
      </c>
      <c r="L6378">
        <v>139563.75</v>
      </c>
      <c r="M6378">
        <v>27393.25</v>
      </c>
      <c r="N6378">
        <v>67666.183000000005</v>
      </c>
      <c r="O6378">
        <v>10985.25</v>
      </c>
      <c r="P6378">
        <v>35415.366999999998</v>
      </c>
      <c r="Q6378">
        <v>-1896.3</v>
      </c>
      <c r="R6378">
        <v>30270</v>
      </c>
      <c r="S6378">
        <v>4151</v>
      </c>
      <c r="T6378">
        <v>124187.75</v>
      </c>
      <c r="U6378">
        <v>21578.424999999999</v>
      </c>
      <c r="V6378">
        <v>49070.27</v>
      </c>
      <c r="W6378">
        <v>14453.275</v>
      </c>
      <c r="X6378">
        <v>40683.474999999999</v>
      </c>
      <c r="Y6378">
        <v>-1597.6949999999999</v>
      </c>
      <c r="AB6378" s="2">
        <f t="shared" si="99"/>
        <v>0.78446672162265452</v>
      </c>
    </row>
    <row r="6379" spans="1:28">
      <c r="A6379" t="s">
        <v>25</v>
      </c>
      <c r="B6379">
        <v>20250923</v>
      </c>
      <c r="C6379" t="s">
        <v>45</v>
      </c>
      <c r="D6379" t="s">
        <v>52</v>
      </c>
      <c r="E6379" t="s">
        <v>28</v>
      </c>
      <c r="F6379">
        <v>395.69610811313811</v>
      </c>
      <c r="G6379">
        <v>215.61209620394439</v>
      </c>
      <c r="H6379">
        <v>-180.08401190919361</v>
      </c>
      <c r="I6379">
        <v>12000</v>
      </c>
      <c r="J6379">
        <v>3000</v>
      </c>
      <c r="K6379">
        <v>10423.4</v>
      </c>
      <c r="L6379">
        <v>139850</v>
      </c>
      <c r="M6379">
        <v>27932.924999999999</v>
      </c>
      <c r="N6379">
        <v>66432.597000000009</v>
      </c>
      <c r="O6379">
        <v>10537.75</v>
      </c>
      <c r="P6379">
        <v>36843.027999999998</v>
      </c>
      <c r="Q6379">
        <v>-1896.3</v>
      </c>
      <c r="R6379">
        <v>30270</v>
      </c>
      <c r="S6379">
        <v>4151</v>
      </c>
      <c r="T6379">
        <v>121339.25</v>
      </c>
      <c r="U6379">
        <v>22093.55</v>
      </c>
      <c r="V6379">
        <v>47385.277499999997</v>
      </c>
      <c r="W6379">
        <v>12730.475</v>
      </c>
      <c r="X6379">
        <v>40787</v>
      </c>
      <c r="Y6379">
        <v>-1657.0525</v>
      </c>
      <c r="AB6379" s="2">
        <f t="shared" si="99"/>
        <v>0.76647337319221642</v>
      </c>
    </row>
    <row r="6380" spans="1:28">
      <c r="A6380" t="s">
        <v>25</v>
      </c>
      <c r="B6380">
        <v>20250923</v>
      </c>
      <c r="C6380" t="s">
        <v>46</v>
      </c>
      <c r="D6380" t="s">
        <v>52</v>
      </c>
      <c r="E6380" t="s">
        <v>28</v>
      </c>
      <c r="F6380">
        <v>310.12930033494649</v>
      </c>
      <c r="G6380">
        <v>183.0589272422755</v>
      </c>
      <c r="H6380">
        <v>-127.0703730926711</v>
      </c>
      <c r="I6380">
        <v>12000</v>
      </c>
      <c r="J6380">
        <v>3000</v>
      </c>
      <c r="K6380">
        <v>10423.4</v>
      </c>
      <c r="L6380">
        <v>138071.25</v>
      </c>
      <c r="M6380">
        <v>27512.575000000001</v>
      </c>
      <c r="N6380">
        <v>64809.163999999997</v>
      </c>
      <c r="O6380">
        <v>10206</v>
      </c>
      <c r="P6380">
        <v>37439.811000000002</v>
      </c>
      <c r="Q6380">
        <v>-1896.3</v>
      </c>
      <c r="R6380">
        <v>30270</v>
      </c>
      <c r="S6380">
        <v>4151</v>
      </c>
      <c r="T6380">
        <v>115387.25</v>
      </c>
      <c r="U6380">
        <v>23259.974999999999</v>
      </c>
      <c r="V6380">
        <v>43959.322500000002</v>
      </c>
      <c r="W6380">
        <v>11545.975</v>
      </c>
      <c r="X6380">
        <v>38484.824999999997</v>
      </c>
      <c r="Y6380">
        <v>-1862.8475000000001</v>
      </c>
      <c r="AB6380" s="2">
        <f t="shared" si="99"/>
        <v>0.72887589737758873</v>
      </c>
    </row>
    <row r="6381" spans="1:28">
      <c r="A6381" t="s">
        <v>25</v>
      </c>
      <c r="B6381">
        <v>20250923</v>
      </c>
      <c r="C6381" t="s">
        <v>47</v>
      </c>
      <c r="D6381" t="s">
        <v>52</v>
      </c>
      <c r="E6381" t="s">
        <v>28</v>
      </c>
      <c r="F6381">
        <v>429.72685336806802</v>
      </c>
      <c r="G6381">
        <v>192.76938314104939</v>
      </c>
      <c r="H6381">
        <v>-236.9574702270186</v>
      </c>
      <c r="I6381">
        <v>12000</v>
      </c>
      <c r="J6381">
        <v>3000</v>
      </c>
      <c r="K6381">
        <v>10423.4</v>
      </c>
      <c r="L6381">
        <v>142793.75</v>
      </c>
      <c r="M6381">
        <v>28522</v>
      </c>
      <c r="N6381">
        <v>67515.565999999992</v>
      </c>
      <c r="O6381">
        <v>10315.25</v>
      </c>
      <c r="P6381">
        <v>38337.133999999998</v>
      </c>
      <c r="Q6381">
        <v>-1896.2</v>
      </c>
      <c r="R6381">
        <v>30270</v>
      </c>
      <c r="S6381">
        <v>4151</v>
      </c>
      <c r="T6381">
        <v>115555.25</v>
      </c>
      <c r="U6381">
        <v>23514.075000000001</v>
      </c>
      <c r="V6381">
        <v>42675.574999999997</v>
      </c>
      <c r="W6381">
        <v>11565.95</v>
      </c>
      <c r="X6381">
        <v>39650.5</v>
      </c>
      <c r="Y6381">
        <v>-1850.85</v>
      </c>
      <c r="AB6381" s="2">
        <f t="shared" si="99"/>
        <v>0.72993711645300152</v>
      </c>
    </row>
    <row r="6382" spans="1:28">
      <c r="A6382" t="s">
        <v>25</v>
      </c>
      <c r="B6382">
        <v>20250923</v>
      </c>
      <c r="C6382" t="s">
        <v>48</v>
      </c>
      <c r="D6382" t="s">
        <v>52</v>
      </c>
      <c r="E6382" t="s">
        <v>28</v>
      </c>
      <c r="F6382">
        <v>424.13357647934481</v>
      </c>
      <c r="G6382">
        <v>73.374727391141931</v>
      </c>
      <c r="H6382">
        <v>-350.75884908820291</v>
      </c>
      <c r="I6382">
        <v>12000</v>
      </c>
      <c r="J6382">
        <v>3000</v>
      </c>
      <c r="K6382">
        <v>10423.4</v>
      </c>
      <c r="L6382">
        <v>140927.5</v>
      </c>
      <c r="M6382">
        <v>27783.875</v>
      </c>
      <c r="N6382">
        <v>67589.851999999999</v>
      </c>
      <c r="O6382">
        <v>10376.75</v>
      </c>
      <c r="P6382">
        <v>37073.273000000001</v>
      </c>
      <c r="Q6382">
        <v>-1896.25</v>
      </c>
      <c r="R6382">
        <v>30270</v>
      </c>
      <c r="S6382">
        <v>4151</v>
      </c>
      <c r="T6382">
        <v>110751</v>
      </c>
      <c r="U6382">
        <v>23032.95</v>
      </c>
      <c r="V6382">
        <v>41390.747499999998</v>
      </c>
      <c r="W6382">
        <v>11513.125</v>
      </c>
      <c r="X6382">
        <v>36658.65</v>
      </c>
      <c r="Y6382">
        <v>-1844.4725000000001</v>
      </c>
      <c r="AB6382" s="2">
        <f t="shared" si="99"/>
        <v>0.69958972512530915</v>
      </c>
    </row>
    <row r="6383" spans="1:28">
      <c r="A6383" t="s">
        <v>25</v>
      </c>
      <c r="B6383">
        <v>20250923</v>
      </c>
      <c r="C6383" t="s">
        <v>49</v>
      </c>
      <c r="D6383" t="s">
        <v>52</v>
      </c>
      <c r="E6383" t="s">
        <v>28</v>
      </c>
      <c r="F6383">
        <v>368.96931894305902</v>
      </c>
      <c r="G6383">
        <v>49.133912355787203</v>
      </c>
      <c r="H6383">
        <v>-319.83540658727179</v>
      </c>
      <c r="I6383">
        <v>12000</v>
      </c>
      <c r="J6383">
        <v>3000</v>
      </c>
      <c r="K6383">
        <v>10423.4</v>
      </c>
      <c r="L6383">
        <v>137083.75</v>
      </c>
      <c r="M6383">
        <v>26988.275000000001</v>
      </c>
      <c r="N6383">
        <v>66488.175999999992</v>
      </c>
      <c r="O6383">
        <v>10329.5</v>
      </c>
      <c r="P6383">
        <v>35174.099000000002</v>
      </c>
      <c r="Q6383">
        <v>-1896.3</v>
      </c>
      <c r="R6383">
        <v>30270</v>
      </c>
      <c r="S6383">
        <v>4151</v>
      </c>
      <c r="T6383">
        <v>105785</v>
      </c>
      <c r="U6383">
        <v>21848.674999999999</v>
      </c>
      <c r="V6383">
        <v>40273.49</v>
      </c>
      <c r="W6383">
        <v>11193.325000000001</v>
      </c>
      <c r="X6383">
        <v>34116.300000000003</v>
      </c>
      <c r="Y6383">
        <v>-1646.79</v>
      </c>
      <c r="AB6383" s="2">
        <f t="shared" si="99"/>
        <v>0.66822059459852123</v>
      </c>
    </row>
    <row r="6384" spans="1:28">
      <c r="A6384" t="s">
        <v>25</v>
      </c>
      <c r="B6384">
        <v>20250923</v>
      </c>
      <c r="C6384" t="s">
        <v>50</v>
      </c>
      <c r="D6384" t="s">
        <v>52</v>
      </c>
      <c r="E6384" t="s">
        <v>28</v>
      </c>
      <c r="F6384">
        <v>287.36924730182432</v>
      </c>
      <c r="G6384">
        <v>75.819589691106131</v>
      </c>
      <c r="H6384">
        <v>-211.54965761071821</v>
      </c>
      <c r="I6384">
        <v>12000</v>
      </c>
      <c r="J6384">
        <v>3000</v>
      </c>
      <c r="K6384">
        <v>10423.4</v>
      </c>
      <c r="L6384">
        <v>130522.5</v>
      </c>
      <c r="M6384">
        <v>24734.875</v>
      </c>
      <c r="N6384">
        <v>63694.032000000007</v>
      </c>
      <c r="O6384">
        <v>10295.75</v>
      </c>
      <c r="P6384">
        <v>33694.142999999996</v>
      </c>
      <c r="Q6384">
        <v>-1896.3</v>
      </c>
      <c r="R6384">
        <v>30270</v>
      </c>
      <c r="S6384">
        <v>4151</v>
      </c>
      <c r="T6384">
        <v>100566.52499999999</v>
      </c>
      <c r="U6384">
        <v>18575.724999999999</v>
      </c>
      <c r="V6384">
        <v>38864.44</v>
      </c>
      <c r="W6384">
        <v>10729.525</v>
      </c>
      <c r="X6384">
        <v>33789.974999999999</v>
      </c>
      <c r="Y6384">
        <v>-1393.14</v>
      </c>
      <c r="AB6384" s="2">
        <f t="shared" si="99"/>
        <v>0.63525663498801388</v>
      </c>
    </row>
    <row r="6385" spans="1:28">
      <c r="A6385" t="s">
        <v>25</v>
      </c>
      <c r="B6385">
        <v>20250923</v>
      </c>
      <c r="C6385" t="s">
        <v>51</v>
      </c>
      <c r="D6385" t="s">
        <v>52</v>
      </c>
      <c r="E6385" t="s">
        <v>28</v>
      </c>
      <c r="F6385">
        <v>259.94751395608517</v>
      </c>
      <c r="G6385">
        <v>56.83160029772953</v>
      </c>
      <c r="H6385">
        <v>-203.11591365835571</v>
      </c>
      <c r="I6385">
        <v>12000</v>
      </c>
      <c r="J6385">
        <v>3000</v>
      </c>
      <c r="K6385">
        <v>10423.4</v>
      </c>
      <c r="L6385">
        <v>121992.5</v>
      </c>
      <c r="M6385">
        <v>23750.724999999999</v>
      </c>
      <c r="N6385">
        <v>59908.677000000011</v>
      </c>
      <c r="O6385">
        <v>9796.25</v>
      </c>
      <c r="P6385">
        <v>30433.148000000001</v>
      </c>
      <c r="Q6385">
        <v>-1896.3</v>
      </c>
      <c r="R6385">
        <v>30270</v>
      </c>
      <c r="S6385">
        <v>4151</v>
      </c>
      <c r="T6385">
        <v>94526.175000000003</v>
      </c>
      <c r="U6385">
        <v>15797.025</v>
      </c>
      <c r="V6385">
        <v>35938.762499999997</v>
      </c>
      <c r="W6385">
        <v>10326.299999999999</v>
      </c>
      <c r="X6385">
        <v>33706.925000000003</v>
      </c>
      <c r="Y6385">
        <v>-1242.8375000000001</v>
      </c>
      <c r="AB6385" s="2">
        <f t="shared" si="99"/>
        <v>0.59710107164176274</v>
      </c>
    </row>
    <row r="6386" spans="1:28">
      <c r="A6386" t="s">
        <v>25</v>
      </c>
      <c r="B6386">
        <v>20250924</v>
      </c>
      <c r="C6386" t="s">
        <v>26</v>
      </c>
      <c r="D6386" t="s">
        <v>53</v>
      </c>
      <c r="E6386" t="s">
        <v>28</v>
      </c>
      <c r="F6386">
        <v>86.565951804990775</v>
      </c>
      <c r="G6386">
        <v>285.57548939337738</v>
      </c>
      <c r="H6386">
        <v>199.00953758838659</v>
      </c>
      <c r="I6386">
        <v>12000</v>
      </c>
      <c r="J6386">
        <v>3000</v>
      </c>
      <c r="K6386">
        <v>11158.4</v>
      </c>
      <c r="L6386">
        <v>93641.25</v>
      </c>
      <c r="M6386">
        <v>18091.724999999999</v>
      </c>
      <c r="N6386">
        <v>39406.553999999996</v>
      </c>
      <c r="O6386">
        <v>9473.5</v>
      </c>
      <c r="P6386">
        <v>28349.771000000001</v>
      </c>
      <c r="Q6386">
        <v>-1680.3</v>
      </c>
      <c r="R6386">
        <v>21290</v>
      </c>
      <c r="S6386">
        <v>6880</v>
      </c>
      <c r="T6386">
        <v>92128.35</v>
      </c>
      <c r="U6386">
        <v>13572.9</v>
      </c>
      <c r="V6386">
        <v>31776.452499999999</v>
      </c>
      <c r="W6386">
        <v>9909.1625000000004</v>
      </c>
      <c r="X6386">
        <v>38112.449999999997</v>
      </c>
      <c r="Y6386">
        <v>-1242.615</v>
      </c>
      <c r="AB6386" s="2">
        <f t="shared" si="99"/>
        <v>0.58195453813282294</v>
      </c>
    </row>
    <row r="6387" spans="1:28">
      <c r="A6387" t="s">
        <v>25</v>
      </c>
      <c r="B6387">
        <v>20250924</v>
      </c>
      <c r="C6387" t="s">
        <v>29</v>
      </c>
      <c r="D6387" t="s">
        <v>53</v>
      </c>
      <c r="E6387" t="s">
        <v>28</v>
      </c>
      <c r="F6387">
        <v>13.76557871231895</v>
      </c>
      <c r="G6387">
        <v>185.843298288055</v>
      </c>
      <c r="H6387">
        <v>172.07771957573601</v>
      </c>
      <c r="I6387">
        <v>12000</v>
      </c>
      <c r="J6387">
        <v>3000</v>
      </c>
      <c r="K6387">
        <v>11158.4</v>
      </c>
      <c r="L6387">
        <v>88103.75</v>
      </c>
      <c r="M6387">
        <v>16150.65</v>
      </c>
      <c r="N6387">
        <v>36161.213000000018</v>
      </c>
      <c r="O6387">
        <v>9350.75</v>
      </c>
      <c r="P6387">
        <v>28121.386999999999</v>
      </c>
      <c r="Q6387">
        <v>-1680.25</v>
      </c>
      <c r="R6387">
        <v>21290</v>
      </c>
      <c r="S6387">
        <v>6880</v>
      </c>
      <c r="T6387">
        <v>87810.75</v>
      </c>
      <c r="U6387">
        <v>13883.975</v>
      </c>
      <c r="V6387">
        <v>30553.03</v>
      </c>
      <c r="W6387">
        <v>10013.15</v>
      </c>
      <c r="X6387">
        <v>34581.524999999987</v>
      </c>
      <c r="Y6387">
        <v>-1220.93</v>
      </c>
      <c r="AB6387" s="2">
        <f t="shared" si="99"/>
        <v>0.55468120789471187</v>
      </c>
    </row>
    <row r="6388" spans="1:28">
      <c r="A6388" t="s">
        <v>25</v>
      </c>
      <c r="B6388">
        <v>20250924</v>
      </c>
      <c r="C6388" t="s">
        <v>30</v>
      </c>
      <c r="D6388" t="s">
        <v>53</v>
      </c>
      <c r="E6388" t="s">
        <v>28</v>
      </c>
      <c r="F6388">
        <v>1.462597692593971</v>
      </c>
      <c r="G6388">
        <v>111.45862299962801</v>
      </c>
      <c r="H6388">
        <v>109.996025307034</v>
      </c>
      <c r="I6388">
        <v>12000</v>
      </c>
      <c r="J6388">
        <v>3000</v>
      </c>
      <c r="K6388">
        <v>11158.4</v>
      </c>
      <c r="L6388">
        <v>81295</v>
      </c>
      <c r="M6388">
        <v>15204.85</v>
      </c>
      <c r="N6388">
        <v>31087.966000000011</v>
      </c>
      <c r="O6388">
        <v>9340</v>
      </c>
      <c r="P6388">
        <v>27342.383999999998</v>
      </c>
      <c r="Q6388">
        <v>-1680.2</v>
      </c>
      <c r="R6388">
        <v>21290</v>
      </c>
      <c r="S6388">
        <v>6880</v>
      </c>
      <c r="T6388">
        <v>83420.924999999988</v>
      </c>
      <c r="U6388">
        <v>11842.025</v>
      </c>
      <c r="V6388">
        <v>30311.182499999999</v>
      </c>
      <c r="W6388">
        <v>10025.450000000001</v>
      </c>
      <c r="X6388">
        <v>32451.424999999999</v>
      </c>
      <c r="Y6388">
        <v>-1209.1575</v>
      </c>
      <c r="AB6388" s="2">
        <f t="shared" si="99"/>
        <v>0.52695164820587648</v>
      </c>
    </row>
    <row r="6389" spans="1:28">
      <c r="A6389" t="s">
        <v>25</v>
      </c>
      <c r="B6389">
        <v>20250924</v>
      </c>
      <c r="C6389" t="s">
        <v>31</v>
      </c>
      <c r="D6389" t="s">
        <v>53</v>
      </c>
      <c r="E6389" t="s">
        <v>28</v>
      </c>
      <c r="F6389">
        <v>1.3472273911425381</v>
      </c>
      <c r="G6389">
        <v>13.888405284704101</v>
      </c>
      <c r="H6389">
        <v>12.54117789356156</v>
      </c>
      <c r="I6389">
        <v>12000</v>
      </c>
      <c r="J6389">
        <v>3000</v>
      </c>
      <c r="K6389">
        <v>11158.4</v>
      </c>
      <c r="L6389">
        <v>76117.5</v>
      </c>
      <c r="M6389">
        <v>14018.3</v>
      </c>
      <c r="N6389">
        <v>27765.579999999991</v>
      </c>
      <c r="O6389">
        <v>9319.5</v>
      </c>
      <c r="P6389">
        <v>26694.32</v>
      </c>
      <c r="Q6389">
        <v>-1680.2</v>
      </c>
      <c r="R6389">
        <v>21290</v>
      </c>
      <c r="S6389">
        <v>6880</v>
      </c>
      <c r="T6389">
        <v>79743.475000000006</v>
      </c>
      <c r="U6389">
        <v>10187.379999999999</v>
      </c>
      <c r="V6389">
        <v>27509.126</v>
      </c>
      <c r="W6389">
        <v>9989.2325000000001</v>
      </c>
      <c r="X6389">
        <v>32736.75</v>
      </c>
      <c r="Y6389">
        <v>-679.01350000000002</v>
      </c>
      <c r="AB6389" s="2">
        <f t="shared" si="99"/>
        <v>0.50372200481970331</v>
      </c>
    </row>
    <row r="6390" spans="1:28">
      <c r="A6390" t="s">
        <v>25</v>
      </c>
      <c r="B6390">
        <v>20250924</v>
      </c>
      <c r="C6390" t="s">
        <v>32</v>
      </c>
      <c r="D6390" t="s">
        <v>53</v>
      </c>
      <c r="E6390" t="s">
        <v>28</v>
      </c>
      <c r="F6390">
        <v>1.3732787495347969</v>
      </c>
      <c r="G6390">
        <v>12.017631187197621</v>
      </c>
      <c r="H6390">
        <v>10.644352437662819</v>
      </c>
      <c r="I6390">
        <v>12000</v>
      </c>
      <c r="J6390">
        <v>3000</v>
      </c>
      <c r="K6390">
        <v>11158.4</v>
      </c>
      <c r="L6390">
        <v>71610</v>
      </c>
      <c r="M6390">
        <v>13483.15</v>
      </c>
      <c r="N6390">
        <v>23810.027999999998</v>
      </c>
      <c r="O6390">
        <v>9286</v>
      </c>
      <c r="P6390">
        <v>26711.072</v>
      </c>
      <c r="Q6390">
        <v>-1680.25</v>
      </c>
      <c r="R6390">
        <v>21290</v>
      </c>
      <c r="S6390">
        <v>6880</v>
      </c>
      <c r="T6390">
        <v>76988.7</v>
      </c>
      <c r="U6390">
        <v>10575.375</v>
      </c>
      <c r="V6390">
        <v>26906.01225</v>
      </c>
      <c r="W6390">
        <v>9932.3525000000009</v>
      </c>
      <c r="X6390">
        <v>30120.65</v>
      </c>
      <c r="Y6390">
        <v>-545.68975</v>
      </c>
      <c r="AB6390" s="2">
        <f t="shared" si="99"/>
        <v>0.48632069661452165</v>
      </c>
    </row>
    <row r="6391" spans="1:28">
      <c r="A6391" t="s">
        <v>25</v>
      </c>
      <c r="B6391">
        <v>20250924</v>
      </c>
      <c r="C6391" t="s">
        <v>33</v>
      </c>
      <c r="D6391" t="s">
        <v>53</v>
      </c>
      <c r="E6391" t="s">
        <v>28</v>
      </c>
      <c r="F6391">
        <v>1.5065128395980649</v>
      </c>
      <c r="G6391">
        <v>22.678690919240651</v>
      </c>
      <c r="H6391">
        <v>21.172178079642581</v>
      </c>
      <c r="I6391">
        <v>12000</v>
      </c>
      <c r="J6391">
        <v>3000</v>
      </c>
      <c r="K6391">
        <v>11158.4</v>
      </c>
      <c r="L6391">
        <v>68520</v>
      </c>
      <c r="M6391">
        <v>13320.975</v>
      </c>
      <c r="N6391">
        <v>20872.19899999999</v>
      </c>
      <c r="O6391">
        <v>9262.5</v>
      </c>
      <c r="P6391">
        <v>26744.576000000001</v>
      </c>
      <c r="Q6391">
        <v>-1680.25</v>
      </c>
      <c r="R6391">
        <v>21290</v>
      </c>
      <c r="S6391">
        <v>6880</v>
      </c>
      <c r="T6391">
        <v>75501.649999999994</v>
      </c>
      <c r="U6391">
        <v>10150.1</v>
      </c>
      <c r="V6391">
        <v>28841.947499999998</v>
      </c>
      <c r="W6391">
        <v>10009.887500000001</v>
      </c>
      <c r="X6391">
        <v>27049.4</v>
      </c>
      <c r="Y6391">
        <v>-549.68499999999995</v>
      </c>
      <c r="AB6391" s="2">
        <f t="shared" si="99"/>
        <v>0.47692732860206494</v>
      </c>
    </row>
    <row r="6392" spans="1:28">
      <c r="A6392" t="s">
        <v>25</v>
      </c>
      <c r="B6392">
        <v>20250924</v>
      </c>
      <c r="C6392" t="s">
        <v>34</v>
      </c>
      <c r="D6392" t="s">
        <v>53</v>
      </c>
      <c r="E6392" t="s">
        <v>28</v>
      </c>
      <c r="F6392">
        <v>2.1912765165612211</v>
      </c>
      <c r="G6392">
        <v>6.7763863044287032</v>
      </c>
      <c r="H6392">
        <v>4.5851097878674816</v>
      </c>
      <c r="I6392">
        <v>12000</v>
      </c>
      <c r="J6392">
        <v>3000</v>
      </c>
      <c r="K6392">
        <v>11158.4</v>
      </c>
      <c r="L6392">
        <v>68687.5</v>
      </c>
      <c r="M6392">
        <v>13446.7</v>
      </c>
      <c r="N6392">
        <v>20161.205999999998</v>
      </c>
      <c r="O6392">
        <v>9317</v>
      </c>
      <c r="P6392">
        <v>27442.894</v>
      </c>
      <c r="Q6392">
        <v>-1680.3</v>
      </c>
      <c r="R6392">
        <v>21290</v>
      </c>
      <c r="S6392">
        <v>6880</v>
      </c>
      <c r="T6392">
        <v>75263.975000000006</v>
      </c>
      <c r="U6392">
        <v>10592.75</v>
      </c>
      <c r="V6392">
        <v>28765.473750000001</v>
      </c>
      <c r="W6392">
        <v>10062.450000000001</v>
      </c>
      <c r="X6392">
        <v>26412.2</v>
      </c>
      <c r="Y6392">
        <v>-568.89874999999995</v>
      </c>
      <c r="AB6392" s="2">
        <f t="shared" si="99"/>
        <v>0.47542598786546525</v>
      </c>
    </row>
    <row r="6393" spans="1:28">
      <c r="A6393" t="s">
        <v>25</v>
      </c>
      <c r="B6393">
        <v>20250924</v>
      </c>
      <c r="C6393" t="s">
        <v>35</v>
      </c>
      <c r="D6393" t="s">
        <v>53</v>
      </c>
      <c r="E6393" t="s">
        <v>28</v>
      </c>
      <c r="F6393">
        <v>1.2697655377744701</v>
      </c>
      <c r="G6393">
        <v>22.54570152586582</v>
      </c>
      <c r="H6393">
        <v>21.275935988091351</v>
      </c>
      <c r="I6393">
        <v>12000</v>
      </c>
      <c r="J6393">
        <v>3000</v>
      </c>
      <c r="K6393">
        <v>11158.4</v>
      </c>
      <c r="L6393">
        <v>69156.25</v>
      </c>
      <c r="M6393">
        <v>16113.375</v>
      </c>
      <c r="N6393">
        <v>16448.405999999999</v>
      </c>
      <c r="O6393">
        <v>9874</v>
      </c>
      <c r="P6393">
        <v>28400.669000000002</v>
      </c>
      <c r="Q6393">
        <v>-1680.2</v>
      </c>
      <c r="R6393">
        <v>21290</v>
      </c>
      <c r="S6393">
        <v>6880</v>
      </c>
      <c r="T6393">
        <v>75966.225000000006</v>
      </c>
      <c r="U6393">
        <v>12271.95</v>
      </c>
      <c r="V6393">
        <v>28491.523000000001</v>
      </c>
      <c r="W6393">
        <v>10611.85</v>
      </c>
      <c r="X6393">
        <v>25271.125</v>
      </c>
      <c r="Y6393">
        <v>-680.22300000000007</v>
      </c>
      <c r="AB6393" s="2">
        <f t="shared" si="99"/>
        <v>0.4798619467684932</v>
      </c>
    </row>
    <row r="6394" spans="1:28">
      <c r="A6394" t="s">
        <v>25</v>
      </c>
      <c r="B6394">
        <v>20250924</v>
      </c>
      <c r="C6394" t="s">
        <v>36</v>
      </c>
      <c r="D6394" t="s">
        <v>53</v>
      </c>
      <c r="E6394" t="s">
        <v>28</v>
      </c>
      <c r="F6394">
        <v>1.1702344622255301</v>
      </c>
      <c r="G6394">
        <v>62.655478228507768</v>
      </c>
      <c r="H6394">
        <v>61.485243766282238</v>
      </c>
      <c r="I6394">
        <v>12000</v>
      </c>
      <c r="J6394">
        <v>3000</v>
      </c>
      <c r="K6394">
        <v>11158.4</v>
      </c>
      <c r="L6394">
        <v>72541.25</v>
      </c>
      <c r="M6394">
        <v>18628.474999999999</v>
      </c>
      <c r="N6394">
        <v>14389.287</v>
      </c>
      <c r="O6394">
        <v>10582</v>
      </c>
      <c r="P6394">
        <v>30621.788</v>
      </c>
      <c r="Q6394">
        <v>-1680.3</v>
      </c>
      <c r="R6394">
        <v>21290</v>
      </c>
      <c r="S6394">
        <v>6880</v>
      </c>
      <c r="T6394">
        <v>78093.725000000006</v>
      </c>
      <c r="U6394">
        <v>14014.65</v>
      </c>
      <c r="V6394">
        <v>27371.956249999999</v>
      </c>
      <c r="W6394">
        <v>11332.924999999999</v>
      </c>
      <c r="X6394">
        <v>26003.9</v>
      </c>
      <c r="Y6394">
        <v>-629.70625000000007</v>
      </c>
      <c r="AB6394" s="2">
        <f t="shared" si="99"/>
        <v>0.49330089666695098</v>
      </c>
    </row>
    <row r="6395" spans="1:28">
      <c r="A6395" t="s">
        <v>25</v>
      </c>
      <c r="B6395">
        <v>20250924</v>
      </c>
      <c r="C6395" t="s">
        <v>37</v>
      </c>
      <c r="D6395" t="s">
        <v>53</v>
      </c>
      <c r="E6395" t="s">
        <v>28</v>
      </c>
      <c r="F6395">
        <v>1.358131745441012</v>
      </c>
      <c r="G6395">
        <v>46.379642724227743</v>
      </c>
      <c r="H6395">
        <v>45.021510978786722</v>
      </c>
      <c r="I6395">
        <v>12000</v>
      </c>
      <c r="J6395">
        <v>3000</v>
      </c>
      <c r="K6395">
        <v>11158.4</v>
      </c>
      <c r="L6395">
        <v>74441.25</v>
      </c>
      <c r="M6395">
        <v>19966.924999999999</v>
      </c>
      <c r="N6395">
        <v>13528.173000000001</v>
      </c>
      <c r="O6395">
        <v>11109.25</v>
      </c>
      <c r="P6395">
        <v>31517.151999999998</v>
      </c>
      <c r="Q6395">
        <v>-1680.25</v>
      </c>
      <c r="R6395">
        <v>21290</v>
      </c>
      <c r="S6395">
        <v>6880</v>
      </c>
      <c r="T6395">
        <v>79293.075000000012</v>
      </c>
      <c r="U6395">
        <v>13637.1</v>
      </c>
      <c r="V6395">
        <v>27359.692749999998</v>
      </c>
      <c r="W6395">
        <v>11863.85</v>
      </c>
      <c r="X6395">
        <v>27057.65</v>
      </c>
      <c r="Y6395">
        <v>-625.21775000000002</v>
      </c>
      <c r="AB6395" s="2">
        <f t="shared" si="99"/>
        <v>0.5008769270127631</v>
      </c>
    </row>
    <row r="6396" spans="1:28">
      <c r="A6396" t="s">
        <v>25</v>
      </c>
      <c r="B6396">
        <v>20250924</v>
      </c>
      <c r="C6396" t="s">
        <v>38</v>
      </c>
      <c r="D6396" t="s">
        <v>53</v>
      </c>
      <c r="E6396" t="s">
        <v>28</v>
      </c>
      <c r="F6396">
        <v>1.2567175288425749</v>
      </c>
      <c r="G6396">
        <v>59.890582433941162</v>
      </c>
      <c r="H6396">
        <v>58.633864905098577</v>
      </c>
      <c r="I6396">
        <v>12000</v>
      </c>
      <c r="J6396">
        <v>3000</v>
      </c>
      <c r="K6396">
        <v>11158.4</v>
      </c>
      <c r="L6396">
        <v>73812.5</v>
      </c>
      <c r="M6396">
        <v>19980.224999999999</v>
      </c>
      <c r="N6396">
        <v>10869.64499999999</v>
      </c>
      <c r="O6396">
        <v>11402</v>
      </c>
      <c r="P6396">
        <v>33240.879999999997</v>
      </c>
      <c r="Q6396">
        <v>-1680.25</v>
      </c>
      <c r="R6396">
        <v>21290</v>
      </c>
      <c r="S6396">
        <v>6880</v>
      </c>
      <c r="T6396">
        <v>78803.974999999991</v>
      </c>
      <c r="U6396">
        <v>13896.45</v>
      </c>
      <c r="V6396">
        <v>27151.543750000001</v>
      </c>
      <c r="W6396">
        <v>12139.3</v>
      </c>
      <c r="X6396">
        <v>26339.724999999999</v>
      </c>
      <c r="Y6396">
        <v>-723.04374999999993</v>
      </c>
      <c r="AB6396" s="2">
        <f t="shared" si="99"/>
        <v>0.49778738981166515</v>
      </c>
    </row>
    <row r="6397" spans="1:28">
      <c r="A6397" t="s">
        <v>25</v>
      </c>
      <c r="B6397">
        <v>20250924</v>
      </c>
      <c r="C6397" t="s">
        <v>39</v>
      </c>
      <c r="D6397" t="s">
        <v>53</v>
      </c>
      <c r="E6397" t="s">
        <v>28</v>
      </c>
      <c r="F6397">
        <v>1.225664309639003</v>
      </c>
      <c r="G6397">
        <v>68.129934871603737</v>
      </c>
      <c r="H6397">
        <v>66.904270561964736</v>
      </c>
      <c r="I6397">
        <v>12000</v>
      </c>
      <c r="J6397">
        <v>3000</v>
      </c>
      <c r="K6397">
        <v>11158.4</v>
      </c>
      <c r="L6397">
        <v>72590</v>
      </c>
      <c r="M6397">
        <v>18915.650000000001</v>
      </c>
      <c r="N6397">
        <v>9359.5889999999999</v>
      </c>
      <c r="O6397">
        <v>11544.5</v>
      </c>
      <c r="P6397">
        <v>34450.461000000003</v>
      </c>
      <c r="Q6397">
        <v>-1680.2</v>
      </c>
      <c r="R6397">
        <v>21290</v>
      </c>
      <c r="S6397">
        <v>6880</v>
      </c>
      <c r="T6397">
        <v>79222.925000000003</v>
      </c>
      <c r="U6397">
        <v>14272.424999999999</v>
      </c>
      <c r="V6397">
        <v>26768.492999999999</v>
      </c>
      <c r="W6397">
        <v>12453.975</v>
      </c>
      <c r="X6397">
        <v>26432.2</v>
      </c>
      <c r="Y6397">
        <v>-704.16800000000001</v>
      </c>
      <c r="AB6397" s="2">
        <f t="shared" si="99"/>
        <v>0.50043380488097611</v>
      </c>
    </row>
    <row r="6398" spans="1:28">
      <c r="A6398" t="s">
        <v>25</v>
      </c>
      <c r="B6398">
        <v>20250924</v>
      </c>
      <c r="C6398" t="s">
        <v>40</v>
      </c>
      <c r="D6398" t="s">
        <v>53</v>
      </c>
      <c r="E6398" t="s">
        <v>28</v>
      </c>
      <c r="F6398">
        <v>1.2241310011164861</v>
      </c>
      <c r="G6398">
        <v>51.840608485299391</v>
      </c>
      <c r="H6398">
        <v>50.616477484182909</v>
      </c>
      <c r="I6398">
        <v>12000</v>
      </c>
      <c r="J6398">
        <v>3000</v>
      </c>
      <c r="K6398">
        <v>11158.4</v>
      </c>
      <c r="L6398">
        <v>68906.25</v>
      </c>
      <c r="M6398">
        <v>17054.875</v>
      </c>
      <c r="N6398">
        <v>12880.7225</v>
      </c>
      <c r="O6398">
        <v>11578.5</v>
      </c>
      <c r="P6398">
        <v>29072.240000000002</v>
      </c>
      <c r="Q6398">
        <v>-1680.0875000000001</v>
      </c>
      <c r="R6398">
        <v>21290</v>
      </c>
      <c r="S6398">
        <v>6880</v>
      </c>
      <c r="T6398">
        <v>75520.25</v>
      </c>
      <c r="U6398">
        <v>13687.174999999999</v>
      </c>
      <c r="V6398">
        <v>26183.80125</v>
      </c>
      <c r="W6398">
        <v>12438.375</v>
      </c>
      <c r="X6398">
        <v>23988.55</v>
      </c>
      <c r="Y6398">
        <v>-777.65124999999989</v>
      </c>
      <c r="AB6398" s="2">
        <f t="shared" si="99"/>
        <v>0.47704482071398568</v>
      </c>
    </row>
    <row r="6399" spans="1:28">
      <c r="A6399" t="s">
        <v>25</v>
      </c>
      <c r="B6399">
        <v>20250924</v>
      </c>
      <c r="C6399" t="s">
        <v>41</v>
      </c>
      <c r="D6399" t="s">
        <v>53</v>
      </c>
      <c r="E6399" t="s">
        <v>28</v>
      </c>
      <c r="F6399">
        <v>1.2738369929289171</v>
      </c>
      <c r="G6399">
        <v>47.936356531447558</v>
      </c>
      <c r="H6399">
        <v>46.662519538518637</v>
      </c>
      <c r="I6399">
        <v>12000</v>
      </c>
      <c r="J6399">
        <v>3000</v>
      </c>
      <c r="K6399">
        <v>11158.4</v>
      </c>
      <c r="L6399">
        <v>70128.75</v>
      </c>
      <c r="M6399">
        <v>17548.375</v>
      </c>
      <c r="N6399">
        <v>14005.63</v>
      </c>
      <c r="O6399">
        <v>11451</v>
      </c>
      <c r="P6399">
        <v>28803.895</v>
      </c>
      <c r="Q6399">
        <v>-1680.15</v>
      </c>
      <c r="R6399">
        <v>21290</v>
      </c>
      <c r="S6399">
        <v>6880</v>
      </c>
      <c r="T6399">
        <v>75114.100000000006</v>
      </c>
      <c r="U6399">
        <v>14170.8</v>
      </c>
      <c r="V6399">
        <v>24992.707750000001</v>
      </c>
      <c r="W6399">
        <v>12141.2</v>
      </c>
      <c r="X6399">
        <v>24731.55</v>
      </c>
      <c r="Y6399">
        <v>-922.15774999999996</v>
      </c>
      <c r="AB6399" s="2">
        <f t="shared" si="99"/>
        <v>0.47447926043137295</v>
      </c>
    </row>
    <row r="6400" spans="1:28">
      <c r="A6400" t="s">
        <v>25</v>
      </c>
      <c r="B6400">
        <v>20250924</v>
      </c>
      <c r="C6400" t="s">
        <v>42</v>
      </c>
      <c r="D6400" t="s">
        <v>53</v>
      </c>
      <c r="E6400" t="s">
        <v>28</v>
      </c>
      <c r="F6400">
        <v>1.272072943803499</v>
      </c>
      <c r="G6400">
        <v>44.207405098622687</v>
      </c>
      <c r="H6400">
        <v>42.935332154819193</v>
      </c>
      <c r="I6400">
        <v>12000</v>
      </c>
      <c r="J6400">
        <v>3000</v>
      </c>
      <c r="K6400">
        <v>11158.4</v>
      </c>
      <c r="L6400">
        <v>71221.25</v>
      </c>
      <c r="M6400">
        <v>18766.174999999999</v>
      </c>
      <c r="N6400">
        <v>10996.442999999999</v>
      </c>
      <c r="O6400">
        <v>11228.5</v>
      </c>
      <c r="P6400">
        <v>31910.382000000001</v>
      </c>
      <c r="Q6400">
        <v>-1680.25</v>
      </c>
      <c r="R6400">
        <v>21290</v>
      </c>
      <c r="S6400">
        <v>6880</v>
      </c>
      <c r="T6400">
        <v>75721.5</v>
      </c>
      <c r="U6400">
        <v>14549.325000000001</v>
      </c>
      <c r="V6400">
        <v>25762.352500000001</v>
      </c>
      <c r="W6400">
        <v>11775.6</v>
      </c>
      <c r="X6400">
        <v>24784.825000000001</v>
      </c>
      <c r="Y6400">
        <v>-1150.6025</v>
      </c>
      <c r="AB6400" s="2">
        <f t="shared" si="99"/>
        <v>0.47831607273140736</v>
      </c>
    </row>
    <row r="6401" spans="1:28">
      <c r="A6401" t="s">
        <v>25</v>
      </c>
      <c r="B6401">
        <v>20250924</v>
      </c>
      <c r="C6401" t="s">
        <v>43</v>
      </c>
      <c r="D6401" t="s">
        <v>53</v>
      </c>
      <c r="E6401" t="s">
        <v>28</v>
      </c>
      <c r="F6401">
        <v>1.3780424264979529</v>
      </c>
      <c r="G6401">
        <v>50.996799404540383</v>
      </c>
      <c r="H6401">
        <v>49.61875697804242</v>
      </c>
      <c r="I6401">
        <v>12000</v>
      </c>
      <c r="J6401">
        <v>3000</v>
      </c>
      <c r="K6401">
        <v>11158.4</v>
      </c>
      <c r="L6401">
        <v>71770</v>
      </c>
      <c r="M6401">
        <v>19352.7</v>
      </c>
      <c r="N6401">
        <v>10618.973</v>
      </c>
      <c r="O6401">
        <v>10894.25</v>
      </c>
      <c r="P6401">
        <v>32584.377</v>
      </c>
      <c r="Q6401">
        <v>-1680.3</v>
      </c>
      <c r="R6401">
        <v>21290</v>
      </c>
      <c r="S6401">
        <v>6880</v>
      </c>
      <c r="T6401">
        <v>76522.725000000006</v>
      </c>
      <c r="U6401">
        <v>14218.475</v>
      </c>
      <c r="V6401">
        <v>27679.525000000001</v>
      </c>
      <c r="W6401">
        <v>11165.525</v>
      </c>
      <c r="X6401">
        <v>24604.5</v>
      </c>
      <c r="Y6401">
        <v>-1145.3</v>
      </c>
      <c r="AB6401" s="2">
        <f t="shared" si="99"/>
        <v>0.48337723495579837</v>
      </c>
    </row>
    <row r="6402" spans="1:28">
      <c r="A6402" t="s">
        <v>25</v>
      </c>
      <c r="B6402">
        <v>20250924</v>
      </c>
      <c r="C6402" t="s">
        <v>44</v>
      </c>
      <c r="D6402" t="s">
        <v>53</v>
      </c>
      <c r="E6402" t="s">
        <v>28</v>
      </c>
      <c r="F6402">
        <v>1.359478972832155</v>
      </c>
      <c r="G6402">
        <v>107.532265537775</v>
      </c>
      <c r="H6402">
        <v>106.1727865649429</v>
      </c>
      <c r="I6402">
        <v>12000</v>
      </c>
      <c r="J6402">
        <v>3000</v>
      </c>
      <c r="K6402">
        <v>11158.4</v>
      </c>
      <c r="L6402">
        <v>73278.75</v>
      </c>
      <c r="M6402">
        <v>19786.5</v>
      </c>
      <c r="N6402">
        <v>11923.054</v>
      </c>
      <c r="O6402">
        <v>10496.75</v>
      </c>
      <c r="P6402">
        <v>32752.646000000001</v>
      </c>
      <c r="Q6402">
        <v>-1680.2</v>
      </c>
      <c r="R6402">
        <v>21290</v>
      </c>
      <c r="S6402">
        <v>6880</v>
      </c>
      <c r="T6402">
        <v>80105.774999999994</v>
      </c>
      <c r="U6402">
        <v>14085.15</v>
      </c>
      <c r="V6402">
        <v>29951.537499999999</v>
      </c>
      <c r="W6402">
        <v>10766.5</v>
      </c>
      <c r="X6402">
        <v>26451.625</v>
      </c>
      <c r="Y6402">
        <v>-1149.0374999999999</v>
      </c>
      <c r="AB6402" s="2">
        <f t="shared" si="99"/>
        <v>0.50601057429007279</v>
      </c>
    </row>
    <row r="6403" spans="1:28">
      <c r="A6403" t="s">
        <v>25</v>
      </c>
      <c r="B6403">
        <v>20250924</v>
      </c>
      <c r="C6403" t="s">
        <v>45</v>
      </c>
      <c r="D6403" t="s">
        <v>53</v>
      </c>
      <c r="E6403" t="s">
        <v>28</v>
      </c>
      <c r="F6403">
        <v>2.049036099739487</v>
      </c>
      <c r="G6403">
        <v>196.36119557127029</v>
      </c>
      <c r="H6403">
        <v>194.3121594715308</v>
      </c>
      <c r="I6403">
        <v>12000</v>
      </c>
      <c r="J6403">
        <v>3000</v>
      </c>
      <c r="K6403">
        <v>11158.4</v>
      </c>
      <c r="L6403">
        <v>73707.5</v>
      </c>
      <c r="M6403">
        <v>21286.5</v>
      </c>
      <c r="N6403">
        <v>9777.6429999999964</v>
      </c>
      <c r="O6403">
        <v>10143.25</v>
      </c>
      <c r="P6403">
        <v>34180.307000000001</v>
      </c>
      <c r="Q6403">
        <v>-1680.2</v>
      </c>
      <c r="R6403">
        <v>21290</v>
      </c>
      <c r="S6403">
        <v>6880</v>
      </c>
      <c r="T6403">
        <v>85148.425000000003</v>
      </c>
      <c r="U6403">
        <v>13576.7</v>
      </c>
      <c r="V6403">
        <v>31185.485000000001</v>
      </c>
      <c r="W6403">
        <v>10442.65</v>
      </c>
      <c r="X6403">
        <v>31123.724999999999</v>
      </c>
      <c r="Y6403">
        <v>-1180.135</v>
      </c>
      <c r="AB6403" s="2">
        <f t="shared" ref="AB6403:AB6466" si="100">T6403/MAX(T$2:T$8976)</f>
        <v>0.53786388602001789</v>
      </c>
    </row>
    <row r="6404" spans="1:28">
      <c r="A6404" t="s">
        <v>25</v>
      </c>
      <c r="B6404">
        <v>20250924</v>
      </c>
      <c r="C6404" t="s">
        <v>46</v>
      </c>
      <c r="D6404" t="s">
        <v>53</v>
      </c>
      <c r="E6404" t="s">
        <v>28</v>
      </c>
      <c r="F6404">
        <v>2.371842203200595</v>
      </c>
      <c r="G6404">
        <v>280.70107461853718</v>
      </c>
      <c r="H6404">
        <v>278.32923241533661</v>
      </c>
      <c r="I6404">
        <v>12000</v>
      </c>
      <c r="J6404">
        <v>3000</v>
      </c>
      <c r="K6404">
        <v>11158.4</v>
      </c>
      <c r="L6404">
        <v>73423.75</v>
      </c>
      <c r="M6404">
        <v>21889.375</v>
      </c>
      <c r="N6404">
        <v>8640.0350000000035</v>
      </c>
      <c r="O6404">
        <v>9877.5</v>
      </c>
      <c r="P6404">
        <v>34697.089999999997</v>
      </c>
      <c r="Q6404">
        <v>-1680.25</v>
      </c>
      <c r="R6404">
        <v>21290</v>
      </c>
      <c r="S6404">
        <v>6880</v>
      </c>
      <c r="T6404">
        <v>89148.6</v>
      </c>
      <c r="U6404">
        <v>14581.174999999999</v>
      </c>
      <c r="V6404">
        <v>33650.555</v>
      </c>
      <c r="W6404">
        <v>10243.65</v>
      </c>
      <c r="X6404">
        <v>31983.7</v>
      </c>
      <c r="Y6404">
        <v>-1310.48</v>
      </c>
      <c r="AB6404" s="2">
        <f t="shared" si="100"/>
        <v>0.5631321122997186</v>
      </c>
    </row>
    <row r="6405" spans="1:28">
      <c r="A6405" t="s">
        <v>25</v>
      </c>
      <c r="B6405">
        <v>20250924</v>
      </c>
      <c r="C6405" t="s">
        <v>47</v>
      </c>
      <c r="D6405" t="s">
        <v>53</v>
      </c>
      <c r="E6405" t="s">
        <v>28</v>
      </c>
      <c r="F6405">
        <v>2.7942193896538239</v>
      </c>
      <c r="G6405">
        <v>597.92427893562569</v>
      </c>
      <c r="H6405">
        <v>595.1300595459719</v>
      </c>
      <c r="I6405">
        <v>12000</v>
      </c>
      <c r="J6405">
        <v>3000</v>
      </c>
      <c r="K6405">
        <v>11158.4</v>
      </c>
      <c r="L6405">
        <v>74677.5</v>
      </c>
      <c r="M6405">
        <v>22964.95</v>
      </c>
      <c r="N6405">
        <v>8229.0869999999995</v>
      </c>
      <c r="O6405">
        <v>9809.25</v>
      </c>
      <c r="P6405">
        <v>35354.413</v>
      </c>
      <c r="Q6405">
        <v>-1680.2</v>
      </c>
      <c r="R6405">
        <v>21290</v>
      </c>
      <c r="S6405">
        <v>6880</v>
      </c>
      <c r="T6405">
        <v>93086.550000000017</v>
      </c>
      <c r="U6405">
        <v>16316.375</v>
      </c>
      <c r="V6405">
        <v>36571.922500000001</v>
      </c>
      <c r="W6405">
        <v>10358.549999999999</v>
      </c>
      <c r="X6405">
        <v>31297.974999999999</v>
      </c>
      <c r="Y6405">
        <v>-1458.2725</v>
      </c>
      <c r="AB6405" s="2">
        <f t="shared" si="100"/>
        <v>0.5880072769308029</v>
      </c>
    </row>
    <row r="6406" spans="1:28">
      <c r="A6406" t="s">
        <v>25</v>
      </c>
      <c r="B6406">
        <v>20250924</v>
      </c>
      <c r="C6406" t="s">
        <v>48</v>
      </c>
      <c r="D6406" t="s">
        <v>53</v>
      </c>
      <c r="E6406" t="s">
        <v>28</v>
      </c>
      <c r="F6406">
        <v>2.203329921845925</v>
      </c>
      <c r="G6406">
        <v>359.78711574245921</v>
      </c>
      <c r="H6406">
        <v>357.58378582061317</v>
      </c>
      <c r="I6406">
        <v>12000</v>
      </c>
      <c r="J6406">
        <v>3000</v>
      </c>
      <c r="K6406">
        <v>11158.4</v>
      </c>
      <c r="L6406">
        <v>73840</v>
      </c>
      <c r="M6406">
        <v>22220.05</v>
      </c>
      <c r="N6406">
        <v>9389.9479999999967</v>
      </c>
      <c r="O6406">
        <v>9819.75</v>
      </c>
      <c r="P6406">
        <v>34090.552000000003</v>
      </c>
      <c r="Q6406">
        <v>-1680.3</v>
      </c>
      <c r="R6406">
        <v>21290</v>
      </c>
      <c r="S6406">
        <v>6880</v>
      </c>
      <c r="T6406">
        <v>95127.674999999988</v>
      </c>
      <c r="U6406">
        <v>17216.05</v>
      </c>
      <c r="V6406">
        <v>36567.46</v>
      </c>
      <c r="W6406">
        <v>10308.1</v>
      </c>
      <c r="X6406">
        <v>32604.174999999999</v>
      </c>
      <c r="Y6406">
        <v>-1568.11</v>
      </c>
      <c r="AB6406" s="2">
        <f t="shared" si="100"/>
        <v>0.6009006149385534</v>
      </c>
    </row>
    <row r="6407" spans="1:28">
      <c r="A6407" t="s">
        <v>25</v>
      </c>
      <c r="B6407">
        <v>20250924</v>
      </c>
      <c r="C6407" t="s">
        <v>49</v>
      </c>
      <c r="D6407" t="s">
        <v>53</v>
      </c>
      <c r="E6407" t="s">
        <v>28</v>
      </c>
      <c r="F6407">
        <v>2.1912169705991822</v>
      </c>
      <c r="G6407">
        <v>321.85480647562429</v>
      </c>
      <c r="H6407">
        <v>319.66358950502507</v>
      </c>
      <c r="I6407">
        <v>12000</v>
      </c>
      <c r="J6407">
        <v>3000</v>
      </c>
      <c r="K6407">
        <v>11158.4</v>
      </c>
      <c r="L6407">
        <v>72711.25</v>
      </c>
      <c r="M6407">
        <v>20944.650000000001</v>
      </c>
      <c r="N6407">
        <v>11126.672</v>
      </c>
      <c r="O6407">
        <v>9808.75</v>
      </c>
      <c r="P6407">
        <v>32511.378000000001</v>
      </c>
      <c r="Q6407">
        <v>-1680.2</v>
      </c>
      <c r="R6407">
        <v>21290</v>
      </c>
      <c r="S6407">
        <v>6880</v>
      </c>
      <c r="T6407">
        <v>94319.2</v>
      </c>
      <c r="U6407">
        <v>17421.924999999999</v>
      </c>
      <c r="V6407">
        <v>35644.332499999997</v>
      </c>
      <c r="W6407">
        <v>10293.299999999999</v>
      </c>
      <c r="X6407">
        <v>32673.075000000001</v>
      </c>
      <c r="Y6407">
        <v>-1713.4324999999999</v>
      </c>
      <c r="AB6407" s="2">
        <f t="shared" si="100"/>
        <v>0.59579365605763424</v>
      </c>
    </row>
    <row r="6408" spans="1:28">
      <c r="A6408" t="s">
        <v>25</v>
      </c>
      <c r="B6408">
        <v>20250924</v>
      </c>
      <c r="C6408" t="s">
        <v>50</v>
      </c>
      <c r="D6408" t="s">
        <v>53</v>
      </c>
      <c r="E6408" t="s">
        <v>28</v>
      </c>
      <c r="F6408">
        <v>2.191172311127652</v>
      </c>
      <c r="G6408">
        <v>283.72009304056508</v>
      </c>
      <c r="H6408">
        <v>281.5289207294374</v>
      </c>
      <c r="I6408">
        <v>12000</v>
      </c>
      <c r="J6408">
        <v>3000</v>
      </c>
      <c r="K6408">
        <v>11158.4</v>
      </c>
      <c r="L6408">
        <v>70908.75</v>
      </c>
      <c r="M6408">
        <v>18519</v>
      </c>
      <c r="N6408">
        <v>12975.55600000001</v>
      </c>
      <c r="O6408">
        <v>9764.75</v>
      </c>
      <c r="P6408">
        <v>31329.694</v>
      </c>
      <c r="Q6408">
        <v>-1680.25</v>
      </c>
      <c r="R6408">
        <v>21290</v>
      </c>
      <c r="S6408">
        <v>6880</v>
      </c>
      <c r="T6408">
        <v>90877.975000000006</v>
      </c>
      <c r="U6408">
        <v>15965.025</v>
      </c>
      <c r="V6408">
        <v>32595.752499999999</v>
      </c>
      <c r="W6408">
        <v>10341.075000000001</v>
      </c>
      <c r="X6408">
        <v>33568.175000000003</v>
      </c>
      <c r="Y6408">
        <v>-1592.0525</v>
      </c>
      <c r="AB6408" s="2">
        <f t="shared" si="100"/>
        <v>0.57405619407675523</v>
      </c>
    </row>
    <row r="6409" spans="1:28">
      <c r="A6409" t="s">
        <v>25</v>
      </c>
      <c r="B6409">
        <v>20250924</v>
      </c>
      <c r="C6409" t="s">
        <v>51</v>
      </c>
      <c r="D6409" t="s">
        <v>53</v>
      </c>
      <c r="E6409" t="s">
        <v>28</v>
      </c>
      <c r="F6409">
        <v>2.191060662448828</v>
      </c>
      <c r="G6409">
        <v>186.67558057312971</v>
      </c>
      <c r="H6409">
        <v>184.48451991068089</v>
      </c>
      <c r="I6409">
        <v>12000</v>
      </c>
      <c r="J6409">
        <v>3000</v>
      </c>
      <c r="K6409">
        <v>11158.4</v>
      </c>
      <c r="L6409">
        <v>68822.5</v>
      </c>
      <c r="M6409">
        <v>17317.8</v>
      </c>
      <c r="N6409">
        <v>15401.071</v>
      </c>
      <c r="O6409">
        <v>9289.5</v>
      </c>
      <c r="P6409">
        <v>28494.379000000001</v>
      </c>
      <c r="Q6409">
        <v>-1680.25</v>
      </c>
      <c r="R6409">
        <v>21290</v>
      </c>
      <c r="S6409">
        <v>6880</v>
      </c>
      <c r="T6409">
        <v>86461.525000000009</v>
      </c>
      <c r="U6409">
        <v>15237.35</v>
      </c>
      <c r="V6409">
        <v>30085.31</v>
      </c>
      <c r="W6409">
        <v>10271.4</v>
      </c>
      <c r="X6409">
        <v>32410.799999999999</v>
      </c>
      <c r="Y6409">
        <v>-1543.335</v>
      </c>
      <c r="AB6409" s="2">
        <f t="shared" si="100"/>
        <v>0.54615845011480757</v>
      </c>
    </row>
    <row r="6410" spans="1:28">
      <c r="A6410" t="s">
        <v>25</v>
      </c>
      <c r="B6410">
        <v>20250925</v>
      </c>
      <c r="C6410" t="s">
        <v>26</v>
      </c>
      <c r="D6410" t="s">
        <v>54</v>
      </c>
      <c r="E6410" t="s">
        <v>28</v>
      </c>
      <c r="F6410">
        <v>347.35908727205037</v>
      </c>
      <c r="G6410">
        <v>212.9403302940074</v>
      </c>
      <c r="H6410">
        <v>-134.41875697804301</v>
      </c>
      <c r="I6410">
        <v>12000</v>
      </c>
      <c r="J6410">
        <v>3000</v>
      </c>
      <c r="K6410">
        <v>13204.4</v>
      </c>
      <c r="L6410">
        <v>84546.25</v>
      </c>
      <c r="M6410">
        <v>14117.95</v>
      </c>
      <c r="N6410">
        <v>33895.42300000001</v>
      </c>
      <c r="O6410">
        <v>9110</v>
      </c>
      <c r="P6410">
        <v>29319.177</v>
      </c>
      <c r="Q6410">
        <v>-1896.3</v>
      </c>
      <c r="R6410">
        <v>14590</v>
      </c>
      <c r="S6410">
        <v>7300</v>
      </c>
      <c r="T6410">
        <v>86778.7</v>
      </c>
      <c r="U6410">
        <v>14656.625</v>
      </c>
      <c r="V6410">
        <v>32242.137500000001</v>
      </c>
      <c r="W6410">
        <v>9848.0125000000007</v>
      </c>
      <c r="X6410">
        <v>31778.15</v>
      </c>
      <c r="Y6410">
        <v>-1746.2249999999999</v>
      </c>
      <c r="AB6410" s="2">
        <f t="shared" si="100"/>
        <v>0.54816197487816509</v>
      </c>
    </row>
    <row r="6411" spans="1:28">
      <c r="A6411" t="s">
        <v>25</v>
      </c>
      <c r="B6411">
        <v>20250925</v>
      </c>
      <c r="C6411" t="s">
        <v>29</v>
      </c>
      <c r="D6411" t="s">
        <v>54</v>
      </c>
      <c r="E6411" t="s">
        <v>28</v>
      </c>
      <c r="F6411">
        <v>168.65153330852149</v>
      </c>
      <c r="G6411">
        <v>168.1471036471907</v>
      </c>
      <c r="H6411">
        <v>-0.50442966133078926</v>
      </c>
      <c r="I6411">
        <v>12000</v>
      </c>
      <c r="J6411">
        <v>3000</v>
      </c>
      <c r="K6411">
        <v>13204.4</v>
      </c>
      <c r="L6411">
        <v>81243.75</v>
      </c>
      <c r="M6411">
        <v>11976.4</v>
      </c>
      <c r="N6411">
        <v>33081.307000000001</v>
      </c>
      <c r="O6411">
        <v>8991.5</v>
      </c>
      <c r="P6411">
        <v>29090.793000000001</v>
      </c>
      <c r="Q6411">
        <v>-1896.25</v>
      </c>
      <c r="R6411">
        <v>14590</v>
      </c>
      <c r="S6411">
        <v>7300</v>
      </c>
      <c r="T6411">
        <v>84176.349999999991</v>
      </c>
      <c r="U6411">
        <v>13133.375</v>
      </c>
      <c r="V6411">
        <v>31139.41</v>
      </c>
      <c r="W6411">
        <v>9882.33</v>
      </c>
      <c r="X6411">
        <v>31786.7</v>
      </c>
      <c r="Y6411">
        <v>-1765.4649999999999</v>
      </c>
      <c r="AB6411" s="2">
        <f t="shared" si="100"/>
        <v>0.53172350189661322</v>
      </c>
    </row>
    <row r="6412" spans="1:28">
      <c r="A6412" t="s">
        <v>25</v>
      </c>
      <c r="B6412">
        <v>20250925</v>
      </c>
      <c r="C6412" t="s">
        <v>30</v>
      </c>
      <c r="D6412" t="s">
        <v>54</v>
      </c>
      <c r="E6412" t="s">
        <v>28</v>
      </c>
      <c r="F6412">
        <v>146.885588946779</v>
      </c>
      <c r="G6412">
        <v>227.6544938593228</v>
      </c>
      <c r="H6412">
        <v>80.768904912543803</v>
      </c>
      <c r="I6412">
        <v>12000</v>
      </c>
      <c r="J6412">
        <v>3000</v>
      </c>
      <c r="K6412">
        <v>13204.4</v>
      </c>
      <c r="L6412">
        <v>76602.5</v>
      </c>
      <c r="M6412">
        <v>11088.7</v>
      </c>
      <c r="N6412">
        <v>30156.01</v>
      </c>
      <c r="O6412">
        <v>8942.25</v>
      </c>
      <c r="P6412">
        <v>28311.79</v>
      </c>
      <c r="Q6412">
        <v>-1896.25</v>
      </c>
      <c r="R6412">
        <v>14590</v>
      </c>
      <c r="S6412">
        <v>7300</v>
      </c>
      <c r="T6412">
        <v>81220.100000000006</v>
      </c>
      <c r="U6412">
        <v>12823.225</v>
      </c>
      <c r="V6412">
        <v>30297.892500000002</v>
      </c>
      <c r="W6412">
        <v>9810.5275000000001</v>
      </c>
      <c r="X6412">
        <v>30041.924999999999</v>
      </c>
      <c r="Y6412">
        <v>-1753.47</v>
      </c>
      <c r="AB6412" s="2">
        <f t="shared" si="100"/>
        <v>0.51304952039846252</v>
      </c>
    </row>
    <row r="6413" spans="1:28">
      <c r="A6413" t="s">
        <v>25</v>
      </c>
      <c r="B6413">
        <v>20250925</v>
      </c>
      <c r="C6413" t="s">
        <v>31</v>
      </c>
      <c r="D6413" t="s">
        <v>54</v>
      </c>
      <c r="E6413" t="s">
        <v>28</v>
      </c>
      <c r="F6413">
        <v>146.77809173799241</v>
      </c>
      <c r="G6413">
        <v>254.845695943431</v>
      </c>
      <c r="H6413">
        <v>108.0676042054386</v>
      </c>
      <c r="I6413">
        <v>12000</v>
      </c>
      <c r="J6413">
        <v>3000</v>
      </c>
      <c r="K6413">
        <v>13204.4</v>
      </c>
      <c r="L6413">
        <v>73058.75</v>
      </c>
      <c r="M6413">
        <v>10805.075000000001</v>
      </c>
      <c r="N6413">
        <v>27602.249</v>
      </c>
      <c r="O6413">
        <v>8884</v>
      </c>
      <c r="P6413">
        <v>27663.725999999999</v>
      </c>
      <c r="Q6413">
        <v>-1896.3</v>
      </c>
      <c r="R6413">
        <v>14590</v>
      </c>
      <c r="S6413">
        <v>7300</v>
      </c>
      <c r="T6413">
        <v>79054.449999999983</v>
      </c>
      <c r="U6413">
        <v>13253.25</v>
      </c>
      <c r="V6413">
        <v>29941.907500000001</v>
      </c>
      <c r="W6413">
        <v>9715.9149999999991</v>
      </c>
      <c r="X6413">
        <v>27890.85</v>
      </c>
      <c r="Y6413">
        <v>-1747.4725000000001</v>
      </c>
      <c r="AB6413" s="2">
        <f t="shared" si="100"/>
        <v>0.49936958533496295</v>
      </c>
    </row>
    <row r="6414" spans="1:28">
      <c r="A6414" t="s">
        <v>25</v>
      </c>
      <c r="B6414">
        <v>20250925</v>
      </c>
      <c r="C6414" t="s">
        <v>32</v>
      </c>
      <c r="D6414" t="s">
        <v>54</v>
      </c>
      <c r="E6414" t="s">
        <v>28</v>
      </c>
      <c r="F6414">
        <v>146.72301172310591</v>
      </c>
      <c r="G6414">
        <v>266.63412448827552</v>
      </c>
      <c r="H6414">
        <v>119.9111127651697</v>
      </c>
      <c r="I6414">
        <v>12000</v>
      </c>
      <c r="J6414">
        <v>3000</v>
      </c>
      <c r="K6414">
        <v>13204.4</v>
      </c>
      <c r="L6414">
        <v>70542.5</v>
      </c>
      <c r="M6414">
        <v>10406.549999999999</v>
      </c>
      <c r="N6414">
        <v>25528.272000000001</v>
      </c>
      <c r="O6414">
        <v>8823.5</v>
      </c>
      <c r="P6414">
        <v>27680.477999999999</v>
      </c>
      <c r="Q6414">
        <v>-1896.3</v>
      </c>
      <c r="R6414">
        <v>14590</v>
      </c>
      <c r="S6414">
        <v>7300</v>
      </c>
      <c r="T6414">
        <v>77760.524999999994</v>
      </c>
      <c r="U6414">
        <v>12695.1</v>
      </c>
      <c r="V6414">
        <v>31726.067500000001</v>
      </c>
      <c r="W6414">
        <v>9567.6275000000005</v>
      </c>
      <c r="X6414">
        <v>25512.7</v>
      </c>
      <c r="Y6414">
        <v>-1740.97</v>
      </c>
      <c r="AB6414" s="2">
        <f t="shared" si="100"/>
        <v>0.49119614550071533</v>
      </c>
    </row>
    <row r="6415" spans="1:28">
      <c r="A6415" t="s">
        <v>25</v>
      </c>
      <c r="B6415">
        <v>20250925</v>
      </c>
      <c r="C6415" t="s">
        <v>33</v>
      </c>
      <c r="D6415" t="s">
        <v>54</v>
      </c>
      <c r="E6415" t="s">
        <v>28</v>
      </c>
      <c r="F6415">
        <v>146.54588388537039</v>
      </c>
      <c r="G6415">
        <v>253.51729996278371</v>
      </c>
      <c r="H6415">
        <v>106.97141607741329</v>
      </c>
      <c r="I6415">
        <v>12000</v>
      </c>
      <c r="J6415">
        <v>3000</v>
      </c>
      <c r="K6415">
        <v>13204.4</v>
      </c>
      <c r="L6415">
        <v>70973.75</v>
      </c>
      <c r="M6415">
        <v>10348.200000000001</v>
      </c>
      <c r="N6415">
        <v>26028.768</v>
      </c>
      <c r="O6415">
        <v>8779</v>
      </c>
      <c r="P6415">
        <v>27713.982</v>
      </c>
      <c r="Q6415">
        <v>-1896.2</v>
      </c>
      <c r="R6415">
        <v>14590</v>
      </c>
      <c r="S6415">
        <v>7300</v>
      </c>
      <c r="T6415">
        <v>78361.3</v>
      </c>
      <c r="U6415">
        <v>12768.674999999999</v>
      </c>
      <c r="V6415">
        <v>31231.01</v>
      </c>
      <c r="W6415">
        <v>9463.2924999999996</v>
      </c>
      <c r="X6415">
        <v>26639.025000000001</v>
      </c>
      <c r="Y6415">
        <v>-1740.7025000000001</v>
      </c>
      <c r="AB6415" s="2">
        <f t="shared" si="100"/>
        <v>0.49499110913185335</v>
      </c>
    </row>
    <row r="6416" spans="1:28">
      <c r="A6416" t="s">
        <v>25</v>
      </c>
      <c r="B6416">
        <v>20250925</v>
      </c>
      <c r="C6416" t="s">
        <v>34</v>
      </c>
      <c r="D6416" t="s">
        <v>54</v>
      </c>
      <c r="E6416" t="s">
        <v>28</v>
      </c>
      <c r="F6416">
        <v>147.66843040566019</v>
      </c>
      <c r="G6416">
        <v>182.77604019352421</v>
      </c>
      <c r="H6416">
        <v>35.107609787864021</v>
      </c>
      <c r="I6416">
        <v>12000</v>
      </c>
      <c r="J6416">
        <v>3000</v>
      </c>
      <c r="K6416">
        <v>13204.4</v>
      </c>
      <c r="L6416">
        <v>76552.5</v>
      </c>
      <c r="M6416">
        <v>11428</v>
      </c>
      <c r="N6416">
        <v>29779.95</v>
      </c>
      <c r="O6416">
        <v>8828.5</v>
      </c>
      <c r="P6416">
        <v>28412.3</v>
      </c>
      <c r="Q6416">
        <v>-1896.25</v>
      </c>
      <c r="R6416">
        <v>14590</v>
      </c>
      <c r="S6416">
        <v>7300</v>
      </c>
      <c r="T6416">
        <v>83376.649999999994</v>
      </c>
      <c r="U6416">
        <v>13099.375</v>
      </c>
      <c r="V6416">
        <v>31255.162499999999</v>
      </c>
      <c r="W6416">
        <v>9550.9075000000012</v>
      </c>
      <c r="X6416">
        <v>31257.55</v>
      </c>
      <c r="Y6416">
        <v>-1786.345</v>
      </c>
      <c r="AB6416" s="2">
        <f t="shared" si="100"/>
        <v>0.52667197276204369</v>
      </c>
    </row>
    <row r="6417" spans="1:28">
      <c r="A6417" t="s">
        <v>25</v>
      </c>
      <c r="B6417">
        <v>20250925</v>
      </c>
      <c r="C6417" t="s">
        <v>35</v>
      </c>
      <c r="D6417" t="s">
        <v>54</v>
      </c>
      <c r="E6417" t="s">
        <v>28</v>
      </c>
      <c r="F6417">
        <v>151.25733997023281</v>
      </c>
      <c r="G6417">
        <v>244.7157117603289</v>
      </c>
      <c r="H6417">
        <v>93.458371790096123</v>
      </c>
      <c r="I6417">
        <v>12000</v>
      </c>
      <c r="J6417">
        <v>3000</v>
      </c>
      <c r="K6417">
        <v>13204.4</v>
      </c>
      <c r="L6417">
        <v>84173.75</v>
      </c>
      <c r="M6417">
        <v>13820.6</v>
      </c>
      <c r="N6417">
        <v>33197.357000000018</v>
      </c>
      <c r="O6417">
        <v>9434.5</v>
      </c>
      <c r="P6417">
        <v>29617.492999999999</v>
      </c>
      <c r="Q6417">
        <v>-1896.2</v>
      </c>
      <c r="R6417">
        <v>14590</v>
      </c>
      <c r="S6417">
        <v>7300</v>
      </c>
      <c r="T6417">
        <v>90899.75</v>
      </c>
      <c r="U6417">
        <v>14903.85</v>
      </c>
      <c r="V6417">
        <v>32520.6325</v>
      </c>
      <c r="W6417">
        <v>10064.219999999999</v>
      </c>
      <c r="X6417">
        <v>35214.550000000003</v>
      </c>
      <c r="Y6417">
        <v>-1803.5025000000001</v>
      </c>
      <c r="AB6417" s="2">
        <f t="shared" si="100"/>
        <v>0.57419374196584516</v>
      </c>
    </row>
    <row r="6418" spans="1:28">
      <c r="A6418" t="s">
        <v>25</v>
      </c>
      <c r="B6418">
        <v>20250925</v>
      </c>
      <c r="C6418" t="s">
        <v>36</v>
      </c>
      <c r="D6418" t="s">
        <v>54</v>
      </c>
      <c r="E6418" t="s">
        <v>28</v>
      </c>
      <c r="F6418">
        <v>287.84217435801918</v>
      </c>
      <c r="G6418">
        <v>417.28798474134658</v>
      </c>
      <c r="H6418">
        <v>129.44581038332731</v>
      </c>
      <c r="I6418">
        <v>12000</v>
      </c>
      <c r="J6418">
        <v>3000</v>
      </c>
      <c r="K6418">
        <v>13204.4</v>
      </c>
      <c r="L6418">
        <v>104543.75</v>
      </c>
      <c r="M6418">
        <v>16971.375</v>
      </c>
      <c r="N6418">
        <v>47247.484999999993</v>
      </c>
      <c r="O6418">
        <v>10368.75</v>
      </c>
      <c r="P6418">
        <v>31852.44</v>
      </c>
      <c r="Q6418">
        <v>-1896.3</v>
      </c>
      <c r="R6418">
        <v>14590</v>
      </c>
      <c r="S6418">
        <v>7300</v>
      </c>
      <c r="T6418">
        <v>110518.25</v>
      </c>
      <c r="U6418">
        <v>20666.8</v>
      </c>
      <c r="V6418">
        <v>43382.307500000003</v>
      </c>
      <c r="W6418">
        <v>11112.8</v>
      </c>
      <c r="X6418">
        <v>37464.800000000003</v>
      </c>
      <c r="Y6418">
        <v>-2108.4575</v>
      </c>
      <c r="AB6418" s="2">
        <f t="shared" si="100"/>
        <v>0.69811949453124755</v>
      </c>
    </row>
    <row r="6419" spans="1:28">
      <c r="A6419" t="s">
        <v>25</v>
      </c>
      <c r="B6419">
        <v>20250925</v>
      </c>
      <c r="C6419" t="s">
        <v>37</v>
      </c>
      <c r="D6419" t="s">
        <v>54</v>
      </c>
      <c r="E6419" t="s">
        <v>28</v>
      </c>
      <c r="F6419">
        <v>312.31203758838438</v>
      </c>
      <c r="G6419">
        <v>681.44268235950403</v>
      </c>
      <c r="H6419">
        <v>369.13064477111959</v>
      </c>
      <c r="I6419">
        <v>12000</v>
      </c>
      <c r="J6419">
        <v>3000</v>
      </c>
      <c r="K6419">
        <v>13204.4</v>
      </c>
      <c r="L6419">
        <v>118415</v>
      </c>
      <c r="M6419">
        <v>20067.45</v>
      </c>
      <c r="N6419">
        <v>56254.554999999993</v>
      </c>
      <c r="O6419">
        <v>11220.75</v>
      </c>
      <c r="P6419">
        <v>32768.544999999998</v>
      </c>
      <c r="Q6419">
        <v>-1896.3</v>
      </c>
      <c r="R6419">
        <v>14590</v>
      </c>
      <c r="S6419">
        <v>7300</v>
      </c>
      <c r="T6419">
        <v>122761.75</v>
      </c>
      <c r="U6419">
        <v>22554.174999999999</v>
      </c>
      <c r="V6419">
        <v>51910.397499999999</v>
      </c>
      <c r="W6419">
        <v>12432.174999999999</v>
      </c>
      <c r="X6419">
        <v>37771.25</v>
      </c>
      <c r="Y6419">
        <v>-1906.2474999999999</v>
      </c>
      <c r="AB6419" s="2">
        <f t="shared" si="100"/>
        <v>0.77545899304206656</v>
      </c>
    </row>
    <row r="6420" spans="1:28">
      <c r="A6420" t="s">
        <v>25</v>
      </c>
      <c r="B6420">
        <v>20250925</v>
      </c>
      <c r="C6420" t="s">
        <v>38</v>
      </c>
      <c r="D6420" t="s">
        <v>54</v>
      </c>
      <c r="E6420" t="s">
        <v>28</v>
      </c>
      <c r="F6420">
        <v>316.95932080387217</v>
      </c>
      <c r="G6420">
        <v>407.14315593598872</v>
      </c>
      <c r="H6420">
        <v>90.183835132116485</v>
      </c>
      <c r="I6420">
        <v>12000</v>
      </c>
      <c r="J6420">
        <v>3000</v>
      </c>
      <c r="K6420">
        <v>13204.4</v>
      </c>
      <c r="L6420">
        <v>120971.25</v>
      </c>
      <c r="M6420">
        <v>20643.924999999999</v>
      </c>
      <c r="N6420">
        <v>55888.802000000003</v>
      </c>
      <c r="O6420">
        <v>11762.5</v>
      </c>
      <c r="P6420">
        <v>34572.273000000001</v>
      </c>
      <c r="Q6420">
        <v>-1896.25</v>
      </c>
      <c r="R6420">
        <v>14590</v>
      </c>
      <c r="S6420">
        <v>7300</v>
      </c>
      <c r="T6420">
        <v>124958</v>
      </c>
      <c r="U6420">
        <v>22631.35</v>
      </c>
      <c r="V6420">
        <v>52179.324999999997</v>
      </c>
      <c r="W6420">
        <v>13673.4</v>
      </c>
      <c r="X6420">
        <v>38288.375</v>
      </c>
      <c r="Y6420">
        <v>-1814.45</v>
      </c>
      <c r="AB6420" s="2">
        <f t="shared" si="100"/>
        <v>0.78933222158001626</v>
      </c>
    </row>
    <row r="6421" spans="1:28">
      <c r="A6421" t="s">
        <v>25</v>
      </c>
      <c r="B6421">
        <v>20250925</v>
      </c>
      <c r="C6421" t="s">
        <v>39</v>
      </c>
      <c r="D6421" t="s">
        <v>54</v>
      </c>
      <c r="E6421" t="s">
        <v>28</v>
      </c>
      <c r="F6421">
        <v>307.74399050986523</v>
      </c>
      <c r="G6421">
        <v>526.6261667286941</v>
      </c>
      <c r="H6421">
        <v>218.8821762188289</v>
      </c>
      <c r="I6421">
        <v>12000</v>
      </c>
      <c r="J6421">
        <v>3000</v>
      </c>
      <c r="K6421">
        <v>13204.4</v>
      </c>
      <c r="L6421">
        <v>119847.5</v>
      </c>
      <c r="M6421">
        <v>19661.099999999999</v>
      </c>
      <c r="N6421">
        <v>54055.596000000012</v>
      </c>
      <c r="O6421">
        <v>12245.25</v>
      </c>
      <c r="P6421">
        <v>35781.853999999999</v>
      </c>
      <c r="Q6421">
        <v>-1896.3</v>
      </c>
      <c r="R6421">
        <v>14590</v>
      </c>
      <c r="S6421">
        <v>7300</v>
      </c>
      <c r="T6421">
        <v>124484</v>
      </c>
      <c r="U6421">
        <v>20898.375</v>
      </c>
      <c r="V6421">
        <v>53751.092499999999</v>
      </c>
      <c r="W6421">
        <v>14242.65</v>
      </c>
      <c r="X6421">
        <v>37448.324999999997</v>
      </c>
      <c r="Y6421">
        <v>-1856.4425000000001</v>
      </c>
      <c r="AB6421" s="2">
        <f t="shared" si="100"/>
        <v>0.78633806776010129</v>
      </c>
    </row>
    <row r="6422" spans="1:28">
      <c r="A6422" t="s">
        <v>25</v>
      </c>
      <c r="B6422">
        <v>20250925</v>
      </c>
      <c r="C6422" t="s">
        <v>40</v>
      </c>
      <c r="D6422" t="s">
        <v>54</v>
      </c>
      <c r="E6422" t="s">
        <v>28</v>
      </c>
      <c r="F6422">
        <v>198.11002791216751</v>
      </c>
      <c r="G6422">
        <v>325.19048660216077</v>
      </c>
      <c r="H6422">
        <v>127.08045868999331</v>
      </c>
      <c r="I6422">
        <v>12000</v>
      </c>
      <c r="J6422">
        <v>3000</v>
      </c>
      <c r="K6422">
        <v>13204.4</v>
      </c>
      <c r="L6422">
        <v>109880</v>
      </c>
      <c r="M6422">
        <v>19214.474999999999</v>
      </c>
      <c r="N6422">
        <v>49668.301000000007</v>
      </c>
      <c r="O6422">
        <v>12673.5</v>
      </c>
      <c r="P6422">
        <v>30219.923999999999</v>
      </c>
      <c r="Q6422">
        <v>-1896.2</v>
      </c>
      <c r="R6422">
        <v>14590</v>
      </c>
      <c r="S6422">
        <v>7300</v>
      </c>
      <c r="T6422">
        <v>118281.25</v>
      </c>
      <c r="U6422">
        <v>18264.5</v>
      </c>
      <c r="V6422">
        <v>49071.764999999999</v>
      </c>
      <c r="W6422">
        <v>14556.9</v>
      </c>
      <c r="X6422">
        <v>38273.024999999987</v>
      </c>
      <c r="Y6422">
        <v>-1884.94</v>
      </c>
      <c r="AB6422" s="2">
        <f t="shared" si="100"/>
        <v>0.74715665930761777</v>
      </c>
    </row>
    <row r="6423" spans="1:28">
      <c r="A6423" t="s">
        <v>25</v>
      </c>
      <c r="B6423">
        <v>20250925</v>
      </c>
      <c r="C6423" t="s">
        <v>41</v>
      </c>
      <c r="D6423" t="s">
        <v>54</v>
      </c>
      <c r="E6423" t="s">
        <v>28</v>
      </c>
      <c r="F6423">
        <v>213.43451246743581</v>
      </c>
      <c r="G6423">
        <v>339.22916821734259</v>
      </c>
      <c r="H6423">
        <v>125.79465574990689</v>
      </c>
      <c r="I6423">
        <v>12000</v>
      </c>
      <c r="J6423">
        <v>3000</v>
      </c>
      <c r="K6423">
        <v>13204.4</v>
      </c>
      <c r="L6423">
        <v>115830</v>
      </c>
      <c r="M6423">
        <v>20971</v>
      </c>
      <c r="N6423">
        <v>54180.221000000012</v>
      </c>
      <c r="O6423">
        <v>12623.5</v>
      </c>
      <c r="P6423">
        <v>29951.579000000002</v>
      </c>
      <c r="Q6423">
        <v>-1896.3</v>
      </c>
      <c r="R6423">
        <v>14590</v>
      </c>
      <c r="S6423">
        <v>7300</v>
      </c>
      <c r="T6423">
        <v>120045.25</v>
      </c>
      <c r="U6423">
        <v>20045.650000000001</v>
      </c>
      <c r="V6423">
        <v>49418.714999999997</v>
      </c>
      <c r="W6423">
        <v>14385.225</v>
      </c>
      <c r="X6423">
        <v>37978.949999999997</v>
      </c>
      <c r="Y6423">
        <v>-1783.29</v>
      </c>
      <c r="AB6423" s="2">
        <f t="shared" si="100"/>
        <v>0.758299459599453</v>
      </c>
    </row>
    <row r="6424" spans="1:28">
      <c r="A6424" t="s">
        <v>25</v>
      </c>
      <c r="B6424">
        <v>20250925</v>
      </c>
      <c r="C6424" t="s">
        <v>42</v>
      </c>
      <c r="D6424" t="s">
        <v>54</v>
      </c>
      <c r="E6424" t="s">
        <v>28</v>
      </c>
      <c r="F6424">
        <v>263.97858950502388</v>
      </c>
      <c r="G6424">
        <v>278.70144957201398</v>
      </c>
      <c r="H6424">
        <v>14.72286006699011</v>
      </c>
      <c r="I6424">
        <v>12000</v>
      </c>
      <c r="J6424">
        <v>3000</v>
      </c>
      <c r="K6424">
        <v>13204.4</v>
      </c>
      <c r="L6424">
        <v>121785</v>
      </c>
      <c r="M6424">
        <v>21809.875</v>
      </c>
      <c r="N6424">
        <v>56354.149999999987</v>
      </c>
      <c r="O6424">
        <v>12275.5</v>
      </c>
      <c r="P6424">
        <v>33241.775000000001</v>
      </c>
      <c r="Q6424">
        <v>-1896.3</v>
      </c>
      <c r="R6424">
        <v>14590</v>
      </c>
      <c r="S6424">
        <v>7300</v>
      </c>
      <c r="T6424">
        <v>122020</v>
      </c>
      <c r="U6424">
        <v>22473.125</v>
      </c>
      <c r="V6424">
        <v>50151.722500000003</v>
      </c>
      <c r="W6424">
        <v>13863.475</v>
      </c>
      <c r="X6424">
        <v>37269.025000000001</v>
      </c>
      <c r="Y6424">
        <v>-1737.3475000000001</v>
      </c>
      <c r="AB6424" s="2">
        <f t="shared" si="100"/>
        <v>0.77077352132071242</v>
      </c>
    </row>
    <row r="6425" spans="1:28">
      <c r="A6425" t="s">
        <v>25</v>
      </c>
      <c r="B6425">
        <v>20250925</v>
      </c>
      <c r="C6425" t="s">
        <v>43</v>
      </c>
      <c r="D6425" t="s">
        <v>54</v>
      </c>
      <c r="E6425" t="s">
        <v>28</v>
      </c>
      <c r="F6425">
        <v>275.20037681429261</v>
      </c>
      <c r="G6425">
        <v>296.59523167100821</v>
      </c>
      <c r="H6425">
        <v>21.3948548567156</v>
      </c>
      <c r="I6425">
        <v>12000</v>
      </c>
      <c r="J6425">
        <v>3000</v>
      </c>
      <c r="K6425">
        <v>13204.4</v>
      </c>
      <c r="L6425">
        <v>123487.5</v>
      </c>
      <c r="M6425">
        <v>22030.875</v>
      </c>
      <c r="N6425">
        <v>57787.355000000003</v>
      </c>
      <c r="O6425">
        <v>11649.75</v>
      </c>
      <c r="P6425">
        <v>33915.769999999997</v>
      </c>
      <c r="Q6425">
        <v>-1896.25</v>
      </c>
      <c r="R6425">
        <v>14590</v>
      </c>
      <c r="S6425">
        <v>7300</v>
      </c>
      <c r="T6425">
        <v>122225</v>
      </c>
      <c r="U6425">
        <v>23220.474999999999</v>
      </c>
      <c r="V6425">
        <v>50109.84</v>
      </c>
      <c r="W6425">
        <v>13350.2</v>
      </c>
      <c r="X6425">
        <v>37269.574999999997</v>
      </c>
      <c r="Y6425">
        <v>-1725.09</v>
      </c>
      <c r="AB6425" s="2">
        <f t="shared" si="100"/>
        <v>0.77206846126392459</v>
      </c>
    </row>
    <row r="6426" spans="1:28">
      <c r="A6426" t="s">
        <v>25</v>
      </c>
      <c r="B6426">
        <v>20250925</v>
      </c>
      <c r="C6426" t="s">
        <v>44</v>
      </c>
      <c r="D6426" t="s">
        <v>54</v>
      </c>
      <c r="E6426" t="s">
        <v>28</v>
      </c>
      <c r="F6426">
        <v>333.01036751023508</v>
      </c>
      <c r="G6426">
        <v>333.36078154075392</v>
      </c>
      <c r="H6426">
        <v>0.35041403051883441</v>
      </c>
      <c r="I6426">
        <v>12000</v>
      </c>
      <c r="J6426">
        <v>3000</v>
      </c>
      <c r="K6426">
        <v>13204.4</v>
      </c>
      <c r="L6426">
        <v>127902.5</v>
      </c>
      <c r="M6426">
        <v>22282.775000000001</v>
      </c>
      <c r="N6426">
        <v>62577.485999999997</v>
      </c>
      <c r="O6426">
        <v>10854.5</v>
      </c>
      <c r="P6426">
        <v>34084.038999999997</v>
      </c>
      <c r="Q6426">
        <v>-1896.3</v>
      </c>
      <c r="R6426">
        <v>14590</v>
      </c>
      <c r="S6426">
        <v>7300</v>
      </c>
      <c r="T6426">
        <v>126914.75</v>
      </c>
      <c r="U6426">
        <v>23015.15</v>
      </c>
      <c r="V6426">
        <v>53798.080000000002</v>
      </c>
      <c r="W6426">
        <v>12770.2</v>
      </c>
      <c r="X6426">
        <v>39111.25</v>
      </c>
      <c r="Y6426">
        <v>-1779.93</v>
      </c>
      <c r="AB6426" s="2">
        <f t="shared" si="100"/>
        <v>0.80169258125748144</v>
      </c>
    </row>
    <row r="6427" spans="1:28">
      <c r="A6427" t="s">
        <v>25</v>
      </c>
      <c r="B6427">
        <v>20250925</v>
      </c>
      <c r="C6427" t="s">
        <v>45</v>
      </c>
      <c r="D6427" t="s">
        <v>54</v>
      </c>
      <c r="E6427" t="s">
        <v>28</v>
      </c>
      <c r="F6427">
        <v>341.58235020468942</v>
      </c>
      <c r="G6427">
        <v>401.36057219948009</v>
      </c>
      <c r="H6427">
        <v>59.778221994790783</v>
      </c>
      <c r="I6427">
        <v>12000</v>
      </c>
      <c r="J6427">
        <v>3000</v>
      </c>
      <c r="K6427">
        <v>13204.4</v>
      </c>
      <c r="L6427">
        <v>127720</v>
      </c>
      <c r="M6427">
        <v>22485.275000000001</v>
      </c>
      <c r="N6427">
        <v>61543.074999999997</v>
      </c>
      <c r="O6427">
        <v>10076.25</v>
      </c>
      <c r="P6427">
        <v>35511.699999999997</v>
      </c>
      <c r="Q6427">
        <v>-1896.3</v>
      </c>
      <c r="R6427">
        <v>14590</v>
      </c>
      <c r="S6427">
        <v>7300</v>
      </c>
      <c r="T6427">
        <v>129514.25</v>
      </c>
      <c r="U6427">
        <v>24324.85</v>
      </c>
      <c r="V6427">
        <v>56228.592499999999</v>
      </c>
      <c r="W6427">
        <v>11738.725</v>
      </c>
      <c r="X6427">
        <v>38994.474999999999</v>
      </c>
      <c r="Y6427">
        <v>-1772.3924999999999</v>
      </c>
      <c r="AB6427" s="2">
        <f t="shared" si="100"/>
        <v>0.81811305141543256</v>
      </c>
    </row>
    <row r="6428" spans="1:28">
      <c r="A6428" t="s">
        <v>25</v>
      </c>
      <c r="B6428">
        <v>20250925</v>
      </c>
      <c r="C6428" t="s">
        <v>46</v>
      </c>
      <c r="D6428" t="s">
        <v>54</v>
      </c>
      <c r="E6428" t="s">
        <v>28</v>
      </c>
      <c r="F6428">
        <v>280.366414216598</v>
      </c>
      <c r="G6428">
        <v>510.84886676591071</v>
      </c>
      <c r="H6428">
        <v>230.48245254931271</v>
      </c>
      <c r="I6428">
        <v>12000</v>
      </c>
      <c r="J6428">
        <v>3000</v>
      </c>
      <c r="K6428">
        <v>13204.4</v>
      </c>
      <c r="L6428">
        <v>125178.75</v>
      </c>
      <c r="M6428">
        <v>23933.65</v>
      </c>
      <c r="N6428">
        <v>57367.617000000013</v>
      </c>
      <c r="O6428">
        <v>9705.25</v>
      </c>
      <c r="P6428">
        <v>36068.483</v>
      </c>
      <c r="Q6428">
        <v>-1896.25</v>
      </c>
      <c r="R6428">
        <v>14590</v>
      </c>
      <c r="S6428">
        <v>7300</v>
      </c>
      <c r="T6428">
        <v>129703.75</v>
      </c>
      <c r="U6428">
        <v>24489.5</v>
      </c>
      <c r="V6428">
        <v>56648.084999999992</v>
      </c>
      <c r="W6428">
        <v>11161.5</v>
      </c>
      <c r="X6428">
        <v>39147.550000000003</v>
      </c>
      <c r="Y6428">
        <v>-1742.885</v>
      </c>
      <c r="AB6428" s="2">
        <f t="shared" si="100"/>
        <v>0.81931008126537741</v>
      </c>
    </row>
    <row r="6429" spans="1:28">
      <c r="A6429" t="s">
        <v>25</v>
      </c>
      <c r="B6429">
        <v>20250925</v>
      </c>
      <c r="C6429" t="s">
        <v>47</v>
      </c>
      <c r="D6429" t="s">
        <v>54</v>
      </c>
      <c r="E6429" t="s">
        <v>28</v>
      </c>
      <c r="F6429">
        <v>331.96264328246991</v>
      </c>
      <c r="G6429">
        <v>613.51909750651305</v>
      </c>
      <c r="H6429">
        <v>281.55645422404308</v>
      </c>
      <c r="I6429">
        <v>12000</v>
      </c>
      <c r="J6429">
        <v>3000</v>
      </c>
      <c r="K6429">
        <v>13204.4</v>
      </c>
      <c r="L6429">
        <v>130452.5</v>
      </c>
      <c r="M6429">
        <v>24755</v>
      </c>
      <c r="N6429">
        <v>61037.244000000021</v>
      </c>
      <c r="O6429">
        <v>9710.75</v>
      </c>
      <c r="P6429">
        <v>36845.805999999997</v>
      </c>
      <c r="Q6429">
        <v>-1896.3</v>
      </c>
      <c r="R6429">
        <v>14590</v>
      </c>
      <c r="S6429">
        <v>7300</v>
      </c>
      <c r="T6429">
        <v>133238</v>
      </c>
      <c r="U6429">
        <v>25546.75</v>
      </c>
      <c r="V6429">
        <v>58171.97</v>
      </c>
      <c r="W6429">
        <v>11206.65</v>
      </c>
      <c r="X6429">
        <v>40066.975000000013</v>
      </c>
      <c r="Y6429">
        <v>-1754.345</v>
      </c>
      <c r="AB6429" s="2">
        <f t="shared" si="100"/>
        <v>0.84163516172536534</v>
      </c>
    </row>
    <row r="6430" spans="1:28">
      <c r="A6430" t="s">
        <v>25</v>
      </c>
      <c r="B6430">
        <v>20250925</v>
      </c>
      <c r="C6430" t="s">
        <v>48</v>
      </c>
      <c r="D6430" t="s">
        <v>54</v>
      </c>
      <c r="E6430" t="s">
        <v>28</v>
      </c>
      <c r="F6430">
        <v>311.64018608113349</v>
      </c>
      <c r="G6430">
        <v>474.37040751767722</v>
      </c>
      <c r="H6430">
        <v>162.7302214365437</v>
      </c>
      <c r="I6430">
        <v>12000</v>
      </c>
      <c r="J6430">
        <v>3000</v>
      </c>
      <c r="K6430">
        <v>13204.4</v>
      </c>
      <c r="L6430">
        <v>127172.5</v>
      </c>
      <c r="M6430">
        <v>24473.474999999999</v>
      </c>
      <c r="N6430">
        <v>59292.579999999987</v>
      </c>
      <c r="O6430">
        <v>9720.75</v>
      </c>
      <c r="P6430">
        <v>35581.945</v>
      </c>
      <c r="Q6430">
        <v>-1896.25</v>
      </c>
      <c r="R6430">
        <v>14590</v>
      </c>
      <c r="S6430">
        <v>7300</v>
      </c>
      <c r="T6430">
        <v>130466.25</v>
      </c>
      <c r="U6430">
        <v>24890.6</v>
      </c>
      <c r="V6430">
        <v>55793.732500000013</v>
      </c>
      <c r="W6430">
        <v>11002.55</v>
      </c>
      <c r="X6430">
        <v>40541.225000000013</v>
      </c>
      <c r="Y6430">
        <v>-1761.8575000000001</v>
      </c>
      <c r="AB6430" s="2">
        <f t="shared" si="100"/>
        <v>0.82412662617610555</v>
      </c>
    </row>
    <row r="6431" spans="1:28">
      <c r="A6431" t="s">
        <v>25</v>
      </c>
      <c r="B6431">
        <v>20250925</v>
      </c>
      <c r="C6431" t="s">
        <v>49</v>
      </c>
      <c r="D6431" t="s">
        <v>54</v>
      </c>
      <c r="E6431" t="s">
        <v>28</v>
      </c>
      <c r="F6431">
        <v>283.20585783401458</v>
      </c>
      <c r="G6431">
        <v>347.56225437290573</v>
      </c>
      <c r="H6431">
        <v>64.356396538891147</v>
      </c>
      <c r="I6431">
        <v>12000</v>
      </c>
      <c r="J6431">
        <v>3000</v>
      </c>
      <c r="K6431">
        <v>13204.4</v>
      </c>
      <c r="L6431">
        <v>123123.75</v>
      </c>
      <c r="M6431">
        <v>23000.575000000001</v>
      </c>
      <c r="N6431">
        <v>58522.704000000012</v>
      </c>
      <c r="O6431">
        <v>9654</v>
      </c>
      <c r="P6431">
        <v>33842.771000000001</v>
      </c>
      <c r="Q6431">
        <v>-1896.3</v>
      </c>
      <c r="R6431">
        <v>14590</v>
      </c>
      <c r="S6431">
        <v>7300</v>
      </c>
      <c r="T6431">
        <v>125651.5</v>
      </c>
      <c r="U6431">
        <v>23084.375</v>
      </c>
      <c r="V6431">
        <v>53193.717500000013</v>
      </c>
      <c r="W6431">
        <v>11096.55</v>
      </c>
      <c r="X6431">
        <v>40080.875</v>
      </c>
      <c r="Y6431">
        <v>-1804.0174999999999</v>
      </c>
      <c r="AB6431" s="2">
        <f t="shared" si="100"/>
        <v>0.79371290865619981</v>
      </c>
    </row>
    <row r="6432" spans="1:28">
      <c r="A6432" t="s">
        <v>25</v>
      </c>
      <c r="B6432">
        <v>20250925</v>
      </c>
      <c r="C6432" t="s">
        <v>50</v>
      </c>
      <c r="D6432" t="s">
        <v>54</v>
      </c>
      <c r="E6432" t="s">
        <v>28</v>
      </c>
      <c r="F6432">
        <v>263.7202223669529</v>
      </c>
      <c r="G6432">
        <v>224.19070152586451</v>
      </c>
      <c r="H6432">
        <v>-39.529520841088377</v>
      </c>
      <c r="I6432">
        <v>12000</v>
      </c>
      <c r="J6432">
        <v>3000</v>
      </c>
      <c r="K6432">
        <v>13204.4</v>
      </c>
      <c r="L6432">
        <v>115363.75</v>
      </c>
      <c r="M6432">
        <v>20602.25</v>
      </c>
      <c r="N6432">
        <v>54519.851999999999</v>
      </c>
      <c r="O6432">
        <v>9626</v>
      </c>
      <c r="P6432">
        <v>32511.948</v>
      </c>
      <c r="Q6432">
        <v>-1896.3</v>
      </c>
      <c r="R6432">
        <v>14590</v>
      </c>
      <c r="S6432">
        <v>7300</v>
      </c>
      <c r="T6432">
        <v>117583.5</v>
      </c>
      <c r="U6432">
        <v>21761.5</v>
      </c>
      <c r="V6432">
        <v>47014.927499999998</v>
      </c>
      <c r="W6432">
        <v>11355.35</v>
      </c>
      <c r="X6432">
        <v>39211.925000000003</v>
      </c>
      <c r="Y6432">
        <v>-1760.2025000000001</v>
      </c>
      <c r="AB6432" s="2">
        <f t="shared" si="100"/>
        <v>0.74274912591553832</v>
      </c>
    </row>
    <row r="6433" spans="1:28">
      <c r="A6433" t="s">
        <v>25</v>
      </c>
      <c r="B6433">
        <v>20250925</v>
      </c>
      <c r="C6433" t="s">
        <v>51</v>
      </c>
      <c r="D6433" t="s">
        <v>54</v>
      </c>
      <c r="E6433" t="s">
        <v>28</v>
      </c>
      <c r="F6433">
        <v>206.82887234834121</v>
      </c>
      <c r="G6433">
        <v>233.7841486788235</v>
      </c>
      <c r="H6433">
        <v>26.955276330482292</v>
      </c>
      <c r="I6433">
        <v>12000</v>
      </c>
      <c r="J6433">
        <v>3000</v>
      </c>
      <c r="K6433">
        <v>13204.4</v>
      </c>
      <c r="L6433">
        <v>106597.5</v>
      </c>
      <c r="M6433">
        <v>19989.8</v>
      </c>
      <c r="N6433">
        <v>49878.214999999997</v>
      </c>
      <c r="O6433">
        <v>9162</v>
      </c>
      <c r="P6433">
        <v>29463.785</v>
      </c>
      <c r="Q6433">
        <v>-1896.3</v>
      </c>
      <c r="R6433">
        <v>14590</v>
      </c>
      <c r="S6433">
        <v>7300</v>
      </c>
      <c r="T6433">
        <v>108699.5</v>
      </c>
      <c r="U6433">
        <v>19395.025000000001</v>
      </c>
      <c r="V6433">
        <v>41968.7</v>
      </c>
      <c r="W6433">
        <v>11325</v>
      </c>
      <c r="X6433">
        <v>37782.15</v>
      </c>
      <c r="Y6433">
        <v>-1771.375</v>
      </c>
      <c r="AB6433" s="2">
        <f t="shared" si="100"/>
        <v>0.68663085052287143</v>
      </c>
    </row>
    <row r="6434" spans="1:28">
      <c r="A6434" t="s">
        <v>25</v>
      </c>
      <c r="B6434">
        <v>20250926</v>
      </c>
      <c r="C6434" t="s">
        <v>26</v>
      </c>
      <c r="D6434" t="s">
        <v>55</v>
      </c>
      <c r="E6434" t="s">
        <v>28</v>
      </c>
      <c r="F6434">
        <v>281.71202642352353</v>
      </c>
      <c r="G6434">
        <v>366.12467901004533</v>
      </c>
      <c r="H6434">
        <v>84.412652586521801</v>
      </c>
      <c r="I6434">
        <v>12000</v>
      </c>
      <c r="J6434">
        <v>3000</v>
      </c>
      <c r="K6434">
        <v>14330.4</v>
      </c>
      <c r="L6434">
        <v>114431.25</v>
      </c>
      <c r="M6434">
        <v>18916.325000000001</v>
      </c>
      <c r="N6434">
        <v>58064.384999999987</v>
      </c>
      <c r="O6434">
        <v>9058.25</v>
      </c>
      <c r="P6434">
        <v>30288.54</v>
      </c>
      <c r="Q6434">
        <v>-1896.25</v>
      </c>
      <c r="R6434">
        <v>12610</v>
      </c>
      <c r="S6434">
        <v>9260</v>
      </c>
      <c r="T6434">
        <v>110193</v>
      </c>
      <c r="U6434">
        <v>17654.349999999999</v>
      </c>
      <c r="V6434">
        <v>42911.912499999999</v>
      </c>
      <c r="W6434">
        <v>11285.2</v>
      </c>
      <c r="X6434">
        <v>40077.724999999999</v>
      </c>
      <c r="Y6434">
        <v>-1736.1875</v>
      </c>
      <c r="AB6434" s="2">
        <f t="shared" si="100"/>
        <v>0.69606496176768773</v>
      </c>
    </row>
    <row r="6435" spans="1:28">
      <c r="A6435" t="s">
        <v>25</v>
      </c>
      <c r="B6435">
        <v>20250926</v>
      </c>
      <c r="C6435" t="s">
        <v>29</v>
      </c>
      <c r="D6435" t="s">
        <v>55</v>
      </c>
      <c r="E6435" t="s">
        <v>28</v>
      </c>
      <c r="F6435">
        <v>256.97634722739252</v>
      </c>
      <c r="G6435">
        <v>250.19897376255921</v>
      </c>
      <c r="H6435">
        <v>-6.7773734648333166</v>
      </c>
      <c r="I6435">
        <v>12000</v>
      </c>
      <c r="J6435">
        <v>3000</v>
      </c>
      <c r="K6435">
        <v>14330.4</v>
      </c>
      <c r="L6435">
        <v>110256.25</v>
      </c>
      <c r="M6435">
        <v>17511.875</v>
      </c>
      <c r="N6435">
        <v>55588.418999999987</v>
      </c>
      <c r="O6435">
        <v>8992</v>
      </c>
      <c r="P6435">
        <v>30060.155999999999</v>
      </c>
      <c r="Q6435">
        <v>-1896.2</v>
      </c>
      <c r="R6435">
        <v>12610</v>
      </c>
      <c r="S6435">
        <v>9260</v>
      </c>
      <c r="T6435">
        <v>106938</v>
      </c>
      <c r="U6435">
        <v>16269.4</v>
      </c>
      <c r="V6435">
        <v>41357.315000000002</v>
      </c>
      <c r="W6435">
        <v>11472.3</v>
      </c>
      <c r="X6435">
        <v>39546.475000000013</v>
      </c>
      <c r="Y6435">
        <v>-1707.49</v>
      </c>
      <c r="AB6435" s="2">
        <f t="shared" si="100"/>
        <v>0.67550384218156323</v>
      </c>
    </row>
    <row r="6436" spans="1:28">
      <c r="A6436" t="s">
        <v>25</v>
      </c>
      <c r="B6436">
        <v>20250926</v>
      </c>
      <c r="C6436" t="s">
        <v>30</v>
      </c>
      <c r="D6436" t="s">
        <v>55</v>
      </c>
      <c r="E6436" t="s">
        <v>28</v>
      </c>
      <c r="F6436">
        <v>231.64458038705001</v>
      </c>
      <c r="G6436">
        <v>172.87352158541219</v>
      </c>
      <c r="H6436">
        <v>-58.771058801637821</v>
      </c>
      <c r="I6436">
        <v>12000</v>
      </c>
      <c r="J6436">
        <v>3000</v>
      </c>
      <c r="K6436">
        <v>14330.4</v>
      </c>
      <c r="L6436">
        <v>104817.5</v>
      </c>
      <c r="M6436">
        <v>16723.075000000001</v>
      </c>
      <c r="N6436">
        <v>51778.52199999999</v>
      </c>
      <c r="O6436">
        <v>8931</v>
      </c>
      <c r="P6436">
        <v>29281.152999999998</v>
      </c>
      <c r="Q6436">
        <v>-1896.25</v>
      </c>
      <c r="R6436">
        <v>12610</v>
      </c>
      <c r="S6436">
        <v>9260</v>
      </c>
      <c r="T6436">
        <v>101701.05</v>
      </c>
      <c r="U6436">
        <v>16173.775</v>
      </c>
      <c r="V6436">
        <v>36655.347500000003</v>
      </c>
      <c r="W6436">
        <v>11602.525</v>
      </c>
      <c r="X6436">
        <v>38947.800000000003</v>
      </c>
      <c r="Y6436">
        <v>-1678.3975</v>
      </c>
      <c r="AB6436" s="2">
        <f t="shared" si="100"/>
        <v>0.64242318005666155</v>
      </c>
    </row>
    <row r="6437" spans="1:28">
      <c r="A6437" t="s">
        <v>25</v>
      </c>
      <c r="B6437">
        <v>20250926</v>
      </c>
      <c r="C6437" t="s">
        <v>31</v>
      </c>
      <c r="D6437" t="s">
        <v>55</v>
      </c>
      <c r="E6437" t="s">
        <v>28</v>
      </c>
      <c r="F6437">
        <v>201.8875018608091</v>
      </c>
      <c r="G6437">
        <v>151.67799497580859</v>
      </c>
      <c r="H6437">
        <v>-50.209506885000422</v>
      </c>
      <c r="I6437">
        <v>12000</v>
      </c>
      <c r="J6437">
        <v>3000</v>
      </c>
      <c r="K6437">
        <v>14330.4</v>
      </c>
      <c r="L6437">
        <v>100711.25</v>
      </c>
      <c r="M6437">
        <v>16264.625</v>
      </c>
      <c r="N6437">
        <v>48846.586000000003</v>
      </c>
      <c r="O6437">
        <v>8863.25</v>
      </c>
      <c r="P6437">
        <v>28633.089</v>
      </c>
      <c r="Q6437">
        <v>-1896.3</v>
      </c>
      <c r="R6437">
        <v>12610</v>
      </c>
      <c r="S6437">
        <v>9260</v>
      </c>
      <c r="T6437">
        <v>97563</v>
      </c>
      <c r="U6437">
        <v>15845.7</v>
      </c>
      <c r="V6437">
        <v>33178.495000000003</v>
      </c>
      <c r="W6437">
        <v>11503.9</v>
      </c>
      <c r="X6437">
        <v>38625.675000000003</v>
      </c>
      <c r="Y6437">
        <v>-1590.77</v>
      </c>
      <c r="AB6437" s="2">
        <f t="shared" si="100"/>
        <v>0.61628402770539803</v>
      </c>
    </row>
    <row r="6438" spans="1:28">
      <c r="A6438" t="s">
        <v>25</v>
      </c>
      <c r="B6438">
        <v>20250926</v>
      </c>
      <c r="C6438" t="s">
        <v>32</v>
      </c>
      <c r="D6438" t="s">
        <v>55</v>
      </c>
      <c r="E6438" t="s">
        <v>28</v>
      </c>
      <c r="F6438">
        <v>174.87798101972129</v>
      </c>
      <c r="G6438">
        <v>146.3646780796401</v>
      </c>
      <c r="H6438">
        <v>-28.51330294008125</v>
      </c>
      <c r="I6438">
        <v>12000</v>
      </c>
      <c r="J6438">
        <v>3000</v>
      </c>
      <c r="K6438">
        <v>14330.4</v>
      </c>
      <c r="L6438">
        <v>97490</v>
      </c>
      <c r="M6438">
        <v>15813.35</v>
      </c>
      <c r="N6438">
        <v>46120.358999999997</v>
      </c>
      <c r="O6438">
        <v>8802.75</v>
      </c>
      <c r="P6438">
        <v>28649.841</v>
      </c>
      <c r="Q6438">
        <v>-1896.3</v>
      </c>
      <c r="R6438">
        <v>12610</v>
      </c>
      <c r="S6438">
        <v>9260</v>
      </c>
      <c r="T6438">
        <v>94925.875</v>
      </c>
      <c r="U6438">
        <v>15516.174999999999</v>
      </c>
      <c r="V6438">
        <v>32364.4725</v>
      </c>
      <c r="W6438">
        <v>11392.174999999999</v>
      </c>
      <c r="X6438">
        <v>37326.699999999997</v>
      </c>
      <c r="Y6438">
        <v>-1673.6475</v>
      </c>
      <c r="AB6438" s="2">
        <f t="shared" si="100"/>
        <v>0.59962588869201594</v>
      </c>
    </row>
    <row r="6439" spans="1:28">
      <c r="A6439" t="s">
        <v>25</v>
      </c>
      <c r="B6439">
        <v>20250926</v>
      </c>
      <c r="C6439" t="s">
        <v>33</v>
      </c>
      <c r="D6439" t="s">
        <v>55</v>
      </c>
      <c r="E6439" t="s">
        <v>28</v>
      </c>
      <c r="F6439">
        <v>172.6073436918505</v>
      </c>
      <c r="G6439">
        <v>137.824349646446</v>
      </c>
      <c r="H6439">
        <v>-34.782994045404543</v>
      </c>
      <c r="I6439">
        <v>12000</v>
      </c>
      <c r="J6439">
        <v>3000</v>
      </c>
      <c r="K6439">
        <v>14330.4</v>
      </c>
      <c r="L6439">
        <v>96563.75</v>
      </c>
      <c r="M6439">
        <v>15871.9</v>
      </c>
      <c r="N6439">
        <v>45140.055000000008</v>
      </c>
      <c r="O6439">
        <v>8764.75</v>
      </c>
      <c r="P6439">
        <v>28683.345000000001</v>
      </c>
      <c r="Q6439">
        <v>-1896.3</v>
      </c>
      <c r="R6439">
        <v>12610</v>
      </c>
      <c r="S6439">
        <v>9260</v>
      </c>
      <c r="T6439">
        <v>94449.65</v>
      </c>
      <c r="U6439">
        <v>15563.275</v>
      </c>
      <c r="V6439">
        <v>32778.357499999998</v>
      </c>
      <c r="W6439">
        <v>11453.775</v>
      </c>
      <c r="X6439">
        <v>36351.425000000003</v>
      </c>
      <c r="Y6439">
        <v>-1697.1824999999999</v>
      </c>
      <c r="AB6439" s="2">
        <f t="shared" si="100"/>
        <v>0.59661768003613191</v>
      </c>
    </row>
    <row r="6440" spans="1:28">
      <c r="A6440" t="s">
        <v>25</v>
      </c>
      <c r="B6440">
        <v>20250926</v>
      </c>
      <c r="C6440" t="s">
        <v>34</v>
      </c>
      <c r="D6440" t="s">
        <v>55</v>
      </c>
      <c r="E6440" t="s">
        <v>28</v>
      </c>
      <c r="F6440">
        <v>204.64613230368471</v>
      </c>
      <c r="G6440">
        <v>201.01906401190789</v>
      </c>
      <c r="H6440">
        <v>-3.6270682917768231</v>
      </c>
      <c r="I6440">
        <v>12000</v>
      </c>
      <c r="J6440">
        <v>3000</v>
      </c>
      <c r="K6440">
        <v>14330.4</v>
      </c>
      <c r="L6440">
        <v>99612.5</v>
      </c>
      <c r="M6440">
        <v>16850.95</v>
      </c>
      <c r="N6440">
        <v>46373.937000000013</v>
      </c>
      <c r="O6440">
        <v>8902.25</v>
      </c>
      <c r="P6440">
        <v>29381.663</v>
      </c>
      <c r="Q6440">
        <v>-1896.3</v>
      </c>
      <c r="R6440">
        <v>12610</v>
      </c>
      <c r="S6440">
        <v>9260</v>
      </c>
      <c r="T6440">
        <v>98508.825000000012</v>
      </c>
      <c r="U6440">
        <v>16334.45</v>
      </c>
      <c r="V6440">
        <v>34171.195</v>
      </c>
      <c r="W6440">
        <v>11442.924999999999</v>
      </c>
      <c r="X6440">
        <v>38332.375</v>
      </c>
      <c r="Y6440">
        <v>-1772.12</v>
      </c>
      <c r="AB6440" s="2">
        <f t="shared" si="100"/>
        <v>0.62225859634826941</v>
      </c>
    </row>
    <row r="6441" spans="1:28">
      <c r="A6441" t="s">
        <v>25</v>
      </c>
      <c r="B6441">
        <v>20250926</v>
      </c>
      <c r="C6441" t="s">
        <v>35</v>
      </c>
      <c r="D6441" t="s">
        <v>55</v>
      </c>
      <c r="E6441" t="s">
        <v>28</v>
      </c>
      <c r="F6441">
        <v>190.25131001116381</v>
      </c>
      <c r="G6441">
        <v>213.95641700781621</v>
      </c>
      <c r="H6441">
        <v>23.705106996652461</v>
      </c>
      <c r="I6441">
        <v>12000</v>
      </c>
      <c r="J6441">
        <v>3000</v>
      </c>
      <c r="K6441">
        <v>14330.4</v>
      </c>
      <c r="L6441">
        <v>103817.5</v>
      </c>
      <c r="M6441">
        <v>20226.05</v>
      </c>
      <c r="N6441">
        <v>44533.745999999999</v>
      </c>
      <c r="O6441">
        <v>10119.75</v>
      </c>
      <c r="P6441">
        <v>30834.254000000001</v>
      </c>
      <c r="Q6441">
        <v>-1896.3</v>
      </c>
      <c r="R6441">
        <v>12610</v>
      </c>
      <c r="S6441">
        <v>9260</v>
      </c>
      <c r="T6441">
        <v>102409</v>
      </c>
      <c r="U6441">
        <v>17454.25</v>
      </c>
      <c r="V6441">
        <v>35456.434999999998</v>
      </c>
      <c r="W6441">
        <v>12256.825000000001</v>
      </c>
      <c r="X6441">
        <v>38982.35</v>
      </c>
      <c r="Y6441">
        <v>-1740.86</v>
      </c>
      <c r="AB6441" s="2">
        <f t="shared" si="100"/>
        <v>0.64689514460689101</v>
      </c>
    </row>
    <row r="6442" spans="1:28">
      <c r="A6442" t="s">
        <v>25</v>
      </c>
      <c r="B6442">
        <v>20250926</v>
      </c>
      <c r="C6442" t="s">
        <v>36</v>
      </c>
      <c r="D6442" t="s">
        <v>55</v>
      </c>
      <c r="E6442" t="s">
        <v>28</v>
      </c>
      <c r="F6442">
        <v>233.3949190547078</v>
      </c>
      <c r="G6442">
        <v>242.7711174171927</v>
      </c>
      <c r="H6442">
        <v>9.376198362484871</v>
      </c>
      <c r="I6442">
        <v>12000</v>
      </c>
      <c r="J6442">
        <v>3000</v>
      </c>
      <c r="K6442">
        <v>14330.4</v>
      </c>
      <c r="L6442">
        <v>117173.75</v>
      </c>
      <c r="M6442">
        <v>24230.375</v>
      </c>
      <c r="N6442">
        <v>49715.847000000002</v>
      </c>
      <c r="O6442">
        <v>12040.75</v>
      </c>
      <c r="P6442">
        <v>33083.027999999998</v>
      </c>
      <c r="Q6442">
        <v>-1896.25</v>
      </c>
      <c r="R6442">
        <v>12610</v>
      </c>
      <c r="S6442">
        <v>9260</v>
      </c>
      <c r="T6442">
        <v>114955.5</v>
      </c>
      <c r="U6442">
        <v>22429.775000000001</v>
      </c>
      <c r="V6442">
        <v>42307.3125</v>
      </c>
      <c r="W6442">
        <v>14395.45</v>
      </c>
      <c r="X6442">
        <v>37551.1</v>
      </c>
      <c r="Y6442">
        <v>-1728.1375</v>
      </c>
      <c r="AB6442" s="2">
        <f t="shared" si="100"/>
        <v>0.72614862752157971</v>
      </c>
    </row>
    <row r="6443" spans="1:28">
      <c r="A6443" t="s">
        <v>25</v>
      </c>
      <c r="B6443">
        <v>20250926</v>
      </c>
      <c r="C6443" t="s">
        <v>37</v>
      </c>
      <c r="D6443" t="s">
        <v>55</v>
      </c>
      <c r="E6443" t="s">
        <v>28</v>
      </c>
      <c r="F6443">
        <v>270.50607834015773</v>
      </c>
      <c r="G6443">
        <v>250.23804149609339</v>
      </c>
      <c r="H6443">
        <v>-20.26803684406423</v>
      </c>
      <c r="I6443">
        <v>12000</v>
      </c>
      <c r="J6443">
        <v>3000</v>
      </c>
      <c r="K6443">
        <v>14330.4</v>
      </c>
      <c r="L6443">
        <v>128221.25</v>
      </c>
      <c r="M6443">
        <v>27829.424999999999</v>
      </c>
      <c r="N6443">
        <v>54536.953000000009</v>
      </c>
      <c r="O6443">
        <v>13731.25</v>
      </c>
      <c r="P6443">
        <v>34019.872000000003</v>
      </c>
      <c r="Q6443">
        <v>-1896.25</v>
      </c>
      <c r="R6443">
        <v>12610</v>
      </c>
      <c r="S6443">
        <v>9260</v>
      </c>
      <c r="T6443">
        <v>122157.5</v>
      </c>
      <c r="U6443">
        <v>27177.674999999999</v>
      </c>
      <c r="V6443">
        <v>43131.267500000002</v>
      </c>
      <c r="W6443">
        <v>17411.599999999999</v>
      </c>
      <c r="X6443">
        <v>36194.85</v>
      </c>
      <c r="Y6443">
        <v>-1757.8924999999999</v>
      </c>
      <c r="AB6443" s="2">
        <f t="shared" si="100"/>
        <v>0.77164207859969614</v>
      </c>
    </row>
    <row r="6444" spans="1:28">
      <c r="A6444" t="s">
        <v>25</v>
      </c>
      <c r="B6444">
        <v>20250926</v>
      </c>
      <c r="C6444" t="s">
        <v>38</v>
      </c>
      <c r="D6444" t="s">
        <v>55</v>
      </c>
      <c r="E6444" t="s">
        <v>28</v>
      </c>
      <c r="F6444">
        <v>267.29926870115361</v>
      </c>
      <c r="G6444">
        <v>254.46788890956509</v>
      </c>
      <c r="H6444">
        <v>-12.8313797915884</v>
      </c>
      <c r="I6444">
        <v>12000</v>
      </c>
      <c r="J6444">
        <v>3000</v>
      </c>
      <c r="K6444">
        <v>14330.4</v>
      </c>
      <c r="L6444">
        <v>128785</v>
      </c>
      <c r="M6444">
        <v>28877</v>
      </c>
      <c r="N6444">
        <v>51065.448999999993</v>
      </c>
      <c r="O6444">
        <v>14835.25</v>
      </c>
      <c r="P6444">
        <v>35903.601000000002</v>
      </c>
      <c r="Q6444">
        <v>-1896.3</v>
      </c>
      <c r="R6444">
        <v>12610</v>
      </c>
      <c r="S6444">
        <v>9260</v>
      </c>
      <c r="T6444">
        <v>122631.75</v>
      </c>
      <c r="U6444">
        <v>26912.65</v>
      </c>
      <c r="V6444">
        <v>43099.302500000013</v>
      </c>
      <c r="W6444">
        <v>19311.599999999999</v>
      </c>
      <c r="X6444">
        <v>35070.625</v>
      </c>
      <c r="Y6444">
        <v>-1762.4275</v>
      </c>
      <c r="AB6444" s="2">
        <f t="shared" si="100"/>
        <v>0.77463781161466372</v>
      </c>
    </row>
    <row r="6445" spans="1:28">
      <c r="A6445" t="s">
        <v>25</v>
      </c>
      <c r="B6445">
        <v>20250926</v>
      </c>
      <c r="C6445" t="s">
        <v>39</v>
      </c>
      <c r="D6445" t="s">
        <v>55</v>
      </c>
      <c r="E6445" t="s">
        <v>28</v>
      </c>
      <c r="F6445">
        <v>256.33654633420201</v>
      </c>
      <c r="G6445">
        <v>314.04842854484423</v>
      </c>
      <c r="H6445">
        <v>57.711882210642159</v>
      </c>
      <c r="I6445">
        <v>12000</v>
      </c>
      <c r="J6445">
        <v>3000</v>
      </c>
      <c r="K6445">
        <v>14330.4</v>
      </c>
      <c r="L6445">
        <v>126413.75</v>
      </c>
      <c r="M6445">
        <v>28129.174999999999</v>
      </c>
      <c r="N6445">
        <v>47498.243000000002</v>
      </c>
      <c r="O6445">
        <v>15569.5</v>
      </c>
      <c r="P6445">
        <v>37113.182000000001</v>
      </c>
      <c r="Q6445">
        <v>-1896.35</v>
      </c>
      <c r="R6445">
        <v>12610</v>
      </c>
      <c r="S6445">
        <v>9260</v>
      </c>
      <c r="T6445">
        <v>122851</v>
      </c>
      <c r="U6445">
        <v>25871.95</v>
      </c>
      <c r="V6445">
        <v>45006.37</v>
      </c>
      <c r="W6445">
        <v>19657.875</v>
      </c>
      <c r="X6445">
        <v>34079.025000000001</v>
      </c>
      <c r="Y6445">
        <v>-1764.22</v>
      </c>
      <c r="AB6445" s="2">
        <f t="shared" si="100"/>
        <v>0.77602276567587969</v>
      </c>
    </row>
    <row r="6446" spans="1:28">
      <c r="A6446" t="s">
        <v>25</v>
      </c>
      <c r="B6446">
        <v>20250926</v>
      </c>
      <c r="C6446" t="s">
        <v>40</v>
      </c>
      <c r="D6446" t="s">
        <v>55</v>
      </c>
      <c r="E6446" t="s">
        <v>28</v>
      </c>
      <c r="F6446">
        <v>197.4809294752512</v>
      </c>
      <c r="G6446">
        <v>241.46266654261001</v>
      </c>
      <c r="H6446">
        <v>43.981737067358807</v>
      </c>
      <c r="I6446">
        <v>12000</v>
      </c>
      <c r="J6446">
        <v>3000</v>
      </c>
      <c r="K6446">
        <v>14330.4</v>
      </c>
      <c r="L6446">
        <v>120860</v>
      </c>
      <c r="M6446">
        <v>27440.424999999999</v>
      </c>
      <c r="N6446">
        <v>48074.522000000012</v>
      </c>
      <c r="O6446">
        <v>15873.75</v>
      </c>
      <c r="P6446">
        <v>31367.553</v>
      </c>
      <c r="Q6446">
        <v>-1896.25</v>
      </c>
      <c r="R6446">
        <v>12610</v>
      </c>
      <c r="S6446">
        <v>9260</v>
      </c>
      <c r="T6446">
        <v>118878.25</v>
      </c>
      <c r="U6446">
        <v>24303.424999999999</v>
      </c>
      <c r="V6446">
        <v>42706.5625</v>
      </c>
      <c r="W6446">
        <v>19092.674999999999</v>
      </c>
      <c r="X6446">
        <v>34547.599999999999</v>
      </c>
      <c r="Y6446">
        <v>-1772.0125</v>
      </c>
      <c r="AB6446" s="2">
        <f t="shared" si="100"/>
        <v>0.75092777709345992</v>
      </c>
    </row>
    <row r="6447" spans="1:28">
      <c r="A6447" t="s">
        <v>25</v>
      </c>
      <c r="B6447">
        <v>20250926</v>
      </c>
      <c r="C6447" t="s">
        <v>41</v>
      </c>
      <c r="D6447" t="s">
        <v>55</v>
      </c>
      <c r="E6447" t="s">
        <v>28</v>
      </c>
      <c r="F6447">
        <v>256.06115556382679</v>
      </c>
      <c r="G6447">
        <v>266.22206177893412</v>
      </c>
      <c r="H6447">
        <v>10.16090621510733</v>
      </c>
      <c r="I6447">
        <v>12000</v>
      </c>
      <c r="J6447">
        <v>3000</v>
      </c>
      <c r="K6447">
        <v>14330.4</v>
      </c>
      <c r="L6447">
        <v>127172.5</v>
      </c>
      <c r="M6447">
        <v>27730.75</v>
      </c>
      <c r="N6447">
        <v>54643.542000000001</v>
      </c>
      <c r="O6447">
        <v>15595.25</v>
      </c>
      <c r="P6447">
        <v>31099.207999999999</v>
      </c>
      <c r="Q6447">
        <v>-1896.25</v>
      </c>
      <c r="R6447">
        <v>12610</v>
      </c>
      <c r="S6447">
        <v>9260</v>
      </c>
      <c r="T6447">
        <v>122929</v>
      </c>
      <c r="U6447">
        <v>25072.45</v>
      </c>
      <c r="V6447">
        <v>44383.012499999997</v>
      </c>
      <c r="W6447">
        <v>19780.174999999999</v>
      </c>
      <c r="X6447">
        <v>35456.149999999987</v>
      </c>
      <c r="Y6447">
        <v>-1762.7874999999999</v>
      </c>
      <c r="AB6447" s="2">
        <f t="shared" si="100"/>
        <v>0.77651547453232139</v>
      </c>
    </row>
    <row r="6448" spans="1:28">
      <c r="A6448" t="s">
        <v>25</v>
      </c>
      <c r="B6448">
        <v>20250926</v>
      </c>
      <c r="C6448" t="s">
        <v>42</v>
      </c>
      <c r="D6448" t="s">
        <v>55</v>
      </c>
      <c r="E6448" t="s">
        <v>28</v>
      </c>
      <c r="F6448">
        <v>259.92128861183471</v>
      </c>
      <c r="G6448">
        <v>259.74017770748043</v>
      </c>
      <c r="H6448">
        <v>-0.1811109043543411</v>
      </c>
      <c r="I6448">
        <v>12000</v>
      </c>
      <c r="J6448">
        <v>3000</v>
      </c>
      <c r="K6448">
        <v>14330.4</v>
      </c>
      <c r="L6448">
        <v>129973.75</v>
      </c>
      <c r="M6448">
        <v>27951.674999999999</v>
      </c>
      <c r="N6448">
        <v>54448.171999999991</v>
      </c>
      <c r="O6448">
        <v>14897</v>
      </c>
      <c r="P6448">
        <v>34573.103000000003</v>
      </c>
      <c r="Q6448">
        <v>-1896.2</v>
      </c>
      <c r="R6448">
        <v>12610</v>
      </c>
      <c r="S6448">
        <v>9260</v>
      </c>
      <c r="T6448">
        <v>125624.5</v>
      </c>
      <c r="U6448">
        <v>28403.525000000001</v>
      </c>
      <c r="V6448">
        <v>46105.275000000001</v>
      </c>
      <c r="W6448">
        <v>19692.375</v>
      </c>
      <c r="X6448">
        <v>33189.875</v>
      </c>
      <c r="Y6448">
        <v>-1766.55</v>
      </c>
      <c r="AB6448" s="2">
        <f t="shared" si="100"/>
        <v>0.79354235559050845</v>
      </c>
    </row>
    <row r="6449" spans="1:28">
      <c r="A6449" t="s">
        <v>25</v>
      </c>
      <c r="B6449">
        <v>20250926</v>
      </c>
      <c r="C6449" t="s">
        <v>43</v>
      </c>
      <c r="D6449" t="s">
        <v>55</v>
      </c>
      <c r="E6449" t="s">
        <v>28</v>
      </c>
      <c r="F6449">
        <v>283.60464086341489</v>
      </c>
      <c r="G6449">
        <v>295.1651460736885</v>
      </c>
      <c r="H6449">
        <v>11.560505210273559</v>
      </c>
      <c r="I6449">
        <v>12000</v>
      </c>
      <c r="J6449">
        <v>3000</v>
      </c>
      <c r="K6449">
        <v>14330.4</v>
      </c>
      <c r="L6449">
        <v>131075</v>
      </c>
      <c r="M6449">
        <v>27363.974999999999</v>
      </c>
      <c r="N6449">
        <v>56675.177000000011</v>
      </c>
      <c r="O6449">
        <v>13685</v>
      </c>
      <c r="P6449">
        <v>35247.097999999998</v>
      </c>
      <c r="Q6449">
        <v>-1896.25</v>
      </c>
      <c r="R6449">
        <v>12610</v>
      </c>
      <c r="S6449">
        <v>9260</v>
      </c>
      <c r="T6449">
        <v>128099.5</v>
      </c>
      <c r="U6449">
        <v>28197.424999999999</v>
      </c>
      <c r="V6449">
        <v>49022.262499999997</v>
      </c>
      <c r="W6449">
        <v>18295.474999999999</v>
      </c>
      <c r="X6449">
        <v>34378.625</v>
      </c>
      <c r="Y6449">
        <v>-1794.2874999999999</v>
      </c>
      <c r="AB6449" s="2">
        <f t="shared" si="100"/>
        <v>0.80917638661221603</v>
      </c>
    </row>
    <row r="6450" spans="1:28">
      <c r="A6450" t="s">
        <v>25</v>
      </c>
      <c r="B6450">
        <v>20250926</v>
      </c>
      <c r="C6450" t="s">
        <v>44</v>
      </c>
      <c r="D6450" t="s">
        <v>55</v>
      </c>
      <c r="E6450" t="s">
        <v>28</v>
      </c>
      <c r="F6450">
        <v>378.47566524004287</v>
      </c>
      <c r="G6450">
        <v>343.17240695943337</v>
      </c>
      <c r="H6450">
        <v>-35.303258280609498</v>
      </c>
      <c r="I6450">
        <v>12000</v>
      </c>
      <c r="J6450">
        <v>3000</v>
      </c>
      <c r="K6450">
        <v>14330.4</v>
      </c>
      <c r="L6450">
        <v>136363.75</v>
      </c>
      <c r="M6450">
        <v>27199.1</v>
      </c>
      <c r="N6450">
        <v>63672.982999999993</v>
      </c>
      <c r="O6450">
        <v>11972.5</v>
      </c>
      <c r="P6450">
        <v>35415.366999999998</v>
      </c>
      <c r="Q6450">
        <v>-1896.2</v>
      </c>
      <c r="R6450">
        <v>12610</v>
      </c>
      <c r="S6450">
        <v>9260</v>
      </c>
      <c r="T6450">
        <v>134219</v>
      </c>
      <c r="U6450">
        <v>28878.625</v>
      </c>
      <c r="V6450">
        <v>54593.972500000003</v>
      </c>
      <c r="W6450">
        <v>16324.375</v>
      </c>
      <c r="X6450">
        <v>36194.15</v>
      </c>
      <c r="Y6450">
        <v>-1772.1224999999999</v>
      </c>
      <c r="AB6450" s="2">
        <f t="shared" si="100"/>
        <v>0.84783192311215128</v>
      </c>
    </row>
    <row r="6451" spans="1:28">
      <c r="A6451" t="s">
        <v>25</v>
      </c>
      <c r="B6451">
        <v>20250926</v>
      </c>
      <c r="C6451" t="s">
        <v>45</v>
      </c>
      <c r="D6451" t="s">
        <v>55</v>
      </c>
      <c r="E6451" t="s">
        <v>28</v>
      </c>
      <c r="F6451">
        <v>411.59974413844242</v>
      </c>
      <c r="G6451">
        <v>461.69189337550978</v>
      </c>
      <c r="H6451">
        <v>50.092149237067417</v>
      </c>
      <c r="I6451">
        <v>12000</v>
      </c>
      <c r="J6451">
        <v>3000</v>
      </c>
      <c r="K6451">
        <v>14330.4</v>
      </c>
      <c r="L6451">
        <v>137736.25</v>
      </c>
      <c r="M6451">
        <v>26386.924999999999</v>
      </c>
      <c r="N6451">
        <v>66109.597000000009</v>
      </c>
      <c r="O6451">
        <v>10293</v>
      </c>
      <c r="P6451">
        <v>36843.027999999998</v>
      </c>
      <c r="Q6451">
        <v>-1896.3</v>
      </c>
      <c r="R6451">
        <v>12610</v>
      </c>
      <c r="S6451">
        <v>9260</v>
      </c>
      <c r="T6451">
        <v>136893.5</v>
      </c>
      <c r="U6451">
        <v>27771.95</v>
      </c>
      <c r="V6451">
        <v>59146.735000000001</v>
      </c>
      <c r="W6451">
        <v>13444.35</v>
      </c>
      <c r="X6451">
        <v>38268.574999999997</v>
      </c>
      <c r="Y6451">
        <v>-1738.11</v>
      </c>
      <c r="AB6451" s="2">
        <f t="shared" si="100"/>
        <v>0.86472615178591172</v>
      </c>
    </row>
    <row r="6452" spans="1:28">
      <c r="A6452" t="s">
        <v>25</v>
      </c>
      <c r="B6452">
        <v>20250926</v>
      </c>
      <c r="C6452" t="s">
        <v>46</v>
      </c>
      <c r="D6452" t="s">
        <v>55</v>
      </c>
      <c r="E6452" t="s">
        <v>28</v>
      </c>
      <c r="F6452">
        <v>365.55333550427952</v>
      </c>
      <c r="G6452">
        <v>475.20358857461861</v>
      </c>
      <c r="H6452">
        <v>109.6502530703391</v>
      </c>
      <c r="I6452">
        <v>12000</v>
      </c>
      <c r="J6452">
        <v>3000</v>
      </c>
      <c r="K6452">
        <v>14330.4</v>
      </c>
      <c r="L6452">
        <v>135981.25</v>
      </c>
      <c r="M6452">
        <v>26825.224999999999</v>
      </c>
      <c r="N6452">
        <v>64065.463999999993</v>
      </c>
      <c r="O6452">
        <v>9547</v>
      </c>
      <c r="P6452">
        <v>37439.811000000002</v>
      </c>
      <c r="Q6452">
        <v>-1896.25</v>
      </c>
      <c r="R6452">
        <v>12610</v>
      </c>
      <c r="S6452">
        <v>9260</v>
      </c>
      <c r="T6452">
        <v>137391.5</v>
      </c>
      <c r="U6452">
        <v>27072.35</v>
      </c>
      <c r="V6452">
        <v>60502.33</v>
      </c>
      <c r="W6452">
        <v>11929.8</v>
      </c>
      <c r="X6452">
        <v>39693</v>
      </c>
      <c r="Y6452">
        <v>-1805.98</v>
      </c>
      <c r="AB6452" s="2">
        <f t="shared" si="100"/>
        <v>0.86787190833088557</v>
      </c>
    </row>
    <row r="6453" spans="1:28">
      <c r="A6453" t="s">
        <v>25</v>
      </c>
      <c r="B6453">
        <v>20250926</v>
      </c>
      <c r="C6453" t="s">
        <v>47</v>
      </c>
      <c r="D6453" t="s">
        <v>55</v>
      </c>
      <c r="E6453" t="s">
        <v>28</v>
      </c>
      <c r="F6453">
        <v>449.26701804987158</v>
      </c>
      <c r="G6453">
        <v>480.5217407889885</v>
      </c>
      <c r="H6453">
        <v>31.254722739116911</v>
      </c>
      <c r="I6453">
        <v>12000</v>
      </c>
      <c r="J6453">
        <v>3000</v>
      </c>
      <c r="K6453">
        <v>14330.4</v>
      </c>
      <c r="L6453">
        <v>141858.75</v>
      </c>
      <c r="M6453">
        <v>27662.95</v>
      </c>
      <c r="N6453">
        <v>68163.716000000015</v>
      </c>
      <c r="O6453">
        <v>9591.25</v>
      </c>
      <c r="P6453">
        <v>38337.133999999998</v>
      </c>
      <c r="Q6453">
        <v>-1896.3</v>
      </c>
      <c r="R6453">
        <v>12610</v>
      </c>
      <c r="S6453">
        <v>9260</v>
      </c>
      <c r="T6453">
        <v>141626.75</v>
      </c>
      <c r="U6453">
        <v>28647.474999999999</v>
      </c>
      <c r="V6453">
        <v>62688.372499999998</v>
      </c>
      <c r="W6453">
        <v>12133.3</v>
      </c>
      <c r="X6453">
        <v>40035.5</v>
      </c>
      <c r="Y6453">
        <v>-1877.8975</v>
      </c>
      <c r="AB6453" s="2">
        <f t="shared" si="100"/>
        <v>0.89462505171863793</v>
      </c>
    </row>
    <row r="6454" spans="1:28">
      <c r="A6454" t="s">
        <v>25</v>
      </c>
      <c r="B6454">
        <v>20250926</v>
      </c>
      <c r="C6454" t="s">
        <v>48</v>
      </c>
      <c r="D6454" t="s">
        <v>55</v>
      </c>
      <c r="E6454" t="s">
        <v>28</v>
      </c>
      <c r="F6454">
        <v>386.55450688500298</v>
      </c>
      <c r="G6454">
        <v>412.98525772236633</v>
      </c>
      <c r="H6454">
        <v>26.430750837363352</v>
      </c>
      <c r="I6454">
        <v>12000</v>
      </c>
      <c r="J6454">
        <v>3000</v>
      </c>
      <c r="K6454">
        <v>14330.4</v>
      </c>
      <c r="L6454">
        <v>138226.25</v>
      </c>
      <c r="M6454">
        <v>26834.375</v>
      </c>
      <c r="N6454">
        <v>66583.652000000002</v>
      </c>
      <c r="O6454">
        <v>9631.25</v>
      </c>
      <c r="P6454">
        <v>37073.273000000001</v>
      </c>
      <c r="Q6454">
        <v>-1896.3</v>
      </c>
      <c r="R6454">
        <v>12610</v>
      </c>
      <c r="S6454">
        <v>9260</v>
      </c>
      <c r="T6454">
        <v>139106.5</v>
      </c>
      <c r="U6454">
        <v>29154.325000000001</v>
      </c>
      <c r="V6454">
        <v>59894.95</v>
      </c>
      <c r="W6454">
        <v>12185.825000000001</v>
      </c>
      <c r="X6454">
        <v>39800.149999999987</v>
      </c>
      <c r="Y6454">
        <v>-1928.75</v>
      </c>
      <c r="AB6454" s="2">
        <f t="shared" si="100"/>
        <v>0.87870518639239203</v>
      </c>
    </row>
    <row r="6455" spans="1:28">
      <c r="A6455" t="s">
        <v>25</v>
      </c>
      <c r="B6455">
        <v>20250926</v>
      </c>
      <c r="C6455" t="s">
        <v>49</v>
      </c>
      <c r="D6455" t="s">
        <v>55</v>
      </c>
      <c r="E6455" t="s">
        <v>28</v>
      </c>
      <c r="F6455">
        <v>342.66474041681897</v>
      </c>
      <c r="G6455">
        <v>352.78727112020749</v>
      </c>
      <c r="H6455">
        <v>10.122530703388581</v>
      </c>
      <c r="I6455">
        <v>12000</v>
      </c>
      <c r="J6455">
        <v>3000</v>
      </c>
      <c r="K6455">
        <v>14330.4</v>
      </c>
      <c r="L6455">
        <v>133973.75</v>
      </c>
      <c r="M6455">
        <v>25236.55</v>
      </c>
      <c r="N6455">
        <v>65876.300999999992</v>
      </c>
      <c r="O6455">
        <v>9583</v>
      </c>
      <c r="P6455">
        <v>35174.099000000002</v>
      </c>
      <c r="Q6455">
        <v>-1896.2</v>
      </c>
      <c r="R6455">
        <v>12610</v>
      </c>
      <c r="S6455">
        <v>9260</v>
      </c>
      <c r="T6455">
        <v>134752.75</v>
      </c>
      <c r="U6455">
        <v>26556.35</v>
      </c>
      <c r="V6455">
        <v>56611.404999999999</v>
      </c>
      <c r="W6455">
        <v>12474.3</v>
      </c>
      <c r="X6455">
        <v>40997.425000000003</v>
      </c>
      <c r="Y6455">
        <v>-1886.73</v>
      </c>
      <c r="AB6455" s="2">
        <f t="shared" si="100"/>
        <v>0.85120350454966098</v>
      </c>
    </row>
    <row r="6456" spans="1:28">
      <c r="A6456" t="s">
        <v>25</v>
      </c>
      <c r="B6456">
        <v>20250926</v>
      </c>
      <c r="C6456" t="s">
        <v>50</v>
      </c>
      <c r="D6456" t="s">
        <v>55</v>
      </c>
      <c r="E6456" t="s">
        <v>28</v>
      </c>
      <c r="F6456">
        <v>305.37279214737453</v>
      </c>
      <c r="G6456">
        <v>301.24761164868028</v>
      </c>
      <c r="H6456">
        <v>-4.125180498694192</v>
      </c>
      <c r="I6456">
        <v>12000</v>
      </c>
      <c r="J6456">
        <v>3000</v>
      </c>
      <c r="K6456">
        <v>14330.4</v>
      </c>
      <c r="L6456">
        <v>126463.75</v>
      </c>
      <c r="M6456">
        <v>22951.8</v>
      </c>
      <c r="N6456">
        <v>62151.206999999988</v>
      </c>
      <c r="O6456">
        <v>9562.75</v>
      </c>
      <c r="P6456">
        <v>33694.142999999996</v>
      </c>
      <c r="Q6456">
        <v>-1896.15</v>
      </c>
      <c r="R6456">
        <v>12610</v>
      </c>
      <c r="S6456">
        <v>9260</v>
      </c>
      <c r="T6456">
        <v>128803.75</v>
      </c>
      <c r="U6456">
        <v>24399.724999999999</v>
      </c>
      <c r="V6456">
        <v>52063.452499999999</v>
      </c>
      <c r="W6456">
        <v>12432.65</v>
      </c>
      <c r="X6456">
        <v>41814.350000000013</v>
      </c>
      <c r="Y6456">
        <v>-1906.4275</v>
      </c>
      <c r="AB6456" s="2">
        <f t="shared" si="100"/>
        <v>0.81362497907566556</v>
      </c>
    </row>
    <row r="6457" spans="1:28">
      <c r="A6457" t="s">
        <v>25</v>
      </c>
      <c r="B6457">
        <v>20250926</v>
      </c>
      <c r="C6457" t="s">
        <v>51</v>
      </c>
      <c r="D6457" t="s">
        <v>55</v>
      </c>
      <c r="E6457" t="s">
        <v>28</v>
      </c>
      <c r="F6457">
        <v>267.49921287681502</v>
      </c>
      <c r="G6457">
        <v>268.82215947153043</v>
      </c>
      <c r="H6457">
        <v>1.322946594715404</v>
      </c>
      <c r="I6457">
        <v>12000</v>
      </c>
      <c r="J6457">
        <v>3000</v>
      </c>
      <c r="K6457">
        <v>14330.4</v>
      </c>
      <c r="L6457">
        <v>117926.25</v>
      </c>
      <c r="M6457">
        <v>22312.25</v>
      </c>
      <c r="N6457">
        <v>57974.601999999999</v>
      </c>
      <c r="O6457">
        <v>9102.5</v>
      </c>
      <c r="P6457">
        <v>30433.148000000001</v>
      </c>
      <c r="Q6457">
        <v>-1896.25</v>
      </c>
      <c r="R6457">
        <v>12610</v>
      </c>
      <c r="S6457">
        <v>9260</v>
      </c>
      <c r="T6457">
        <v>120717.5</v>
      </c>
      <c r="U6457">
        <v>22099.05</v>
      </c>
      <c r="V6457">
        <v>46673.415000000001</v>
      </c>
      <c r="W6457">
        <v>12223.975</v>
      </c>
      <c r="X6457">
        <v>41619.724999999999</v>
      </c>
      <c r="Y6457">
        <v>-1898.665</v>
      </c>
      <c r="AB6457" s="2">
        <f t="shared" si="100"/>
        <v>0.76254591509615721</v>
      </c>
    </row>
    <row r="6458" spans="1:28">
      <c r="A6458" t="s">
        <v>25</v>
      </c>
      <c r="B6458">
        <v>20250927</v>
      </c>
      <c r="C6458" t="s">
        <v>26</v>
      </c>
      <c r="D6458" t="s">
        <v>56</v>
      </c>
      <c r="E6458" t="s">
        <v>57</v>
      </c>
      <c r="F6458">
        <v>320.65271832032761</v>
      </c>
      <c r="G6458">
        <v>374.54037625417982</v>
      </c>
      <c r="H6458">
        <v>53.887657933852147</v>
      </c>
      <c r="I6458">
        <v>12000</v>
      </c>
      <c r="J6458">
        <v>3000</v>
      </c>
      <c r="K6458">
        <v>14154.4</v>
      </c>
      <c r="L6458">
        <v>118840</v>
      </c>
      <c r="M6458">
        <v>20325.349999999999</v>
      </c>
      <c r="N6458">
        <v>63326.037999999993</v>
      </c>
      <c r="O6458">
        <v>9064.25</v>
      </c>
      <c r="P6458">
        <v>28020.612000000001</v>
      </c>
      <c r="Q6458">
        <v>-1896.25</v>
      </c>
      <c r="R6458">
        <v>12420</v>
      </c>
      <c r="S6458">
        <v>25750</v>
      </c>
      <c r="T6458">
        <v>121568.25</v>
      </c>
      <c r="U6458">
        <v>20462.375</v>
      </c>
      <c r="V6458">
        <v>50526.774999999987</v>
      </c>
      <c r="W6458">
        <v>11304.4</v>
      </c>
      <c r="X6458">
        <v>41163.1</v>
      </c>
      <c r="Y6458">
        <v>-1888.4</v>
      </c>
      <c r="AB6458" s="2">
        <f t="shared" si="100"/>
        <v>0.76791991586048758</v>
      </c>
    </row>
    <row r="6459" spans="1:28">
      <c r="A6459" t="s">
        <v>25</v>
      </c>
      <c r="B6459">
        <v>20250927</v>
      </c>
      <c r="C6459" t="s">
        <v>29</v>
      </c>
      <c r="D6459" t="s">
        <v>56</v>
      </c>
      <c r="E6459" t="s">
        <v>57</v>
      </c>
      <c r="F6459">
        <v>305.10298587885558</v>
      </c>
      <c r="G6459">
        <v>325.98995076179978</v>
      </c>
      <c r="H6459">
        <v>20.886964882944199</v>
      </c>
      <c r="I6459">
        <v>12000</v>
      </c>
      <c r="J6459">
        <v>3000</v>
      </c>
      <c r="K6459">
        <v>14154.4</v>
      </c>
      <c r="L6459">
        <v>114606.25</v>
      </c>
      <c r="M6459">
        <v>19122.75</v>
      </c>
      <c r="N6459">
        <v>60536.18</v>
      </c>
      <c r="O6459">
        <v>9027.75</v>
      </c>
      <c r="P6459">
        <v>27815.82</v>
      </c>
      <c r="Q6459">
        <v>-1896.25</v>
      </c>
      <c r="R6459">
        <v>12420</v>
      </c>
      <c r="S6459">
        <v>25750</v>
      </c>
      <c r="T6459">
        <v>117428.75</v>
      </c>
      <c r="U6459">
        <v>20648.349999999999</v>
      </c>
      <c r="V6459">
        <v>46860.61</v>
      </c>
      <c r="W6459">
        <v>11016.725</v>
      </c>
      <c r="X6459">
        <v>40722.400000000001</v>
      </c>
      <c r="Y6459">
        <v>-1819.335</v>
      </c>
      <c r="AB6459" s="2">
        <f t="shared" si="100"/>
        <v>0.74177160417791843</v>
      </c>
    </row>
    <row r="6460" spans="1:28">
      <c r="A6460" t="s">
        <v>25</v>
      </c>
      <c r="B6460">
        <v>20250927</v>
      </c>
      <c r="C6460" t="s">
        <v>30</v>
      </c>
      <c r="D6460" t="s">
        <v>56</v>
      </c>
      <c r="E6460" t="s">
        <v>57</v>
      </c>
      <c r="F6460">
        <v>285.03889074693137</v>
      </c>
      <c r="G6460">
        <v>285.53998234856891</v>
      </c>
      <c r="H6460">
        <v>0.50109160163748356</v>
      </c>
      <c r="I6460">
        <v>12000</v>
      </c>
      <c r="J6460">
        <v>3000</v>
      </c>
      <c r="K6460">
        <v>14154.4</v>
      </c>
      <c r="L6460">
        <v>108930</v>
      </c>
      <c r="M6460">
        <v>18420.424999999999</v>
      </c>
      <c r="N6460">
        <v>56269.452000000012</v>
      </c>
      <c r="O6460">
        <v>9021.75</v>
      </c>
      <c r="P6460">
        <v>27114.623</v>
      </c>
      <c r="Q6460">
        <v>-1896.25</v>
      </c>
      <c r="R6460">
        <v>12420</v>
      </c>
      <c r="S6460">
        <v>25750</v>
      </c>
      <c r="T6460">
        <v>111563.5</v>
      </c>
      <c r="U6460">
        <v>19988.75</v>
      </c>
      <c r="V6460">
        <v>43043.602500000001</v>
      </c>
      <c r="W6460">
        <v>10945.625</v>
      </c>
      <c r="X6460">
        <v>39395.550000000003</v>
      </c>
      <c r="Y6460">
        <v>-1810.0274999999999</v>
      </c>
      <c r="AB6460" s="2">
        <f t="shared" si="100"/>
        <v>0.70472210904657673</v>
      </c>
    </row>
    <row r="6461" spans="1:28">
      <c r="A6461" t="s">
        <v>25</v>
      </c>
      <c r="B6461">
        <v>20250927</v>
      </c>
      <c r="C6461" t="s">
        <v>31</v>
      </c>
      <c r="D6461" t="s">
        <v>56</v>
      </c>
      <c r="E6461" t="s">
        <v>57</v>
      </c>
      <c r="F6461">
        <v>265.38132850241459</v>
      </c>
      <c r="G6461">
        <v>259.96922240802638</v>
      </c>
      <c r="H6461">
        <v>-5.412106094388264</v>
      </c>
      <c r="I6461">
        <v>12000</v>
      </c>
      <c r="J6461">
        <v>3000</v>
      </c>
      <c r="K6461">
        <v>14154.4</v>
      </c>
      <c r="L6461">
        <v>104118.75</v>
      </c>
      <c r="M6461">
        <v>18173.325000000001</v>
      </c>
      <c r="N6461">
        <v>52328.182999999997</v>
      </c>
      <c r="O6461">
        <v>8983.75</v>
      </c>
      <c r="P6461">
        <v>26529.691999999999</v>
      </c>
      <c r="Q6461">
        <v>-1896.2</v>
      </c>
      <c r="R6461">
        <v>12420</v>
      </c>
      <c r="S6461">
        <v>25750</v>
      </c>
      <c r="T6461">
        <v>106777.5</v>
      </c>
      <c r="U6461">
        <v>19508</v>
      </c>
      <c r="V6461">
        <v>39274.46</v>
      </c>
      <c r="W6461">
        <v>10761.375</v>
      </c>
      <c r="X6461">
        <v>39012.324999999997</v>
      </c>
      <c r="Y6461">
        <v>-1778.66</v>
      </c>
      <c r="AB6461" s="2">
        <f t="shared" si="100"/>
        <v>0.67448999895773132</v>
      </c>
    </row>
    <row r="6462" spans="1:28">
      <c r="A6462" t="s">
        <v>25</v>
      </c>
      <c r="B6462">
        <v>20250927</v>
      </c>
      <c r="C6462" t="s">
        <v>32</v>
      </c>
      <c r="D6462" t="s">
        <v>56</v>
      </c>
      <c r="E6462" t="s">
        <v>57</v>
      </c>
      <c r="F6462">
        <v>253.35186919360731</v>
      </c>
      <c r="G6462">
        <v>265.30357487922572</v>
      </c>
      <c r="H6462">
        <v>11.95170568561838</v>
      </c>
      <c r="I6462">
        <v>12000</v>
      </c>
      <c r="J6462">
        <v>3000</v>
      </c>
      <c r="K6462">
        <v>14154.4</v>
      </c>
      <c r="L6462">
        <v>100320</v>
      </c>
      <c r="M6462">
        <v>17840.099999999999</v>
      </c>
      <c r="N6462">
        <v>48897.257000000012</v>
      </c>
      <c r="O6462">
        <v>8935.75</v>
      </c>
      <c r="P6462">
        <v>26543.093000000001</v>
      </c>
      <c r="Q6462">
        <v>-1896.2</v>
      </c>
      <c r="R6462">
        <v>12420</v>
      </c>
      <c r="S6462">
        <v>25750</v>
      </c>
      <c r="T6462">
        <v>103170.75</v>
      </c>
      <c r="U6462">
        <v>19027.474999999999</v>
      </c>
      <c r="V6462">
        <v>37132.129999999997</v>
      </c>
      <c r="W6462">
        <v>10577.25</v>
      </c>
      <c r="X6462">
        <v>38244.449999999997</v>
      </c>
      <c r="Y6462">
        <v>-1810.5550000000001</v>
      </c>
      <c r="AB6462" s="2">
        <f t="shared" si="100"/>
        <v>0.65170695193246098</v>
      </c>
    </row>
    <row r="6463" spans="1:28">
      <c r="A6463" t="s">
        <v>25</v>
      </c>
      <c r="B6463">
        <v>20250927</v>
      </c>
      <c r="C6463" t="s">
        <v>33</v>
      </c>
      <c r="D6463" t="s">
        <v>56</v>
      </c>
      <c r="E6463" t="s">
        <v>57</v>
      </c>
      <c r="F6463">
        <v>248.24527684875449</v>
      </c>
      <c r="G6463">
        <v>243.4969825343733</v>
      </c>
      <c r="H6463">
        <v>-4.7482943143811553</v>
      </c>
      <c r="I6463">
        <v>12000</v>
      </c>
      <c r="J6463">
        <v>3000</v>
      </c>
      <c r="K6463">
        <v>14154.4</v>
      </c>
      <c r="L6463">
        <v>99230</v>
      </c>
      <c r="M6463">
        <v>17811.424999999999</v>
      </c>
      <c r="N6463">
        <v>47841.329000000012</v>
      </c>
      <c r="O6463">
        <v>8903.5</v>
      </c>
      <c r="P6463">
        <v>26569.896000000001</v>
      </c>
      <c r="Q6463">
        <v>-1896.15</v>
      </c>
      <c r="R6463">
        <v>12420</v>
      </c>
      <c r="S6463">
        <v>25750</v>
      </c>
      <c r="T6463">
        <v>101578.25</v>
      </c>
      <c r="U6463">
        <v>18702.724999999999</v>
      </c>
      <c r="V6463">
        <v>35004.587500000001</v>
      </c>
      <c r="W6463">
        <v>10648.75</v>
      </c>
      <c r="X6463">
        <v>39038.524999999987</v>
      </c>
      <c r="Y6463">
        <v>-1816.3375000000001</v>
      </c>
      <c r="AB6463" s="2">
        <f t="shared" si="100"/>
        <v>0.64164747944677636</v>
      </c>
    </row>
    <row r="6464" spans="1:28">
      <c r="A6464" t="s">
        <v>25</v>
      </c>
      <c r="B6464">
        <v>20250927</v>
      </c>
      <c r="C6464" t="s">
        <v>34</v>
      </c>
      <c r="D6464" t="s">
        <v>56</v>
      </c>
      <c r="E6464" t="s">
        <v>57</v>
      </c>
      <c r="F6464">
        <v>248.97811036789469</v>
      </c>
      <c r="G6464">
        <v>232.44558714232659</v>
      </c>
      <c r="H6464">
        <v>-16.532523225568099</v>
      </c>
      <c r="I6464">
        <v>12000</v>
      </c>
      <c r="J6464">
        <v>3000</v>
      </c>
      <c r="K6464">
        <v>14154.4</v>
      </c>
      <c r="L6464">
        <v>101090</v>
      </c>
      <c r="M6464">
        <v>18575.2</v>
      </c>
      <c r="N6464">
        <v>48197.918000000012</v>
      </c>
      <c r="O6464">
        <v>9018</v>
      </c>
      <c r="P6464">
        <v>27195.031999999999</v>
      </c>
      <c r="Q6464">
        <v>-1896.15</v>
      </c>
      <c r="R6464">
        <v>12420</v>
      </c>
      <c r="S6464">
        <v>25750</v>
      </c>
      <c r="T6464">
        <v>103614</v>
      </c>
      <c r="U6464">
        <v>19657.599999999999</v>
      </c>
      <c r="V6464">
        <v>35491.67</v>
      </c>
      <c r="W6464">
        <v>11037.975</v>
      </c>
      <c r="X6464">
        <v>39235.449999999997</v>
      </c>
      <c r="Y6464">
        <v>-1808.6949999999999</v>
      </c>
      <c r="AB6464" s="2">
        <f t="shared" si="100"/>
        <v>0.65450686476089404</v>
      </c>
    </row>
    <row r="6465" spans="1:28">
      <c r="A6465" t="s">
        <v>25</v>
      </c>
      <c r="B6465">
        <v>20250927</v>
      </c>
      <c r="C6465" t="s">
        <v>35</v>
      </c>
      <c r="D6465" t="s">
        <v>56</v>
      </c>
      <c r="E6465" t="s">
        <v>57</v>
      </c>
      <c r="F6465">
        <v>238.36170568562011</v>
      </c>
      <c r="G6465">
        <v>236.0681791155703</v>
      </c>
      <c r="H6465">
        <v>-2.2935265700498348</v>
      </c>
      <c r="I6465">
        <v>12000</v>
      </c>
      <c r="J6465">
        <v>3000</v>
      </c>
      <c r="K6465">
        <v>14154.4</v>
      </c>
      <c r="L6465">
        <v>102502.5</v>
      </c>
      <c r="M6465">
        <v>21753.974999999999</v>
      </c>
      <c r="N6465">
        <v>43893.258999999991</v>
      </c>
      <c r="O6465">
        <v>10253.75</v>
      </c>
      <c r="P6465">
        <v>28497.766</v>
      </c>
      <c r="Q6465">
        <v>-1896.25</v>
      </c>
      <c r="R6465">
        <v>12420</v>
      </c>
      <c r="S6465">
        <v>25750</v>
      </c>
      <c r="T6465">
        <v>106354</v>
      </c>
      <c r="U6465">
        <v>20995.875</v>
      </c>
      <c r="V6465">
        <v>36416.357499999998</v>
      </c>
      <c r="W6465">
        <v>12395.025</v>
      </c>
      <c r="X6465">
        <v>38357.65</v>
      </c>
      <c r="Y6465">
        <v>-1810.9075</v>
      </c>
      <c r="AB6465" s="2">
        <f t="shared" si="100"/>
        <v>0.67181484253846124</v>
      </c>
    </row>
    <row r="6466" spans="1:28">
      <c r="A6466" t="s">
        <v>25</v>
      </c>
      <c r="B6466">
        <v>20250927</v>
      </c>
      <c r="C6466" t="s">
        <v>36</v>
      </c>
      <c r="D6466" t="s">
        <v>56</v>
      </c>
      <c r="E6466" t="s">
        <v>57</v>
      </c>
      <c r="F6466">
        <v>205.99867800074259</v>
      </c>
      <c r="G6466">
        <v>373.16946116685119</v>
      </c>
      <c r="H6466">
        <v>167.17078316610861</v>
      </c>
      <c r="I6466">
        <v>12000</v>
      </c>
      <c r="J6466">
        <v>3000</v>
      </c>
      <c r="K6466">
        <v>14154.4</v>
      </c>
      <c r="L6466">
        <v>112321.25</v>
      </c>
      <c r="M6466">
        <v>25542.674999999999</v>
      </c>
      <c r="N6466">
        <v>45944.094999999987</v>
      </c>
      <c r="O6466">
        <v>12220.5</v>
      </c>
      <c r="P6466">
        <v>30510.18</v>
      </c>
      <c r="Q6466">
        <v>-1896.2</v>
      </c>
      <c r="R6466">
        <v>12420</v>
      </c>
      <c r="S6466">
        <v>25750</v>
      </c>
      <c r="T6466">
        <v>117600.5</v>
      </c>
      <c r="U6466">
        <v>24270.2</v>
      </c>
      <c r="V6466">
        <v>42120.004999999997</v>
      </c>
      <c r="W6466">
        <v>14879.125</v>
      </c>
      <c r="X6466">
        <v>38167.9</v>
      </c>
      <c r="Y6466">
        <v>-1836.73</v>
      </c>
      <c r="AB6466" s="2">
        <f t="shared" si="100"/>
        <v>0.74285651117912177</v>
      </c>
    </row>
    <row r="6467" spans="1:28">
      <c r="A6467" t="s">
        <v>25</v>
      </c>
      <c r="B6467">
        <v>20250927</v>
      </c>
      <c r="C6467" t="s">
        <v>37</v>
      </c>
      <c r="D6467" t="s">
        <v>56</v>
      </c>
      <c r="E6467" t="s">
        <v>57</v>
      </c>
      <c r="F6467">
        <v>254.0645540691192</v>
      </c>
      <c r="G6467">
        <v>403.74129877369131</v>
      </c>
      <c r="H6467">
        <v>149.67674470457209</v>
      </c>
      <c r="I6467">
        <v>12000</v>
      </c>
      <c r="J6467">
        <v>3000</v>
      </c>
      <c r="K6467">
        <v>14154.4</v>
      </c>
      <c r="L6467">
        <v>120237.5</v>
      </c>
      <c r="M6467">
        <v>28862.5</v>
      </c>
      <c r="N6467">
        <v>47986.392000000007</v>
      </c>
      <c r="O6467">
        <v>13931</v>
      </c>
      <c r="P6467">
        <v>31353.707999999999</v>
      </c>
      <c r="Q6467">
        <v>-1896.1</v>
      </c>
      <c r="R6467">
        <v>12420</v>
      </c>
      <c r="S6467">
        <v>25750</v>
      </c>
      <c r="T6467">
        <v>124258.25</v>
      </c>
      <c r="U6467">
        <v>26762.174999999999</v>
      </c>
      <c r="V6467">
        <v>45414.092499999999</v>
      </c>
      <c r="W6467">
        <v>17127.174999999999</v>
      </c>
      <c r="X6467">
        <v>36772.85</v>
      </c>
      <c r="Y6467">
        <v>-1818.0425</v>
      </c>
      <c r="AB6467" s="2">
        <f t="shared" ref="AB6467:AB6530" si="101">T6467/MAX(T$2:T$8976)</f>
        <v>0.78491205462751523</v>
      </c>
    </row>
    <row r="6468" spans="1:28">
      <c r="A6468" t="s">
        <v>25</v>
      </c>
      <c r="B6468">
        <v>20250927</v>
      </c>
      <c r="C6468" t="s">
        <v>38</v>
      </c>
      <c r="D6468" t="s">
        <v>56</v>
      </c>
      <c r="E6468" t="s">
        <v>57</v>
      </c>
      <c r="F6468">
        <v>238.37795522110829</v>
      </c>
      <c r="G6468">
        <v>351.72678186547859</v>
      </c>
      <c r="H6468">
        <v>113.3488266443704</v>
      </c>
      <c r="I6468">
        <v>12000</v>
      </c>
      <c r="J6468">
        <v>3000</v>
      </c>
      <c r="K6468">
        <v>14154.4</v>
      </c>
      <c r="L6468">
        <v>121682.5</v>
      </c>
      <c r="M6468">
        <v>29530.974999999999</v>
      </c>
      <c r="N6468">
        <v>45958.38700000001</v>
      </c>
      <c r="O6468">
        <v>15048.75</v>
      </c>
      <c r="P6468">
        <v>33040.688000000002</v>
      </c>
      <c r="Q6468">
        <v>-1896.3</v>
      </c>
      <c r="R6468">
        <v>12420</v>
      </c>
      <c r="S6468">
        <v>25750</v>
      </c>
      <c r="T6468">
        <v>124293.25</v>
      </c>
      <c r="U6468">
        <v>26763.25</v>
      </c>
      <c r="V6468">
        <v>44354.337499999987</v>
      </c>
      <c r="W6468">
        <v>18817.224999999999</v>
      </c>
      <c r="X6468">
        <v>36173.599999999999</v>
      </c>
      <c r="Y6468">
        <v>-1815.1624999999999</v>
      </c>
      <c r="AB6468" s="2">
        <f t="shared" si="101"/>
        <v>0.78513314193489292</v>
      </c>
    </row>
    <row r="6469" spans="1:28">
      <c r="A6469" t="s">
        <v>25</v>
      </c>
      <c r="B6469">
        <v>20250927</v>
      </c>
      <c r="C6469" t="s">
        <v>39</v>
      </c>
      <c r="D6469" t="s">
        <v>56</v>
      </c>
      <c r="E6469" t="s">
        <v>57</v>
      </c>
      <c r="F6469">
        <v>232.24562151616539</v>
      </c>
      <c r="G6469">
        <v>309.85781122259459</v>
      </c>
      <c r="H6469">
        <v>77.612189706429263</v>
      </c>
      <c r="I6469">
        <v>12000</v>
      </c>
      <c r="J6469">
        <v>3000</v>
      </c>
      <c r="K6469">
        <v>14154.4</v>
      </c>
      <c r="L6469">
        <v>121905</v>
      </c>
      <c r="M6469">
        <v>28673.875</v>
      </c>
      <c r="N6469">
        <v>45309.563999999998</v>
      </c>
      <c r="O6469">
        <v>15688.5</v>
      </c>
      <c r="P6469">
        <v>34129.311000000002</v>
      </c>
      <c r="Q6469">
        <v>-1896.25</v>
      </c>
      <c r="R6469">
        <v>12420</v>
      </c>
      <c r="S6469">
        <v>25750</v>
      </c>
      <c r="T6469">
        <v>123471.75</v>
      </c>
      <c r="U6469">
        <v>25196.9</v>
      </c>
      <c r="V6469">
        <v>44411.457499999997</v>
      </c>
      <c r="W6469">
        <v>19440.95</v>
      </c>
      <c r="X6469">
        <v>36236.375</v>
      </c>
      <c r="Y6469">
        <v>-1813.9324999999999</v>
      </c>
      <c r="AB6469" s="2">
        <f t="shared" si="101"/>
        <v>0.77994390699172822</v>
      </c>
    </row>
    <row r="6470" spans="1:28">
      <c r="A6470" t="s">
        <v>25</v>
      </c>
      <c r="B6470">
        <v>20250927</v>
      </c>
      <c r="C6470" t="s">
        <v>40</v>
      </c>
      <c r="D6470" t="s">
        <v>56</v>
      </c>
      <c r="E6470" t="s">
        <v>57</v>
      </c>
      <c r="F6470">
        <v>207.89010312151771</v>
      </c>
      <c r="G6470">
        <v>296.91232905982957</v>
      </c>
      <c r="H6470">
        <v>89.022225938311919</v>
      </c>
      <c r="I6470">
        <v>12000</v>
      </c>
      <c r="J6470">
        <v>3000</v>
      </c>
      <c r="K6470">
        <v>14154.4</v>
      </c>
      <c r="L6470">
        <v>117902.5</v>
      </c>
      <c r="M6470">
        <v>28167.825000000001</v>
      </c>
      <c r="N6470">
        <v>46720.713999999993</v>
      </c>
      <c r="O6470">
        <v>15953.75</v>
      </c>
      <c r="P6470">
        <v>28956.311000000002</v>
      </c>
      <c r="Q6470">
        <v>-1896.1</v>
      </c>
      <c r="R6470">
        <v>12420</v>
      </c>
      <c r="S6470">
        <v>25750</v>
      </c>
      <c r="T6470">
        <v>120016.5</v>
      </c>
      <c r="U6470">
        <v>24871.65</v>
      </c>
      <c r="V6470">
        <v>41950.62</v>
      </c>
      <c r="W6470">
        <v>19817.075000000001</v>
      </c>
      <c r="X6470">
        <v>35166.875</v>
      </c>
      <c r="Y6470">
        <v>-1789.72</v>
      </c>
      <c r="AB6470" s="2">
        <f t="shared" si="101"/>
        <v>0.75811785216839278</v>
      </c>
    </row>
    <row r="6471" spans="1:28">
      <c r="A6471" t="s">
        <v>25</v>
      </c>
      <c r="B6471">
        <v>20250927</v>
      </c>
      <c r="C6471" t="s">
        <v>41</v>
      </c>
      <c r="D6471" t="s">
        <v>56</v>
      </c>
      <c r="E6471" t="s">
        <v>57</v>
      </c>
      <c r="F6471">
        <v>247.9395085470083</v>
      </c>
      <c r="G6471">
        <v>359.8136092530645</v>
      </c>
      <c r="H6471">
        <v>111.8741007060562</v>
      </c>
      <c r="I6471">
        <v>12000</v>
      </c>
      <c r="J6471">
        <v>3000</v>
      </c>
      <c r="K6471">
        <v>14154.4</v>
      </c>
      <c r="L6471">
        <v>124812.5</v>
      </c>
      <c r="M6471">
        <v>28255.9</v>
      </c>
      <c r="N6471">
        <v>54081.299000000014</v>
      </c>
      <c r="O6471">
        <v>15656.75</v>
      </c>
      <c r="P6471">
        <v>28714.800999999999</v>
      </c>
      <c r="Q6471">
        <v>-1896.25</v>
      </c>
      <c r="R6471">
        <v>12420</v>
      </c>
      <c r="S6471">
        <v>25750</v>
      </c>
      <c r="T6471">
        <v>126924.5</v>
      </c>
      <c r="U6471">
        <v>25755.825000000001</v>
      </c>
      <c r="V6471">
        <v>47027.315000000002</v>
      </c>
      <c r="W6471">
        <v>19364.875</v>
      </c>
      <c r="X6471">
        <v>36547.875</v>
      </c>
      <c r="Y6471">
        <v>-1771.39</v>
      </c>
      <c r="AB6471" s="2">
        <f t="shared" si="101"/>
        <v>0.80175416986453663</v>
      </c>
    </row>
    <row r="6472" spans="1:28">
      <c r="A6472" t="s">
        <v>25</v>
      </c>
      <c r="B6472">
        <v>20250927</v>
      </c>
      <c r="C6472" t="s">
        <v>42</v>
      </c>
      <c r="D6472" t="s">
        <v>56</v>
      </c>
      <c r="E6472" t="s">
        <v>57</v>
      </c>
      <c r="F6472">
        <v>257.58706893348051</v>
      </c>
      <c r="G6472">
        <v>417.65545986622089</v>
      </c>
      <c r="H6472">
        <v>160.06839093274041</v>
      </c>
      <c r="I6472">
        <v>12000</v>
      </c>
      <c r="J6472">
        <v>3000</v>
      </c>
      <c r="K6472">
        <v>14154.4</v>
      </c>
      <c r="L6472">
        <v>129027.5</v>
      </c>
      <c r="M6472">
        <v>28310.7</v>
      </c>
      <c r="N6472">
        <v>55903.656000000003</v>
      </c>
      <c r="O6472">
        <v>14883</v>
      </c>
      <c r="P6472">
        <v>31826.394</v>
      </c>
      <c r="Q6472">
        <v>-1896.25</v>
      </c>
      <c r="R6472">
        <v>12420</v>
      </c>
      <c r="S6472">
        <v>25750</v>
      </c>
      <c r="T6472">
        <v>130170</v>
      </c>
      <c r="U6472">
        <v>26703.15</v>
      </c>
      <c r="V6472">
        <v>50207.774999999987</v>
      </c>
      <c r="W6472">
        <v>18452.625</v>
      </c>
      <c r="X6472">
        <v>36531.75</v>
      </c>
      <c r="Y6472">
        <v>-1725.3</v>
      </c>
      <c r="AB6472" s="2">
        <f t="shared" si="101"/>
        <v>0.82225528003865866</v>
      </c>
    </row>
    <row r="6473" spans="1:28">
      <c r="A6473" t="s">
        <v>25</v>
      </c>
      <c r="B6473">
        <v>20250927</v>
      </c>
      <c r="C6473" t="s">
        <v>43</v>
      </c>
      <c r="D6473" t="s">
        <v>56</v>
      </c>
      <c r="E6473" t="s">
        <v>57</v>
      </c>
      <c r="F6473">
        <v>298.83187662578882</v>
      </c>
      <c r="G6473">
        <v>364.37545243403838</v>
      </c>
      <c r="H6473">
        <v>65.543575808249557</v>
      </c>
      <c r="I6473">
        <v>12000</v>
      </c>
      <c r="J6473">
        <v>3000</v>
      </c>
      <c r="K6473">
        <v>14154.4</v>
      </c>
      <c r="L6473">
        <v>131532.5</v>
      </c>
      <c r="M6473">
        <v>27549.875</v>
      </c>
      <c r="N6473">
        <v>59858.633000000002</v>
      </c>
      <c r="O6473">
        <v>13570.5</v>
      </c>
      <c r="P6473">
        <v>32449.741999999998</v>
      </c>
      <c r="Q6473">
        <v>-1896.25</v>
      </c>
      <c r="R6473">
        <v>12420</v>
      </c>
      <c r="S6473">
        <v>25750</v>
      </c>
      <c r="T6473">
        <v>131058.75</v>
      </c>
      <c r="U6473">
        <v>26566.05</v>
      </c>
      <c r="V6473">
        <v>51957.574999999997</v>
      </c>
      <c r="W6473">
        <v>16948.974999999999</v>
      </c>
      <c r="X6473">
        <v>37315.074999999997</v>
      </c>
      <c r="Y6473">
        <v>-1728.925</v>
      </c>
      <c r="AB6473" s="2">
        <f t="shared" si="101"/>
        <v>0.8278693184509992</v>
      </c>
    </row>
    <row r="6474" spans="1:28">
      <c r="A6474" t="s">
        <v>25</v>
      </c>
      <c r="B6474">
        <v>20250927</v>
      </c>
      <c r="C6474" t="s">
        <v>44</v>
      </c>
      <c r="D6474" t="s">
        <v>56</v>
      </c>
      <c r="E6474" t="s">
        <v>57</v>
      </c>
      <c r="F6474">
        <v>354.70071534745642</v>
      </c>
      <c r="G6474">
        <v>421.4901096246731</v>
      </c>
      <c r="H6474">
        <v>66.789394277216729</v>
      </c>
      <c r="I6474">
        <v>12000</v>
      </c>
      <c r="J6474">
        <v>3000</v>
      </c>
      <c r="K6474">
        <v>14154.4</v>
      </c>
      <c r="L6474">
        <v>136123.75</v>
      </c>
      <c r="M6474">
        <v>27231.95</v>
      </c>
      <c r="N6474">
        <v>66287.325999999986</v>
      </c>
      <c r="O6474">
        <v>11889.25</v>
      </c>
      <c r="P6474">
        <v>32611.423999999999</v>
      </c>
      <c r="Q6474">
        <v>-1896.2</v>
      </c>
      <c r="R6474">
        <v>12420</v>
      </c>
      <c r="S6474">
        <v>25750</v>
      </c>
      <c r="T6474">
        <v>135465.5</v>
      </c>
      <c r="U6474">
        <v>26619.174999999999</v>
      </c>
      <c r="V6474">
        <v>57391.204999999987</v>
      </c>
      <c r="W6474">
        <v>14889.6</v>
      </c>
      <c r="X6474">
        <v>38293.5</v>
      </c>
      <c r="Y6474">
        <v>-1727.98</v>
      </c>
      <c r="AB6474" s="2">
        <f t="shared" si="101"/>
        <v>0.85570578964490218</v>
      </c>
    </row>
    <row r="6475" spans="1:28">
      <c r="A6475" t="s">
        <v>25</v>
      </c>
      <c r="B6475">
        <v>20250927</v>
      </c>
      <c r="C6475" t="s">
        <v>45</v>
      </c>
      <c r="D6475" t="s">
        <v>56</v>
      </c>
      <c r="E6475" t="s">
        <v>57</v>
      </c>
      <c r="F6475">
        <v>382.91383686361968</v>
      </c>
      <c r="G6475">
        <v>404.3279775176477</v>
      </c>
      <c r="H6475">
        <v>21.414140654028021</v>
      </c>
      <c r="I6475">
        <v>12000</v>
      </c>
      <c r="J6475">
        <v>3000</v>
      </c>
      <c r="K6475">
        <v>14154.4</v>
      </c>
      <c r="L6475">
        <v>137087.5</v>
      </c>
      <c r="M6475">
        <v>26573.875</v>
      </c>
      <c r="N6475">
        <v>68193.53</v>
      </c>
      <c r="O6475">
        <v>10305.75</v>
      </c>
      <c r="P6475">
        <v>33910.544999999998</v>
      </c>
      <c r="Q6475">
        <v>-1896.2</v>
      </c>
      <c r="R6475">
        <v>12420</v>
      </c>
      <c r="S6475">
        <v>25750</v>
      </c>
      <c r="T6475">
        <v>137557.75</v>
      </c>
      <c r="U6475">
        <v>26404</v>
      </c>
      <c r="V6475">
        <v>61385.912500000013</v>
      </c>
      <c r="W6475">
        <v>12523.225</v>
      </c>
      <c r="X6475">
        <v>38990.775000000001</v>
      </c>
      <c r="Y6475">
        <v>-1746.1624999999999</v>
      </c>
      <c r="AB6475" s="2">
        <f t="shared" si="101"/>
        <v>0.86892207304092961</v>
      </c>
    </row>
    <row r="6476" spans="1:28">
      <c r="A6476" t="s">
        <v>25</v>
      </c>
      <c r="B6476">
        <v>20250927</v>
      </c>
      <c r="C6476" t="s">
        <v>46</v>
      </c>
      <c r="D6476" t="s">
        <v>56</v>
      </c>
      <c r="E6476" t="s">
        <v>57</v>
      </c>
      <c r="F6476">
        <v>310.30985600148318</v>
      </c>
      <c r="G6476">
        <v>384.25613433667758</v>
      </c>
      <c r="H6476">
        <v>73.946278335194336</v>
      </c>
      <c r="I6476">
        <v>12000</v>
      </c>
      <c r="J6476">
        <v>3000</v>
      </c>
      <c r="K6476">
        <v>14154.4</v>
      </c>
      <c r="L6476">
        <v>134117.5</v>
      </c>
      <c r="M6476">
        <v>27118.724999999999</v>
      </c>
      <c r="N6476">
        <v>64852.311999999991</v>
      </c>
      <c r="O6476">
        <v>9603.25</v>
      </c>
      <c r="P6476">
        <v>34439.463000000003</v>
      </c>
      <c r="Q6476">
        <v>-1896.25</v>
      </c>
      <c r="R6476">
        <v>12420</v>
      </c>
      <c r="S6476">
        <v>25750</v>
      </c>
      <c r="T6476">
        <v>137395</v>
      </c>
      <c r="U6476">
        <v>26315.125</v>
      </c>
      <c r="V6476">
        <v>63542.907499999987</v>
      </c>
      <c r="W6476">
        <v>11200.75</v>
      </c>
      <c r="X6476">
        <v>38135.025000000001</v>
      </c>
      <c r="Y6476">
        <v>-1798.8074999999999</v>
      </c>
      <c r="AB6476" s="2">
        <f t="shared" si="101"/>
        <v>0.86789401706162339</v>
      </c>
    </row>
    <row r="6477" spans="1:28">
      <c r="A6477" t="s">
        <v>25</v>
      </c>
      <c r="B6477">
        <v>20250927</v>
      </c>
      <c r="C6477" t="s">
        <v>47</v>
      </c>
      <c r="D6477" t="s">
        <v>56</v>
      </c>
      <c r="E6477" t="s">
        <v>57</v>
      </c>
      <c r="F6477">
        <v>358.94911928650993</v>
      </c>
      <c r="G6477">
        <v>506.29738944630532</v>
      </c>
      <c r="H6477">
        <v>147.34827015979539</v>
      </c>
      <c r="I6477">
        <v>12000</v>
      </c>
      <c r="J6477">
        <v>3000</v>
      </c>
      <c r="K6477">
        <v>14154.4</v>
      </c>
      <c r="L6477">
        <v>138591.25</v>
      </c>
      <c r="M6477">
        <v>27813.474999999999</v>
      </c>
      <c r="N6477">
        <v>67753.482000000004</v>
      </c>
      <c r="O6477">
        <v>9673.25</v>
      </c>
      <c r="P6477">
        <v>35247.243000000002</v>
      </c>
      <c r="Q6477">
        <v>-1896.2</v>
      </c>
      <c r="R6477">
        <v>12420</v>
      </c>
      <c r="S6477">
        <v>25750</v>
      </c>
      <c r="T6477">
        <v>141410.5</v>
      </c>
      <c r="U6477">
        <v>26710.15</v>
      </c>
      <c r="V6477">
        <v>65749.5</v>
      </c>
      <c r="W6477">
        <v>11025.25</v>
      </c>
      <c r="X6477">
        <v>39698.875</v>
      </c>
      <c r="Y6477">
        <v>-1773.2750000000001</v>
      </c>
      <c r="AB6477" s="2">
        <f t="shared" si="101"/>
        <v>0.89325904799805445</v>
      </c>
    </row>
    <row r="6478" spans="1:28">
      <c r="A6478" t="s">
        <v>25</v>
      </c>
      <c r="B6478">
        <v>20250927</v>
      </c>
      <c r="C6478" t="s">
        <v>48</v>
      </c>
      <c r="D6478" t="s">
        <v>56</v>
      </c>
      <c r="E6478" t="s">
        <v>57</v>
      </c>
      <c r="F6478">
        <v>306.08117149758567</v>
      </c>
      <c r="G6478">
        <v>397.24356744704642</v>
      </c>
      <c r="H6478">
        <v>91.162395949460631</v>
      </c>
      <c r="I6478">
        <v>12000</v>
      </c>
      <c r="J6478">
        <v>3000</v>
      </c>
      <c r="K6478">
        <v>14154.4</v>
      </c>
      <c r="L6478">
        <v>137232.5</v>
      </c>
      <c r="M6478">
        <v>27073.25</v>
      </c>
      <c r="N6478">
        <v>68194.278999999995</v>
      </c>
      <c r="O6478">
        <v>9721.25</v>
      </c>
      <c r="P6478">
        <v>34139.921000000002</v>
      </c>
      <c r="Q6478">
        <v>-1896.2</v>
      </c>
      <c r="R6478">
        <v>12420</v>
      </c>
      <c r="S6478">
        <v>25750</v>
      </c>
      <c r="T6478">
        <v>139635.25</v>
      </c>
      <c r="U6478">
        <v>26714.95</v>
      </c>
      <c r="V6478">
        <v>64281.402499999997</v>
      </c>
      <c r="W6478">
        <v>10936.025</v>
      </c>
      <c r="X6478">
        <v>39488.425000000003</v>
      </c>
      <c r="Y6478">
        <v>-1785.5525</v>
      </c>
      <c r="AB6478" s="2">
        <f t="shared" si="101"/>
        <v>0.88204518392884779</v>
      </c>
    </row>
    <row r="6479" spans="1:28">
      <c r="A6479" t="s">
        <v>25</v>
      </c>
      <c r="B6479">
        <v>20250927</v>
      </c>
      <c r="C6479" t="s">
        <v>49</v>
      </c>
      <c r="D6479" t="s">
        <v>56</v>
      </c>
      <c r="E6479" t="s">
        <v>57</v>
      </c>
      <c r="F6479">
        <v>305.1888387216664</v>
      </c>
      <c r="G6479">
        <v>404.54338350055798</v>
      </c>
      <c r="H6479">
        <v>99.354544778891579</v>
      </c>
      <c r="I6479">
        <v>12000</v>
      </c>
      <c r="J6479">
        <v>3000</v>
      </c>
      <c r="K6479">
        <v>14154.4</v>
      </c>
      <c r="L6479">
        <v>135652.5</v>
      </c>
      <c r="M6479">
        <v>25593.7</v>
      </c>
      <c r="N6479">
        <v>69851.061000000002</v>
      </c>
      <c r="O6479">
        <v>9675</v>
      </c>
      <c r="P6479">
        <v>32428.989000000001</v>
      </c>
      <c r="Q6479">
        <v>-1896.25</v>
      </c>
      <c r="R6479">
        <v>12420</v>
      </c>
      <c r="S6479">
        <v>25750</v>
      </c>
      <c r="T6479">
        <v>137159.75</v>
      </c>
      <c r="U6479">
        <v>24660.625</v>
      </c>
      <c r="V6479">
        <v>63262.66</v>
      </c>
      <c r="W6479">
        <v>10909.125</v>
      </c>
      <c r="X6479">
        <v>40148.649999999987</v>
      </c>
      <c r="Y6479">
        <v>-1821.31</v>
      </c>
      <c r="AB6479" s="2">
        <f t="shared" si="101"/>
        <v>0.86640799451703476</v>
      </c>
    </row>
    <row r="6480" spans="1:28">
      <c r="A6480" t="s">
        <v>25</v>
      </c>
      <c r="B6480">
        <v>20250927</v>
      </c>
      <c r="C6480" t="s">
        <v>50</v>
      </c>
      <c r="D6480" t="s">
        <v>56</v>
      </c>
      <c r="E6480" t="s">
        <v>57</v>
      </c>
      <c r="F6480">
        <v>310.06209123002498</v>
      </c>
      <c r="G6480">
        <v>292.27984113712472</v>
      </c>
      <c r="H6480">
        <v>-17.782250092900309</v>
      </c>
      <c r="I6480">
        <v>12000</v>
      </c>
      <c r="J6480">
        <v>3000</v>
      </c>
      <c r="K6480">
        <v>14154.4</v>
      </c>
      <c r="L6480">
        <v>132637.5</v>
      </c>
      <c r="M6480">
        <v>23456.724999999999</v>
      </c>
      <c r="N6480">
        <v>70314.92300000001</v>
      </c>
      <c r="O6480">
        <v>9666.25</v>
      </c>
      <c r="P6480">
        <v>31095.802</v>
      </c>
      <c r="Q6480">
        <v>-1896.2</v>
      </c>
      <c r="R6480">
        <v>12420</v>
      </c>
      <c r="S6480">
        <v>25750</v>
      </c>
      <c r="T6480">
        <v>131514.75</v>
      </c>
      <c r="U6480">
        <v>22860.525000000001</v>
      </c>
      <c r="V6480">
        <v>59567.5</v>
      </c>
      <c r="W6480">
        <v>10884.674999999999</v>
      </c>
      <c r="X6480">
        <v>39996.85</v>
      </c>
      <c r="Y6480">
        <v>-1794.8</v>
      </c>
      <c r="AB6480" s="2">
        <f t="shared" si="101"/>
        <v>0.83074977022711982</v>
      </c>
    </row>
    <row r="6481" spans="1:28">
      <c r="A6481" t="s">
        <v>25</v>
      </c>
      <c r="B6481">
        <v>20250927</v>
      </c>
      <c r="C6481" t="s">
        <v>51</v>
      </c>
      <c r="D6481" t="s">
        <v>56</v>
      </c>
      <c r="E6481" t="s">
        <v>57</v>
      </c>
      <c r="F6481">
        <v>288.31747305834188</v>
      </c>
      <c r="G6481">
        <v>263.98151988108651</v>
      </c>
      <c r="H6481">
        <v>-24.335953177255419</v>
      </c>
      <c r="I6481">
        <v>12000</v>
      </c>
      <c r="J6481">
        <v>3000</v>
      </c>
      <c r="K6481">
        <v>14154.4</v>
      </c>
      <c r="L6481">
        <v>126906.25</v>
      </c>
      <c r="M6481">
        <v>22907.025000000001</v>
      </c>
      <c r="N6481">
        <v>68509.152000000002</v>
      </c>
      <c r="O6481">
        <v>9227</v>
      </c>
      <c r="P6481">
        <v>28159.323</v>
      </c>
      <c r="Q6481">
        <v>-1896.25</v>
      </c>
      <c r="R6481">
        <v>12420</v>
      </c>
      <c r="S6481">
        <v>25750</v>
      </c>
      <c r="T6481">
        <v>122908.75</v>
      </c>
      <c r="U6481">
        <v>20654.900000000001</v>
      </c>
      <c r="V6481">
        <v>54425.024999999987</v>
      </c>
      <c r="W6481">
        <v>10622.5</v>
      </c>
      <c r="X6481">
        <v>39031.925000000003</v>
      </c>
      <c r="Y6481">
        <v>-1825.6</v>
      </c>
      <c r="AB6481" s="2">
        <f t="shared" si="101"/>
        <v>0.77638755973305285</v>
      </c>
    </row>
    <row r="6482" spans="1:28">
      <c r="A6482" t="s">
        <v>25</v>
      </c>
      <c r="B6482">
        <v>20250928</v>
      </c>
      <c r="C6482" t="s">
        <v>26</v>
      </c>
      <c r="D6482" t="s">
        <v>58</v>
      </c>
      <c r="E6482" t="s">
        <v>28</v>
      </c>
      <c r="F6482">
        <v>360.339428651059</v>
      </c>
      <c r="G6482">
        <v>340.90826994433809</v>
      </c>
      <c r="H6482">
        <v>-19.431158706720851</v>
      </c>
      <c r="I6482">
        <v>12000</v>
      </c>
      <c r="J6482">
        <v>3000</v>
      </c>
      <c r="K6482">
        <v>13936.2</v>
      </c>
      <c r="L6482">
        <v>121202.5</v>
      </c>
      <c r="M6482">
        <v>18561.8</v>
      </c>
      <c r="N6482">
        <v>65555.434999999998</v>
      </c>
      <c r="O6482">
        <v>8917.5</v>
      </c>
      <c r="P6482">
        <v>30064.064999999999</v>
      </c>
      <c r="Q6482">
        <v>-1896.3</v>
      </c>
      <c r="R6482">
        <v>14240</v>
      </c>
      <c r="S6482">
        <v>12670</v>
      </c>
      <c r="T6482">
        <v>123813.5</v>
      </c>
      <c r="U6482">
        <v>18857.025000000001</v>
      </c>
      <c r="V6482">
        <v>56675.375</v>
      </c>
      <c r="W6482">
        <v>10392.9</v>
      </c>
      <c r="X6482">
        <v>39692.75</v>
      </c>
      <c r="Y6482">
        <v>-1804.55</v>
      </c>
      <c r="AB6482" s="2">
        <f t="shared" si="101"/>
        <v>0.78210266662876593</v>
      </c>
    </row>
    <row r="6483" spans="1:28">
      <c r="A6483" t="s">
        <v>25</v>
      </c>
      <c r="B6483">
        <v>20250928</v>
      </c>
      <c r="C6483" t="s">
        <v>29</v>
      </c>
      <c r="D6483" t="s">
        <v>58</v>
      </c>
      <c r="E6483" t="s">
        <v>28</v>
      </c>
      <c r="F6483">
        <v>419.56437012262921</v>
      </c>
      <c r="G6483">
        <v>274.0536502782935</v>
      </c>
      <c r="H6483">
        <v>-145.51071984433571</v>
      </c>
      <c r="I6483">
        <v>12000</v>
      </c>
      <c r="J6483">
        <v>3000</v>
      </c>
      <c r="K6483">
        <v>13936.2</v>
      </c>
      <c r="L6483">
        <v>116652.5</v>
      </c>
      <c r="M6483">
        <v>17510.849999999999</v>
      </c>
      <c r="N6483">
        <v>62338.618999999992</v>
      </c>
      <c r="O6483">
        <v>8863.5</v>
      </c>
      <c r="P6483">
        <v>29835.681</v>
      </c>
      <c r="Q6483">
        <v>-1896.15</v>
      </c>
      <c r="R6483">
        <v>14240</v>
      </c>
      <c r="S6483">
        <v>12670</v>
      </c>
      <c r="T6483">
        <v>119189.5</v>
      </c>
      <c r="U6483">
        <v>18879.05</v>
      </c>
      <c r="V6483">
        <v>52132.885000000002</v>
      </c>
      <c r="W6483">
        <v>10231.85</v>
      </c>
      <c r="X6483">
        <v>39739.949999999997</v>
      </c>
      <c r="Y6483">
        <v>-1794.2349999999999</v>
      </c>
      <c r="AB6483" s="2">
        <f t="shared" si="101"/>
        <v>0.75289387493406856</v>
      </c>
    </row>
    <row r="6484" spans="1:28">
      <c r="A6484" t="s">
        <v>25</v>
      </c>
      <c r="B6484">
        <v>20250928</v>
      </c>
      <c r="C6484" t="s">
        <v>30</v>
      </c>
      <c r="D6484" t="s">
        <v>58</v>
      </c>
      <c r="E6484" t="s">
        <v>28</v>
      </c>
      <c r="F6484">
        <v>326.70007617985738</v>
      </c>
      <c r="G6484">
        <v>283.02303246753388</v>
      </c>
      <c r="H6484">
        <v>-43.677043712323552</v>
      </c>
      <c r="I6484">
        <v>12000</v>
      </c>
      <c r="J6484">
        <v>3000</v>
      </c>
      <c r="K6484">
        <v>13936.2</v>
      </c>
      <c r="L6484">
        <v>110315</v>
      </c>
      <c r="M6484">
        <v>16782.525000000001</v>
      </c>
      <c r="N6484">
        <v>57519.297000000013</v>
      </c>
      <c r="O6484">
        <v>8852.75</v>
      </c>
      <c r="P6484">
        <v>29056.678</v>
      </c>
      <c r="Q6484">
        <v>-1896.25</v>
      </c>
      <c r="R6484">
        <v>14240</v>
      </c>
      <c r="S6484">
        <v>12670</v>
      </c>
      <c r="T6484">
        <v>113506.75</v>
      </c>
      <c r="U6484">
        <v>18144.099999999999</v>
      </c>
      <c r="V6484">
        <v>47780.977499999994</v>
      </c>
      <c r="W6484">
        <v>10194.725</v>
      </c>
      <c r="X6484">
        <v>39169.524999999987</v>
      </c>
      <c r="Y6484">
        <v>-1782.5775000000001</v>
      </c>
      <c r="AB6484" s="2">
        <f t="shared" si="101"/>
        <v>0.71699719219119629</v>
      </c>
    </row>
    <row r="6485" spans="1:28">
      <c r="A6485" t="s">
        <v>25</v>
      </c>
      <c r="B6485">
        <v>20250928</v>
      </c>
      <c r="C6485" t="s">
        <v>31</v>
      </c>
      <c r="D6485" t="s">
        <v>58</v>
      </c>
      <c r="E6485" t="s">
        <v>28</v>
      </c>
      <c r="F6485">
        <v>288.78520252693971</v>
      </c>
      <c r="G6485">
        <v>281.1743933209641</v>
      </c>
      <c r="H6485">
        <v>-7.6108092059756132</v>
      </c>
      <c r="I6485">
        <v>12000</v>
      </c>
      <c r="J6485">
        <v>3000</v>
      </c>
      <c r="K6485">
        <v>13936.2</v>
      </c>
      <c r="L6485">
        <v>105352.5</v>
      </c>
      <c r="M6485">
        <v>16254.55</v>
      </c>
      <c r="N6485">
        <v>53758.485000000001</v>
      </c>
      <c r="O6485">
        <v>8830.5</v>
      </c>
      <c r="P6485">
        <v>28405.264999999999</v>
      </c>
      <c r="Q6485">
        <v>-1896.3</v>
      </c>
      <c r="R6485">
        <v>14240</v>
      </c>
      <c r="S6485">
        <v>12670</v>
      </c>
      <c r="T6485">
        <v>108798</v>
      </c>
      <c r="U6485">
        <v>18699.775000000001</v>
      </c>
      <c r="V6485">
        <v>42692.077499999999</v>
      </c>
      <c r="W6485">
        <v>10270.424999999999</v>
      </c>
      <c r="X6485">
        <v>38937.449999999997</v>
      </c>
      <c r="Y6485">
        <v>-1801.7275</v>
      </c>
      <c r="AB6485" s="2">
        <f t="shared" si="101"/>
        <v>0.6872530533736344</v>
      </c>
    </row>
    <row r="6486" spans="1:28">
      <c r="A6486" t="s">
        <v>25</v>
      </c>
      <c r="B6486">
        <v>20250928</v>
      </c>
      <c r="C6486" t="s">
        <v>32</v>
      </c>
      <c r="D6486" t="s">
        <v>58</v>
      </c>
      <c r="E6486" t="s">
        <v>28</v>
      </c>
      <c r="F6486">
        <v>252.06880063173429</v>
      </c>
      <c r="G6486">
        <v>242.54281447124421</v>
      </c>
      <c r="H6486">
        <v>-9.5259861604900777</v>
      </c>
      <c r="I6486">
        <v>12000</v>
      </c>
      <c r="J6486">
        <v>3000</v>
      </c>
      <c r="K6486">
        <v>13936.2</v>
      </c>
      <c r="L6486">
        <v>101621.25</v>
      </c>
      <c r="M6486">
        <v>15909.475</v>
      </c>
      <c r="N6486">
        <v>50416.309000000008</v>
      </c>
      <c r="O6486">
        <v>8773</v>
      </c>
      <c r="P6486">
        <v>28418.666000000001</v>
      </c>
      <c r="Q6486">
        <v>-1896.2</v>
      </c>
      <c r="R6486">
        <v>14240</v>
      </c>
      <c r="S6486">
        <v>12670</v>
      </c>
      <c r="T6486">
        <v>105157.25</v>
      </c>
      <c r="U6486">
        <v>18477.724999999999</v>
      </c>
      <c r="V6486">
        <v>38947.300000000003</v>
      </c>
      <c r="W6486">
        <v>10370.950000000001</v>
      </c>
      <c r="X6486">
        <v>39131.5</v>
      </c>
      <c r="Y6486">
        <v>-1770.2249999999999</v>
      </c>
      <c r="AB6486" s="2">
        <f t="shared" si="101"/>
        <v>0.66425523582119717</v>
      </c>
    </row>
    <row r="6487" spans="1:28">
      <c r="A6487" t="s">
        <v>25</v>
      </c>
      <c r="B6487">
        <v>20250928</v>
      </c>
      <c r="C6487" t="s">
        <v>33</v>
      </c>
      <c r="D6487" t="s">
        <v>58</v>
      </c>
      <c r="E6487" t="s">
        <v>28</v>
      </c>
      <c r="F6487">
        <v>246.0861956521737</v>
      </c>
      <c r="G6487">
        <v>251.7771883116888</v>
      </c>
      <c r="H6487">
        <v>5.690992659515075</v>
      </c>
      <c r="I6487">
        <v>12000</v>
      </c>
      <c r="J6487">
        <v>3000</v>
      </c>
      <c r="K6487">
        <v>13936.2</v>
      </c>
      <c r="L6487">
        <v>99967.5</v>
      </c>
      <c r="M6487">
        <v>15751.1</v>
      </c>
      <c r="N6487">
        <v>48907.131000000008</v>
      </c>
      <c r="O6487">
        <v>8760</v>
      </c>
      <c r="P6487">
        <v>28445.469000000001</v>
      </c>
      <c r="Q6487">
        <v>-1896.2</v>
      </c>
      <c r="R6487">
        <v>14240</v>
      </c>
      <c r="S6487">
        <v>12670</v>
      </c>
      <c r="T6487">
        <v>103309.25</v>
      </c>
      <c r="U6487">
        <v>18427.849999999999</v>
      </c>
      <c r="V6487">
        <v>36527.86</v>
      </c>
      <c r="W6487">
        <v>10484.924999999999</v>
      </c>
      <c r="X6487">
        <v>39629.324999999997</v>
      </c>
      <c r="Y6487">
        <v>-1760.71</v>
      </c>
      <c r="AB6487" s="2">
        <f t="shared" si="101"/>
        <v>0.65258182599165548</v>
      </c>
    </row>
    <row r="6488" spans="1:28">
      <c r="A6488" t="s">
        <v>25</v>
      </c>
      <c r="B6488">
        <v>20250928</v>
      </c>
      <c r="C6488" t="s">
        <v>34</v>
      </c>
      <c r="D6488" t="s">
        <v>58</v>
      </c>
      <c r="E6488" t="s">
        <v>28</v>
      </c>
      <c r="F6488">
        <v>259.42256874767833</v>
      </c>
      <c r="G6488">
        <v>272.5338051948072</v>
      </c>
      <c r="H6488">
        <v>13.111236447128929</v>
      </c>
      <c r="I6488">
        <v>12000</v>
      </c>
      <c r="J6488">
        <v>3000</v>
      </c>
      <c r="K6488">
        <v>13936.2</v>
      </c>
      <c r="L6488">
        <v>101606.25</v>
      </c>
      <c r="M6488">
        <v>16148.025</v>
      </c>
      <c r="N6488">
        <v>49370.538</v>
      </c>
      <c r="O6488">
        <v>8846.75</v>
      </c>
      <c r="P6488">
        <v>29137.087</v>
      </c>
      <c r="Q6488">
        <v>-1896.15</v>
      </c>
      <c r="R6488">
        <v>14240</v>
      </c>
      <c r="S6488">
        <v>12670</v>
      </c>
      <c r="T6488">
        <v>105821.75</v>
      </c>
      <c r="U6488">
        <v>18575.575000000001</v>
      </c>
      <c r="V6488">
        <v>39544.972500000003</v>
      </c>
      <c r="W6488">
        <v>10575.475</v>
      </c>
      <c r="X6488">
        <v>38909.574999999997</v>
      </c>
      <c r="Y6488">
        <v>-1783.8475000000001</v>
      </c>
      <c r="AB6488" s="2">
        <f t="shared" si="101"/>
        <v>0.66845273627126778</v>
      </c>
    </row>
    <row r="6489" spans="1:28">
      <c r="A6489" t="s">
        <v>25</v>
      </c>
      <c r="B6489">
        <v>20250928</v>
      </c>
      <c r="C6489" t="s">
        <v>35</v>
      </c>
      <c r="D6489" t="s">
        <v>58</v>
      </c>
      <c r="E6489" t="s">
        <v>28</v>
      </c>
      <c r="F6489">
        <v>235.43384336677761</v>
      </c>
      <c r="G6489">
        <v>237.3290454545461</v>
      </c>
      <c r="H6489">
        <v>1.8952020877684961</v>
      </c>
      <c r="I6489">
        <v>12000</v>
      </c>
      <c r="J6489">
        <v>3000</v>
      </c>
      <c r="K6489">
        <v>13936.2</v>
      </c>
      <c r="L6489">
        <v>102985</v>
      </c>
      <c r="M6489">
        <v>18795.025000000001</v>
      </c>
      <c r="N6489">
        <v>45556.398999999998</v>
      </c>
      <c r="O6489">
        <v>9957</v>
      </c>
      <c r="P6489">
        <v>30572.925999999999</v>
      </c>
      <c r="Q6489">
        <v>-1896.35</v>
      </c>
      <c r="R6489">
        <v>14240</v>
      </c>
      <c r="S6489">
        <v>12670</v>
      </c>
      <c r="T6489">
        <v>108087.75</v>
      </c>
      <c r="U6489">
        <v>19176</v>
      </c>
      <c r="V6489">
        <v>39567.672500000001</v>
      </c>
      <c r="W6489">
        <v>12022.174999999999</v>
      </c>
      <c r="X6489">
        <v>39125.375</v>
      </c>
      <c r="Y6489">
        <v>-1803.4725000000001</v>
      </c>
      <c r="AB6489" s="2">
        <f t="shared" si="101"/>
        <v>0.68276656022892013</v>
      </c>
    </row>
    <row r="6490" spans="1:28">
      <c r="A6490" t="s">
        <v>25</v>
      </c>
      <c r="B6490">
        <v>20250928</v>
      </c>
      <c r="C6490" t="s">
        <v>36</v>
      </c>
      <c r="D6490" t="s">
        <v>58</v>
      </c>
      <c r="E6490" t="s">
        <v>28</v>
      </c>
      <c r="F6490">
        <v>272.0089176885914</v>
      </c>
      <c r="G6490">
        <v>301.06250185528722</v>
      </c>
      <c r="H6490">
        <v>29.053584166695771</v>
      </c>
      <c r="I6490">
        <v>12000</v>
      </c>
      <c r="J6490">
        <v>3000</v>
      </c>
      <c r="K6490">
        <v>13936.2</v>
      </c>
      <c r="L6490">
        <v>114991.25</v>
      </c>
      <c r="M6490">
        <v>23048.15</v>
      </c>
      <c r="N6490">
        <v>49533.103000000003</v>
      </c>
      <c r="O6490">
        <v>11508</v>
      </c>
      <c r="P6490">
        <v>32798.247000000003</v>
      </c>
      <c r="Q6490">
        <v>-1896.25</v>
      </c>
      <c r="R6490">
        <v>14240</v>
      </c>
      <c r="S6490">
        <v>12670</v>
      </c>
      <c r="T6490">
        <v>120340.5</v>
      </c>
      <c r="U6490">
        <v>23395.65</v>
      </c>
      <c r="V6490">
        <v>45337.665000000001</v>
      </c>
      <c r="W6490">
        <v>13991.725</v>
      </c>
      <c r="X6490">
        <v>39373.600000000013</v>
      </c>
      <c r="Y6490">
        <v>-1758.14</v>
      </c>
      <c r="AB6490" s="2">
        <f t="shared" si="101"/>
        <v>0.76016448895668898</v>
      </c>
    </row>
    <row r="6491" spans="1:28">
      <c r="A6491" t="s">
        <v>25</v>
      </c>
      <c r="B6491">
        <v>20250928</v>
      </c>
      <c r="C6491" t="s">
        <v>37</v>
      </c>
      <c r="D6491" t="s">
        <v>58</v>
      </c>
      <c r="E6491" t="s">
        <v>28</v>
      </c>
      <c r="F6491">
        <v>270.91938498699318</v>
      </c>
      <c r="G6491">
        <v>287.88948237476728</v>
      </c>
      <c r="H6491">
        <v>16.9700973877741</v>
      </c>
      <c r="I6491">
        <v>12000</v>
      </c>
      <c r="J6491">
        <v>3000</v>
      </c>
      <c r="K6491">
        <v>13936.2</v>
      </c>
      <c r="L6491">
        <v>122271.25</v>
      </c>
      <c r="M6491">
        <v>26488.15</v>
      </c>
      <c r="N6491">
        <v>51178.458999999988</v>
      </c>
      <c r="O6491">
        <v>12765.75</v>
      </c>
      <c r="P6491">
        <v>33735.091</v>
      </c>
      <c r="Q6491">
        <v>-1896.2</v>
      </c>
      <c r="R6491">
        <v>14240</v>
      </c>
      <c r="S6491">
        <v>12670</v>
      </c>
      <c r="T6491">
        <v>128926.75</v>
      </c>
      <c r="U6491">
        <v>25160.2</v>
      </c>
      <c r="V6491">
        <v>50147.289999999994</v>
      </c>
      <c r="W6491">
        <v>15933.775</v>
      </c>
      <c r="X6491">
        <v>39508.074999999997</v>
      </c>
      <c r="Y6491">
        <v>-1822.59</v>
      </c>
      <c r="AB6491" s="2">
        <f t="shared" si="101"/>
        <v>0.81440194304159286</v>
      </c>
    </row>
    <row r="6492" spans="1:28">
      <c r="A6492" t="s">
        <v>25</v>
      </c>
      <c r="B6492">
        <v>20250928</v>
      </c>
      <c r="C6492" t="s">
        <v>38</v>
      </c>
      <c r="D6492" t="s">
        <v>58</v>
      </c>
      <c r="E6492" t="s">
        <v>28</v>
      </c>
      <c r="F6492">
        <v>269.76704199182518</v>
      </c>
      <c r="G6492">
        <v>278.33991836734691</v>
      </c>
      <c r="H6492">
        <v>8.5728763755216733</v>
      </c>
      <c r="I6492">
        <v>12000</v>
      </c>
      <c r="J6492">
        <v>3000</v>
      </c>
      <c r="K6492">
        <v>13936.2</v>
      </c>
      <c r="L6492">
        <v>123071.25</v>
      </c>
      <c r="M6492">
        <v>26725.325000000001</v>
      </c>
      <c r="N6492">
        <v>49168.355999999992</v>
      </c>
      <c r="O6492">
        <v>13471.75</v>
      </c>
      <c r="P6492">
        <v>35602.069000000003</v>
      </c>
      <c r="Q6492">
        <v>-1896.25</v>
      </c>
      <c r="R6492">
        <v>14240</v>
      </c>
      <c r="S6492">
        <v>12670</v>
      </c>
      <c r="T6492">
        <v>130359.5</v>
      </c>
      <c r="U6492">
        <v>25077.1</v>
      </c>
      <c r="V6492">
        <v>51606.862500000003</v>
      </c>
      <c r="W6492">
        <v>16667.45</v>
      </c>
      <c r="X6492">
        <v>38867.149999999987</v>
      </c>
      <c r="Y6492">
        <v>-1859.0625</v>
      </c>
      <c r="AB6492" s="2">
        <f t="shared" si="101"/>
        <v>0.82345230988860363</v>
      </c>
    </row>
    <row r="6493" spans="1:28">
      <c r="A6493" t="s">
        <v>25</v>
      </c>
      <c r="B6493">
        <v>20250928</v>
      </c>
      <c r="C6493" t="s">
        <v>39</v>
      </c>
      <c r="D6493" t="s">
        <v>58</v>
      </c>
      <c r="E6493" t="s">
        <v>28</v>
      </c>
      <c r="F6493">
        <v>297.88285209959082</v>
      </c>
      <c r="G6493">
        <v>253.65132838589861</v>
      </c>
      <c r="H6493">
        <v>-44.231523713692177</v>
      </c>
      <c r="I6493">
        <v>12000</v>
      </c>
      <c r="J6493">
        <v>3000</v>
      </c>
      <c r="K6493">
        <v>13936.2</v>
      </c>
      <c r="L6493">
        <v>123320</v>
      </c>
      <c r="M6493">
        <v>24799.625</v>
      </c>
      <c r="N6493">
        <v>49795.925000000003</v>
      </c>
      <c r="O6493">
        <v>13809</v>
      </c>
      <c r="P6493">
        <v>36811.65</v>
      </c>
      <c r="Q6493">
        <v>-1896.2</v>
      </c>
      <c r="R6493">
        <v>14240</v>
      </c>
      <c r="S6493">
        <v>12670</v>
      </c>
      <c r="T6493">
        <v>129638.5</v>
      </c>
      <c r="U6493">
        <v>22684.05</v>
      </c>
      <c r="V6493">
        <v>53893.647500000006</v>
      </c>
      <c r="W6493">
        <v>16875.174999999999</v>
      </c>
      <c r="X6493">
        <v>38048.875</v>
      </c>
      <c r="Y6493">
        <v>-1863.2474999999999</v>
      </c>
      <c r="AB6493" s="2">
        <f t="shared" si="101"/>
        <v>0.81889791135662326</v>
      </c>
    </row>
    <row r="6494" spans="1:28">
      <c r="A6494" t="s">
        <v>25</v>
      </c>
      <c r="B6494">
        <v>20250928</v>
      </c>
      <c r="C6494" t="s">
        <v>40</v>
      </c>
      <c r="D6494" t="s">
        <v>58</v>
      </c>
      <c r="E6494" t="s">
        <v>28</v>
      </c>
      <c r="F6494">
        <v>257.31524061687071</v>
      </c>
      <c r="G6494">
        <v>266.17185807050163</v>
      </c>
      <c r="H6494">
        <v>8.8566174536309177</v>
      </c>
      <c r="I6494">
        <v>12000</v>
      </c>
      <c r="J6494">
        <v>3000</v>
      </c>
      <c r="K6494">
        <v>13936.2</v>
      </c>
      <c r="L6494">
        <v>119715</v>
      </c>
      <c r="M6494">
        <v>23330.95</v>
      </c>
      <c r="N6494">
        <v>53275.178999999996</v>
      </c>
      <c r="O6494">
        <v>13939</v>
      </c>
      <c r="P6494">
        <v>31066.021000000001</v>
      </c>
      <c r="Q6494">
        <v>-1896.15</v>
      </c>
      <c r="R6494">
        <v>14240</v>
      </c>
      <c r="S6494">
        <v>12670</v>
      </c>
      <c r="T6494">
        <v>124425.5</v>
      </c>
      <c r="U6494">
        <v>21127.025000000001</v>
      </c>
      <c r="V6494">
        <v>50458.712500000001</v>
      </c>
      <c r="W6494">
        <v>17325.875</v>
      </c>
      <c r="X6494">
        <v>37352.974999999999</v>
      </c>
      <c r="Y6494">
        <v>-1839.0875000000001</v>
      </c>
      <c r="AB6494" s="2">
        <f t="shared" si="101"/>
        <v>0.78596853611777007</v>
      </c>
    </row>
    <row r="6495" spans="1:28">
      <c r="A6495" t="s">
        <v>25</v>
      </c>
      <c r="B6495">
        <v>20250928</v>
      </c>
      <c r="C6495" t="s">
        <v>41</v>
      </c>
      <c r="D6495" t="s">
        <v>58</v>
      </c>
      <c r="E6495" t="s">
        <v>28</v>
      </c>
      <c r="F6495">
        <v>275.88958008175348</v>
      </c>
      <c r="G6495">
        <v>249.02043692022269</v>
      </c>
      <c r="H6495">
        <v>-26.86914316153084</v>
      </c>
      <c r="I6495">
        <v>12000</v>
      </c>
      <c r="J6495">
        <v>3000</v>
      </c>
      <c r="K6495">
        <v>13936.2</v>
      </c>
      <c r="L6495">
        <v>124803.75</v>
      </c>
      <c r="M6495">
        <v>23350.799999999999</v>
      </c>
      <c r="N6495">
        <v>58876.273999999998</v>
      </c>
      <c r="O6495">
        <v>13675.25</v>
      </c>
      <c r="P6495">
        <v>30797.675999999999</v>
      </c>
      <c r="Q6495">
        <v>-1896.25</v>
      </c>
      <c r="R6495">
        <v>14240</v>
      </c>
      <c r="S6495">
        <v>12670</v>
      </c>
      <c r="T6495">
        <v>128090.5</v>
      </c>
      <c r="U6495">
        <v>21481.85</v>
      </c>
      <c r="V6495">
        <v>53344.345000000001</v>
      </c>
      <c r="W6495">
        <v>17420.599999999999</v>
      </c>
      <c r="X6495">
        <v>37626.275000000001</v>
      </c>
      <c r="Y6495">
        <v>-1782.57</v>
      </c>
      <c r="AB6495" s="2">
        <f t="shared" si="101"/>
        <v>0.80911953559031891</v>
      </c>
    </row>
    <row r="6496" spans="1:28">
      <c r="A6496" t="s">
        <v>25</v>
      </c>
      <c r="B6496">
        <v>20250928</v>
      </c>
      <c r="C6496" t="s">
        <v>42</v>
      </c>
      <c r="D6496" t="s">
        <v>58</v>
      </c>
      <c r="E6496" t="s">
        <v>28</v>
      </c>
      <c r="F6496">
        <v>277.91296729840178</v>
      </c>
      <c r="G6496">
        <v>250.0496641929478</v>
      </c>
      <c r="H6496">
        <v>-27.863303105454008</v>
      </c>
      <c r="I6496">
        <v>12000</v>
      </c>
      <c r="J6496">
        <v>3000</v>
      </c>
      <c r="K6496">
        <v>13936.2</v>
      </c>
      <c r="L6496">
        <v>126970</v>
      </c>
      <c r="M6496">
        <v>23502.924999999999</v>
      </c>
      <c r="N6496">
        <v>58128.207999999991</v>
      </c>
      <c r="O6496">
        <v>12997</v>
      </c>
      <c r="P6496">
        <v>34238.067000000003</v>
      </c>
      <c r="Q6496">
        <v>-1896.2</v>
      </c>
      <c r="R6496">
        <v>14240</v>
      </c>
      <c r="S6496">
        <v>12670</v>
      </c>
      <c r="T6496">
        <v>128760.25</v>
      </c>
      <c r="U6496">
        <v>22592.2</v>
      </c>
      <c r="V6496">
        <v>53711.88</v>
      </c>
      <c r="W6496">
        <v>16524.775000000001</v>
      </c>
      <c r="X6496">
        <v>37728.65</v>
      </c>
      <c r="Y6496">
        <v>-1797.2550000000001</v>
      </c>
      <c r="AB6496" s="2">
        <f t="shared" si="101"/>
        <v>0.8133501991364962</v>
      </c>
    </row>
    <row r="6497" spans="1:28">
      <c r="A6497" t="s">
        <v>25</v>
      </c>
      <c r="B6497">
        <v>20250928</v>
      </c>
      <c r="C6497" t="s">
        <v>43</v>
      </c>
      <c r="D6497" t="s">
        <v>58</v>
      </c>
      <c r="E6497" t="s">
        <v>28</v>
      </c>
      <c r="F6497">
        <v>317.6911129691556</v>
      </c>
      <c r="G6497">
        <v>267.64420315398962</v>
      </c>
      <c r="H6497">
        <v>-50.046909815165982</v>
      </c>
      <c r="I6497">
        <v>12000</v>
      </c>
      <c r="J6497">
        <v>3000</v>
      </c>
      <c r="K6497">
        <v>13936.2</v>
      </c>
      <c r="L6497">
        <v>128252.5</v>
      </c>
      <c r="M6497">
        <v>23092.85</v>
      </c>
      <c r="N6497">
        <v>60209.534000000007</v>
      </c>
      <c r="O6497">
        <v>11900.75</v>
      </c>
      <c r="P6497">
        <v>34945.565999999999</v>
      </c>
      <c r="Q6497">
        <v>-1896.2</v>
      </c>
      <c r="R6497">
        <v>14240</v>
      </c>
      <c r="S6497">
        <v>12670</v>
      </c>
      <c r="T6497">
        <v>129890.25</v>
      </c>
      <c r="U6497">
        <v>23004.474999999999</v>
      </c>
      <c r="V6497">
        <v>55890.602499999994</v>
      </c>
      <c r="W6497">
        <v>14979.3</v>
      </c>
      <c r="X6497">
        <v>37799.4</v>
      </c>
      <c r="Y6497">
        <v>-1783.5274999999999</v>
      </c>
      <c r="AB6497" s="2">
        <f t="shared" si="101"/>
        <v>0.82048816077468989</v>
      </c>
    </row>
    <row r="6498" spans="1:28">
      <c r="A6498" t="s">
        <v>25</v>
      </c>
      <c r="B6498">
        <v>20250928</v>
      </c>
      <c r="C6498" t="s">
        <v>44</v>
      </c>
      <c r="D6498" t="s">
        <v>58</v>
      </c>
      <c r="E6498" t="s">
        <v>28</v>
      </c>
      <c r="F6498">
        <v>316.33633407655168</v>
      </c>
      <c r="G6498">
        <v>303.19646289425089</v>
      </c>
      <c r="H6498">
        <v>-13.139871182300791</v>
      </c>
      <c r="I6498">
        <v>12000</v>
      </c>
      <c r="J6498">
        <v>3000</v>
      </c>
      <c r="K6498">
        <v>13936.2</v>
      </c>
      <c r="L6498">
        <v>131985</v>
      </c>
      <c r="M6498">
        <v>23379.875</v>
      </c>
      <c r="N6498">
        <v>64618.737999999998</v>
      </c>
      <c r="O6498">
        <v>10748.75</v>
      </c>
      <c r="P6498">
        <v>35133.936999999998</v>
      </c>
      <c r="Q6498">
        <v>-1896.3</v>
      </c>
      <c r="R6498">
        <v>14240</v>
      </c>
      <c r="S6498">
        <v>12670</v>
      </c>
      <c r="T6498">
        <v>134191</v>
      </c>
      <c r="U6498">
        <v>23297.15</v>
      </c>
      <c r="V6498">
        <v>60442.13</v>
      </c>
      <c r="W6498">
        <v>13292.55</v>
      </c>
      <c r="X6498">
        <v>38958.100000000013</v>
      </c>
      <c r="Y6498">
        <v>-1798.93</v>
      </c>
      <c r="AB6498" s="2">
        <f t="shared" si="101"/>
        <v>0.84765505326624913</v>
      </c>
    </row>
    <row r="6499" spans="1:28">
      <c r="A6499" t="s">
        <v>25</v>
      </c>
      <c r="B6499">
        <v>20250928</v>
      </c>
      <c r="C6499" t="s">
        <v>45</v>
      </c>
      <c r="D6499" t="s">
        <v>58</v>
      </c>
      <c r="E6499" t="s">
        <v>28</v>
      </c>
      <c r="F6499">
        <v>329.34006688963308</v>
      </c>
      <c r="G6499">
        <v>311.97767996289389</v>
      </c>
      <c r="H6499">
        <v>-17.362386926739191</v>
      </c>
      <c r="I6499">
        <v>12000</v>
      </c>
      <c r="J6499">
        <v>3000</v>
      </c>
      <c r="K6499">
        <v>13936.2</v>
      </c>
      <c r="L6499">
        <v>132683.75</v>
      </c>
      <c r="M6499">
        <v>23330.224999999999</v>
      </c>
      <c r="N6499">
        <v>64947.724000000009</v>
      </c>
      <c r="O6499">
        <v>9710.25</v>
      </c>
      <c r="P6499">
        <v>36591.750999999997</v>
      </c>
      <c r="Q6499">
        <v>-1896.2</v>
      </c>
      <c r="R6499">
        <v>14240</v>
      </c>
      <c r="S6499">
        <v>12670</v>
      </c>
      <c r="T6499">
        <v>135606.75</v>
      </c>
      <c r="U6499">
        <v>23103.974999999999</v>
      </c>
      <c r="V6499">
        <v>62513.065000000002</v>
      </c>
      <c r="W6499">
        <v>11872.625</v>
      </c>
      <c r="X6499">
        <v>39907.199999999997</v>
      </c>
      <c r="Y6499">
        <v>-1790.115</v>
      </c>
      <c r="AB6499" s="2">
        <f t="shared" si="101"/>
        <v>0.85659803484967645</v>
      </c>
    </row>
    <row r="6500" spans="1:28">
      <c r="A6500" t="s">
        <v>25</v>
      </c>
      <c r="B6500">
        <v>20250928</v>
      </c>
      <c r="C6500" t="s">
        <v>46</v>
      </c>
      <c r="D6500" t="s">
        <v>58</v>
      </c>
      <c r="E6500" t="s">
        <v>28</v>
      </c>
      <c r="F6500">
        <v>301.70801282051252</v>
      </c>
      <c r="G6500">
        <v>306.70609276437568</v>
      </c>
      <c r="H6500">
        <v>4.9980799438631607</v>
      </c>
      <c r="I6500">
        <v>12000</v>
      </c>
      <c r="J6500">
        <v>3000</v>
      </c>
      <c r="K6500">
        <v>13936.2</v>
      </c>
      <c r="L6500">
        <v>131605</v>
      </c>
      <c r="M6500">
        <v>23783.5</v>
      </c>
      <c r="N6500">
        <v>63242.017999999996</v>
      </c>
      <c r="O6500">
        <v>9304</v>
      </c>
      <c r="P6500">
        <v>37171.781999999999</v>
      </c>
      <c r="Q6500">
        <v>-1896.3</v>
      </c>
      <c r="R6500">
        <v>14240</v>
      </c>
      <c r="S6500">
        <v>12670</v>
      </c>
      <c r="T6500">
        <v>134531</v>
      </c>
      <c r="U6500">
        <v>23377.15</v>
      </c>
      <c r="V6500">
        <v>62562.084999999992</v>
      </c>
      <c r="W6500">
        <v>11119.375</v>
      </c>
      <c r="X6500">
        <v>39291.474999999999</v>
      </c>
      <c r="Y6500">
        <v>-1819.085</v>
      </c>
      <c r="AB6500" s="2">
        <f t="shared" si="101"/>
        <v>0.84980275853791809</v>
      </c>
    </row>
    <row r="6501" spans="1:28">
      <c r="A6501" t="s">
        <v>25</v>
      </c>
      <c r="B6501">
        <v>20250928</v>
      </c>
      <c r="C6501" t="s">
        <v>47</v>
      </c>
      <c r="D6501" t="s">
        <v>58</v>
      </c>
      <c r="E6501" t="s">
        <v>28</v>
      </c>
      <c r="F6501">
        <v>360.36826365663478</v>
      </c>
      <c r="G6501">
        <v>370.85467254174461</v>
      </c>
      <c r="H6501">
        <v>10.486408885109819</v>
      </c>
      <c r="I6501">
        <v>12000</v>
      </c>
      <c r="J6501">
        <v>3000</v>
      </c>
      <c r="K6501">
        <v>13936.2</v>
      </c>
      <c r="L6501">
        <v>136097.5</v>
      </c>
      <c r="M6501">
        <v>25190.2</v>
      </c>
      <c r="N6501">
        <v>65367.695</v>
      </c>
      <c r="O6501">
        <v>9366.75</v>
      </c>
      <c r="P6501">
        <v>38069.105000000003</v>
      </c>
      <c r="Q6501">
        <v>-1896.25</v>
      </c>
      <c r="R6501">
        <v>14240</v>
      </c>
      <c r="S6501">
        <v>12670</v>
      </c>
      <c r="T6501">
        <v>137556.25</v>
      </c>
      <c r="U6501">
        <v>24092</v>
      </c>
      <c r="V6501">
        <v>65060.565000000002</v>
      </c>
      <c r="W6501">
        <v>11141.375</v>
      </c>
      <c r="X6501">
        <v>39161.4</v>
      </c>
      <c r="Y6501">
        <v>-1899.09</v>
      </c>
      <c r="AB6501" s="2">
        <f t="shared" si="101"/>
        <v>0.86891259787061337</v>
      </c>
    </row>
    <row r="6502" spans="1:28">
      <c r="A6502" t="s">
        <v>25</v>
      </c>
      <c r="B6502">
        <v>20250928</v>
      </c>
      <c r="C6502" t="s">
        <v>48</v>
      </c>
      <c r="D6502" t="s">
        <v>58</v>
      </c>
      <c r="E6502" t="s">
        <v>28</v>
      </c>
      <c r="F6502">
        <v>321.90217298402268</v>
      </c>
      <c r="G6502">
        <v>299.38100742115228</v>
      </c>
      <c r="H6502">
        <v>-22.521165562870411</v>
      </c>
      <c r="I6502">
        <v>12000</v>
      </c>
      <c r="J6502">
        <v>3000</v>
      </c>
      <c r="K6502">
        <v>13936.2</v>
      </c>
      <c r="L6502">
        <v>134605</v>
      </c>
      <c r="M6502">
        <v>24526.424999999999</v>
      </c>
      <c r="N6502">
        <v>65721.224999999991</v>
      </c>
      <c r="O6502">
        <v>9388</v>
      </c>
      <c r="P6502">
        <v>36865.550000000003</v>
      </c>
      <c r="Q6502">
        <v>-1896.2</v>
      </c>
      <c r="R6502">
        <v>14240</v>
      </c>
      <c r="S6502">
        <v>12670</v>
      </c>
      <c r="T6502">
        <v>135535</v>
      </c>
      <c r="U6502">
        <v>24943.5</v>
      </c>
      <c r="V6502">
        <v>61711.19</v>
      </c>
      <c r="W6502">
        <v>11132.35</v>
      </c>
      <c r="X6502">
        <v>39626.375</v>
      </c>
      <c r="Y6502">
        <v>-1878.415</v>
      </c>
      <c r="AB6502" s="2">
        <f t="shared" si="101"/>
        <v>0.85614480586955222</v>
      </c>
    </row>
    <row r="6503" spans="1:28">
      <c r="A6503" t="s">
        <v>25</v>
      </c>
      <c r="B6503">
        <v>20250928</v>
      </c>
      <c r="C6503" t="s">
        <v>49</v>
      </c>
      <c r="D6503" t="s">
        <v>58</v>
      </c>
      <c r="E6503" t="s">
        <v>28</v>
      </c>
      <c r="F6503">
        <v>338.0901885915992</v>
      </c>
      <c r="G6503">
        <v>316.73471428571293</v>
      </c>
      <c r="H6503">
        <v>-21.355474305886329</v>
      </c>
      <c r="I6503">
        <v>12000</v>
      </c>
      <c r="J6503">
        <v>3000</v>
      </c>
      <c r="K6503">
        <v>13936.2</v>
      </c>
      <c r="L6503">
        <v>131348.75</v>
      </c>
      <c r="M6503">
        <v>22477.775000000001</v>
      </c>
      <c r="N6503">
        <v>66511.398000000001</v>
      </c>
      <c r="O6503">
        <v>9292.75</v>
      </c>
      <c r="P6503">
        <v>34963.027000000002</v>
      </c>
      <c r="Q6503">
        <v>-1896.2</v>
      </c>
      <c r="R6503">
        <v>14240</v>
      </c>
      <c r="S6503">
        <v>12670</v>
      </c>
      <c r="T6503">
        <v>133035</v>
      </c>
      <c r="U6503">
        <v>24751.375</v>
      </c>
      <c r="V6503">
        <v>59883.307500000003</v>
      </c>
      <c r="W6503">
        <v>10751.375</v>
      </c>
      <c r="X6503">
        <v>39455.899999999987</v>
      </c>
      <c r="Y6503">
        <v>-1806.9575</v>
      </c>
      <c r="AB6503" s="2">
        <f t="shared" si="101"/>
        <v>0.84035285534257476</v>
      </c>
    </row>
    <row r="6504" spans="1:28">
      <c r="A6504" t="s">
        <v>25</v>
      </c>
      <c r="B6504">
        <v>20250928</v>
      </c>
      <c r="C6504" t="s">
        <v>50</v>
      </c>
      <c r="D6504" t="s">
        <v>58</v>
      </c>
      <c r="E6504" t="s">
        <v>28</v>
      </c>
      <c r="F6504">
        <v>308.48843645485078</v>
      </c>
      <c r="G6504">
        <v>306.83442949907379</v>
      </c>
      <c r="H6504">
        <v>-1.654006955776993</v>
      </c>
      <c r="I6504">
        <v>12000</v>
      </c>
      <c r="J6504">
        <v>3000</v>
      </c>
      <c r="K6504">
        <v>13936.2</v>
      </c>
      <c r="L6504">
        <v>126216.25</v>
      </c>
      <c r="M6504">
        <v>20108.724999999999</v>
      </c>
      <c r="N6504">
        <v>65308.853999999978</v>
      </c>
      <c r="O6504">
        <v>9211.75</v>
      </c>
      <c r="P6504">
        <v>33483.071000000004</v>
      </c>
      <c r="Q6504">
        <v>-1896.15</v>
      </c>
      <c r="R6504">
        <v>14240</v>
      </c>
      <c r="S6504">
        <v>12670</v>
      </c>
      <c r="T6504">
        <v>127647</v>
      </c>
      <c r="U6504">
        <v>21703.224999999999</v>
      </c>
      <c r="V6504">
        <v>57529.184999999998</v>
      </c>
      <c r="W6504">
        <v>10542.1</v>
      </c>
      <c r="X6504">
        <v>39691.699999999997</v>
      </c>
      <c r="Y6504">
        <v>-1819.21</v>
      </c>
      <c r="AB6504" s="2">
        <f t="shared" si="101"/>
        <v>0.80631804356683312</v>
      </c>
    </row>
    <row r="6505" spans="1:28">
      <c r="A6505" t="s">
        <v>25</v>
      </c>
      <c r="B6505">
        <v>20250928</v>
      </c>
      <c r="C6505" t="s">
        <v>51</v>
      </c>
      <c r="D6505" t="s">
        <v>58</v>
      </c>
      <c r="E6505" t="s">
        <v>28</v>
      </c>
      <c r="F6505">
        <v>268.14282051282089</v>
      </c>
      <c r="G6505">
        <v>257.6645009276441</v>
      </c>
      <c r="H6505">
        <v>-10.47831958517685</v>
      </c>
      <c r="I6505">
        <v>12000</v>
      </c>
      <c r="J6505">
        <v>3000</v>
      </c>
      <c r="K6505">
        <v>13936.2</v>
      </c>
      <c r="L6505">
        <v>119008.75</v>
      </c>
      <c r="M6505">
        <v>18984.474999999999</v>
      </c>
      <c r="N6505">
        <v>62874.849999999991</v>
      </c>
      <c r="O6505">
        <v>8820.25</v>
      </c>
      <c r="P6505">
        <v>30225.424999999999</v>
      </c>
      <c r="Q6505">
        <v>-1896.25</v>
      </c>
      <c r="R6505">
        <v>14240</v>
      </c>
      <c r="S6505">
        <v>12670</v>
      </c>
      <c r="T6505">
        <v>119447.5</v>
      </c>
      <c r="U6505">
        <v>19012.275000000001</v>
      </c>
      <c r="V6505">
        <v>53240.902499999997</v>
      </c>
      <c r="W6505">
        <v>10199.15</v>
      </c>
      <c r="X6505">
        <v>38833.699999999997</v>
      </c>
      <c r="Y6505">
        <v>-1838.5274999999999</v>
      </c>
      <c r="AB6505" s="2">
        <f t="shared" si="101"/>
        <v>0.75452360422845266</v>
      </c>
    </row>
    <row r="6506" spans="1:28">
      <c r="A6506" t="s">
        <v>25</v>
      </c>
      <c r="B6506">
        <v>20250929</v>
      </c>
      <c r="C6506" t="s">
        <v>26</v>
      </c>
      <c r="D6506" t="s">
        <v>27</v>
      </c>
      <c r="E6506" t="s">
        <v>28</v>
      </c>
      <c r="F6506">
        <v>427.01919360832278</v>
      </c>
      <c r="G6506">
        <v>313.6434025974014</v>
      </c>
      <c r="H6506">
        <v>-113.3757910109214</v>
      </c>
      <c r="I6506">
        <v>12000</v>
      </c>
      <c r="J6506">
        <v>3000</v>
      </c>
      <c r="K6506">
        <v>13956.2</v>
      </c>
      <c r="L6506">
        <v>124942.5</v>
      </c>
      <c r="M6506">
        <v>18238.025000000001</v>
      </c>
      <c r="N6506">
        <v>69649.385000000009</v>
      </c>
      <c r="O6506">
        <v>8662.75</v>
      </c>
      <c r="P6506">
        <v>30288.54</v>
      </c>
      <c r="Q6506">
        <v>-1896.2</v>
      </c>
      <c r="R6506">
        <v>13400</v>
      </c>
      <c r="S6506">
        <v>10500</v>
      </c>
      <c r="T6506">
        <v>120775.25</v>
      </c>
      <c r="U6506">
        <v>17696.525000000001</v>
      </c>
      <c r="V6506">
        <v>55075.737500000003</v>
      </c>
      <c r="W6506">
        <v>10413.625</v>
      </c>
      <c r="X6506">
        <v>39437.324999999997</v>
      </c>
      <c r="Y6506">
        <v>-1847.9625000000001</v>
      </c>
      <c r="AB6506" s="2">
        <f t="shared" si="101"/>
        <v>0.76291070915333037</v>
      </c>
    </row>
    <row r="6507" spans="1:28">
      <c r="A6507" t="s">
        <v>25</v>
      </c>
      <c r="B6507">
        <v>20250929</v>
      </c>
      <c r="C6507" t="s">
        <v>29</v>
      </c>
      <c r="D6507" t="s">
        <v>27</v>
      </c>
      <c r="E6507" t="s">
        <v>28</v>
      </c>
      <c r="F6507">
        <v>430.45842716462522</v>
      </c>
      <c r="G6507">
        <v>299.87791929499002</v>
      </c>
      <c r="H6507">
        <v>-130.58050786963531</v>
      </c>
      <c r="I6507">
        <v>12000</v>
      </c>
      <c r="J6507">
        <v>3000</v>
      </c>
      <c r="K6507">
        <v>13956.2</v>
      </c>
      <c r="L6507">
        <v>120711.25</v>
      </c>
      <c r="M6507">
        <v>17115.849999999999</v>
      </c>
      <c r="N6507">
        <v>66818.793999999994</v>
      </c>
      <c r="O6507">
        <v>8612.75</v>
      </c>
      <c r="P6507">
        <v>30060.155999999999</v>
      </c>
      <c r="Q6507">
        <v>-1896.3</v>
      </c>
      <c r="R6507">
        <v>13400</v>
      </c>
      <c r="S6507">
        <v>10500</v>
      </c>
      <c r="T6507">
        <v>116468</v>
      </c>
      <c r="U6507">
        <v>17813.7</v>
      </c>
      <c r="V6507">
        <v>50512.184999999998</v>
      </c>
      <c r="W6507">
        <v>10710.075000000001</v>
      </c>
      <c r="X6507">
        <v>39264.699999999997</v>
      </c>
      <c r="Y6507">
        <v>-1832.66</v>
      </c>
      <c r="AB6507" s="2">
        <f t="shared" si="101"/>
        <v>0.73570275759040105</v>
      </c>
    </row>
    <row r="6508" spans="1:28">
      <c r="A6508" t="s">
        <v>25</v>
      </c>
      <c r="B6508">
        <v>20250929</v>
      </c>
      <c r="C6508" t="s">
        <v>30</v>
      </c>
      <c r="D6508" t="s">
        <v>27</v>
      </c>
      <c r="E6508" t="s">
        <v>28</v>
      </c>
      <c r="F6508">
        <v>375.87534280936882</v>
      </c>
      <c r="G6508">
        <v>279.58091372912719</v>
      </c>
      <c r="H6508">
        <v>-96.294429080241514</v>
      </c>
      <c r="I6508">
        <v>12000</v>
      </c>
      <c r="J6508">
        <v>3000</v>
      </c>
      <c r="K6508">
        <v>13956.2</v>
      </c>
      <c r="L6508">
        <v>114777.5</v>
      </c>
      <c r="M6508">
        <v>16424.075000000001</v>
      </c>
      <c r="N6508">
        <v>62381.722000000002</v>
      </c>
      <c r="O6508">
        <v>8586.75</v>
      </c>
      <c r="P6508">
        <v>29281.152999999998</v>
      </c>
      <c r="Q6508">
        <v>-1896.2</v>
      </c>
      <c r="R6508">
        <v>13400</v>
      </c>
      <c r="S6508">
        <v>10500</v>
      </c>
      <c r="T6508">
        <v>110736.25</v>
      </c>
      <c r="U6508">
        <v>17042.275000000001</v>
      </c>
      <c r="V6508">
        <v>45764.19</v>
      </c>
      <c r="W6508">
        <v>10637.174999999999</v>
      </c>
      <c r="X6508">
        <v>39090.125</v>
      </c>
      <c r="Y6508">
        <v>-1797.5150000000001</v>
      </c>
      <c r="AB6508" s="2">
        <f t="shared" si="101"/>
        <v>0.69949655261720001</v>
      </c>
    </row>
    <row r="6509" spans="1:28">
      <c r="A6509" t="s">
        <v>25</v>
      </c>
      <c r="B6509">
        <v>20250929</v>
      </c>
      <c r="C6509" t="s">
        <v>31</v>
      </c>
      <c r="D6509" t="s">
        <v>27</v>
      </c>
      <c r="E6509" t="s">
        <v>28</v>
      </c>
      <c r="F6509">
        <v>311.16602935711057</v>
      </c>
      <c r="G6509">
        <v>263.38537755101902</v>
      </c>
      <c r="H6509">
        <v>-47.780651806091669</v>
      </c>
      <c r="I6509">
        <v>12000</v>
      </c>
      <c r="J6509">
        <v>3000</v>
      </c>
      <c r="K6509">
        <v>13956.2</v>
      </c>
      <c r="L6509">
        <v>110211.25</v>
      </c>
      <c r="M6509">
        <v>15789.875</v>
      </c>
      <c r="N6509">
        <v>59137.486000000012</v>
      </c>
      <c r="O6509">
        <v>8547</v>
      </c>
      <c r="P6509">
        <v>28633.089</v>
      </c>
      <c r="Q6509">
        <v>-1896.2</v>
      </c>
      <c r="R6509">
        <v>13400</v>
      </c>
      <c r="S6509">
        <v>10500</v>
      </c>
      <c r="T6509">
        <v>106224.5</v>
      </c>
      <c r="U6509">
        <v>16807.400000000001</v>
      </c>
      <c r="V6509">
        <v>41590.664999999994</v>
      </c>
      <c r="W6509">
        <v>10479.4</v>
      </c>
      <c r="X6509">
        <v>39133.775000000001</v>
      </c>
      <c r="Y6509">
        <v>-1786.74</v>
      </c>
      <c r="AB6509" s="2">
        <f t="shared" si="101"/>
        <v>0.67099681950116385</v>
      </c>
    </row>
    <row r="6510" spans="1:28">
      <c r="A6510" t="s">
        <v>25</v>
      </c>
      <c r="B6510">
        <v>20250929</v>
      </c>
      <c r="C6510" t="s">
        <v>32</v>
      </c>
      <c r="D6510" t="s">
        <v>27</v>
      </c>
      <c r="E6510" t="s">
        <v>28</v>
      </c>
      <c r="F6510">
        <v>286.17115477517558</v>
      </c>
      <c r="G6510">
        <v>245.49824397031739</v>
      </c>
      <c r="H6510">
        <v>-40.672910804858191</v>
      </c>
      <c r="I6510">
        <v>12000</v>
      </c>
      <c r="J6510">
        <v>3000</v>
      </c>
      <c r="K6510">
        <v>13956.2</v>
      </c>
      <c r="L6510">
        <v>106367.5</v>
      </c>
      <c r="M6510">
        <v>15338.725</v>
      </c>
      <c r="N6510">
        <v>55799.284</v>
      </c>
      <c r="O6510">
        <v>8475.75</v>
      </c>
      <c r="P6510">
        <v>28649.841</v>
      </c>
      <c r="Q6510">
        <v>-1896.1</v>
      </c>
      <c r="R6510">
        <v>13400</v>
      </c>
      <c r="S6510">
        <v>10500</v>
      </c>
      <c r="T6510">
        <v>102619.5</v>
      </c>
      <c r="U6510">
        <v>16330.9</v>
      </c>
      <c r="V6510">
        <v>38986.362500000003</v>
      </c>
      <c r="W6510">
        <v>10331.4</v>
      </c>
      <c r="X6510">
        <v>38754.525000000001</v>
      </c>
      <c r="Y6510">
        <v>-1783.6875</v>
      </c>
      <c r="AB6510" s="2">
        <f t="shared" si="101"/>
        <v>0.64822482684126248</v>
      </c>
    </row>
    <row r="6511" spans="1:28">
      <c r="A6511" t="s">
        <v>25</v>
      </c>
      <c r="B6511">
        <v>20250929</v>
      </c>
      <c r="C6511" t="s">
        <v>33</v>
      </c>
      <c r="D6511" t="s">
        <v>27</v>
      </c>
      <c r="E6511" t="s">
        <v>28</v>
      </c>
      <c r="F6511">
        <v>276.64253437384281</v>
      </c>
      <c r="G6511">
        <v>263.8880667903544</v>
      </c>
      <c r="H6511">
        <v>-12.75446758348841</v>
      </c>
      <c r="I6511">
        <v>12000</v>
      </c>
      <c r="J6511">
        <v>3000</v>
      </c>
      <c r="K6511">
        <v>13956.2</v>
      </c>
      <c r="L6511">
        <v>104736.25</v>
      </c>
      <c r="M6511">
        <v>15110.45</v>
      </c>
      <c r="N6511">
        <v>54393.404999999999</v>
      </c>
      <c r="O6511">
        <v>8445.25</v>
      </c>
      <c r="P6511">
        <v>28683.345000000001</v>
      </c>
      <c r="Q6511">
        <v>-1896.2</v>
      </c>
      <c r="R6511">
        <v>13400</v>
      </c>
      <c r="S6511">
        <v>10500</v>
      </c>
      <c r="T6511">
        <v>101556.75</v>
      </c>
      <c r="U6511">
        <v>16038.95</v>
      </c>
      <c r="V6511">
        <v>38601.827499999999</v>
      </c>
      <c r="W6511">
        <v>10251.575000000001</v>
      </c>
      <c r="X6511">
        <v>38446.300000000003</v>
      </c>
      <c r="Y6511">
        <v>-1781.9024999999999</v>
      </c>
      <c r="AB6511" s="2">
        <f t="shared" si="101"/>
        <v>0.64151166867224441</v>
      </c>
    </row>
    <row r="6512" spans="1:28">
      <c r="A6512" t="s">
        <v>25</v>
      </c>
      <c r="B6512">
        <v>20250929</v>
      </c>
      <c r="C6512" t="s">
        <v>34</v>
      </c>
      <c r="D6512" t="s">
        <v>27</v>
      </c>
      <c r="E6512" t="s">
        <v>28</v>
      </c>
      <c r="F6512">
        <v>295.52707822371048</v>
      </c>
      <c r="G6512">
        <v>268.59832003710471</v>
      </c>
      <c r="H6512">
        <v>-26.928758186605819</v>
      </c>
      <c r="I6512">
        <v>12000</v>
      </c>
      <c r="J6512">
        <v>3000</v>
      </c>
      <c r="K6512">
        <v>13956.2</v>
      </c>
      <c r="L6512">
        <v>107680</v>
      </c>
      <c r="M6512">
        <v>15447.9</v>
      </c>
      <c r="N6512">
        <v>56217.386999999988</v>
      </c>
      <c r="O6512">
        <v>8529.25</v>
      </c>
      <c r="P6512">
        <v>29381.663</v>
      </c>
      <c r="Q6512">
        <v>-1896.2</v>
      </c>
      <c r="R6512">
        <v>13400</v>
      </c>
      <c r="S6512">
        <v>10500</v>
      </c>
      <c r="T6512">
        <v>104319.5</v>
      </c>
      <c r="U6512">
        <v>16034.25</v>
      </c>
      <c r="V6512">
        <v>42095.834999999999</v>
      </c>
      <c r="W6512">
        <v>10263.625</v>
      </c>
      <c r="X6512">
        <v>37714.199999999997</v>
      </c>
      <c r="Y6512">
        <v>-1788.41</v>
      </c>
      <c r="AB6512" s="2">
        <f t="shared" si="101"/>
        <v>0.65896335319960708</v>
      </c>
    </row>
    <row r="6513" spans="1:28">
      <c r="A6513" t="s">
        <v>25</v>
      </c>
      <c r="B6513">
        <v>20250929</v>
      </c>
      <c r="C6513" t="s">
        <v>35</v>
      </c>
      <c r="D6513" t="s">
        <v>27</v>
      </c>
      <c r="E6513" t="s">
        <v>28</v>
      </c>
      <c r="F6513">
        <v>276.31082961724212</v>
      </c>
      <c r="G6513">
        <v>278.76069387755081</v>
      </c>
      <c r="H6513">
        <v>2.449864260308686</v>
      </c>
      <c r="I6513">
        <v>12000</v>
      </c>
      <c r="J6513">
        <v>3000</v>
      </c>
      <c r="K6513">
        <v>13956.2</v>
      </c>
      <c r="L6513">
        <v>109593.75</v>
      </c>
      <c r="M6513">
        <v>18064.525000000001</v>
      </c>
      <c r="N6513">
        <v>52901.471000000012</v>
      </c>
      <c r="O6513">
        <v>9689.75</v>
      </c>
      <c r="P6513">
        <v>30834.254000000001</v>
      </c>
      <c r="Q6513">
        <v>-1896.25</v>
      </c>
      <c r="R6513">
        <v>13400</v>
      </c>
      <c r="S6513">
        <v>10500</v>
      </c>
      <c r="T6513">
        <v>107141</v>
      </c>
      <c r="U6513">
        <v>17560.625</v>
      </c>
      <c r="V6513">
        <v>42258.537499999999</v>
      </c>
      <c r="W6513">
        <v>11451.924999999999</v>
      </c>
      <c r="X6513">
        <v>37672.35</v>
      </c>
      <c r="Y6513">
        <v>-1802.4375</v>
      </c>
      <c r="AB6513" s="2">
        <f t="shared" si="101"/>
        <v>0.67678614856435382</v>
      </c>
    </row>
    <row r="6514" spans="1:28">
      <c r="A6514" t="s">
        <v>25</v>
      </c>
      <c r="B6514">
        <v>20250929</v>
      </c>
      <c r="C6514" t="s">
        <v>36</v>
      </c>
      <c r="D6514" t="s">
        <v>27</v>
      </c>
      <c r="E6514" t="s">
        <v>28</v>
      </c>
      <c r="F6514">
        <v>145.63070884429609</v>
      </c>
      <c r="G6514">
        <v>273.55922263450918</v>
      </c>
      <c r="H6514">
        <v>127.9285137902131</v>
      </c>
      <c r="I6514">
        <v>12000</v>
      </c>
      <c r="J6514">
        <v>3000</v>
      </c>
      <c r="K6514">
        <v>13956.2</v>
      </c>
      <c r="L6514">
        <v>120725</v>
      </c>
      <c r="M6514">
        <v>22256.474999999999</v>
      </c>
      <c r="N6514">
        <v>55901.447000000007</v>
      </c>
      <c r="O6514">
        <v>11380.25</v>
      </c>
      <c r="P6514">
        <v>33083.027999999998</v>
      </c>
      <c r="Q6514">
        <v>-1896.2</v>
      </c>
      <c r="R6514">
        <v>13400</v>
      </c>
      <c r="S6514">
        <v>10500</v>
      </c>
      <c r="T6514">
        <v>119294</v>
      </c>
      <c r="U6514">
        <v>21502.25</v>
      </c>
      <c r="V6514">
        <v>47770.29</v>
      </c>
      <c r="W6514">
        <v>13750.475</v>
      </c>
      <c r="X6514">
        <v>38041.300000000003</v>
      </c>
      <c r="Y6514">
        <v>-1770.3150000000001</v>
      </c>
      <c r="AB6514" s="2">
        <f t="shared" si="101"/>
        <v>0.75355397846609629</v>
      </c>
    </row>
    <row r="6515" spans="1:28">
      <c r="A6515" t="s">
        <v>25</v>
      </c>
      <c r="B6515">
        <v>20250929</v>
      </c>
      <c r="C6515" t="s">
        <v>37</v>
      </c>
      <c r="D6515" t="s">
        <v>27</v>
      </c>
      <c r="E6515" t="s">
        <v>28</v>
      </c>
      <c r="F6515">
        <v>171.68649108138291</v>
      </c>
      <c r="G6515">
        <v>267.76068274582411</v>
      </c>
      <c r="H6515">
        <v>96.07419166444123</v>
      </c>
      <c r="I6515">
        <v>12000</v>
      </c>
      <c r="J6515">
        <v>3000</v>
      </c>
      <c r="K6515">
        <v>13956.2</v>
      </c>
      <c r="L6515">
        <v>128562.5</v>
      </c>
      <c r="M6515">
        <v>25330.224999999999</v>
      </c>
      <c r="N6515">
        <v>58215.102999999988</v>
      </c>
      <c r="O6515">
        <v>12870.5</v>
      </c>
      <c r="P6515">
        <v>34019.872000000003</v>
      </c>
      <c r="Q6515">
        <v>-1873.2</v>
      </c>
      <c r="R6515">
        <v>13400</v>
      </c>
      <c r="S6515">
        <v>10500</v>
      </c>
      <c r="T6515">
        <v>127575.25</v>
      </c>
      <c r="U6515">
        <v>25233.9</v>
      </c>
      <c r="V6515">
        <v>50335.042500000003</v>
      </c>
      <c r="W6515">
        <v>16081.75</v>
      </c>
      <c r="X6515">
        <v>37697.25</v>
      </c>
      <c r="Y6515">
        <v>-1772.6925000000001</v>
      </c>
      <c r="AB6515" s="2">
        <f t="shared" si="101"/>
        <v>0.80586481458670889</v>
      </c>
    </row>
    <row r="6516" spans="1:28">
      <c r="A6516" t="s">
        <v>25</v>
      </c>
      <c r="B6516">
        <v>20250929</v>
      </c>
      <c r="C6516" t="s">
        <v>38</v>
      </c>
      <c r="D6516" t="s">
        <v>27</v>
      </c>
      <c r="E6516" t="s">
        <v>28</v>
      </c>
      <c r="F6516">
        <v>258.19750278706852</v>
      </c>
      <c r="G6516">
        <v>233.8618664192943</v>
      </c>
      <c r="H6516">
        <v>-24.335636367774129</v>
      </c>
      <c r="I6516">
        <v>12000</v>
      </c>
      <c r="J6516">
        <v>3000</v>
      </c>
      <c r="K6516">
        <v>13956.2</v>
      </c>
      <c r="L6516">
        <v>129497.5</v>
      </c>
      <c r="M6516">
        <v>25262.275000000001</v>
      </c>
      <c r="N6516">
        <v>56252.324000000001</v>
      </c>
      <c r="O6516">
        <v>13922.75</v>
      </c>
      <c r="P6516">
        <v>35903.601000000002</v>
      </c>
      <c r="Q6516">
        <v>-1843.45</v>
      </c>
      <c r="R6516">
        <v>13400</v>
      </c>
      <c r="S6516">
        <v>10500</v>
      </c>
      <c r="T6516">
        <v>127850.25</v>
      </c>
      <c r="U6516">
        <v>25080.65</v>
      </c>
      <c r="V6516">
        <v>49870.944999999992</v>
      </c>
      <c r="W6516">
        <v>17840.075000000001</v>
      </c>
      <c r="X6516">
        <v>36791.675000000003</v>
      </c>
      <c r="Y6516">
        <v>-1733.095</v>
      </c>
      <c r="AB6516" s="2">
        <f t="shared" si="101"/>
        <v>0.80760192914467632</v>
      </c>
    </row>
    <row r="6517" spans="1:28">
      <c r="A6517" t="s">
        <v>25</v>
      </c>
      <c r="B6517">
        <v>20250929</v>
      </c>
      <c r="C6517" t="s">
        <v>39</v>
      </c>
      <c r="D6517" t="s">
        <v>27</v>
      </c>
      <c r="E6517" t="s">
        <v>28</v>
      </c>
      <c r="F6517">
        <v>320.72605258268339</v>
      </c>
      <c r="G6517">
        <v>278.93372820037121</v>
      </c>
      <c r="H6517">
        <v>-41.792324382312188</v>
      </c>
      <c r="I6517">
        <v>12000</v>
      </c>
      <c r="J6517">
        <v>3000</v>
      </c>
      <c r="K6517">
        <v>13956.2</v>
      </c>
      <c r="L6517">
        <v>128810</v>
      </c>
      <c r="M6517">
        <v>23556.924999999999</v>
      </c>
      <c r="N6517">
        <v>55433.643000000011</v>
      </c>
      <c r="O6517">
        <v>14567</v>
      </c>
      <c r="P6517">
        <v>37113.182000000001</v>
      </c>
      <c r="Q6517">
        <v>-1860.75</v>
      </c>
      <c r="R6517">
        <v>13400</v>
      </c>
      <c r="S6517">
        <v>10500</v>
      </c>
      <c r="T6517">
        <v>126872.75</v>
      </c>
      <c r="U6517">
        <v>21927.625</v>
      </c>
      <c r="V6517">
        <v>50876.76</v>
      </c>
      <c r="W6517">
        <v>18981.400000000001</v>
      </c>
      <c r="X6517">
        <v>36893.300000000003</v>
      </c>
      <c r="Y6517">
        <v>-1806.335</v>
      </c>
      <c r="AB6517" s="2">
        <f t="shared" si="101"/>
        <v>0.80142727648862822</v>
      </c>
    </row>
    <row r="6518" spans="1:28">
      <c r="A6518" t="s">
        <v>25</v>
      </c>
      <c r="B6518">
        <v>20250929</v>
      </c>
      <c r="C6518" t="s">
        <v>40</v>
      </c>
      <c r="D6518" t="s">
        <v>27</v>
      </c>
      <c r="E6518" t="s">
        <v>28</v>
      </c>
      <c r="F6518">
        <v>316.18076644370109</v>
      </c>
      <c r="G6518">
        <v>241.47143042671681</v>
      </c>
      <c r="H6518">
        <v>-74.709336016984309</v>
      </c>
      <c r="I6518">
        <v>12000</v>
      </c>
      <c r="J6518">
        <v>3000</v>
      </c>
      <c r="K6518">
        <v>13956.2</v>
      </c>
      <c r="L6518">
        <v>125561.25</v>
      </c>
      <c r="M6518">
        <v>22183.575000000001</v>
      </c>
      <c r="N6518">
        <v>59168.372000000003</v>
      </c>
      <c r="O6518">
        <v>14738</v>
      </c>
      <c r="P6518">
        <v>31367.553</v>
      </c>
      <c r="Q6518">
        <v>-1896.25</v>
      </c>
      <c r="R6518">
        <v>13400</v>
      </c>
      <c r="S6518">
        <v>10500</v>
      </c>
      <c r="T6518">
        <v>123205</v>
      </c>
      <c r="U6518">
        <v>22148.974999999999</v>
      </c>
      <c r="V6518">
        <v>47676.5075</v>
      </c>
      <c r="W6518">
        <v>19344.75</v>
      </c>
      <c r="X6518">
        <v>35815.65</v>
      </c>
      <c r="Y6518">
        <v>-1780.8824999999999</v>
      </c>
      <c r="AB6518" s="2">
        <f t="shared" si="101"/>
        <v>0.77825890587049973</v>
      </c>
    </row>
    <row r="6519" spans="1:28">
      <c r="A6519" t="s">
        <v>25</v>
      </c>
      <c r="B6519">
        <v>20250929</v>
      </c>
      <c r="C6519" t="s">
        <v>41</v>
      </c>
      <c r="D6519" t="s">
        <v>27</v>
      </c>
      <c r="E6519" t="s">
        <v>28</v>
      </c>
      <c r="F6519">
        <v>376.76658862876332</v>
      </c>
      <c r="G6519">
        <v>278.58710296845868</v>
      </c>
      <c r="H6519">
        <v>-98.179485660304636</v>
      </c>
      <c r="I6519">
        <v>12000</v>
      </c>
      <c r="J6519">
        <v>3000</v>
      </c>
      <c r="K6519">
        <v>13956.2</v>
      </c>
      <c r="L6519">
        <v>131420</v>
      </c>
      <c r="M6519">
        <v>22515.924999999999</v>
      </c>
      <c r="N6519">
        <v>65247.366999999998</v>
      </c>
      <c r="O6519">
        <v>14453.75</v>
      </c>
      <c r="P6519">
        <v>31099.207999999999</v>
      </c>
      <c r="Q6519">
        <v>-1896.25</v>
      </c>
      <c r="R6519">
        <v>13400</v>
      </c>
      <c r="S6519">
        <v>10500</v>
      </c>
      <c r="T6519">
        <v>128280</v>
      </c>
      <c r="U6519">
        <v>23053.3</v>
      </c>
      <c r="V6519">
        <v>51284.092499999999</v>
      </c>
      <c r="W6519">
        <v>19171.724999999999</v>
      </c>
      <c r="X6519">
        <v>36576.699999999997</v>
      </c>
      <c r="Y6519">
        <v>-1805.8175000000001</v>
      </c>
      <c r="AB6519" s="2">
        <f t="shared" si="101"/>
        <v>0.81031656544026376</v>
      </c>
    </row>
    <row r="6520" spans="1:28">
      <c r="A6520" t="s">
        <v>25</v>
      </c>
      <c r="B6520">
        <v>20250929</v>
      </c>
      <c r="C6520" t="s">
        <v>42</v>
      </c>
      <c r="D6520" t="s">
        <v>27</v>
      </c>
      <c r="E6520" t="s">
        <v>28</v>
      </c>
      <c r="F6520">
        <v>369.04435340022229</v>
      </c>
      <c r="G6520">
        <v>302.80364564007459</v>
      </c>
      <c r="H6520">
        <v>-66.2407077601477</v>
      </c>
      <c r="I6520">
        <v>12000</v>
      </c>
      <c r="J6520">
        <v>3000</v>
      </c>
      <c r="K6520">
        <v>13956.2</v>
      </c>
      <c r="L6520">
        <v>134180</v>
      </c>
      <c r="M6520">
        <v>22573.525000000001</v>
      </c>
      <c r="N6520">
        <v>65208.322</v>
      </c>
      <c r="O6520">
        <v>13721.25</v>
      </c>
      <c r="P6520">
        <v>34573.103000000003</v>
      </c>
      <c r="Q6520">
        <v>-1896.2</v>
      </c>
      <c r="R6520">
        <v>13400</v>
      </c>
      <c r="S6520">
        <v>10500</v>
      </c>
      <c r="T6520">
        <v>130608</v>
      </c>
      <c r="U6520">
        <v>23475.05</v>
      </c>
      <c r="V6520">
        <v>54058.517500000002</v>
      </c>
      <c r="W6520">
        <v>18283.325000000001</v>
      </c>
      <c r="X6520">
        <v>36589.074999999997</v>
      </c>
      <c r="Y6520">
        <v>-1797.9675</v>
      </c>
      <c r="AB6520" s="2">
        <f t="shared" si="101"/>
        <v>0.82502202977098515</v>
      </c>
    </row>
    <row r="6521" spans="1:28">
      <c r="A6521" t="s">
        <v>25</v>
      </c>
      <c r="B6521">
        <v>20250929</v>
      </c>
      <c r="C6521" t="s">
        <v>43</v>
      </c>
      <c r="D6521" t="s">
        <v>27</v>
      </c>
      <c r="E6521" t="s">
        <v>28</v>
      </c>
      <c r="F6521">
        <v>399.54058156819178</v>
      </c>
      <c r="G6521">
        <v>329.98211873840512</v>
      </c>
      <c r="H6521">
        <v>-69.558462829786777</v>
      </c>
      <c r="I6521">
        <v>12000</v>
      </c>
      <c r="J6521">
        <v>3000</v>
      </c>
      <c r="K6521">
        <v>13956.2</v>
      </c>
      <c r="L6521">
        <v>135835</v>
      </c>
      <c r="M6521">
        <v>21797.85</v>
      </c>
      <c r="N6521">
        <v>68265.301999999996</v>
      </c>
      <c r="O6521">
        <v>12421</v>
      </c>
      <c r="P6521">
        <v>35247.097999999998</v>
      </c>
      <c r="Q6521">
        <v>-1896.25</v>
      </c>
      <c r="R6521">
        <v>13400</v>
      </c>
      <c r="S6521">
        <v>10500</v>
      </c>
      <c r="T6521">
        <v>132468.5</v>
      </c>
      <c r="U6521">
        <v>23046.25</v>
      </c>
      <c r="V6521">
        <v>57748.912499999999</v>
      </c>
      <c r="W6521">
        <v>16164.875</v>
      </c>
      <c r="X6521">
        <v>37267.275000000001</v>
      </c>
      <c r="Y6521">
        <v>-1758.8125</v>
      </c>
      <c r="AB6521" s="2">
        <f t="shared" si="101"/>
        <v>0.83677439935316167</v>
      </c>
    </row>
    <row r="6522" spans="1:28">
      <c r="A6522" t="s">
        <v>25</v>
      </c>
      <c r="B6522">
        <v>20250929</v>
      </c>
      <c r="C6522" t="s">
        <v>44</v>
      </c>
      <c r="D6522" t="s">
        <v>27</v>
      </c>
      <c r="E6522" t="s">
        <v>28</v>
      </c>
      <c r="F6522">
        <v>450.11621701969591</v>
      </c>
      <c r="G6522">
        <v>322.79526345083571</v>
      </c>
      <c r="H6522">
        <v>-127.3209535688602</v>
      </c>
      <c r="I6522">
        <v>12000</v>
      </c>
      <c r="J6522">
        <v>3000</v>
      </c>
      <c r="K6522">
        <v>13956.2</v>
      </c>
      <c r="L6522">
        <v>141261.25</v>
      </c>
      <c r="M6522">
        <v>21637.275000000001</v>
      </c>
      <c r="N6522">
        <v>75175.358000000007</v>
      </c>
      <c r="O6522">
        <v>10929.5</v>
      </c>
      <c r="P6522">
        <v>35415.366999999998</v>
      </c>
      <c r="Q6522">
        <v>-1896.25</v>
      </c>
      <c r="R6522">
        <v>13400</v>
      </c>
      <c r="S6522">
        <v>10500</v>
      </c>
      <c r="T6522">
        <v>137456.5</v>
      </c>
      <c r="U6522">
        <v>22765.424999999999</v>
      </c>
      <c r="V6522">
        <v>63828.452499999999</v>
      </c>
      <c r="W6522">
        <v>13777.05</v>
      </c>
      <c r="X6522">
        <v>38880.300000000003</v>
      </c>
      <c r="Y6522">
        <v>-1794.7275</v>
      </c>
      <c r="AB6522" s="2">
        <f t="shared" si="101"/>
        <v>0.86828249904458699</v>
      </c>
    </row>
    <row r="6523" spans="1:28">
      <c r="A6523" t="s">
        <v>25</v>
      </c>
      <c r="B6523">
        <v>20250929</v>
      </c>
      <c r="C6523" t="s">
        <v>45</v>
      </c>
      <c r="D6523" t="s">
        <v>27</v>
      </c>
      <c r="E6523" t="s">
        <v>28</v>
      </c>
      <c r="F6523">
        <v>481.56534652544889</v>
      </c>
      <c r="G6523">
        <v>366.34250927643677</v>
      </c>
      <c r="H6523">
        <v>-115.2228372490122</v>
      </c>
      <c r="I6523">
        <v>12000</v>
      </c>
      <c r="J6523">
        <v>3000</v>
      </c>
      <c r="K6523">
        <v>13956.2</v>
      </c>
      <c r="L6523">
        <v>142718.75</v>
      </c>
      <c r="M6523">
        <v>21487.474999999999</v>
      </c>
      <c r="N6523">
        <v>76764.697000000015</v>
      </c>
      <c r="O6523">
        <v>9519.75</v>
      </c>
      <c r="P6523">
        <v>36843.027999999998</v>
      </c>
      <c r="Q6523">
        <v>-1896.2</v>
      </c>
      <c r="R6523">
        <v>13400</v>
      </c>
      <c r="S6523">
        <v>10500</v>
      </c>
      <c r="T6523">
        <v>139460.75</v>
      </c>
      <c r="U6523">
        <v>21748.799999999999</v>
      </c>
      <c r="V6523">
        <v>68511.86</v>
      </c>
      <c r="W6523">
        <v>11526.15</v>
      </c>
      <c r="X6523">
        <v>39511.074999999997</v>
      </c>
      <c r="Y6523">
        <v>-1837.135</v>
      </c>
      <c r="AB6523" s="2">
        <f t="shared" si="101"/>
        <v>0.8809429057820648</v>
      </c>
    </row>
    <row r="6524" spans="1:28">
      <c r="A6524" t="s">
        <v>25</v>
      </c>
      <c r="B6524">
        <v>20250929</v>
      </c>
      <c r="C6524" t="s">
        <v>46</v>
      </c>
      <c r="D6524" t="s">
        <v>27</v>
      </c>
      <c r="E6524" t="s">
        <v>28</v>
      </c>
      <c r="F6524">
        <v>438.04975102192469</v>
      </c>
      <c r="G6524">
        <v>400.07941280148498</v>
      </c>
      <c r="H6524">
        <v>-37.970338220439707</v>
      </c>
      <c r="I6524">
        <v>12000</v>
      </c>
      <c r="J6524">
        <v>3000</v>
      </c>
      <c r="K6524">
        <v>13956.2</v>
      </c>
      <c r="L6524">
        <v>142117.5</v>
      </c>
      <c r="M6524">
        <v>21446.924999999999</v>
      </c>
      <c r="N6524">
        <v>76170.813999999998</v>
      </c>
      <c r="O6524">
        <v>8956.25</v>
      </c>
      <c r="P6524">
        <v>37439.811000000002</v>
      </c>
      <c r="Q6524">
        <v>-1896.3</v>
      </c>
      <c r="R6524">
        <v>13400</v>
      </c>
      <c r="S6524">
        <v>10500</v>
      </c>
      <c r="T6524">
        <v>140049.5</v>
      </c>
      <c r="U6524">
        <v>22631.4</v>
      </c>
      <c r="V6524">
        <v>70128.467499999999</v>
      </c>
      <c r="W6524">
        <v>10157.4025</v>
      </c>
      <c r="X6524">
        <v>39055.899999999987</v>
      </c>
      <c r="Y6524">
        <v>-1923.67</v>
      </c>
      <c r="AB6524" s="2">
        <f t="shared" si="101"/>
        <v>0.88466191013116791</v>
      </c>
    </row>
    <row r="6525" spans="1:28">
      <c r="A6525" t="s">
        <v>25</v>
      </c>
      <c r="B6525">
        <v>20250929</v>
      </c>
      <c r="C6525" t="s">
        <v>47</v>
      </c>
      <c r="D6525" t="s">
        <v>27</v>
      </c>
      <c r="E6525" t="s">
        <v>28</v>
      </c>
      <c r="F6525">
        <v>473.33896135265871</v>
      </c>
      <c r="G6525">
        <v>549.81864285714323</v>
      </c>
      <c r="H6525">
        <v>76.479681504484574</v>
      </c>
      <c r="I6525">
        <v>12000</v>
      </c>
      <c r="J6525">
        <v>3000</v>
      </c>
      <c r="K6525">
        <v>13956.2</v>
      </c>
      <c r="L6525">
        <v>144991.25</v>
      </c>
      <c r="M6525">
        <v>22657.125</v>
      </c>
      <c r="N6525">
        <v>76887.940999999992</v>
      </c>
      <c r="O6525">
        <v>9005.25</v>
      </c>
      <c r="P6525">
        <v>38337.133999999998</v>
      </c>
      <c r="Q6525">
        <v>-1896.2</v>
      </c>
      <c r="R6525">
        <v>13400</v>
      </c>
      <c r="S6525">
        <v>10500</v>
      </c>
      <c r="T6525">
        <v>144007.5</v>
      </c>
      <c r="U6525">
        <v>22678.424999999999</v>
      </c>
      <c r="V6525">
        <v>73927.327499999999</v>
      </c>
      <c r="W6525">
        <v>9789.9974999999995</v>
      </c>
      <c r="X6525">
        <v>39573.774999999987</v>
      </c>
      <c r="Y6525">
        <v>-1962.0250000000001</v>
      </c>
      <c r="AB6525" s="2">
        <f t="shared" si="101"/>
        <v>0.90966372620547853</v>
      </c>
    </row>
    <row r="6526" spans="1:28">
      <c r="A6526" t="s">
        <v>25</v>
      </c>
      <c r="B6526">
        <v>20250929</v>
      </c>
      <c r="C6526" t="s">
        <v>48</v>
      </c>
      <c r="D6526" t="s">
        <v>27</v>
      </c>
      <c r="E6526" t="s">
        <v>28</v>
      </c>
      <c r="F6526">
        <v>421.14071441843168</v>
      </c>
      <c r="G6526">
        <v>442.38519758812419</v>
      </c>
      <c r="H6526">
        <v>21.244483169692501</v>
      </c>
      <c r="I6526">
        <v>12000</v>
      </c>
      <c r="J6526">
        <v>3000</v>
      </c>
      <c r="K6526">
        <v>13956.2</v>
      </c>
      <c r="L6526">
        <v>142851.25</v>
      </c>
      <c r="M6526">
        <v>22189.9</v>
      </c>
      <c r="N6526">
        <v>76473.327000000005</v>
      </c>
      <c r="O6526">
        <v>9011</v>
      </c>
      <c r="P6526">
        <v>37073.273000000001</v>
      </c>
      <c r="Q6526">
        <v>-1896.25</v>
      </c>
      <c r="R6526">
        <v>13400</v>
      </c>
      <c r="S6526">
        <v>10500</v>
      </c>
      <c r="T6526">
        <v>141864.25</v>
      </c>
      <c r="U6526">
        <v>22619</v>
      </c>
      <c r="V6526">
        <v>72258.955000000002</v>
      </c>
      <c r="W6526">
        <v>9762.6075000000001</v>
      </c>
      <c r="X6526">
        <v>39123.925000000003</v>
      </c>
      <c r="Y6526">
        <v>-1900.2375</v>
      </c>
      <c r="AB6526" s="2">
        <f t="shared" si="101"/>
        <v>0.89612528701870087</v>
      </c>
    </row>
    <row r="6527" spans="1:28">
      <c r="A6527" t="s">
        <v>25</v>
      </c>
      <c r="B6527">
        <v>20250929</v>
      </c>
      <c r="C6527" t="s">
        <v>49</v>
      </c>
      <c r="D6527" t="s">
        <v>27</v>
      </c>
      <c r="E6527" t="s">
        <v>28</v>
      </c>
      <c r="F6527">
        <v>486.02688498699411</v>
      </c>
      <c r="G6527">
        <v>476.30032467532499</v>
      </c>
      <c r="H6527">
        <v>-9.7265603116690613</v>
      </c>
      <c r="I6527">
        <v>12000</v>
      </c>
      <c r="J6527">
        <v>3000</v>
      </c>
      <c r="K6527">
        <v>13956.2</v>
      </c>
      <c r="L6527">
        <v>139486.25</v>
      </c>
      <c r="M6527">
        <v>19994.900000000001</v>
      </c>
      <c r="N6527">
        <v>77310.550999999992</v>
      </c>
      <c r="O6527">
        <v>8903</v>
      </c>
      <c r="P6527">
        <v>35174.099000000002</v>
      </c>
      <c r="Q6527">
        <v>-1896.3</v>
      </c>
      <c r="R6527">
        <v>13400</v>
      </c>
      <c r="S6527">
        <v>10500</v>
      </c>
      <c r="T6527">
        <v>138836.5</v>
      </c>
      <c r="U6527">
        <v>20384.974999999999</v>
      </c>
      <c r="V6527">
        <v>70943.487500000003</v>
      </c>
      <c r="W6527">
        <v>9636.0299999999988</v>
      </c>
      <c r="X6527">
        <v>39578.675000000003</v>
      </c>
      <c r="Y6527">
        <v>-1706.6675</v>
      </c>
      <c r="AB6527" s="2">
        <f t="shared" si="101"/>
        <v>0.87699965573547856</v>
      </c>
    </row>
    <row r="6528" spans="1:28">
      <c r="A6528" t="s">
        <v>25</v>
      </c>
      <c r="B6528">
        <v>20250929</v>
      </c>
      <c r="C6528" t="s">
        <v>50</v>
      </c>
      <c r="D6528" t="s">
        <v>27</v>
      </c>
      <c r="E6528" t="s">
        <v>28</v>
      </c>
      <c r="F6528">
        <v>445.77674191750032</v>
      </c>
      <c r="G6528">
        <v>408.24916419295022</v>
      </c>
      <c r="H6528">
        <v>-37.527577724550163</v>
      </c>
      <c r="I6528">
        <v>12000</v>
      </c>
      <c r="J6528">
        <v>3000</v>
      </c>
      <c r="K6528">
        <v>13956.2</v>
      </c>
      <c r="L6528">
        <v>133817.5</v>
      </c>
      <c r="M6528">
        <v>17615.474999999999</v>
      </c>
      <c r="N6528">
        <v>75587.182000000001</v>
      </c>
      <c r="O6528">
        <v>8817</v>
      </c>
      <c r="P6528">
        <v>33694.142999999996</v>
      </c>
      <c r="Q6528">
        <v>-1896.3</v>
      </c>
      <c r="R6528">
        <v>13400</v>
      </c>
      <c r="S6528">
        <v>10500</v>
      </c>
      <c r="T6528">
        <v>132940.75</v>
      </c>
      <c r="U6528">
        <v>17721.924999999999</v>
      </c>
      <c r="V6528">
        <v>66953.647500000006</v>
      </c>
      <c r="W6528">
        <v>9509.9925000000003</v>
      </c>
      <c r="X6528">
        <v>40513.100000000013</v>
      </c>
      <c r="Y6528">
        <v>-1757.915</v>
      </c>
      <c r="AB6528" s="2">
        <f t="shared" si="101"/>
        <v>0.83975749880770778</v>
      </c>
    </row>
    <row r="6529" spans="1:28">
      <c r="A6529" t="s">
        <v>25</v>
      </c>
      <c r="B6529">
        <v>20250929</v>
      </c>
      <c r="C6529" t="s">
        <v>51</v>
      </c>
      <c r="D6529" t="s">
        <v>27</v>
      </c>
      <c r="E6529" t="s">
        <v>28</v>
      </c>
      <c r="F6529">
        <v>323.88099498327881</v>
      </c>
      <c r="G6529">
        <v>334.34578107606842</v>
      </c>
      <c r="H6529">
        <v>10.46478609278955</v>
      </c>
      <c r="I6529">
        <v>12000</v>
      </c>
      <c r="J6529">
        <v>3000</v>
      </c>
      <c r="K6529">
        <v>13956.2</v>
      </c>
      <c r="L6529">
        <v>125420</v>
      </c>
      <c r="M6529">
        <v>16385.224999999999</v>
      </c>
      <c r="N6529">
        <v>72095.876999999993</v>
      </c>
      <c r="O6529">
        <v>8402</v>
      </c>
      <c r="P6529">
        <v>30433.148000000001</v>
      </c>
      <c r="Q6529">
        <v>-1896.25</v>
      </c>
      <c r="R6529">
        <v>13400</v>
      </c>
      <c r="S6529">
        <v>10500</v>
      </c>
      <c r="T6529">
        <v>124538.5</v>
      </c>
      <c r="U6529">
        <v>15271.475</v>
      </c>
      <c r="V6529">
        <v>61508.172500000001</v>
      </c>
      <c r="W6529">
        <v>9049.0124999999989</v>
      </c>
      <c r="X6529">
        <v>40461.050000000003</v>
      </c>
      <c r="Y6529">
        <v>-1751.21</v>
      </c>
      <c r="AB6529" s="2">
        <f t="shared" si="101"/>
        <v>0.78668233228158946</v>
      </c>
    </row>
    <row r="6530" spans="1:28">
      <c r="A6530" t="s">
        <v>25</v>
      </c>
      <c r="B6530">
        <v>20250930</v>
      </c>
      <c r="C6530" t="s">
        <v>26</v>
      </c>
      <c r="D6530" t="s">
        <v>52</v>
      </c>
      <c r="E6530" t="s">
        <v>28</v>
      </c>
      <c r="F6530">
        <v>384.47159461966208</v>
      </c>
      <c r="G6530">
        <v>528.81034972170494</v>
      </c>
      <c r="H6530">
        <v>144.3387551020428</v>
      </c>
      <c r="I6530">
        <v>12000</v>
      </c>
      <c r="J6530">
        <v>3000</v>
      </c>
      <c r="K6530">
        <v>13735.9</v>
      </c>
      <c r="L6530">
        <v>120401.25</v>
      </c>
      <c r="M6530">
        <v>14913.725</v>
      </c>
      <c r="N6530">
        <v>69054.035000000003</v>
      </c>
      <c r="O6530">
        <v>8041.25</v>
      </c>
      <c r="P6530">
        <v>30288.54</v>
      </c>
      <c r="Q6530">
        <v>-1896.3</v>
      </c>
      <c r="R6530">
        <v>16290</v>
      </c>
      <c r="S6530">
        <v>15160</v>
      </c>
      <c r="T6530">
        <v>125173</v>
      </c>
      <c r="U6530">
        <v>14820.775</v>
      </c>
      <c r="V6530">
        <v>63292.274999999987</v>
      </c>
      <c r="W6530">
        <v>8617.1149999999998</v>
      </c>
      <c r="X6530">
        <v>40178.175000000003</v>
      </c>
      <c r="Y6530">
        <v>-1735.34</v>
      </c>
      <c r="AB6530" s="2">
        <f t="shared" si="101"/>
        <v>0.79069032932533634</v>
      </c>
    </row>
    <row r="6531" spans="1:28">
      <c r="A6531" t="s">
        <v>25</v>
      </c>
      <c r="B6531">
        <v>20250930</v>
      </c>
      <c r="C6531" t="s">
        <v>29</v>
      </c>
      <c r="D6531" t="s">
        <v>52</v>
      </c>
      <c r="E6531" t="s">
        <v>28</v>
      </c>
      <c r="F6531">
        <v>412.10442207792158</v>
      </c>
      <c r="G6531">
        <v>367.22155473098519</v>
      </c>
      <c r="H6531">
        <v>-44.882867346936393</v>
      </c>
      <c r="I6531">
        <v>12000</v>
      </c>
      <c r="J6531">
        <v>3000</v>
      </c>
      <c r="K6531">
        <v>13735.9</v>
      </c>
      <c r="L6531">
        <v>115572.5</v>
      </c>
      <c r="M6531">
        <v>13650.6</v>
      </c>
      <c r="N6531">
        <v>65870.494000000006</v>
      </c>
      <c r="O6531">
        <v>7887.5</v>
      </c>
      <c r="P6531">
        <v>30060.155999999999</v>
      </c>
      <c r="Q6531">
        <v>-1896.25</v>
      </c>
      <c r="R6531">
        <v>16290</v>
      </c>
      <c r="S6531">
        <v>15160</v>
      </c>
      <c r="T6531">
        <v>120510</v>
      </c>
      <c r="U6531">
        <v>13204.95</v>
      </c>
      <c r="V6531">
        <v>60134.207499999997</v>
      </c>
      <c r="W6531">
        <v>8511.4000000000015</v>
      </c>
      <c r="X6531">
        <v>40402.125</v>
      </c>
      <c r="Y6531">
        <v>-1742.6824999999999</v>
      </c>
      <c r="AB6531" s="2">
        <f t="shared" ref="AB6531:AB6594" si="102">T6531/MAX(T$2:T$8976)</f>
        <v>0.76123518320241801</v>
      </c>
    </row>
    <row r="6532" spans="1:28">
      <c r="A6532" t="s">
        <v>25</v>
      </c>
      <c r="B6532">
        <v>20250930</v>
      </c>
      <c r="C6532" t="s">
        <v>30</v>
      </c>
      <c r="D6532" t="s">
        <v>52</v>
      </c>
      <c r="E6532" t="s">
        <v>28</v>
      </c>
      <c r="F6532">
        <v>325.67497402597678</v>
      </c>
      <c r="G6532">
        <v>350.96000463821872</v>
      </c>
      <c r="H6532">
        <v>25.28503061224183</v>
      </c>
      <c r="I6532">
        <v>12000</v>
      </c>
      <c r="J6532">
        <v>3000</v>
      </c>
      <c r="K6532">
        <v>13735.9</v>
      </c>
      <c r="L6532">
        <v>109242.5</v>
      </c>
      <c r="M6532">
        <v>12791.5</v>
      </c>
      <c r="N6532">
        <v>61261.097000000002</v>
      </c>
      <c r="O6532">
        <v>7805</v>
      </c>
      <c r="P6532">
        <v>29281.152999999998</v>
      </c>
      <c r="Q6532">
        <v>-1896.25</v>
      </c>
      <c r="R6532">
        <v>16290</v>
      </c>
      <c r="S6532">
        <v>15160</v>
      </c>
      <c r="T6532">
        <v>114072.25</v>
      </c>
      <c r="U6532">
        <v>12366.475</v>
      </c>
      <c r="V6532">
        <v>55191.082499999997</v>
      </c>
      <c r="W6532">
        <v>8519.5825000000004</v>
      </c>
      <c r="X6532">
        <v>39603.699999999997</v>
      </c>
      <c r="Y6532">
        <v>-1608.59</v>
      </c>
      <c r="AB6532" s="2">
        <f t="shared" si="102"/>
        <v>0.72056933140039858</v>
      </c>
    </row>
    <row r="6533" spans="1:28">
      <c r="A6533" t="s">
        <v>25</v>
      </c>
      <c r="B6533">
        <v>20250930</v>
      </c>
      <c r="C6533" t="s">
        <v>31</v>
      </c>
      <c r="D6533" t="s">
        <v>52</v>
      </c>
      <c r="E6533" t="s">
        <v>28</v>
      </c>
      <c r="F6533">
        <v>301.07594248608439</v>
      </c>
      <c r="G6533">
        <v>343.98660946196497</v>
      </c>
      <c r="H6533">
        <v>42.910666975880638</v>
      </c>
      <c r="I6533">
        <v>12000</v>
      </c>
      <c r="J6533">
        <v>3000</v>
      </c>
      <c r="K6533">
        <v>13735.9</v>
      </c>
      <c r="L6533">
        <v>105482.5</v>
      </c>
      <c r="M6533">
        <v>12124.75</v>
      </c>
      <c r="N6533">
        <v>58888.861000000012</v>
      </c>
      <c r="O6533">
        <v>7732</v>
      </c>
      <c r="P6533">
        <v>28633.089</v>
      </c>
      <c r="Q6533">
        <v>-1896.2</v>
      </c>
      <c r="R6533">
        <v>16290</v>
      </c>
      <c r="S6533">
        <v>15160</v>
      </c>
      <c r="T6533">
        <v>108964.25</v>
      </c>
      <c r="U6533">
        <v>11838.975</v>
      </c>
      <c r="V6533">
        <v>51178.714999999997</v>
      </c>
      <c r="W6533">
        <v>8494.11</v>
      </c>
      <c r="X6533">
        <v>39013.824999999997</v>
      </c>
      <c r="Y6533">
        <v>-1561.375</v>
      </c>
      <c r="AB6533" s="2">
        <f t="shared" si="102"/>
        <v>0.68830321808367834</v>
      </c>
    </row>
    <row r="6534" spans="1:28">
      <c r="A6534" t="s">
        <v>25</v>
      </c>
      <c r="B6534">
        <v>20250930</v>
      </c>
      <c r="C6534" t="s">
        <v>32</v>
      </c>
      <c r="D6534" t="s">
        <v>52</v>
      </c>
      <c r="E6534" t="s">
        <v>28</v>
      </c>
      <c r="F6534">
        <v>284.96435714285911</v>
      </c>
      <c r="G6534">
        <v>314.56615213358168</v>
      </c>
      <c r="H6534">
        <v>29.60179499072262</v>
      </c>
      <c r="I6534">
        <v>12000</v>
      </c>
      <c r="J6534">
        <v>3000</v>
      </c>
      <c r="K6534">
        <v>13735.9</v>
      </c>
      <c r="L6534">
        <v>102237.5</v>
      </c>
      <c r="M6534">
        <v>11585.825000000001</v>
      </c>
      <c r="N6534">
        <v>56241.784</v>
      </c>
      <c r="O6534">
        <v>7656.25</v>
      </c>
      <c r="P6534">
        <v>28649.841</v>
      </c>
      <c r="Q6534">
        <v>-1896.2</v>
      </c>
      <c r="R6534">
        <v>16290</v>
      </c>
      <c r="S6534">
        <v>15160</v>
      </c>
      <c r="T6534">
        <v>104962</v>
      </c>
      <c r="U6534">
        <v>11487.3</v>
      </c>
      <c r="V6534">
        <v>48051.602499999994</v>
      </c>
      <c r="W6534">
        <v>8334.7574999999997</v>
      </c>
      <c r="X6534">
        <v>38618.074999999997</v>
      </c>
      <c r="Y6534">
        <v>-1529.7349999999999</v>
      </c>
      <c r="AB6534" s="2">
        <f t="shared" si="102"/>
        <v>0.66302188448504029</v>
      </c>
    </row>
    <row r="6535" spans="1:28">
      <c r="A6535" t="s">
        <v>25</v>
      </c>
      <c r="B6535">
        <v>20250930</v>
      </c>
      <c r="C6535" t="s">
        <v>33</v>
      </c>
      <c r="D6535" t="s">
        <v>52</v>
      </c>
      <c r="E6535" t="s">
        <v>28</v>
      </c>
      <c r="F6535">
        <v>281.78316233766492</v>
      </c>
      <c r="G6535">
        <v>309.17805102040819</v>
      </c>
      <c r="H6535">
        <v>27.394888682743272</v>
      </c>
      <c r="I6535">
        <v>12000</v>
      </c>
      <c r="J6535">
        <v>3000</v>
      </c>
      <c r="K6535">
        <v>13735.9</v>
      </c>
      <c r="L6535">
        <v>101283.75</v>
      </c>
      <c r="M6535">
        <v>11214.375</v>
      </c>
      <c r="N6535">
        <v>55691.28</v>
      </c>
      <c r="O6535">
        <v>7591</v>
      </c>
      <c r="P6535">
        <v>28683.345000000001</v>
      </c>
      <c r="Q6535">
        <v>-1896.25</v>
      </c>
      <c r="R6535">
        <v>16290</v>
      </c>
      <c r="S6535">
        <v>15160</v>
      </c>
      <c r="T6535">
        <v>103155.5</v>
      </c>
      <c r="U6535">
        <v>10489.975</v>
      </c>
      <c r="V6535">
        <v>46762.815000000002</v>
      </c>
      <c r="W6535">
        <v>8389.2549999999992</v>
      </c>
      <c r="X6535">
        <v>39083.824999999997</v>
      </c>
      <c r="Y6535">
        <v>-1570.37</v>
      </c>
      <c r="AB6535" s="2">
        <f t="shared" si="102"/>
        <v>0.65161062103424638</v>
      </c>
    </row>
    <row r="6536" spans="1:28">
      <c r="A6536" t="s">
        <v>25</v>
      </c>
      <c r="B6536">
        <v>20250930</v>
      </c>
      <c r="C6536" t="s">
        <v>34</v>
      </c>
      <c r="D6536" t="s">
        <v>52</v>
      </c>
      <c r="E6536" t="s">
        <v>28</v>
      </c>
      <c r="F6536">
        <v>289.78137662337872</v>
      </c>
      <c r="G6536">
        <v>359.56804638219381</v>
      </c>
      <c r="H6536">
        <v>69.786669758815094</v>
      </c>
      <c r="I6536">
        <v>12000</v>
      </c>
      <c r="J6536">
        <v>3000</v>
      </c>
      <c r="K6536">
        <v>13735.9</v>
      </c>
      <c r="L6536">
        <v>103713.75</v>
      </c>
      <c r="M6536">
        <v>11556.475</v>
      </c>
      <c r="N6536">
        <v>56987.862000000008</v>
      </c>
      <c r="O6536">
        <v>7684</v>
      </c>
      <c r="P6536">
        <v>29381.663</v>
      </c>
      <c r="Q6536">
        <v>-1896.25</v>
      </c>
      <c r="R6536">
        <v>16290</v>
      </c>
      <c r="S6536">
        <v>15160</v>
      </c>
      <c r="T6536">
        <v>105076</v>
      </c>
      <c r="U6536">
        <v>10773.525</v>
      </c>
      <c r="V6536">
        <v>48360.297500000001</v>
      </c>
      <c r="W6536">
        <v>8468.4975000000013</v>
      </c>
      <c r="X6536">
        <v>39216.949999999997</v>
      </c>
      <c r="Y6536">
        <v>-1743.27</v>
      </c>
      <c r="AB6536" s="2">
        <f t="shared" si="102"/>
        <v>0.66374199742907047</v>
      </c>
    </row>
    <row r="6537" spans="1:28">
      <c r="A6537" t="s">
        <v>25</v>
      </c>
      <c r="B6537">
        <v>20250930</v>
      </c>
      <c r="C6537" t="s">
        <v>35</v>
      </c>
      <c r="D6537" t="s">
        <v>52</v>
      </c>
      <c r="E6537" t="s">
        <v>28</v>
      </c>
      <c r="F6537">
        <v>277.69752411873702</v>
      </c>
      <c r="G6537">
        <v>272.2629397031568</v>
      </c>
      <c r="H6537">
        <v>-5.4345844155802183</v>
      </c>
      <c r="I6537">
        <v>12000</v>
      </c>
      <c r="J6537">
        <v>3000</v>
      </c>
      <c r="K6537">
        <v>13735.9</v>
      </c>
      <c r="L6537">
        <v>105837.5</v>
      </c>
      <c r="M6537">
        <v>14334.475</v>
      </c>
      <c r="N6537">
        <v>53518.721000000012</v>
      </c>
      <c r="O6537">
        <v>9046.25</v>
      </c>
      <c r="P6537">
        <v>30834.254000000001</v>
      </c>
      <c r="Q6537">
        <v>-1896.2</v>
      </c>
      <c r="R6537">
        <v>16290</v>
      </c>
      <c r="S6537">
        <v>15160</v>
      </c>
      <c r="T6537">
        <v>106307.5</v>
      </c>
      <c r="U6537">
        <v>12402.85</v>
      </c>
      <c r="V6537">
        <v>46040.532500000001</v>
      </c>
      <c r="W6537">
        <v>9808.1749999999993</v>
      </c>
      <c r="X6537">
        <v>39861.15</v>
      </c>
      <c r="Y6537">
        <v>-1805.2075</v>
      </c>
      <c r="AB6537" s="2">
        <f t="shared" si="102"/>
        <v>0.67152111225865951</v>
      </c>
    </row>
    <row r="6538" spans="1:28">
      <c r="A6538" t="s">
        <v>25</v>
      </c>
      <c r="B6538">
        <v>20250930</v>
      </c>
      <c r="C6538" t="s">
        <v>36</v>
      </c>
      <c r="D6538" t="s">
        <v>52</v>
      </c>
      <c r="E6538" t="s">
        <v>28</v>
      </c>
      <c r="F6538">
        <v>310.20784972170537</v>
      </c>
      <c r="G6538">
        <v>275.29956122449062</v>
      </c>
      <c r="H6538">
        <v>-34.908288497214869</v>
      </c>
      <c r="I6538">
        <v>12000</v>
      </c>
      <c r="J6538">
        <v>3000</v>
      </c>
      <c r="K6538">
        <v>13735.9</v>
      </c>
      <c r="L6538">
        <v>116336.25</v>
      </c>
      <c r="M6538">
        <v>18906.924999999999</v>
      </c>
      <c r="N6538">
        <v>55113.347000000002</v>
      </c>
      <c r="O6538">
        <v>11129.25</v>
      </c>
      <c r="P6538">
        <v>33083.027999999998</v>
      </c>
      <c r="Q6538">
        <v>-1896.3</v>
      </c>
      <c r="R6538">
        <v>16290</v>
      </c>
      <c r="S6538">
        <v>15160</v>
      </c>
      <c r="T6538">
        <v>116866.25</v>
      </c>
      <c r="U6538">
        <v>17893.224999999999</v>
      </c>
      <c r="V6538">
        <v>47709.822499999987</v>
      </c>
      <c r="W6538">
        <v>12624.924999999999</v>
      </c>
      <c r="X6538">
        <v>40436.449999999997</v>
      </c>
      <c r="Y6538">
        <v>-1798.1724999999999</v>
      </c>
      <c r="AB6538" s="2">
        <f t="shared" si="102"/>
        <v>0.73821841530934851</v>
      </c>
    </row>
    <row r="6539" spans="1:28">
      <c r="A6539" t="s">
        <v>25</v>
      </c>
      <c r="B6539">
        <v>20250930</v>
      </c>
      <c r="C6539" t="s">
        <v>37</v>
      </c>
      <c r="D6539" t="s">
        <v>52</v>
      </c>
      <c r="E6539" t="s">
        <v>28</v>
      </c>
      <c r="F6539">
        <v>264.90517996289361</v>
      </c>
      <c r="G6539">
        <v>263.35936641929322</v>
      </c>
      <c r="H6539">
        <v>-1.545813543600389</v>
      </c>
      <c r="I6539">
        <v>12000</v>
      </c>
      <c r="J6539">
        <v>3000</v>
      </c>
      <c r="K6539">
        <v>13735.9</v>
      </c>
      <c r="L6539">
        <v>124985</v>
      </c>
      <c r="M6539">
        <v>22310.924999999999</v>
      </c>
      <c r="N6539">
        <v>57538.352999999988</v>
      </c>
      <c r="O6539">
        <v>13012</v>
      </c>
      <c r="P6539">
        <v>34019.872000000003</v>
      </c>
      <c r="Q6539">
        <v>-1896.15</v>
      </c>
      <c r="R6539">
        <v>16290</v>
      </c>
      <c r="S6539">
        <v>15160</v>
      </c>
      <c r="T6539">
        <v>124151</v>
      </c>
      <c r="U6539">
        <v>21812.174999999999</v>
      </c>
      <c r="V6539">
        <v>48701.149999999987</v>
      </c>
      <c r="W6539">
        <v>15761.125</v>
      </c>
      <c r="X6539">
        <v>39668.425000000003</v>
      </c>
      <c r="Y6539">
        <v>-1791.875</v>
      </c>
      <c r="AB6539" s="2">
        <f t="shared" si="102"/>
        <v>0.78423457994990797</v>
      </c>
    </row>
    <row r="6540" spans="1:28">
      <c r="A6540" t="s">
        <v>25</v>
      </c>
      <c r="B6540">
        <v>20250930</v>
      </c>
      <c r="C6540" t="s">
        <v>38</v>
      </c>
      <c r="D6540" t="s">
        <v>52</v>
      </c>
      <c r="E6540" t="s">
        <v>28</v>
      </c>
      <c r="F6540">
        <v>233.47096474953531</v>
      </c>
      <c r="G6540">
        <v>272.04953617810651</v>
      </c>
      <c r="H6540">
        <v>38.578571428571138</v>
      </c>
      <c r="I6540">
        <v>12000</v>
      </c>
      <c r="J6540">
        <v>3000</v>
      </c>
      <c r="K6540">
        <v>13735.9</v>
      </c>
      <c r="L6540">
        <v>125082.5</v>
      </c>
      <c r="M6540">
        <v>22691.45</v>
      </c>
      <c r="N6540">
        <v>54001.999000000003</v>
      </c>
      <c r="O6540">
        <v>14381.75</v>
      </c>
      <c r="P6540">
        <v>35903.601000000002</v>
      </c>
      <c r="Q6540">
        <v>-1896.3</v>
      </c>
      <c r="R6540">
        <v>16290</v>
      </c>
      <c r="S6540">
        <v>15160</v>
      </c>
      <c r="T6540">
        <v>123568.5</v>
      </c>
      <c r="U6540">
        <v>21827.75</v>
      </c>
      <c r="V6540">
        <v>46373.997499999998</v>
      </c>
      <c r="W6540">
        <v>18105.575000000001</v>
      </c>
      <c r="X6540">
        <v>39048.449999999997</v>
      </c>
      <c r="Y6540">
        <v>-1787.2725</v>
      </c>
      <c r="AB6540" s="2">
        <f t="shared" si="102"/>
        <v>0.78055505547712223</v>
      </c>
    </row>
    <row r="6541" spans="1:28">
      <c r="A6541" t="s">
        <v>25</v>
      </c>
      <c r="B6541">
        <v>20250930</v>
      </c>
      <c r="C6541" t="s">
        <v>39</v>
      </c>
      <c r="D6541" t="s">
        <v>52</v>
      </c>
      <c r="E6541" t="s">
        <v>28</v>
      </c>
      <c r="F6541">
        <v>295.59827922077938</v>
      </c>
      <c r="G6541">
        <v>325.41583209647592</v>
      </c>
      <c r="H6541">
        <v>29.817552875696489</v>
      </c>
      <c r="I6541">
        <v>12000</v>
      </c>
      <c r="J6541">
        <v>3000</v>
      </c>
      <c r="K6541">
        <v>13735.9</v>
      </c>
      <c r="L6541">
        <v>123665</v>
      </c>
      <c r="M6541">
        <v>21237.35</v>
      </c>
      <c r="N6541">
        <v>51949.167999999991</v>
      </c>
      <c r="O6541">
        <v>15261.5</v>
      </c>
      <c r="P6541">
        <v>37113.182000000001</v>
      </c>
      <c r="Q6541">
        <v>-1896.2</v>
      </c>
      <c r="R6541">
        <v>16290</v>
      </c>
      <c r="S6541">
        <v>15160</v>
      </c>
      <c r="T6541">
        <v>122718</v>
      </c>
      <c r="U6541">
        <v>19604.424999999999</v>
      </c>
      <c r="V6541">
        <v>47395.462500000001</v>
      </c>
      <c r="W6541">
        <v>19241.375</v>
      </c>
      <c r="X6541">
        <v>38273.599999999999</v>
      </c>
      <c r="Y6541">
        <v>-1796.8625</v>
      </c>
      <c r="AB6541" s="2">
        <f t="shared" si="102"/>
        <v>0.77518263390784448</v>
      </c>
    </row>
    <row r="6542" spans="1:28">
      <c r="A6542" t="s">
        <v>25</v>
      </c>
      <c r="B6542">
        <v>20250930</v>
      </c>
      <c r="C6542" t="s">
        <v>40</v>
      </c>
      <c r="D6542" t="s">
        <v>52</v>
      </c>
      <c r="E6542" t="s">
        <v>28</v>
      </c>
      <c r="F6542">
        <v>235.7838014842292</v>
      </c>
      <c r="G6542">
        <v>287.94683580705032</v>
      </c>
      <c r="H6542">
        <v>52.16303432282109</v>
      </c>
      <c r="I6542">
        <v>12000</v>
      </c>
      <c r="J6542">
        <v>3000</v>
      </c>
      <c r="K6542">
        <v>13735.9</v>
      </c>
      <c r="L6542">
        <v>117736.25</v>
      </c>
      <c r="M6542">
        <v>20156.424999999999</v>
      </c>
      <c r="N6542">
        <v>52608.021999999997</v>
      </c>
      <c r="O6542">
        <v>15500.5</v>
      </c>
      <c r="P6542">
        <v>31367.553</v>
      </c>
      <c r="Q6542">
        <v>-1896.25</v>
      </c>
      <c r="R6542">
        <v>16290</v>
      </c>
      <c r="S6542">
        <v>15160</v>
      </c>
      <c r="T6542">
        <v>120825.25</v>
      </c>
      <c r="U6542">
        <v>19095.674999999999</v>
      </c>
      <c r="V6542">
        <v>45797.712499999987</v>
      </c>
      <c r="W6542">
        <v>19515.8</v>
      </c>
      <c r="X6542">
        <v>38216.724999999999</v>
      </c>
      <c r="Y6542">
        <v>-1800.6624999999999</v>
      </c>
      <c r="AB6542" s="2">
        <f t="shared" si="102"/>
        <v>0.76322654816386992</v>
      </c>
    </row>
    <row r="6543" spans="1:28">
      <c r="A6543" t="s">
        <v>25</v>
      </c>
      <c r="B6543">
        <v>20250930</v>
      </c>
      <c r="C6543" t="s">
        <v>41</v>
      </c>
      <c r="D6543" t="s">
        <v>52</v>
      </c>
      <c r="E6543" t="s">
        <v>28</v>
      </c>
      <c r="F6543">
        <v>275.05652782931492</v>
      </c>
      <c r="G6543">
        <v>569.48054916511887</v>
      </c>
      <c r="H6543">
        <v>294.42402133580401</v>
      </c>
      <c r="I6543">
        <v>12000</v>
      </c>
      <c r="J6543">
        <v>3000</v>
      </c>
      <c r="K6543">
        <v>13735.9</v>
      </c>
      <c r="L6543">
        <v>122623.75</v>
      </c>
      <c r="M6543">
        <v>20772.775000000001</v>
      </c>
      <c r="N6543">
        <v>57511.56700000001</v>
      </c>
      <c r="O6543">
        <v>15136.5</v>
      </c>
      <c r="P6543">
        <v>31099.207999999999</v>
      </c>
      <c r="Q6543">
        <v>-1896.3</v>
      </c>
      <c r="R6543">
        <v>16290</v>
      </c>
      <c r="S6543">
        <v>15160</v>
      </c>
      <c r="T6543">
        <v>126165.25</v>
      </c>
      <c r="U6543">
        <v>20800.325000000001</v>
      </c>
      <c r="V6543">
        <v>51070.264999999999</v>
      </c>
      <c r="W6543">
        <v>18919.525000000001</v>
      </c>
      <c r="X6543">
        <v>37169.599999999999</v>
      </c>
      <c r="Y6543">
        <v>-1794.4649999999999</v>
      </c>
      <c r="AB6543" s="2">
        <f t="shared" si="102"/>
        <v>0.79695815448949359</v>
      </c>
    </row>
    <row r="6544" spans="1:28">
      <c r="A6544" t="s">
        <v>25</v>
      </c>
      <c r="B6544">
        <v>20250930</v>
      </c>
      <c r="C6544" t="s">
        <v>42</v>
      </c>
      <c r="D6544" t="s">
        <v>52</v>
      </c>
      <c r="E6544" t="s">
        <v>28</v>
      </c>
      <c r="F6544">
        <v>233.50951113172479</v>
      </c>
      <c r="G6544">
        <v>461.25834508348578</v>
      </c>
      <c r="H6544">
        <v>227.7488339517611</v>
      </c>
      <c r="I6544">
        <v>12000</v>
      </c>
      <c r="J6544">
        <v>3000</v>
      </c>
      <c r="K6544">
        <v>13735.9</v>
      </c>
      <c r="L6544">
        <v>124543.75</v>
      </c>
      <c r="M6544">
        <v>20963.625</v>
      </c>
      <c r="N6544">
        <v>56748.521999999997</v>
      </c>
      <c r="O6544">
        <v>14154.75</v>
      </c>
      <c r="P6544">
        <v>34573.103000000003</v>
      </c>
      <c r="Q6544">
        <v>-1896.25</v>
      </c>
      <c r="R6544">
        <v>16290</v>
      </c>
      <c r="S6544">
        <v>15160</v>
      </c>
      <c r="T6544">
        <v>127111</v>
      </c>
      <c r="U6544">
        <v>21344.974999999999</v>
      </c>
      <c r="V6544">
        <v>52259.53</v>
      </c>
      <c r="W6544">
        <v>17947.525000000001</v>
      </c>
      <c r="X6544">
        <v>37334.400000000001</v>
      </c>
      <c r="Y6544">
        <v>-1775.43</v>
      </c>
      <c r="AB6544" s="2">
        <f t="shared" si="102"/>
        <v>0.80293224937384922</v>
      </c>
    </row>
    <row r="6545" spans="1:28">
      <c r="A6545" t="s">
        <v>25</v>
      </c>
      <c r="B6545">
        <v>20250930</v>
      </c>
      <c r="C6545" t="s">
        <v>43</v>
      </c>
      <c r="D6545" t="s">
        <v>52</v>
      </c>
      <c r="E6545" t="s">
        <v>28</v>
      </c>
      <c r="F6545">
        <v>312.75781168831043</v>
      </c>
      <c r="G6545">
        <v>416.40380983302418</v>
      </c>
      <c r="H6545">
        <v>103.6459981447138</v>
      </c>
      <c r="I6545">
        <v>12000</v>
      </c>
      <c r="J6545">
        <v>3000</v>
      </c>
      <c r="K6545">
        <v>13735.9</v>
      </c>
      <c r="L6545">
        <v>126028.75</v>
      </c>
      <c r="M6545">
        <v>20172.525000000001</v>
      </c>
      <c r="N6545">
        <v>59813.927000000003</v>
      </c>
      <c r="O6545">
        <v>12691.5</v>
      </c>
      <c r="P6545">
        <v>35247.097999999998</v>
      </c>
      <c r="Q6545">
        <v>-1896.3</v>
      </c>
      <c r="R6545">
        <v>16290</v>
      </c>
      <c r="S6545">
        <v>15160</v>
      </c>
      <c r="T6545">
        <v>127344.25</v>
      </c>
      <c r="U6545">
        <v>20715.599999999999</v>
      </c>
      <c r="V6545">
        <v>52803.555</v>
      </c>
      <c r="W6545">
        <v>16071.575000000001</v>
      </c>
      <c r="X6545">
        <v>39539.625</v>
      </c>
      <c r="Y6545">
        <v>-1786.105</v>
      </c>
      <c r="AB6545" s="2">
        <f t="shared" si="102"/>
        <v>0.80440563835801615</v>
      </c>
    </row>
    <row r="6546" spans="1:28">
      <c r="A6546" t="s">
        <v>25</v>
      </c>
      <c r="B6546">
        <v>20250930</v>
      </c>
      <c r="C6546" t="s">
        <v>44</v>
      </c>
      <c r="D6546" t="s">
        <v>52</v>
      </c>
      <c r="E6546" t="s">
        <v>28</v>
      </c>
      <c r="F6546">
        <v>362.28650742114883</v>
      </c>
      <c r="G6546">
        <v>476.50300834878959</v>
      </c>
      <c r="H6546">
        <v>114.21650092764089</v>
      </c>
      <c r="I6546">
        <v>12000</v>
      </c>
      <c r="J6546">
        <v>3000</v>
      </c>
      <c r="K6546">
        <v>13735.9</v>
      </c>
      <c r="L6546">
        <v>128808.75</v>
      </c>
      <c r="M6546">
        <v>19852.75</v>
      </c>
      <c r="N6546">
        <v>64597.383000000002</v>
      </c>
      <c r="O6546">
        <v>10839.5</v>
      </c>
      <c r="P6546">
        <v>35415.366999999998</v>
      </c>
      <c r="Q6546">
        <v>-1896.25</v>
      </c>
      <c r="R6546">
        <v>16290</v>
      </c>
      <c r="S6546">
        <v>15160</v>
      </c>
      <c r="T6546">
        <v>130016.5</v>
      </c>
      <c r="U6546">
        <v>20103.45</v>
      </c>
      <c r="V6546">
        <v>57866.179999999993</v>
      </c>
      <c r="W6546">
        <v>13480.225</v>
      </c>
      <c r="X6546">
        <v>40315.425000000003</v>
      </c>
      <c r="Y6546">
        <v>-1748.78</v>
      </c>
      <c r="AB6546" s="2">
        <f t="shared" si="102"/>
        <v>0.82128565427630229</v>
      </c>
    </row>
    <row r="6547" spans="1:28">
      <c r="A6547" t="s">
        <v>25</v>
      </c>
      <c r="B6547">
        <v>20250930</v>
      </c>
      <c r="C6547" t="s">
        <v>45</v>
      </c>
      <c r="D6547" t="s">
        <v>52</v>
      </c>
      <c r="E6547" t="s">
        <v>28</v>
      </c>
      <c r="F6547">
        <v>416.99947217068632</v>
      </c>
      <c r="G6547">
        <v>429.33365584415571</v>
      </c>
      <c r="H6547">
        <v>12.334183673469401</v>
      </c>
      <c r="I6547">
        <v>12000</v>
      </c>
      <c r="J6547">
        <v>3000</v>
      </c>
      <c r="K6547">
        <v>13735.9</v>
      </c>
      <c r="L6547">
        <v>128938.75</v>
      </c>
      <c r="M6547">
        <v>19552.8</v>
      </c>
      <c r="N6547">
        <v>65289.921999999999</v>
      </c>
      <c r="O6547">
        <v>9149.25</v>
      </c>
      <c r="P6547">
        <v>36843.027999999998</v>
      </c>
      <c r="Q6547">
        <v>-1896.25</v>
      </c>
      <c r="R6547">
        <v>16290</v>
      </c>
      <c r="S6547">
        <v>15160</v>
      </c>
      <c r="T6547">
        <v>129847.75</v>
      </c>
      <c r="U6547">
        <v>20599.400000000001</v>
      </c>
      <c r="V6547">
        <v>61361.600000000013</v>
      </c>
      <c r="W6547">
        <v>10216.1625</v>
      </c>
      <c r="X6547">
        <v>39406.875</v>
      </c>
      <c r="Y6547">
        <v>-1736.2874999999999</v>
      </c>
      <c r="AB6547" s="2">
        <f t="shared" si="102"/>
        <v>0.82021969761573132</v>
      </c>
    </row>
    <row r="6548" spans="1:28">
      <c r="A6548" t="s">
        <v>25</v>
      </c>
      <c r="B6548">
        <v>20250930</v>
      </c>
      <c r="C6548" t="s">
        <v>46</v>
      </c>
      <c r="D6548" t="s">
        <v>52</v>
      </c>
      <c r="E6548" t="s">
        <v>28</v>
      </c>
      <c r="F6548">
        <v>358.35656029684668</v>
      </c>
      <c r="G6548">
        <v>563.86285992578792</v>
      </c>
      <c r="H6548">
        <v>205.50629962894121</v>
      </c>
      <c r="I6548">
        <v>12000</v>
      </c>
      <c r="J6548">
        <v>3000</v>
      </c>
      <c r="K6548">
        <v>13735.9</v>
      </c>
      <c r="L6548">
        <v>126881.25</v>
      </c>
      <c r="M6548">
        <v>19523.974999999999</v>
      </c>
      <c r="N6548">
        <v>63565.014000000003</v>
      </c>
      <c r="O6548">
        <v>8248.75</v>
      </c>
      <c r="P6548">
        <v>37439.811000000002</v>
      </c>
      <c r="Q6548">
        <v>-1896.3</v>
      </c>
      <c r="R6548">
        <v>16290</v>
      </c>
      <c r="S6548">
        <v>15160</v>
      </c>
      <c r="T6548">
        <v>127889.5</v>
      </c>
      <c r="U6548">
        <v>20132.900000000001</v>
      </c>
      <c r="V6548">
        <v>62486.61</v>
      </c>
      <c r="W6548">
        <v>8305.2250000000004</v>
      </c>
      <c r="X6548">
        <v>38782.6</v>
      </c>
      <c r="Y6548">
        <v>-1817.835</v>
      </c>
      <c r="AB6548" s="2">
        <f t="shared" si="102"/>
        <v>0.8078498627679499</v>
      </c>
    </row>
    <row r="6549" spans="1:28">
      <c r="A6549" t="s">
        <v>25</v>
      </c>
      <c r="B6549">
        <v>20250930</v>
      </c>
      <c r="C6549" t="s">
        <v>47</v>
      </c>
      <c r="D6549" t="s">
        <v>52</v>
      </c>
      <c r="E6549" t="s">
        <v>28</v>
      </c>
      <c r="F6549">
        <v>359.95830519480558</v>
      </c>
      <c r="G6549">
        <v>648.17333673469557</v>
      </c>
      <c r="H6549">
        <v>288.21503153988988</v>
      </c>
      <c r="I6549">
        <v>12000</v>
      </c>
      <c r="J6549">
        <v>3000</v>
      </c>
      <c r="K6549">
        <v>13735.9</v>
      </c>
      <c r="L6549">
        <v>129321.25</v>
      </c>
      <c r="M6549">
        <v>20875.349999999999</v>
      </c>
      <c r="N6549">
        <v>63785.716000000008</v>
      </c>
      <c r="O6549">
        <v>8219.25</v>
      </c>
      <c r="P6549">
        <v>38337.133999999998</v>
      </c>
      <c r="Q6549">
        <v>-1896.2</v>
      </c>
      <c r="R6549">
        <v>16290</v>
      </c>
      <c r="S6549">
        <v>15160</v>
      </c>
      <c r="T6549">
        <v>130350</v>
      </c>
      <c r="U6549">
        <v>19108.474999999999</v>
      </c>
      <c r="V6549">
        <v>64447.202499999999</v>
      </c>
      <c r="W6549">
        <v>8107.3799999999992</v>
      </c>
      <c r="X6549">
        <v>40463.375</v>
      </c>
      <c r="Y6549">
        <v>-1776.4324999999999</v>
      </c>
      <c r="AB6549" s="2">
        <f t="shared" si="102"/>
        <v>0.82339230047660106</v>
      </c>
    </row>
    <row r="6550" spans="1:28">
      <c r="A6550" t="s">
        <v>25</v>
      </c>
      <c r="B6550">
        <v>20250930</v>
      </c>
      <c r="C6550" t="s">
        <v>48</v>
      </c>
      <c r="D6550" t="s">
        <v>52</v>
      </c>
      <c r="E6550" t="s">
        <v>28</v>
      </c>
      <c r="F6550">
        <v>351.46531168831109</v>
      </c>
      <c r="G6550">
        <v>569.49051020408058</v>
      </c>
      <c r="H6550">
        <v>218.02519851576949</v>
      </c>
      <c r="I6550">
        <v>12000</v>
      </c>
      <c r="J6550">
        <v>3000</v>
      </c>
      <c r="K6550">
        <v>13735.9</v>
      </c>
      <c r="L6550">
        <v>126976.25</v>
      </c>
      <c r="M6550">
        <v>20512.875</v>
      </c>
      <c r="N6550">
        <v>63083.601999999999</v>
      </c>
      <c r="O6550">
        <v>8202.75</v>
      </c>
      <c r="P6550">
        <v>37073.273000000001</v>
      </c>
      <c r="Q6550">
        <v>-1896.25</v>
      </c>
      <c r="R6550">
        <v>16290</v>
      </c>
      <c r="S6550">
        <v>15160</v>
      </c>
      <c r="T6550">
        <v>128466.5</v>
      </c>
      <c r="U6550">
        <v>18633.05</v>
      </c>
      <c r="V6550">
        <v>63699.759999999987</v>
      </c>
      <c r="W6550">
        <v>8035.3274999999994</v>
      </c>
      <c r="X6550">
        <v>39756.824999999997</v>
      </c>
      <c r="Y6550">
        <v>-1658.4625000000001</v>
      </c>
      <c r="AB6550" s="2">
        <f t="shared" si="102"/>
        <v>0.81149464494957635</v>
      </c>
    </row>
    <row r="6551" spans="1:28">
      <c r="A6551" t="s">
        <v>25</v>
      </c>
      <c r="B6551">
        <v>20250930</v>
      </c>
      <c r="C6551" t="s">
        <v>49</v>
      </c>
      <c r="D6551" t="s">
        <v>52</v>
      </c>
      <c r="E6551" t="s">
        <v>28</v>
      </c>
      <c r="F6551">
        <v>351.52084415584488</v>
      </c>
      <c r="G6551">
        <v>489.60855102040779</v>
      </c>
      <c r="H6551">
        <v>138.08770686456279</v>
      </c>
      <c r="I6551">
        <v>12000</v>
      </c>
      <c r="J6551">
        <v>3000</v>
      </c>
      <c r="K6551">
        <v>13735.9</v>
      </c>
      <c r="L6551">
        <v>124647.5</v>
      </c>
      <c r="M6551">
        <v>18434.025000000001</v>
      </c>
      <c r="N6551">
        <v>64771.576000000001</v>
      </c>
      <c r="O6551">
        <v>8164</v>
      </c>
      <c r="P6551">
        <v>35174.099000000002</v>
      </c>
      <c r="Q6551">
        <v>-1896.2</v>
      </c>
      <c r="R6551">
        <v>16290</v>
      </c>
      <c r="S6551">
        <v>15160</v>
      </c>
      <c r="T6551">
        <v>126849.75</v>
      </c>
      <c r="U6551">
        <v>17628.75</v>
      </c>
      <c r="V6551">
        <v>62961.65</v>
      </c>
      <c r="W6551">
        <v>7932.9324999999999</v>
      </c>
      <c r="X6551">
        <v>40092.350000000013</v>
      </c>
      <c r="Y6551">
        <v>-1765.9324999999999</v>
      </c>
      <c r="AB6551" s="2">
        <f t="shared" si="102"/>
        <v>0.80128199054378002</v>
      </c>
    </row>
    <row r="6552" spans="1:28">
      <c r="A6552" t="s">
        <v>25</v>
      </c>
      <c r="B6552">
        <v>20250930</v>
      </c>
      <c r="C6552" t="s">
        <v>50</v>
      </c>
      <c r="D6552" t="s">
        <v>52</v>
      </c>
      <c r="E6552" t="s">
        <v>28</v>
      </c>
      <c r="F6552">
        <v>341.36305473098128</v>
      </c>
      <c r="G6552">
        <v>438.16453432282111</v>
      </c>
      <c r="H6552">
        <v>96.801479591839723</v>
      </c>
      <c r="I6552">
        <v>12000</v>
      </c>
      <c r="J6552">
        <v>3000</v>
      </c>
      <c r="K6552">
        <v>13735.9</v>
      </c>
      <c r="L6552">
        <v>121178.75</v>
      </c>
      <c r="M6552">
        <v>16142.85</v>
      </c>
      <c r="N6552">
        <v>65312.457000000009</v>
      </c>
      <c r="O6552">
        <v>7925.5</v>
      </c>
      <c r="P6552">
        <v>33694.142999999996</v>
      </c>
      <c r="Q6552">
        <v>-1896.2</v>
      </c>
      <c r="R6552">
        <v>16290</v>
      </c>
      <c r="S6552">
        <v>15160</v>
      </c>
      <c r="T6552">
        <v>123798.75</v>
      </c>
      <c r="U6552">
        <v>16070.35</v>
      </c>
      <c r="V6552">
        <v>61932.827499999999</v>
      </c>
      <c r="W6552">
        <v>7725.0849999999991</v>
      </c>
      <c r="X6552">
        <v>39865.599999999999</v>
      </c>
      <c r="Y6552">
        <v>-1795.1125</v>
      </c>
      <c r="AB6552" s="2">
        <f t="shared" si="102"/>
        <v>0.78200949412065679</v>
      </c>
    </row>
    <row r="6553" spans="1:28">
      <c r="A6553" t="s">
        <v>25</v>
      </c>
      <c r="B6553">
        <v>20250930</v>
      </c>
      <c r="C6553" t="s">
        <v>51</v>
      </c>
      <c r="D6553" t="s">
        <v>52</v>
      </c>
      <c r="E6553" t="s">
        <v>28</v>
      </c>
      <c r="F6553">
        <v>305.64079962894158</v>
      </c>
      <c r="G6553">
        <v>333.23187384044508</v>
      </c>
      <c r="H6553">
        <v>27.59107421150355</v>
      </c>
      <c r="I6553">
        <v>12000</v>
      </c>
      <c r="J6553">
        <v>3000</v>
      </c>
      <c r="K6553">
        <v>13735.9</v>
      </c>
      <c r="L6553">
        <v>116633.75</v>
      </c>
      <c r="M6553">
        <v>15067.025</v>
      </c>
      <c r="N6553">
        <v>65619.976999999999</v>
      </c>
      <c r="O6553">
        <v>7409.75</v>
      </c>
      <c r="P6553">
        <v>30433.148000000001</v>
      </c>
      <c r="Q6553">
        <v>-1896.15</v>
      </c>
      <c r="R6553">
        <v>16290</v>
      </c>
      <c r="S6553">
        <v>15160</v>
      </c>
      <c r="T6553">
        <v>118368.75</v>
      </c>
      <c r="U6553">
        <v>15487.4</v>
      </c>
      <c r="V6553">
        <v>58357.957499999997</v>
      </c>
      <c r="W6553">
        <v>7438.1875</v>
      </c>
      <c r="X6553">
        <v>38748.225000000013</v>
      </c>
      <c r="Y6553">
        <v>-1663.02</v>
      </c>
      <c r="AB6553" s="2">
        <f t="shared" si="102"/>
        <v>0.74770937757606193</v>
      </c>
    </row>
    <row r="6554" spans="1:28">
      <c r="A6554" t="s">
        <v>25</v>
      </c>
      <c r="B6554">
        <v>20251001</v>
      </c>
      <c r="C6554" t="s">
        <v>26</v>
      </c>
      <c r="D6554" t="s">
        <v>53</v>
      </c>
      <c r="E6554" t="s">
        <v>61</v>
      </c>
      <c r="F6554">
        <v>415.89872541743853</v>
      </c>
      <c r="G6554">
        <v>715.74266326530221</v>
      </c>
      <c r="H6554">
        <v>299.84393784786369</v>
      </c>
      <c r="I6554">
        <v>11000</v>
      </c>
      <c r="J6554">
        <v>3000</v>
      </c>
      <c r="K6554">
        <v>19975.7</v>
      </c>
      <c r="L6554">
        <v>116315</v>
      </c>
      <c r="M6554">
        <v>17745.575000000001</v>
      </c>
      <c r="N6554">
        <v>71807.301999999996</v>
      </c>
      <c r="O6554">
        <v>6810.75</v>
      </c>
      <c r="P6554">
        <v>21421.623</v>
      </c>
      <c r="Q6554">
        <v>-1470.25</v>
      </c>
      <c r="R6554">
        <v>13660</v>
      </c>
      <c r="S6554">
        <v>22750</v>
      </c>
      <c r="T6554">
        <v>120149.25</v>
      </c>
      <c r="U6554">
        <v>18035.825000000001</v>
      </c>
      <c r="V6554">
        <v>56579.63</v>
      </c>
      <c r="W6554">
        <v>6997.3325000000004</v>
      </c>
      <c r="X6554">
        <v>39907.025000000001</v>
      </c>
      <c r="Y6554">
        <v>-1370.5625</v>
      </c>
      <c r="AB6554" s="2">
        <f t="shared" si="102"/>
        <v>0.75895640474137527</v>
      </c>
    </row>
    <row r="6555" spans="1:28">
      <c r="A6555" t="s">
        <v>25</v>
      </c>
      <c r="B6555">
        <v>20251001</v>
      </c>
      <c r="C6555" t="s">
        <v>29</v>
      </c>
      <c r="D6555" t="s">
        <v>53</v>
      </c>
      <c r="E6555" t="s">
        <v>61</v>
      </c>
      <c r="F6555">
        <v>385.87369666048369</v>
      </c>
      <c r="G6555">
        <v>683.99497495361868</v>
      </c>
      <c r="H6555">
        <v>298.12127829313499</v>
      </c>
      <c r="I6555">
        <v>11000</v>
      </c>
      <c r="J6555">
        <v>3000</v>
      </c>
      <c r="K6555">
        <v>19975.7</v>
      </c>
      <c r="L6555">
        <v>110980</v>
      </c>
      <c r="M6555">
        <v>17951.150000000001</v>
      </c>
      <c r="N6555">
        <v>67330.713000000018</v>
      </c>
      <c r="O6555">
        <v>6680</v>
      </c>
      <c r="P6555">
        <v>20488.337</v>
      </c>
      <c r="Q6555">
        <v>-1470.2</v>
      </c>
      <c r="R6555">
        <v>13660</v>
      </c>
      <c r="S6555">
        <v>22750</v>
      </c>
      <c r="T6555">
        <v>115263.75</v>
      </c>
      <c r="U6555">
        <v>16797.674999999999</v>
      </c>
      <c r="V6555">
        <v>53008.122499999998</v>
      </c>
      <c r="W6555">
        <v>6767.6424999999999</v>
      </c>
      <c r="X6555">
        <v>40065.550000000003</v>
      </c>
      <c r="Y6555">
        <v>-1375.24</v>
      </c>
      <c r="AB6555" s="2">
        <f t="shared" si="102"/>
        <v>0.72809577502155598</v>
      </c>
    </row>
    <row r="6556" spans="1:28">
      <c r="A6556" t="s">
        <v>25</v>
      </c>
      <c r="B6556">
        <v>20251001</v>
      </c>
      <c r="C6556" t="s">
        <v>30</v>
      </c>
      <c r="D6556" t="s">
        <v>53</v>
      </c>
      <c r="E6556" t="s">
        <v>61</v>
      </c>
      <c r="F6556">
        <v>304.44258441558571</v>
      </c>
      <c r="G6556">
        <v>461.33481447124149</v>
      </c>
      <c r="H6556">
        <v>156.8922300556558</v>
      </c>
      <c r="I6556">
        <v>11000</v>
      </c>
      <c r="J6556">
        <v>3000</v>
      </c>
      <c r="K6556">
        <v>19975.7</v>
      </c>
      <c r="L6556">
        <v>103762.5</v>
      </c>
      <c r="M6556">
        <v>16817.349999999999</v>
      </c>
      <c r="N6556">
        <v>62066.125</v>
      </c>
      <c r="O6556">
        <v>6616.25</v>
      </c>
      <c r="P6556">
        <v>19732.924999999999</v>
      </c>
      <c r="Q6556">
        <v>-1470.15</v>
      </c>
      <c r="R6556">
        <v>13660</v>
      </c>
      <c r="S6556">
        <v>22750</v>
      </c>
      <c r="T6556">
        <v>108665.25</v>
      </c>
      <c r="U6556">
        <v>16524.375</v>
      </c>
      <c r="V6556">
        <v>48543.47</v>
      </c>
      <c r="W6556">
        <v>6722.1925000000001</v>
      </c>
      <c r="X6556">
        <v>38239.199999999997</v>
      </c>
      <c r="Y6556">
        <v>-1363.9875</v>
      </c>
      <c r="AB6556" s="2">
        <f t="shared" si="102"/>
        <v>0.68641450080065192</v>
      </c>
    </row>
    <row r="6557" spans="1:28">
      <c r="A6557" t="s">
        <v>25</v>
      </c>
      <c r="B6557">
        <v>20251001</v>
      </c>
      <c r="C6557" t="s">
        <v>31</v>
      </c>
      <c r="D6557" t="s">
        <v>53</v>
      </c>
      <c r="E6557" t="s">
        <v>61</v>
      </c>
      <c r="F6557">
        <v>280.94218367347042</v>
      </c>
      <c r="G6557">
        <v>327.16366883116882</v>
      </c>
      <c r="H6557">
        <v>46.221485157698339</v>
      </c>
      <c r="I6557">
        <v>11000</v>
      </c>
      <c r="J6557">
        <v>3000</v>
      </c>
      <c r="K6557">
        <v>19975.7</v>
      </c>
      <c r="L6557">
        <v>98340</v>
      </c>
      <c r="M6557">
        <v>14012.025</v>
      </c>
      <c r="N6557">
        <v>60323.383000000002</v>
      </c>
      <c r="O6557">
        <v>6559</v>
      </c>
      <c r="P6557">
        <v>18915.842000000001</v>
      </c>
      <c r="Q6557">
        <v>-1470.25</v>
      </c>
      <c r="R6557">
        <v>13660</v>
      </c>
      <c r="S6557">
        <v>22750</v>
      </c>
      <c r="T6557">
        <v>102801.75</v>
      </c>
      <c r="U6557">
        <v>15324.775</v>
      </c>
      <c r="V6557">
        <v>44011.74</v>
      </c>
      <c r="W6557">
        <v>6636.6325000000006</v>
      </c>
      <c r="X6557">
        <v>38194.400000000001</v>
      </c>
      <c r="Y6557">
        <v>-1365.7974999999999</v>
      </c>
      <c r="AB6557" s="2">
        <f t="shared" si="102"/>
        <v>0.64937606003467907</v>
      </c>
    </row>
    <row r="6558" spans="1:28">
      <c r="A6558" t="s">
        <v>25</v>
      </c>
      <c r="B6558">
        <v>20251001</v>
      </c>
      <c r="C6558" t="s">
        <v>32</v>
      </c>
      <c r="D6558" t="s">
        <v>53</v>
      </c>
      <c r="E6558" t="s">
        <v>61</v>
      </c>
      <c r="F6558">
        <v>264.64290166975871</v>
      </c>
      <c r="G6558">
        <v>290.82544248608622</v>
      </c>
      <c r="H6558">
        <v>26.18254081632745</v>
      </c>
      <c r="I6558">
        <v>11000</v>
      </c>
      <c r="J6558">
        <v>3000</v>
      </c>
      <c r="K6558">
        <v>19975.7</v>
      </c>
      <c r="L6558">
        <v>93787.5</v>
      </c>
      <c r="M6558">
        <v>12954.625</v>
      </c>
      <c r="N6558">
        <v>58906.14899999999</v>
      </c>
      <c r="O6558">
        <v>6503</v>
      </c>
      <c r="P6558">
        <v>16893.876</v>
      </c>
      <c r="Q6558">
        <v>-1470.15</v>
      </c>
      <c r="R6558">
        <v>13660</v>
      </c>
      <c r="S6558">
        <v>22750</v>
      </c>
      <c r="T6558">
        <v>97322.725000000006</v>
      </c>
      <c r="U6558">
        <v>14820.775</v>
      </c>
      <c r="V6558">
        <v>39989.775000000001</v>
      </c>
      <c r="W6558">
        <v>6601.1350000000002</v>
      </c>
      <c r="X6558">
        <v>37289.625</v>
      </c>
      <c r="Y6558">
        <v>-1378.585</v>
      </c>
      <c r="AB6558" s="2">
        <f t="shared" si="102"/>
        <v>0.6147662633402502</v>
      </c>
    </row>
    <row r="6559" spans="1:28">
      <c r="A6559" t="s">
        <v>25</v>
      </c>
      <c r="B6559">
        <v>20251001</v>
      </c>
      <c r="C6559" t="s">
        <v>33</v>
      </c>
      <c r="D6559" t="s">
        <v>53</v>
      </c>
      <c r="E6559" t="s">
        <v>61</v>
      </c>
      <c r="F6559">
        <v>250.118179962894</v>
      </c>
      <c r="G6559">
        <v>270.32217625231789</v>
      </c>
      <c r="H6559">
        <v>20.203996289423909</v>
      </c>
      <c r="I6559">
        <v>11000</v>
      </c>
      <c r="J6559">
        <v>3000</v>
      </c>
      <c r="K6559">
        <v>19975.7</v>
      </c>
      <c r="L6559">
        <v>89815</v>
      </c>
      <c r="M6559">
        <v>12706.65</v>
      </c>
      <c r="N6559">
        <v>55207.998</v>
      </c>
      <c r="O6559">
        <v>6454.75</v>
      </c>
      <c r="P6559">
        <v>16915.752</v>
      </c>
      <c r="Q6559">
        <v>-1470.15</v>
      </c>
      <c r="R6559">
        <v>13660</v>
      </c>
      <c r="S6559">
        <v>22750</v>
      </c>
      <c r="T6559">
        <v>93421.95</v>
      </c>
      <c r="U6559">
        <v>14876.6</v>
      </c>
      <c r="V6559">
        <v>36997.69</v>
      </c>
      <c r="W6559">
        <v>6631.7725</v>
      </c>
      <c r="X6559">
        <v>36317.550000000003</v>
      </c>
      <c r="Y6559">
        <v>-1401.6624999999999</v>
      </c>
      <c r="AB6559" s="2">
        <f t="shared" si="102"/>
        <v>0.59012592501350214</v>
      </c>
    </row>
    <row r="6560" spans="1:28">
      <c r="A6560" t="s">
        <v>25</v>
      </c>
      <c r="B6560">
        <v>20251001</v>
      </c>
      <c r="C6560" t="s">
        <v>34</v>
      </c>
      <c r="D6560" t="s">
        <v>53</v>
      </c>
      <c r="E6560" t="s">
        <v>61</v>
      </c>
      <c r="F6560">
        <v>250.6737003710588</v>
      </c>
      <c r="G6560">
        <v>249.09492857142769</v>
      </c>
      <c r="H6560">
        <v>-1.578771799631085</v>
      </c>
      <c r="I6560">
        <v>11000</v>
      </c>
      <c r="J6560">
        <v>3000</v>
      </c>
      <c r="K6560">
        <v>19975.7</v>
      </c>
      <c r="L6560">
        <v>87137.5</v>
      </c>
      <c r="M6560">
        <v>11149.174999999999</v>
      </c>
      <c r="N6560">
        <v>53974.447</v>
      </c>
      <c r="O6560">
        <v>6546.5</v>
      </c>
      <c r="P6560">
        <v>16937.628000000001</v>
      </c>
      <c r="Q6560">
        <v>-1470.25</v>
      </c>
      <c r="R6560">
        <v>13660</v>
      </c>
      <c r="S6560">
        <v>22750</v>
      </c>
      <c r="T6560">
        <v>91166.950000000012</v>
      </c>
      <c r="U6560">
        <v>14158.15</v>
      </c>
      <c r="V6560">
        <v>36408.035000000003</v>
      </c>
      <c r="W6560">
        <v>6787.5750000000007</v>
      </c>
      <c r="X6560">
        <v>35256.475000000013</v>
      </c>
      <c r="Y6560">
        <v>-1443.2850000000001</v>
      </c>
      <c r="AB6560" s="2">
        <f t="shared" si="102"/>
        <v>0.5758815856381686</v>
      </c>
    </row>
    <row r="6561" spans="1:28">
      <c r="A6561" t="s">
        <v>25</v>
      </c>
      <c r="B6561">
        <v>20251001</v>
      </c>
      <c r="C6561" t="s">
        <v>35</v>
      </c>
      <c r="D6561" t="s">
        <v>53</v>
      </c>
      <c r="E6561" t="s">
        <v>61</v>
      </c>
      <c r="F6561">
        <v>201.5986382189235</v>
      </c>
      <c r="G6561">
        <v>257.094651205937</v>
      </c>
      <c r="H6561">
        <v>55.496012987013472</v>
      </c>
      <c r="I6561">
        <v>11000</v>
      </c>
      <c r="J6561">
        <v>3000</v>
      </c>
      <c r="K6561">
        <v>19975.7</v>
      </c>
      <c r="L6561">
        <v>81463.75</v>
      </c>
      <c r="M6561">
        <v>9356.4650000000001</v>
      </c>
      <c r="N6561">
        <v>48154.391999999993</v>
      </c>
      <c r="O6561">
        <v>7857.75</v>
      </c>
      <c r="P6561">
        <v>17565.293000000001</v>
      </c>
      <c r="Q6561">
        <v>-1470.15</v>
      </c>
      <c r="R6561">
        <v>13660</v>
      </c>
      <c r="S6561">
        <v>22750</v>
      </c>
      <c r="T6561">
        <v>87903.875</v>
      </c>
      <c r="U6561">
        <v>13438.1</v>
      </c>
      <c r="V6561">
        <v>33680.752500000002</v>
      </c>
      <c r="W6561">
        <v>8275.1975000000002</v>
      </c>
      <c r="X6561">
        <v>33976.75</v>
      </c>
      <c r="Y6561">
        <v>-1466.925</v>
      </c>
      <c r="AB6561" s="2">
        <f t="shared" si="102"/>
        <v>0.5552694580518418</v>
      </c>
    </row>
    <row r="6562" spans="1:28">
      <c r="A6562" t="s">
        <v>25</v>
      </c>
      <c r="B6562">
        <v>20251001</v>
      </c>
      <c r="C6562" t="s">
        <v>36</v>
      </c>
      <c r="D6562" t="s">
        <v>53</v>
      </c>
      <c r="E6562" t="s">
        <v>61</v>
      </c>
      <c r="F6562">
        <v>145.9884972170679</v>
      </c>
      <c r="G6562">
        <v>172.98153710575201</v>
      </c>
      <c r="H6562">
        <v>26.993039888684049</v>
      </c>
      <c r="I6562">
        <v>11000</v>
      </c>
      <c r="J6562">
        <v>3000</v>
      </c>
      <c r="K6562">
        <v>19975.7</v>
      </c>
      <c r="L6562">
        <v>72761.25</v>
      </c>
      <c r="M6562">
        <v>9882.9750000000004</v>
      </c>
      <c r="N6562">
        <v>36850.831999999988</v>
      </c>
      <c r="O6562">
        <v>9951.75</v>
      </c>
      <c r="P6562">
        <v>17704.893</v>
      </c>
      <c r="Q6562">
        <v>-1629.2</v>
      </c>
      <c r="R6562">
        <v>13660</v>
      </c>
      <c r="S6562">
        <v>22750</v>
      </c>
      <c r="T6562">
        <v>81271.100000000006</v>
      </c>
      <c r="U6562">
        <v>13509.375</v>
      </c>
      <c r="V6562">
        <v>28344.5</v>
      </c>
      <c r="W6562">
        <v>10884.24</v>
      </c>
      <c r="X6562">
        <v>30145.3</v>
      </c>
      <c r="Y6562">
        <v>-1612.3150000000001</v>
      </c>
      <c r="AB6562" s="2">
        <f t="shared" si="102"/>
        <v>0.51337167618921287</v>
      </c>
    </row>
    <row r="6563" spans="1:28">
      <c r="A6563" t="s">
        <v>25</v>
      </c>
      <c r="B6563">
        <v>20251001</v>
      </c>
      <c r="C6563" t="s">
        <v>37</v>
      </c>
      <c r="D6563" t="s">
        <v>53</v>
      </c>
      <c r="E6563" t="s">
        <v>61</v>
      </c>
      <c r="F6563">
        <v>142.96676252318969</v>
      </c>
      <c r="G6563">
        <v>114.7369638218925</v>
      </c>
      <c r="H6563">
        <v>-28.229798701297231</v>
      </c>
      <c r="I6563">
        <v>11000</v>
      </c>
      <c r="J6563">
        <v>3000</v>
      </c>
      <c r="K6563">
        <v>19975.7</v>
      </c>
      <c r="L6563">
        <v>72357.5</v>
      </c>
      <c r="M6563">
        <v>10339.4</v>
      </c>
      <c r="N6563">
        <v>33943.519</v>
      </c>
      <c r="O6563">
        <v>11974.75</v>
      </c>
      <c r="P6563">
        <v>17782.080999999998</v>
      </c>
      <c r="Q6563">
        <v>-1682.25</v>
      </c>
      <c r="R6563">
        <v>13660</v>
      </c>
      <c r="S6563">
        <v>22750</v>
      </c>
      <c r="T6563">
        <v>81636.850000000006</v>
      </c>
      <c r="U6563">
        <v>15708.1</v>
      </c>
      <c r="V6563">
        <v>29089.13</v>
      </c>
      <c r="W6563">
        <v>13621.1</v>
      </c>
      <c r="X6563">
        <v>24800.474999999999</v>
      </c>
      <c r="Y6563">
        <v>-1581.9549999999999</v>
      </c>
      <c r="AB6563" s="2">
        <f t="shared" si="102"/>
        <v>0.51568203855130967</v>
      </c>
    </row>
    <row r="6564" spans="1:28">
      <c r="A6564" t="s">
        <v>25</v>
      </c>
      <c r="B6564">
        <v>20251001</v>
      </c>
      <c r="C6564" t="s">
        <v>38</v>
      </c>
      <c r="D6564" t="s">
        <v>53</v>
      </c>
      <c r="E6564" t="s">
        <v>61</v>
      </c>
      <c r="F6564">
        <v>111.8439016697578</v>
      </c>
      <c r="G6564">
        <v>157.25690723561851</v>
      </c>
      <c r="H6564">
        <v>45.413005565860701</v>
      </c>
      <c r="I6564">
        <v>11000</v>
      </c>
      <c r="J6564">
        <v>3000</v>
      </c>
      <c r="K6564">
        <v>19975.7</v>
      </c>
      <c r="L6564">
        <v>73092.5</v>
      </c>
      <c r="M6564">
        <v>10961</v>
      </c>
      <c r="N6564">
        <v>32548.547999999999</v>
      </c>
      <c r="O6564">
        <v>13389.25</v>
      </c>
      <c r="P6564">
        <v>17875.952000000001</v>
      </c>
      <c r="Q6564">
        <v>-1682.25</v>
      </c>
      <c r="R6564">
        <v>13660</v>
      </c>
      <c r="S6564">
        <v>22750</v>
      </c>
      <c r="T6564">
        <v>82699.424999999988</v>
      </c>
      <c r="U6564">
        <v>17017.025000000001</v>
      </c>
      <c r="V6564">
        <v>28948.665000000001</v>
      </c>
      <c r="W6564">
        <v>15662.525</v>
      </c>
      <c r="X6564">
        <v>22671.200000000001</v>
      </c>
      <c r="Y6564">
        <v>-1599.99</v>
      </c>
      <c r="AB6564" s="2">
        <f t="shared" si="102"/>
        <v>0.52239409128379077</v>
      </c>
    </row>
    <row r="6565" spans="1:28">
      <c r="A6565" t="s">
        <v>25</v>
      </c>
      <c r="B6565">
        <v>20251001</v>
      </c>
      <c r="C6565" t="s">
        <v>39</v>
      </c>
      <c r="D6565" t="s">
        <v>53</v>
      </c>
      <c r="E6565" t="s">
        <v>61</v>
      </c>
      <c r="F6565">
        <v>113.61625139146579</v>
      </c>
      <c r="G6565">
        <v>116.9423608534312</v>
      </c>
      <c r="H6565">
        <v>3.3261094619654159</v>
      </c>
      <c r="I6565">
        <v>11000</v>
      </c>
      <c r="J6565">
        <v>3000</v>
      </c>
      <c r="K6565">
        <v>19975.7</v>
      </c>
      <c r="L6565">
        <v>75498.75</v>
      </c>
      <c r="M6565">
        <v>11191.174999999999</v>
      </c>
      <c r="N6565">
        <v>34091.965000000011</v>
      </c>
      <c r="O6565">
        <v>14086</v>
      </c>
      <c r="P6565">
        <v>17811.759999999998</v>
      </c>
      <c r="Q6565">
        <v>-1682.15</v>
      </c>
      <c r="R6565">
        <v>13660</v>
      </c>
      <c r="S6565">
        <v>22750</v>
      </c>
      <c r="T6565">
        <v>84728.524999999994</v>
      </c>
      <c r="U6565">
        <v>18014.325000000001</v>
      </c>
      <c r="V6565">
        <v>27877.4925</v>
      </c>
      <c r="W6565">
        <v>16651.05</v>
      </c>
      <c r="X6565">
        <v>23756.15</v>
      </c>
      <c r="Y6565">
        <v>-1570.4925000000001</v>
      </c>
      <c r="AB6565" s="2">
        <f t="shared" si="102"/>
        <v>0.53521147000950675</v>
      </c>
    </row>
    <row r="6566" spans="1:28">
      <c r="A6566" t="s">
        <v>25</v>
      </c>
      <c r="B6566">
        <v>20251001</v>
      </c>
      <c r="C6566" t="s">
        <v>40</v>
      </c>
      <c r="D6566" t="s">
        <v>53</v>
      </c>
      <c r="E6566" t="s">
        <v>61</v>
      </c>
      <c r="F6566">
        <v>84.427268089054635</v>
      </c>
      <c r="G6566">
        <v>163.2554962894248</v>
      </c>
      <c r="H6566">
        <v>78.828228200370191</v>
      </c>
      <c r="I6566">
        <v>11000</v>
      </c>
      <c r="J6566">
        <v>3000</v>
      </c>
      <c r="K6566">
        <v>19975.7</v>
      </c>
      <c r="L6566">
        <v>77141.25</v>
      </c>
      <c r="M6566">
        <v>13895.025</v>
      </c>
      <c r="N6566">
        <v>33239.407000000007</v>
      </c>
      <c r="O6566">
        <v>14201.75</v>
      </c>
      <c r="P6566">
        <v>17487.367999999999</v>
      </c>
      <c r="Q6566">
        <v>-1682.3</v>
      </c>
      <c r="R6566">
        <v>13660</v>
      </c>
      <c r="S6566">
        <v>22750</v>
      </c>
      <c r="T6566">
        <v>87969.125</v>
      </c>
      <c r="U6566">
        <v>19005.75</v>
      </c>
      <c r="V6566">
        <v>28855.772499999999</v>
      </c>
      <c r="W6566">
        <v>16554.099999999999</v>
      </c>
      <c r="X6566">
        <v>25146.35</v>
      </c>
      <c r="Y6566">
        <v>-1592.8475000000001</v>
      </c>
      <c r="AB6566" s="2">
        <f t="shared" si="102"/>
        <v>0.55568162796059595</v>
      </c>
    </row>
    <row r="6567" spans="1:28">
      <c r="A6567" t="s">
        <v>25</v>
      </c>
      <c r="B6567">
        <v>20251001</v>
      </c>
      <c r="C6567" t="s">
        <v>41</v>
      </c>
      <c r="D6567" t="s">
        <v>53</v>
      </c>
      <c r="E6567" t="s">
        <v>61</v>
      </c>
      <c r="F6567">
        <v>120.9830315398891</v>
      </c>
      <c r="G6567">
        <v>234.63760482374909</v>
      </c>
      <c r="H6567">
        <v>113.65457328386</v>
      </c>
      <c r="I6567">
        <v>11000</v>
      </c>
      <c r="J6567">
        <v>3000</v>
      </c>
      <c r="K6567">
        <v>19975.7</v>
      </c>
      <c r="L6567">
        <v>78532.5</v>
      </c>
      <c r="M6567">
        <v>14431.325000000001</v>
      </c>
      <c r="N6567">
        <v>34488.173999999999</v>
      </c>
      <c r="O6567">
        <v>13884.25</v>
      </c>
      <c r="P6567">
        <v>17411.050999999999</v>
      </c>
      <c r="Q6567">
        <v>-1682.3</v>
      </c>
      <c r="R6567">
        <v>13660</v>
      </c>
      <c r="S6567">
        <v>22750</v>
      </c>
      <c r="T6567">
        <v>90879.724999999991</v>
      </c>
      <c r="U6567">
        <v>18307.45</v>
      </c>
      <c r="V6567">
        <v>29117.142500000002</v>
      </c>
      <c r="W6567">
        <v>16078.95</v>
      </c>
      <c r="X6567">
        <v>28917.424999999999</v>
      </c>
      <c r="Y6567">
        <v>-1541.2425000000001</v>
      </c>
      <c r="AB6567" s="2">
        <f t="shared" si="102"/>
        <v>0.57406724844212398</v>
      </c>
    </row>
    <row r="6568" spans="1:28">
      <c r="A6568" t="s">
        <v>25</v>
      </c>
      <c r="B6568">
        <v>20251001</v>
      </c>
      <c r="C6568" t="s">
        <v>42</v>
      </c>
      <c r="D6568" t="s">
        <v>53</v>
      </c>
      <c r="E6568" t="s">
        <v>61</v>
      </c>
      <c r="F6568">
        <v>134.3501873840448</v>
      </c>
      <c r="G6568">
        <v>184.56430612245001</v>
      </c>
      <c r="H6568">
        <v>50.214118738405197</v>
      </c>
      <c r="I6568">
        <v>11000</v>
      </c>
      <c r="J6568">
        <v>3000</v>
      </c>
      <c r="K6568">
        <v>19975.7</v>
      </c>
      <c r="L6568">
        <v>76398.75</v>
      </c>
      <c r="M6568">
        <v>12373.775</v>
      </c>
      <c r="N6568">
        <v>34753.883999999998</v>
      </c>
      <c r="O6568">
        <v>12885.25</v>
      </c>
      <c r="P6568">
        <v>18067.940999999999</v>
      </c>
      <c r="Q6568">
        <v>-1682.1</v>
      </c>
      <c r="R6568">
        <v>13660</v>
      </c>
      <c r="S6568">
        <v>22750</v>
      </c>
      <c r="T6568">
        <v>90333.475000000006</v>
      </c>
      <c r="U6568">
        <v>15471.674999999999</v>
      </c>
      <c r="V6568">
        <v>29491.91</v>
      </c>
      <c r="W6568">
        <v>15312.525</v>
      </c>
      <c r="X6568">
        <v>31591.674999999999</v>
      </c>
      <c r="Y6568">
        <v>-1534.31</v>
      </c>
      <c r="AB6568" s="2">
        <f t="shared" si="102"/>
        <v>0.57061670725197955</v>
      </c>
    </row>
    <row r="6569" spans="1:28">
      <c r="A6569" t="s">
        <v>25</v>
      </c>
      <c r="B6569">
        <v>20251001</v>
      </c>
      <c r="C6569" t="s">
        <v>43</v>
      </c>
      <c r="D6569" t="s">
        <v>53</v>
      </c>
      <c r="E6569" t="s">
        <v>61</v>
      </c>
      <c r="F6569">
        <v>140.03899257885001</v>
      </c>
      <c r="G6569">
        <v>171.2476298701275</v>
      </c>
      <c r="H6569">
        <v>31.208637291277569</v>
      </c>
      <c r="I6569">
        <v>11000</v>
      </c>
      <c r="J6569">
        <v>3000</v>
      </c>
      <c r="K6569">
        <v>19975.7</v>
      </c>
      <c r="L6569">
        <v>79027.5</v>
      </c>
      <c r="M6569">
        <v>13966.6</v>
      </c>
      <c r="N6569">
        <v>36822.591</v>
      </c>
      <c r="O6569">
        <v>11303.25</v>
      </c>
      <c r="P6569">
        <v>18617.258999999998</v>
      </c>
      <c r="Q6569">
        <v>-1682.2</v>
      </c>
      <c r="R6569">
        <v>13660</v>
      </c>
      <c r="S6569">
        <v>22750</v>
      </c>
      <c r="T6569">
        <v>91565.7</v>
      </c>
      <c r="U6569">
        <v>16228.525</v>
      </c>
      <c r="V6569">
        <v>30419.522499999999</v>
      </c>
      <c r="W6569">
        <v>13683.65</v>
      </c>
      <c r="X6569">
        <v>32787.35</v>
      </c>
      <c r="Y6569">
        <v>-1553.3475000000001</v>
      </c>
      <c r="AB6569" s="2">
        <f t="shared" si="102"/>
        <v>0.5784004017472214</v>
      </c>
    </row>
    <row r="6570" spans="1:28">
      <c r="A6570" t="s">
        <v>25</v>
      </c>
      <c r="B6570">
        <v>20251001</v>
      </c>
      <c r="C6570" t="s">
        <v>44</v>
      </c>
      <c r="D6570" t="s">
        <v>53</v>
      </c>
      <c r="E6570" t="s">
        <v>61</v>
      </c>
      <c r="F6570">
        <v>159.2412903525057</v>
      </c>
      <c r="G6570">
        <v>246.9564916512106</v>
      </c>
      <c r="H6570">
        <v>87.715201298704841</v>
      </c>
      <c r="I6570">
        <v>11000</v>
      </c>
      <c r="J6570">
        <v>3000</v>
      </c>
      <c r="K6570">
        <v>19975.7</v>
      </c>
      <c r="L6570">
        <v>83681.25</v>
      </c>
      <c r="M6570">
        <v>15076.325000000001</v>
      </c>
      <c r="N6570">
        <v>40560.896999999997</v>
      </c>
      <c r="O6570">
        <v>9436.75</v>
      </c>
      <c r="P6570">
        <v>20289.378000000001</v>
      </c>
      <c r="Q6570">
        <v>-1682.1</v>
      </c>
      <c r="R6570">
        <v>13660</v>
      </c>
      <c r="S6570">
        <v>22750</v>
      </c>
      <c r="T6570">
        <v>95148.324999999997</v>
      </c>
      <c r="U6570">
        <v>17656.875</v>
      </c>
      <c r="V6570">
        <v>33380.752500000002</v>
      </c>
      <c r="W6570">
        <v>11412.35</v>
      </c>
      <c r="X6570">
        <v>34233.300000000003</v>
      </c>
      <c r="Y6570">
        <v>-1534.9525000000001</v>
      </c>
      <c r="AB6570" s="2">
        <f t="shared" si="102"/>
        <v>0.60103105644990629</v>
      </c>
    </row>
    <row r="6571" spans="1:28">
      <c r="A6571" t="s">
        <v>25</v>
      </c>
      <c r="B6571">
        <v>20251001</v>
      </c>
      <c r="C6571" t="s">
        <v>45</v>
      </c>
      <c r="D6571" t="s">
        <v>53</v>
      </c>
      <c r="E6571" t="s">
        <v>61</v>
      </c>
      <c r="F6571">
        <v>199.29070408163329</v>
      </c>
      <c r="G6571">
        <v>405.99794990723632</v>
      </c>
      <c r="H6571">
        <v>206.707245825603</v>
      </c>
      <c r="I6571">
        <v>11000</v>
      </c>
      <c r="J6571">
        <v>3000</v>
      </c>
      <c r="K6571">
        <v>19975.7</v>
      </c>
      <c r="L6571">
        <v>88757.5</v>
      </c>
      <c r="M6571">
        <v>16405.474999999999</v>
      </c>
      <c r="N6571">
        <v>45117.271999999997</v>
      </c>
      <c r="O6571">
        <v>7770.5</v>
      </c>
      <c r="P6571">
        <v>21146.402999999998</v>
      </c>
      <c r="Q6571">
        <v>-1682.15</v>
      </c>
      <c r="R6571">
        <v>13660</v>
      </c>
      <c r="S6571">
        <v>22750</v>
      </c>
      <c r="T6571">
        <v>99833.15</v>
      </c>
      <c r="U6571">
        <v>17463.3</v>
      </c>
      <c r="V6571">
        <v>39541.682500000003</v>
      </c>
      <c r="W6571">
        <v>9017.8250000000007</v>
      </c>
      <c r="X6571">
        <v>35390.125</v>
      </c>
      <c r="Y6571">
        <v>-1579.7825</v>
      </c>
      <c r="AB6571" s="2">
        <f t="shared" si="102"/>
        <v>0.63062406630092505</v>
      </c>
    </row>
    <row r="6572" spans="1:28">
      <c r="A6572" t="s">
        <v>25</v>
      </c>
      <c r="B6572">
        <v>20251001</v>
      </c>
      <c r="C6572" t="s">
        <v>46</v>
      </c>
      <c r="D6572" t="s">
        <v>53</v>
      </c>
      <c r="E6572" t="s">
        <v>61</v>
      </c>
      <c r="F6572">
        <v>248.663282931353</v>
      </c>
      <c r="G6572">
        <v>484.48395732838708</v>
      </c>
      <c r="H6572">
        <v>235.8206743970342</v>
      </c>
      <c r="I6572">
        <v>11000</v>
      </c>
      <c r="J6572">
        <v>3000</v>
      </c>
      <c r="K6572">
        <v>19975.7</v>
      </c>
      <c r="L6572">
        <v>91107.5</v>
      </c>
      <c r="M6572">
        <v>17409.849999999999</v>
      </c>
      <c r="N6572">
        <v>46449.545999999988</v>
      </c>
      <c r="O6572">
        <v>7074.5</v>
      </c>
      <c r="P6572">
        <v>21855.853999999999</v>
      </c>
      <c r="Q6572">
        <v>-1682.25</v>
      </c>
      <c r="R6572">
        <v>13660</v>
      </c>
      <c r="S6572">
        <v>22750</v>
      </c>
      <c r="T6572">
        <v>102638</v>
      </c>
      <c r="U6572">
        <v>17487.2</v>
      </c>
      <c r="V6572">
        <v>42821.642500000002</v>
      </c>
      <c r="W6572">
        <v>7910.22</v>
      </c>
      <c r="X6572">
        <v>36042.300000000003</v>
      </c>
      <c r="Y6572">
        <v>-1623.3625</v>
      </c>
      <c r="AB6572" s="2">
        <f t="shared" si="102"/>
        <v>0.64834168727516206</v>
      </c>
    </row>
    <row r="6573" spans="1:28">
      <c r="A6573" t="s">
        <v>25</v>
      </c>
      <c r="B6573">
        <v>20251001</v>
      </c>
      <c r="C6573" t="s">
        <v>47</v>
      </c>
      <c r="D6573" t="s">
        <v>53</v>
      </c>
      <c r="E6573" t="s">
        <v>61</v>
      </c>
      <c r="F6573">
        <v>255.9483877551026</v>
      </c>
      <c r="G6573">
        <v>517.32011410018561</v>
      </c>
      <c r="H6573">
        <v>261.37172634508312</v>
      </c>
      <c r="I6573">
        <v>11000</v>
      </c>
      <c r="J6573">
        <v>3000</v>
      </c>
      <c r="K6573">
        <v>19975.7</v>
      </c>
      <c r="L6573">
        <v>93591.25</v>
      </c>
      <c r="M6573">
        <v>18345.474999999999</v>
      </c>
      <c r="N6573">
        <v>47345.981999999989</v>
      </c>
      <c r="O6573">
        <v>7117.25</v>
      </c>
      <c r="P6573">
        <v>22464.793000000001</v>
      </c>
      <c r="Q6573">
        <v>-1682.25</v>
      </c>
      <c r="R6573">
        <v>13660</v>
      </c>
      <c r="S6573">
        <v>22750</v>
      </c>
      <c r="T6573">
        <v>105156</v>
      </c>
      <c r="U6573">
        <v>18150.2</v>
      </c>
      <c r="V6573">
        <v>43672.282500000001</v>
      </c>
      <c r="W6573">
        <v>7815.4324999999999</v>
      </c>
      <c r="X6573">
        <v>37312.074999999997</v>
      </c>
      <c r="Y6573">
        <v>-1793.99</v>
      </c>
      <c r="AB6573" s="2">
        <f t="shared" si="102"/>
        <v>0.66424733984593376</v>
      </c>
    </row>
    <row r="6574" spans="1:28">
      <c r="A6574" t="s">
        <v>25</v>
      </c>
      <c r="B6574">
        <v>20251001</v>
      </c>
      <c r="C6574" t="s">
        <v>48</v>
      </c>
      <c r="D6574" t="s">
        <v>53</v>
      </c>
      <c r="E6574" t="s">
        <v>61</v>
      </c>
      <c r="F6574">
        <v>259.76023098330222</v>
      </c>
      <c r="G6574">
        <v>395.78206029684412</v>
      </c>
      <c r="H6574">
        <v>136.0218293135419</v>
      </c>
      <c r="I6574">
        <v>11000</v>
      </c>
      <c r="J6574">
        <v>3000</v>
      </c>
      <c r="K6574">
        <v>19975.7</v>
      </c>
      <c r="L6574">
        <v>94410</v>
      </c>
      <c r="M6574">
        <v>18284.825000000001</v>
      </c>
      <c r="N6574">
        <v>48722.78</v>
      </c>
      <c r="O6574">
        <v>7179.25</v>
      </c>
      <c r="P6574">
        <v>21905.345000000001</v>
      </c>
      <c r="Q6574">
        <v>-1682.2</v>
      </c>
      <c r="R6574">
        <v>13660</v>
      </c>
      <c r="S6574">
        <v>22750</v>
      </c>
      <c r="T6574">
        <v>105156.25</v>
      </c>
      <c r="U6574">
        <v>18060.75</v>
      </c>
      <c r="V6574">
        <v>44005.602500000001</v>
      </c>
      <c r="W6574">
        <v>7956.0474999999997</v>
      </c>
      <c r="X6574">
        <v>36853.199999999997</v>
      </c>
      <c r="Y6574">
        <v>-1719.35</v>
      </c>
      <c r="AB6574" s="2">
        <f t="shared" si="102"/>
        <v>0.66424891904098637</v>
      </c>
    </row>
    <row r="6575" spans="1:28">
      <c r="A6575" t="s">
        <v>25</v>
      </c>
      <c r="B6575">
        <v>20251001</v>
      </c>
      <c r="C6575" t="s">
        <v>49</v>
      </c>
      <c r="D6575" t="s">
        <v>53</v>
      </c>
      <c r="E6575" t="s">
        <v>61</v>
      </c>
      <c r="F6575">
        <v>267.95228014842257</v>
      </c>
      <c r="G6575">
        <v>677.02502040816319</v>
      </c>
      <c r="H6575">
        <v>409.07274025974061</v>
      </c>
      <c r="I6575">
        <v>11000</v>
      </c>
      <c r="J6575">
        <v>3000</v>
      </c>
      <c r="K6575">
        <v>19975.7</v>
      </c>
      <c r="L6575">
        <v>94612.5</v>
      </c>
      <c r="M6575">
        <v>18131.2</v>
      </c>
      <c r="N6575">
        <v>49419.03300000001</v>
      </c>
      <c r="O6575">
        <v>7298.25</v>
      </c>
      <c r="P6575">
        <v>21446.316999999999</v>
      </c>
      <c r="Q6575">
        <v>-1682.3</v>
      </c>
      <c r="R6575">
        <v>13660</v>
      </c>
      <c r="S6575">
        <v>22750</v>
      </c>
      <c r="T6575">
        <v>105883.5</v>
      </c>
      <c r="U6575">
        <v>17410.05</v>
      </c>
      <c r="V6575">
        <v>45799.815000000002</v>
      </c>
      <c r="W6575">
        <v>7894.3175000000001</v>
      </c>
      <c r="X6575">
        <v>36338.800000000003</v>
      </c>
      <c r="Y6575">
        <v>-1559.4825000000001</v>
      </c>
      <c r="AB6575" s="2">
        <f t="shared" si="102"/>
        <v>0.6688427974492841</v>
      </c>
    </row>
    <row r="6576" spans="1:28">
      <c r="A6576" t="s">
        <v>25</v>
      </c>
      <c r="B6576">
        <v>20251001</v>
      </c>
      <c r="C6576" t="s">
        <v>50</v>
      </c>
      <c r="D6576" t="s">
        <v>53</v>
      </c>
      <c r="E6576" t="s">
        <v>61</v>
      </c>
      <c r="F6576">
        <v>255.66165862708741</v>
      </c>
      <c r="G6576">
        <v>559.9077421150289</v>
      </c>
      <c r="H6576">
        <v>304.24608348794152</v>
      </c>
      <c r="I6576">
        <v>11000</v>
      </c>
      <c r="J6576">
        <v>3000</v>
      </c>
      <c r="K6576">
        <v>19975.7</v>
      </c>
      <c r="L6576">
        <v>92942.5</v>
      </c>
      <c r="M6576">
        <v>17704.775000000001</v>
      </c>
      <c r="N6576">
        <v>49508.443999999989</v>
      </c>
      <c r="O6576">
        <v>7226.25</v>
      </c>
      <c r="P6576">
        <v>20185.280999999999</v>
      </c>
      <c r="Q6576">
        <v>-1682.25</v>
      </c>
      <c r="R6576">
        <v>13660</v>
      </c>
      <c r="S6576">
        <v>22750</v>
      </c>
      <c r="T6576">
        <v>104771.25</v>
      </c>
      <c r="U6576">
        <v>16525.924999999999</v>
      </c>
      <c r="V6576">
        <v>45136.87</v>
      </c>
      <c r="W6576">
        <v>7882.9849999999988</v>
      </c>
      <c r="X6576">
        <v>36798.5</v>
      </c>
      <c r="Y6576">
        <v>-1573.03</v>
      </c>
      <c r="AB6576" s="2">
        <f t="shared" si="102"/>
        <v>0.66181695865983192</v>
      </c>
    </row>
    <row r="6577" spans="1:28">
      <c r="A6577" t="s">
        <v>25</v>
      </c>
      <c r="B6577">
        <v>20251001</v>
      </c>
      <c r="C6577" t="s">
        <v>51</v>
      </c>
      <c r="D6577" t="s">
        <v>53</v>
      </c>
      <c r="E6577" t="s">
        <v>61</v>
      </c>
      <c r="F6577">
        <v>249.51687476808829</v>
      </c>
      <c r="G6577">
        <v>410.85199907235472</v>
      </c>
      <c r="H6577">
        <v>161.33512430426649</v>
      </c>
      <c r="I6577">
        <v>11000</v>
      </c>
      <c r="J6577">
        <v>3000</v>
      </c>
      <c r="K6577">
        <v>19975.7</v>
      </c>
      <c r="L6577">
        <v>90236.25</v>
      </c>
      <c r="M6577">
        <v>15009.85</v>
      </c>
      <c r="N6577">
        <v>50827.454000000012</v>
      </c>
      <c r="O6577">
        <v>6777.75</v>
      </c>
      <c r="P6577">
        <v>19303.495999999999</v>
      </c>
      <c r="Q6577">
        <v>-1682.3</v>
      </c>
      <c r="R6577">
        <v>13660</v>
      </c>
      <c r="S6577">
        <v>22750</v>
      </c>
      <c r="T6577">
        <v>101197.15</v>
      </c>
      <c r="U6577">
        <v>15344.625</v>
      </c>
      <c r="V6577">
        <v>42677.457499999997</v>
      </c>
      <c r="W6577">
        <v>7459.0250000000005</v>
      </c>
      <c r="X6577">
        <v>37291.125</v>
      </c>
      <c r="Y6577">
        <v>-1575.0825</v>
      </c>
      <c r="AB6577" s="2">
        <f t="shared" si="102"/>
        <v>0.63924015450844396</v>
      </c>
    </row>
    <row r="6578" spans="1:28">
      <c r="A6578" t="s">
        <v>25</v>
      </c>
      <c r="B6578">
        <v>20251002</v>
      </c>
      <c r="C6578" t="s">
        <v>26</v>
      </c>
      <c r="D6578" t="s">
        <v>54</v>
      </c>
      <c r="E6578" t="s">
        <v>61</v>
      </c>
      <c r="F6578">
        <v>221.9058552875691</v>
      </c>
      <c r="G6578">
        <v>707.8370528756966</v>
      </c>
      <c r="H6578">
        <v>485.93119758812747</v>
      </c>
      <c r="I6578">
        <v>11000</v>
      </c>
      <c r="J6578">
        <v>3000</v>
      </c>
      <c r="K6578">
        <v>16945.7</v>
      </c>
      <c r="L6578">
        <v>93552.5</v>
      </c>
      <c r="M6578">
        <v>16956.924999999999</v>
      </c>
      <c r="N6578">
        <v>49872.754000000001</v>
      </c>
      <c r="O6578">
        <v>6983.5</v>
      </c>
      <c r="P6578">
        <v>21421.620999999999</v>
      </c>
      <c r="Q6578">
        <v>-1682.3</v>
      </c>
      <c r="R6578">
        <v>14590</v>
      </c>
      <c r="S6578">
        <v>11610</v>
      </c>
      <c r="T6578">
        <v>103052.8</v>
      </c>
      <c r="U6578">
        <v>15691.55</v>
      </c>
      <c r="V6578">
        <v>42227.14</v>
      </c>
      <c r="W6578">
        <v>7492.5074999999997</v>
      </c>
      <c r="X6578">
        <v>39018.524999999987</v>
      </c>
      <c r="Y6578">
        <v>-1376.9224999999999</v>
      </c>
      <c r="AB6578" s="2">
        <f t="shared" si="102"/>
        <v>0.65096188770659824</v>
      </c>
    </row>
    <row r="6579" spans="1:28">
      <c r="A6579" t="s">
        <v>25</v>
      </c>
      <c r="B6579">
        <v>20251002</v>
      </c>
      <c r="C6579" t="s">
        <v>29</v>
      </c>
      <c r="D6579" t="s">
        <v>54</v>
      </c>
      <c r="E6579" t="s">
        <v>61</v>
      </c>
      <c r="F6579">
        <v>240.18402782931349</v>
      </c>
      <c r="G6579">
        <v>302.02826066790402</v>
      </c>
      <c r="H6579">
        <v>61.844232838590443</v>
      </c>
      <c r="I6579">
        <v>11000</v>
      </c>
      <c r="J6579">
        <v>3000</v>
      </c>
      <c r="K6579">
        <v>16945.7</v>
      </c>
      <c r="L6579">
        <v>90446.25</v>
      </c>
      <c r="M6579">
        <v>17264.825000000001</v>
      </c>
      <c r="N6579">
        <v>47494.226000000002</v>
      </c>
      <c r="O6579">
        <v>6890.5</v>
      </c>
      <c r="P6579">
        <v>20478.899000000001</v>
      </c>
      <c r="Q6579">
        <v>-1682.2</v>
      </c>
      <c r="R6579">
        <v>14590</v>
      </c>
      <c r="S6579">
        <v>11610</v>
      </c>
      <c r="T6579">
        <v>97970.675000000003</v>
      </c>
      <c r="U6579">
        <v>14978.4</v>
      </c>
      <c r="V6579">
        <v>38964.127500000002</v>
      </c>
      <c r="W6579">
        <v>7496.6774999999998</v>
      </c>
      <c r="X6579">
        <v>37945.074999999997</v>
      </c>
      <c r="Y6579">
        <v>-1413.605</v>
      </c>
      <c r="AB6579" s="2">
        <f t="shared" si="102"/>
        <v>0.6188592210778322</v>
      </c>
    </row>
    <row r="6580" spans="1:28">
      <c r="A6580" t="s">
        <v>25</v>
      </c>
      <c r="B6580">
        <v>20251002</v>
      </c>
      <c r="C6580" t="s">
        <v>30</v>
      </c>
      <c r="D6580" t="s">
        <v>54</v>
      </c>
      <c r="E6580" t="s">
        <v>61</v>
      </c>
      <c r="F6580">
        <v>209.17153617810769</v>
      </c>
      <c r="G6580">
        <v>266.61697680890552</v>
      </c>
      <c r="H6580">
        <v>57.445440630797798</v>
      </c>
      <c r="I6580">
        <v>11000</v>
      </c>
      <c r="J6580">
        <v>3000</v>
      </c>
      <c r="K6580">
        <v>16945.7</v>
      </c>
      <c r="L6580">
        <v>85886.25</v>
      </c>
      <c r="M6580">
        <v>16393.075000000001</v>
      </c>
      <c r="N6580">
        <v>45191.014000000003</v>
      </c>
      <c r="O6580">
        <v>6850</v>
      </c>
      <c r="P6580">
        <v>19134.411</v>
      </c>
      <c r="Q6580">
        <v>-1682.25</v>
      </c>
      <c r="R6580">
        <v>14590</v>
      </c>
      <c r="S6580">
        <v>11610</v>
      </c>
      <c r="T6580">
        <v>91496.15</v>
      </c>
      <c r="U6580">
        <v>14778.325000000001</v>
      </c>
      <c r="V6580">
        <v>34796.910000000003</v>
      </c>
      <c r="W6580">
        <v>7350.7749999999996</v>
      </c>
      <c r="X6580">
        <v>35964.800000000003</v>
      </c>
      <c r="Y6580">
        <v>-1394.66</v>
      </c>
      <c r="AB6580" s="2">
        <f t="shared" si="102"/>
        <v>0.57796106968356087</v>
      </c>
    </row>
    <row r="6581" spans="1:28">
      <c r="A6581" t="s">
        <v>25</v>
      </c>
      <c r="B6581">
        <v>20251002</v>
      </c>
      <c r="C6581" t="s">
        <v>31</v>
      </c>
      <c r="D6581" t="s">
        <v>54</v>
      </c>
      <c r="E6581" t="s">
        <v>61</v>
      </c>
      <c r="F6581">
        <v>206.73933580705889</v>
      </c>
      <c r="G6581">
        <v>247.74025046382249</v>
      </c>
      <c r="H6581">
        <v>41.00091465676357</v>
      </c>
      <c r="I6581">
        <v>11000</v>
      </c>
      <c r="J6581">
        <v>3000</v>
      </c>
      <c r="K6581">
        <v>16945.7</v>
      </c>
      <c r="L6581">
        <v>81593.75</v>
      </c>
      <c r="M6581">
        <v>13841.475</v>
      </c>
      <c r="N6581">
        <v>43687.120999999999</v>
      </c>
      <c r="O6581">
        <v>6841</v>
      </c>
      <c r="P6581">
        <v>18906.403999999999</v>
      </c>
      <c r="Q6581">
        <v>-1682.25</v>
      </c>
      <c r="R6581">
        <v>14590</v>
      </c>
      <c r="S6581">
        <v>11610</v>
      </c>
      <c r="T6581">
        <v>86313.024999999994</v>
      </c>
      <c r="U6581">
        <v>13470.6</v>
      </c>
      <c r="V6581">
        <v>31901.075000000001</v>
      </c>
      <c r="W6581">
        <v>7169.1925000000001</v>
      </c>
      <c r="X6581">
        <v>35173.449999999997</v>
      </c>
      <c r="Y6581">
        <v>-1401.2925</v>
      </c>
      <c r="AB6581" s="2">
        <f t="shared" si="102"/>
        <v>0.54522040825350504</v>
      </c>
    </row>
    <row r="6582" spans="1:28">
      <c r="A6582" t="s">
        <v>25</v>
      </c>
      <c r="B6582">
        <v>20251002</v>
      </c>
      <c r="C6582" t="s">
        <v>32</v>
      </c>
      <c r="D6582" t="s">
        <v>54</v>
      </c>
      <c r="E6582" t="s">
        <v>61</v>
      </c>
      <c r="F6582">
        <v>197.6116094619662</v>
      </c>
      <c r="G6582">
        <v>223.38815398886891</v>
      </c>
      <c r="H6582">
        <v>25.776544526902772</v>
      </c>
      <c r="I6582">
        <v>11000</v>
      </c>
      <c r="J6582">
        <v>3000</v>
      </c>
      <c r="K6582">
        <v>16945.7</v>
      </c>
      <c r="L6582">
        <v>77881.25</v>
      </c>
      <c r="M6582">
        <v>13082.075000000001</v>
      </c>
      <c r="N6582">
        <v>42811.350000000013</v>
      </c>
      <c r="O6582">
        <v>6776.25</v>
      </c>
      <c r="P6582">
        <v>16893.875</v>
      </c>
      <c r="Q6582">
        <v>-1682.3</v>
      </c>
      <c r="R6582">
        <v>14590</v>
      </c>
      <c r="S6582">
        <v>11610</v>
      </c>
      <c r="T6582">
        <v>82617.2</v>
      </c>
      <c r="U6582">
        <v>12936.35</v>
      </c>
      <c r="V6582">
        <v>29288.892500000002</v>
      </c>
      <c r="W6582">
        <v>7162.8824999999997</v>
      </c>
      <c r="X6582">
        <v>34634.475000000013</v>
      </c>
      <c r="Y6582">
        <v>-1405.4</v>
      </c>
      <c r="AB6582" s="2">
        <f t="shared" si="102"/>
        <v>0.52187469403095854</v>
      </c>
    </row>
    <row r="6583" spans="1:28">
      <c r="A6583" t="s">
        <v>25</v>
      </c>
      <c r="B6583">
        <v>20251002</v>
      </c>
      <c r="C6583" t="s">
        <v>33</v>
      </c>
      <c r="D6583" t="s">
        <v>54</v>
      </c>
      <c r="E6583" t="s">
        <v>61</v>
      </c>
      <c r="F6583">
        <v>147.4572207792221</v>
      </c>
      <c r="G6583">
        <v>192.52359647495459</v>
      </c>
      <c r="H6583">
        <v>45.066375695732518</v>
      </c>
      <c r="I6583">
        <v>11000</v>
      </c>
      <c r="J6583">
        <v>3000</v>
      </c>
      <c r="K6583">
        <v>16945.7</v>
      </c>
      <c r="L6583">
        <v>76217.5</v>
      </c>
      <c r="M6583">
        <v>13177.95</v>
      </c>
      <c r="N6583">
        <v>41098.099000000002</v>
      </c>
      <c r="O6583">
        <v>6708</v>
      </c>
      <c r="P6583">
        <v>16915.751</v>
      </c>
      <c r="Q6583">
        <v>-1682.3</v>
      </c>
      <c r="R6583">
        <v>14590</v>
      </c>
      <c r="S6583">
        <v>11610</v>
      </c>
      <c r="T6583">
        <v>80658.525000000009</v>
      </c>
      <c r="U6583">
        <v>12965.475</v>
      </c>
      <c r="V6583">
        <v>27683.13</v>
      </c>
      <c r="W6583">
        <v>7143.8899999999994</v>
      </c>
      <c r="X6583">
        <v>34255.35</v>
      </c>
      <c r="Y6583">
        <v>-1389.32</v>
      </c>
      <c r="AB6583" s="2">
        <f t="shared" si="102"/>
        <v>0.50950217455158764</v>
      </c>
    </row>
    <row r="6584" spans="1:28">
      <c r="A6584" t="s">
        <v>25</v>
      </c>
      <c r="B6584">
        <v>20251002</v>
      </c>
      <c r="C6584" t="s">
        <v>34</v>
      </c>
      <c r="D6584" t="s">
        <v>54</v>
      </c>
      <c r="E6584" t="s">
        <v>61</v>
      </c>
      <c r="F6584">
        <v>170.81703432281961</v>
      </c>
      <c r="G6584">
        <v>232.25039981447131</v>
      </c>
      <c r="H6584">
        <v>61.433365491651607</v>
      </c>
      <c r="I6584">
        <v>11000</v>
      </c>
      <c r="J6584">
        <v>3000</v>
      </c>
      <c r="K6584">
        <v>16945.7</v>
      </c>
      <c r="L6584">
        <v>77102.5</v>
      </c>
      <c r="M6584">
        <v>11690.25</v>
      </c>
      <c r="N6584">
        <v>43394.123</v>
      </c>
      <c r="O6584">
        <v>6762.75</v>
      </c>
      <c r="P6584">
        <v>16937.627</v>
      </c>
      <c r="Q6584">
        <v>-1682.25</v>
      </c>
      <c r="R6584">
        <v>14590</v>
      </c>
      <c r="S6584">
        <v>11610</v>
      </c>
      <c r="T6584">
        <v>80975.149999999994</v>
      </c>
      <c r="U6584">
        <v>11763.2</v>
      </c>
      <c r="V6584">
        <v>29258.35</v>
      </c>
      <c r="W6584">
        <v>7162.7924999999996</v>
      </c>
      <c r="X6584">
        <v>34156.625</v>
      </c>
      <c r="Y6584">
        <v>-1365.8175000000001</v>
      </c>
      <c r="AB6584" s="2">
        <f t="shared" si="102"/>
        <v>0.51150222508582921</v>
      </c>
    </row>
    <row r="6585" spans="1:28">
      <c r="A6585" t="s">
        <v>25</v>
      </c>
      <c r="B6585">
        <v>20251002</v>
      </c>
      <c r="C6585" t="s">
        <v>35</v>
      </c>
      <c r="D6585" t="s">
        <v>54</v>
      </c>
      <c r="E6585" t="s">
        <v>61</v>
      </c>
      <c r="F6585">
        <v>187.58918738404401</v>
      </c>
      <c r="G6585">
        <v>209.90131818181749</v>
      </c>
      <c r="H6585">
        <v>22.312130797773509</v>
      </c>
      <c r="I6585">
        <v>11000</v>
      </c>
      <c r="J6585">
        <v>3000</v>
      </c>
      <c r="K6585">
        <v>16945.7</v>
      </c>
      <c r="L6585">
        <v>76882.5</v>
      </c>
      <c r="M6585">
        <v>10008.92</v>
      </c>
      <c r="N6585">
        <v>42922.988000000012</v>
      </c>
      <c r="O6585">
        <v>8067.5</v>
      </c>
      <c r="P6585">
        <v>17565.292000000001</v>
      </c>
      <c r="Q6585">
        <v>-1682.2</v>
      </c>
      <c r="R6585">
        <v>14590</v>
      </c>
      <c r="S6585">
        <v>11610</v>
      </c>
      <c r="T6585">
        <v>81378.725000000006</v>
      </c>
      <c r="U6585">
        <v>9915.9074999999993</v>
      </c>
      <c r="V6585">
        <v>29826.0975</v>
      </c>
      <c r="W6585">
        <v>8881.630000000001</v>
      </c>
      <c r="X6585">
        <v>34126.774999999987</v>
      </c>
      <c r="Y6585">
        <v>-1371.6849999999999</v>
      </c>
      <c r="AB6585" s="2">
        <f t="shared" si="102"/>
        <v>0.51405151965939921</v>
      </c>
    </row>
    <row r="6586" spans="1:28">
      <c r="A6586" t="s">
        <v>25</v>
      </c>
      <c r="B6586">
        <v>20251002</v>
      </c>
      <c r="C6586" t="s">
        <v>36</v>
      </c>
      <c r="D6586" t="s">
        <v>54</v>
      </c>
      <c r="E6586" t="s">
        <v>61</v>
      </c>
      <c r="F6586">
        <v>145.22711688311679</v>
      </c>
      <c r="G6586">
        <v>149.44524860853431</v>
      </c>
      <c r="H6586">
        <v>4.2181317254174928</v>
      </c>
      <c r="I6586">
        <v>11000</v>
      </c>
      <c r="J6586">
        <v>3000</v>
      </c>
      <c r="K6586">
        <v>16945.7</v>
      </c>
      <c r="L6586">
        <v>73225</v>
      </c>
      <c r="M6586">
        <v>10601.174999999999</v>
      </c>
      <c r="N6586">
        <v>36299.582999999999</v>
      </c>
      <c r="O6586">
        <v>10142.5</v>
      </c>
      <c r="P6586">
        <v>17704.892</v>
      </c>
      <c r="Q6586">
        <v>-1523.15</v>
      </c>
      <c r="R6586">
        <v>14590</v>
      </c>
      <c r="S6586">
        <v>11610</v>
      </c>
      <c r="T6586">
        <v>80188.025000000009</v>
      </c>
      <c r="U6586">
        <v>11555.875</v>
      </c>
      <c r="V6586">
        <v>27987.415000000001</v>
      </c>
      <c r="W6586">
        <v>12072.3</v>
      </c>
      <c r="X6586">
        <v>30132.775000000001</v>
      </c>
      <c r="Y6586">
        <v>-1560.34</v>
      </c>
      <c r="AB6586" s="2">
        <f t="shared" si="102"/>
        <v>0.50653012946241049</v>
      </c>
    </row>
    <row r="6587" spans="1:28">
      <c r="A6587" t="s">
        <v>25</v>
      </c>
      <c r="B6587">
        <v>20251002</v>
      </c>
      <c r="C6587" t="s">
        <v>37</v>
      </c>
      <c r="D6587" t="s">
        <v>54</v>
      </c>
      <c r="E6587" t="s">
        <v>61</v>
      </c>
      <c r="F6587">
        <v>149.78951762522931</v>
      </c>
      <c r="G6587">
        <v>174.91619666048271</v>
      </c>
      <c r="H6587">
        <v>25.126679035253431</v>
      </c>
      <c r="I6587">
        <v>11000</v>
      </c>
      <c r="J6587">
        <v>3000</v>
      </c>
      <c r="K6587">
        <v>16945.7</v>
      </c>
      <c r="L6587">
        <v>74266.25</v>
      </c>
      <c r="M6587">
        <v>10978.85</v>
      </c>
      <c r="N6587">
        <v>34913.020000000011</v>
      </c>
      <c r="O6587">
        <v>12062.5</v>
      </c>
      <c r="P6587">
        <v>17782.080000000002</v>
      </c>
      <c r="Q6587">
        <v>-1470.2</v>
      </c>
      <c r="R6587">
        <v>14590</v>
      </c>
      <c r="S6587">
        <v>11610</v>
      </c>
      <c r="T6587">
        <v>82581.95</v>
      </c>
      <c r="U6587">
        <v>12895.375</v>
      </c>
      <c r="V6587">
        <v>28001.86</v>
      </c>
      <c r="W6587">
        <v>14805.975</v>
      </c>
      <c r="X6587">
        <v>28472.674999999999</v>
      </c>
      <c r="Y6587">
        <v>-1593.9349999999999</v>
      </c>
      <c r="AB6587" s="2">
        <f t="shared" si="102"/>
        <v>0.52165202752852813</v>
      </c>
    </row>
    <row r="6588" spans="1:28">
      <c r="A6588" t="s">
        <v>25</v>
      </c>
      <c r="B6588">
        <v>20251002</v>
      </c>
      <c r="C6588" t="s">
        <v>38</v>
      </c>
      <c r="D6588" t="s">
        <v>54</v>
      </c>
      <c r="E6588" t="s">
        <v>61</v>
      </c>
      <c r="F6588">
        <v>149.9285556586278</v>
      </c>
      <c r="G6588">
        <v>160.29346474953451</v>
      </c>
      <c r="H6588">
        <v>10.36490909090668</v>
      </c>
      <c r="I6588">
        <v>11000</v>
      </c>
      <c r="J6588">
        <v>3000</v>
      </c>
      <c r="K6588">
        <v>16945.7</v>
      </c>
      <c r="L6588">
        <v>75130</v>
      </c>
      <c r="M6588">
        <v>11453.424999999999</v>
      </c>
      <c r="N6588">
        <v>33959.274000000012</v>
      </c>
      <c r="O6588">
        <v>13311.5</v>
      </c>
      <c r="P6588">
        <v>17875.951000000001</v>
      </c>
      <c r="Q6588">
        <v>-1470.15</v>
      </c>
      <c r="R6588">
        <v>14590</v>
      </c>
      <c r="S6588">
        <v>11610</v>
      </c>
      <c r="T6588">
        <v>83853.350000000006</v>
      </c>
      <c r="U6588">
        <v>13328.3</v>
      </c>
      <c r="V6588">
        <v>26783.85</v>
      </c>
      <c r="W6588">
        <v>16642.724999999999</v>
      </c>
      <c r="X6588">
        <v>28682.025000000001</v>
      </c>
      <c r="Y6588">
        <v>-1583.55</v>
      </c>
      <c r="AB6588" s="2">
        <f t="shared" si="102"/>
        <v>0.52968318188852781</v>
      </c>
    </row>
    <row r="6589" spans="1:28">
      <c r="A6589" t="s">
        <v>25</v>
      </c>
      <c r="B6589">
        <v>20251002</v>
      </c>
      <c r="C6589" t="s">
        <v>39</v>
      </c>
      <c r="D6589" t="s">
        <v>54</v>
      </c>
      <c r="E6589" t="s">
        <v>61</v>
      </c>
      <c r="F6589">
        <v>149.7456679035264</v>
      </c>
      <c r="G6589">
        <v>125.6805250463817</v>
      </c>
      <c r="H6589">
        <v>-24.06514285714465</v>
      </c>
      <c r="I6589">
        <v>11000</v>
      </c>
      <c r="J6589">
        <v>3000</v>
      </c>
      <c r="K6589">
        <v>16945.7</v>
      </c>
      <c r="L6589">
        <v>75392.5</v>
      </c>
      <c r="M6589">
        <v>11462.9</v>
      </c>
      <c r="N6589">
        <v>33630.341</v>
      </c>
      <c r="O6589">
        <v>13957.75</v>
      </c>
      <c r="P6589">
        <v>17811.758999999998</v>
      </c>
      <c r="Q6589">
        <v>-1470.25</v>
      </c>
      <c r="R6589">
        <v>14590</v>
      </c>
      <c r="S6589">
        <v>11610</v>
      </c>
      <c r="T6589">
        <v>85123.75</v>
      </c>
      <c r="U6589">
        <v>13430.7</v>
      </c>
      <c r="V6589">
        <v>26860.982499999998</v>
      </c>
      <c r="W6589">
        <v>17623.025000000001</v>
      </c>
      <c r="X6589">
        <v>28801.35</v>
      </c>
      <c r="Y6589">
        <v>-1592.3074999999999</v>
      </c>
      <c r="AB6589" s="2">
        <f t="shared" si="102"/>
        <v>0.53770801946831659</v>
      </c>
    </row>
    <row r="6590" spans="1:28">
      <c r="A6590" t="s">
        <v>25</v>
      </c>
      <c r="B6590">
        <v>20251002</v>
      </c>
      <c r="C6590" t="s">
        <v>40</v>
      </c>
      <c r="D6590" t="s">
        <v>54</v>
      </c>
      <c r="E6590" t="s">
        <v>61</v>
      </c>
      <c r="F6590">
        <v>123.0421335807044</v>
      </c>
      <c r="G6590">
        <v>121.9802050092772</v>
      </c>
      <c r="H6590">
        <v>-1.061928571427202</v>
      </c>
      <c r="I6590">
        <v>11000</v>
      </c>
      <c r="J6590">
        <v>3000</v>
      </c>
      <c r="K6590">
        <v>16945.7</v>
      </c>
      <c r="L6590">
        <v>75241.25</v>
      </c>
      <c r="M6590">
        <v>14014.6</v>
      </c>
      <c r="N6590">
        <v>31167.282999999999</v>
      </c>
      <c r="O6590">
        <v>14042.25</v>
      </c>
      <c r="P6590">
        <v>17487.366999999998</v>
      </c>
      <c r="Q6590">
        <v>-1470.25</v>
      </c>
      <c r="R6590">
        <v>14590</v>
      </c>
      <c r="S6590">
        <v>11610</v>
      </c>
      <c r="T6590">
        <v>86162.824999999997</v>
      </c>
      <c r="U6590">
        <v>15286.7</v>
      </c>
      <c r="V6590">
        <v>26388.8475</v>
      </c>
      <c r="W6590">
        <v>17736.75</v>
      </c>
      <c r="X6590">
        <v>28320.3</v>
      </c>
      <c r="Y6590">
        <v>-1569.7725</v>
      </c>
      <c r="AB6590" s="2">
        <f t="shared" si="102"/>
        <v>0.54427162786584415</v>
      </c>
    </row>
    <row r="6591" spans="1:28">
      <c r="A6591" t="s">
        <v>25</v>
      </c>
      <c r="B6591">
        <v>20251002</v>
      </c>
      <c r="C6591" t="s">
        <v>41</v>
      </c>
      <c r="D6591" t="s">
        <v>54</v>
      </c>
      <c r="E6591" t="s">
        <v>61</v>
      </c>
      <c r="F6591">
        <v>146.3493311688317</v>
      </c>
      <c r="G6591">
        <v>73.450551948051981</v>
      </c>
      <c r="H6591">
        <v>-72.898779220779744</v>
      </c>
      <c r="I6591">
        <v>11000</v>
      </c>
      <c r="J6591">
        <v>3000</v>
      </c>
      <c r="K6591">
        <v>16945.7</v>
      </c>
      <c r="L6591">
        <v>77700</v>
      </c>
      <c r="M6591">
        <v>14540.95</v>
      </c>
      <c r="N6591">
        <v>33569</v>
      </c>
      <c r="O6591">
        <v>13649.25</v>
      </c>
      <c r="P6591">
        <v>17411.05</v>
      </c>
      <c r="Q6591">
        <v>-1470.25</v>
      </c>
      <c r="R6591">
        <v>14590</v>
      </c>
      <c r="S6591">
        <v>11610</v>
      </c>
      <c r="T6591">
        <v>89261.025000000009</v>
      </c>
      <c r="U6591">
        <v>16277.025</v>
      </c>
      <c r="V6591">
        <v>27405.93</v>
      </c>
      <c r="W6591">
        <v>17433.575000000001</v>
      </c>
      <c r="X6591">
        <v>29721.35</v>
      </c>
      <c r="Y6591">
        <v>-1576.855</v>
      </c>
      <c r="AB6591" s="2">
        <f t="shared" si="102"/>
        <v>0.56384227631491679</v>
      </c>
    </row>
    <row r="6592" spans="1:28">
      <c r="A6592" t="s">
        <v>25</v>
      </c>
      <c r="B6592">
        <v>20251002</v>
      </c>
      <c r="C6592" t="s">
        <v>42</v>
      </c>
      <c r="D6592" t="s">
        <v>54</v>
      </c>
      <c r="E6592" t="s">
        <v>61</v>
      </c>
      <c r="F6592">
        <v>150.53078664192961</v>
      </c>
      <c r="G6592">
        <v>167.65950927643911</v>
      </c>
      <c r="H6592">
        <v>17.12872263450944</v>
      </c>
      <c r="I6592">
        <v>11000</v>
      </c>
      <c r="J6592">
        <v>3000</v>
      </c>
      <c r="K6592">
        <v>16945.7</v>
      </c>
      <c r="L6592">
        <v>79920</v>
      </c>
      <c r="M6592">
        <v>12711.924999999999</v>
      </c>
      <c r="N6592">
        <v>37971.584999999992</v>
      </c>
      <c r="O6592">
        <v>12638.75</v>
      </c>
      <c r="P6592">
        <v>18067.939999999999</v>
      </c>
      <c r="Q6592">
        <v>-1470.2</v>
      </c>
      <c r="R6592">
        <v>14590</v>
      </c>
      <c r="S6592">
        <v>11610</v>
      </c>
      <c r="T6592">
        <v>90280.35</v>
      </c>
      <c r="U6592">
        <v>14591.825000000001</v>
      </c>
      <c r="V6592">
        <v>26529.439999999999</v>
      </c>
      <c r="W6592">
        <v>16934.3</v>
      </c>
      <c r="X6592">
        <v>33828.024999999987</v>
      </c>
      <c r="Y6592">
        <v>-1603.24</v>
      </c>
      <c r="AB6592" s="2">
        <f t="shared" si="102"/>
        <v>0.57028112830328126</v>
      </c>
    </row>
    <row r="6593" spans="1:28">
      <c r="A6593" t="s">
        <v>25</v>
      </c>
      <c r="B6593">
        <v>20251002</v>
      </c>
      <c r="C6593" t="s">
        <v>43</v>
      </c>
      <c r="D6593" t="s">
        <v>54</v>
      </c>
      <c r="E6593" t="s">
        <v>61</v>
      </c>
      <c r="F6593">
        <v>152.4331966604835</v>
      </c>
      <c r="G6593">
        <v>172.78269480519481</v>
      </c>
      <c r="H6593">
        <v>20.349498144711252</v>
      </c>
      <c r="I6593">
        <v>11000</v>
      </c>
      <c r="J6593">
        <v>3000</v>
      </c>
      <c r="K6593">
        <v>16945.7</v>
      </c>
      <c r="L6593">
        <v>84107.5</v>
      </c>
      <c r="M6593">
        <v>14298.2</v>
      </c>
      <c r="N6593">
        <v>41493.241999999998</v>
      </c>
      <c r="O6593">
        <v>11169</v>
      </c>
      <c r="P6593">
        <v>18617.258000000002</v>
      </c>
      <c r="Q6593">
        <v>-1470.2</v>
      </c>
      <c r="R6593">
        <v>14590</v>
      </c>
      <c r="S6593">
        <v>11610</v>
      </c>
      <c r="T6593">
        <v>92127.475000000006</v>
      </c>
      <c r="U6593">
        <v>15291.2</v>
      </c>
      <c r="V6593">
        <v>28266.1175</v>
      </c>
      <c r="W6593">
        <v>15127.95</v>
      </c>
      <c r="X6593">
        <v>35013.775000000001</v>
      </c>
      <c r="Y6593">
        <v>-1571.5675000000001</v>
      </c>
      <c r="AB6593" s="2">
        <f t="shared" si="102"/>
        <v>0.58194901095013851</v>
      </c>
    </row>
    <row r="6594" spans="1:28">
      <c r="A6594" t="s">
        <v>25</v>
      </c>
      <c r="B6594">
        <v>20251002</v>
      </c>
      <c r="C6594" t="s">
        <v>44</v>
      </c>
      <c r="D6594" t="s">
        <v>54</v>
      </c>
      <c r="E6594" t="s">
        <v>61</v>
      </c>
      <c r="F6594">
        <v>214.0356465677188</v>
      </c>
      <c r="G6594">
        <v>222.34501113172581</v>
      </c>
      <c r="H6594">
        <v>8.3093645640070122</v>
      </c>
      <c r="I6594">
        <v>11000</v>
      </c>
      <c r="J6594">
        <v>3000</v>
      </c>
      <c r="K6594">
        <v>16945.7</v>
      </c>
      <c r="L6594">
        <v>90332.5</v>
      </c>
      <c r="M6594">
        <v>15546.75</v>
      </c>
      <c r="N6594">
        <v>45890.375000000007</v>
      </c>
      <c r="O6594">
        <v>9430.5</v>
      </c>
      <c r="P6594">
        <v>20935.075000000001</v>
      </c>
      <c r="Q6594">
        <v>-1470.2</v>
      </c>
      <c r="R6594">
        <v>14590</v>
      </c>
      <c r="S6594">
        <v>11610</v>
      </c>
      <c r="T6594">
        <v>96514.700000000012</v>
      </c>
      <c r="U6594">
        <v>17271.474999999999</v>
      </c>
      <c r="V6594">
        <v>32113.547500000001</v>
      </c>
      <c r="W6594">
        <v>12555.225</v>
      </c>
      <c r="X6594">
        <v>36127.675000000003</v>
      </c>
      <c r="Y6594">
        <v>-1553.2225000000001</v>
      </c>
      <c r="AB6594" s="2">
        <f t="shared" si="102"/>
        <v>0.60966214701042587</v>
      </c>
    </row>
    <row r="6595" spans="1:28">
      <c r="A6595" t="s">
        <v>25</v>
      </c>
      <c r="B6595">
        <v>20251002</v>
      </c>
      <c r="C6595" t="s">
        <v>45</v>
      </c>
      <c r="D6595" t="s">
        <v>54</v>
      </c>
      <c r="E6595" t="s">
        <v>61</v>
      </c>
      <c r="F6595">
        <v>266.84052319109509</v>
      </c>
      <c r="G6595">
        <v>431.27298515769979</v>
      </c>
      <c r="H6595">
        <v>164.43246196660459</v>
      </c>
      <c r="I6595">
        <v>11000</v>
      </c>
      <c r="J6595">
        <v>3000</v>
      </c>
      <c r="K6595">
        <v>16945.7</v>
      </c>
      <c r="L6595">
        <v>97327.5</v>
      </c>
      <c r="M6595">
        <v>17036.599999999999</v>
      </c>
      <c r="N6595">
        <v>52134.6</v>
      </c>
      <c r="O6595">
        <v>7834.5</v>
      </c>
      <c r="P6595">
        <v>21792.1</v>
      </c>
      <c r="Q6595">
        <v>-1470.3</v>
      </c>
      <c r="R6595">
        <v>14590</v>
      </c>
      <c r="S6595">
        <v>11610</v>
      </c>
      <c r="T6595">
        <v>101800</v>
      </c>
      <c r="U6595">
        <v>17311.05</v>
      </c>
      <c r="V6595">
        <v>40414.544999999998</v>
      </c>
      <c r="W6595">
        <v>9339.4874999999993</v>
      </c>
      <c r="X6595">
        <v>36292.974999999999</v>
      </c>
      <c r="Y6595">
        <v>-1558.0574999999999</v>
      </c>
      <c r="AB6595" s="2">
        <f t="shared" ref="AB6595:AB6658" si="103">T6595/MAX(T$2:T$8976)</f>
        <v>0.64304822545851925</v>
      </c>
    </row>
    <row r="6596" spans="1:28">
      <c r="A6596" t="s">
        <v>25</v>
      </c>
      <c r="B6596">
        <v>20251002</v>
      </c>
      <c r="C6596" t="s">
        <v>46</v>
      </c>
      <c r="D6596" t="s">
        <v>54</v>
      </c>
      <c r="E6596" t="s">
        <v>61</v>
      </c>
      <c r="F6596">
        <v>254.4465528756964</v>
      </c>
      <c r="G6596">
        <v>446.36774304266891</v>
      </c>
      <c r="H6596">
        <v>191.92119016697251</v>
      </c>
      <c r="I6596">
        <v>11000</v>
      </c>
      <c r="J6596">
        <v>3000</v>
      </c>
      <c r="K6596">
        <v>16945.7</v>
      </c>
      <c r="L6596">
        <v>101180</v>
      </c>
      <c r="M6596">
        <v>18273.75</v>
      </c>
      <c r="N6596">
        <v>54020.934999999998</v>
      </c>
      <c r="O6596">
        <v>7255.5</v>
      </c>
      <c r="P6596">
        <v>23100.064999999999</v>
      </c>
      <c r="Q6596">
        <v>-1470.25</v>
      </c>
      <c r="R6596">
        <v>14590</v>
      </c>
      <c r="S6596">
        <v>11610</v>
      </c>
      <c r="T6596">
        <v>104241</v>
      </c>
      <c r="U6596">
        <v>16386.650000000001</v>
      </c>
      <c r="V6596">
        <v>45592.427499999998</v>
      </c>
      <c r="W6596">
        <v>7871.7075000000004</v>
      </c>
      <c r="X6596">
        <v>35962.550000000003</v>
      </c>
      <c r="Y6596">
        <v>-1572.335</v>
      </c>
      <c r="AB6596" s="2">
        <f t="shared" si="103"/>
        <v>0.65846748595306004</v>
      </c>
    </row>
    <row r="6597" spans="1:28">
      <c r="A6597" t="s">
        <v>25</v>
      </c>
      <c r="B6597">
        <v>20251002</v>
      </c>
      <c r="C6597" t="s">
        <v>47</v>
      </c>
      <c r="D6597" t="s">
        <v>54</v>
      </c>
      <c r="E6597" t="s">
        <v>61</v>
      </c>
      <c r="F6597">
        <v>289.43034322820102</v>
      </c>
      <c r="G6597">
        <v>393.03664192949918</v>
      </c>
      <c r="H6597">
        <v>103.6062987012983</v>
      </c>
      <c r="I6597">
        <v>11000</v>
      </c>
      <c r="J6597">
        <v>3000</v>
      </c>
      <c r="K6597">
        <v>16945.7</v>
      </c>
      <c r="L6597">
        <v>104118.75</v>
      </c>
      <c r="M6597">
        <v>19459.7</v>
      </c>
      <c r="N6597">
        <v>55021.659000000007</v>
      </c>
      <c r="O6597">
        <v>7389.25</v>
      </c>
      <c r="P6597">
        <v>23718.440999999999</v>
      </c>
      <c r="Q6597">
        <v>-1470.3</v>
      </c>
      <c r="R6597">
        <v>14590</v>
      </c>
      <c r="S6597">
        <v>11610</v>
      </c>
      <c r="T6597">
        <v>107354</v>
      </c>
      <c r="U6597">
        <v>18602.525000000001</v>
      </c>
      <c r="V6597">
        <v>45940.32</v>
      </c>
      <c r="W6597">
        <v>7750.0249999999996</v>
      </c>
      <c r="X6597">
        <v>36617.675000000003</v>
      </c>
      <c r="Y6597">
        <v>-1556.5450000000001</v>
      </c>
      <c r="AB6597" s="2">
        <f t="shared" si="103"/>
        <v>0.67813162274925221</v>
      </c>
    </row>
    <row r="6598" spans="1:28">
      <c r="A6598" t="s">
        <v>25</v>
      </c>
      <c r="B6598">
        <v>20251002</v>
      </c>
      <c r="C6598" t="s">
        <v>48</v>
      </c>
      <c r="D6598" t="s">
        <v>54</v>
      </c>
      <c r="E6598" t="s">
        <v>61</v>
      </c>
      <c r="F6598">
        <v>290.50210389610282</v>
      </c>
      <c r="G6598">
        <v>372.38717254174293</v>
      </c>
      <c r="H6598">
        <v>81.88506864564016</v>
      </c>
      <c r="I6598">
        <v>11000</v>
      </c>
      <c r="J6598">
        <v>3000</v>
      </c>
      <c r="K6598">
        <v>16945.7</v>
      </c>
      <c r="L6598">
        <v>103735</v>
      </c>
      <c r="M6598">
        <v>19535.45</v>
      </c>
      <c r="N6598">
        <v>55050.056999999993</v>
      </c>
      <c r="O6598">
        <v>7460.75</v>
      </c>
      <c r="P6598">
        <v>23158.992999999999</v>
      </c>
      <c r="Q6598">
        <v>-1470.25</v>
      </c>
      <c r="R6598">
        <v>14590</v>
      </c>
      <c r="S6598">
        <v>11610</v>
      </c>
      <c r="T6598">
        <v>107837.5</v>
      </c>
      <c r="U6598">
        <v>19183.150000000001</v>
      </c>
      <c r="V6598">
        <v>45479.324999999997</v>
      </c>
      <c r="W6598">
        <v>7801.9724999999999</v>
      </c>
      <c r="X6598">
        <v>36922.625</v>
      </c>
      <c r="Y6598">
        <v>-1549.5725</v>
      </c>
      <c r="AB6598" s="2">
        <f t="shared" si="103"/>
        <v>0.68118578598116963</v>
      </c>
    </row>
    <row r="6599" spans="1:28">
      <c r="A6599" t="s">
        <v>25</v>
      </c>
      <c r="B6599">
        <v>20251002</v>
      </c>
      <c r="C6599" t="s">
        <v>49</v>
      </c>
      <c r="D6599" t="s">
        <v>54</v>
      </c>
      <c r="E6599" t="s">
        <v>61</v>
      </c>
      <c r="F6599">
        <v>261.69961131725472</v>
      </c>
      <c r="G6599">
        <v>444.111231910946</v>
      </c>
      <c r="H6599">
        <v>182.41162059369131</v>
      </c>
      <c r="I6599">
        <v>11000</v>
      </c>
      <c r="J6599">
        <v>3000</v>
      </c>
      <c r="K6599">
        <v>16945.7</v>
      </c>
      <c r="L6599">
        <v>102871.25</v>
      </c>
      <c r="M6599">
        <v>19496.375</v>
      </c>
      <c r="N6599">
        <v>54742.247000000003</v>
      </c>
      <c r="O6599">
        <v>7412.25</v>
      </c>
      <c r="P6599">
        <v>22690.527999999998</v>
      </c>
      <c r="Q6599">
        <v>-1470.15</v>
      </c>
      <c r="R6599">
        <v>14590</v>
      </c>
      <c r="S6599">
        <v>11610</v>
      </c>
      <c r="T6599">
        <v>108350</v>
      </c>
      <c r="U6599">
        <v>18380.224999999999</v>
      </c>
      <c r="V6599">
        <v>46552.68</v>
      </c>
      <c r="W6599">
        <v>7906.11</v>
      </c>
      <c r="X6599">
        <v>37109.974999999999</v>
      </c>
      <c r="Y6599">
        <v>-1598.99</v>
      </c>
      <c r="AB6599" s="2">
        <f t="shared" si="103"/>
        <v>0.6844231358392</v>
      </c>
    </row>
    <row r="6600" spans="1:28">
      <c r="A6600" t="s">
        <v>25</v>
      </c>
      <c r="B6600">
        <v>20251002</v>
      </c>
      <c r="C6600" t="s">
        <v>50</v>
      </c>
      <c r="D6600" t="s">
        <v>54</v>
      </c>
      <c r="E6600" t="s">
        <v>61</v>
      </c>
      <c r="F6600">
        <v>278.32749721707091</v>
      </c>
      <c r="G6600">
        <v>389.45415491650903</v>
      </c>
      <c r="H6600">
        <v>111.1266576994382</v>
      </c>
      <c r="I6600">
        <v>11000</v>
      </c>
      <c r="J6600">
        <v>3000</v>
      </c>
      <c r="K6600">
        <v>16945.7</v>
      </c>
      <c r="L6600">
        <v>100266.25</v>
      </c>
      <c r="M6600">
        <v>19151.75</v>
      </c>
      <c r="N6600">
        <v>53838.959000000003</v>
      </c>
      <c r="O6600">
        <v>7316.25</v>
      </c>
      <c r="P6600">
        <v>21429.491000000002</v>
      </c>
      <c r="Q6600">
        <v>-1470.2</v>
      </c>
      <c r="R6600">
        <v>14590</v>
      </c>
      <c r="S6600">
        <v>11610</v>
      </c>
      <c r="T6600">
        <v>106594.75</v>
      </c>
      <c r="U6600">
        <v>16663.224999999999</v>
      </c>
      <c r="V6600">
        <v>45822.447500000009</v>
      </c>
      <c r="W6600">
        <v>7940.59</v>
      </c>
      <c r="X6600">
        <v>37796.75</v>
      </c>
      <c r="Y6600">
        <v>-1628.2625</v>
      </c>
      <c r="AB6600" s="2">
        <f t="shared" si="103"/>
        <v>0.67333560737420917</v>
      </c>
    </row>
    <row r="6601" spans="1:28">
      <c r="A6601" t="s">
        <v>25</v>
      </c>
      <c r="B6601">
        <v>20251002</v>
      </c>
      <c r="C6601" t="s">
        <v>51</v>
      </c>
      <c r="D6601" t="s">
        <v>54</v>
      </c>
      <c r="E6601" t="s">
        <v>61</v>
      </c>
      <c r="F6601">
        <v>253.8813608534328</v>
      </c>
      <c r="G6601">
        <v>383.5980992578834</v>
      </c>
      <c r="H6601">
        <v>129.71673840445061</v>
      </c>
      <c r="I6601">
        <v>11000</v>
      </c>
      <c r="J6601">
        <v>3000</v>
      </c>
      <c r="K6601">
        <v>16945.7</v>
      </c>
      <c r="L6601">
        <v>96098.75</v>
      </c>
      <c r="M6601">
        <v>16409.599999999999</v>
      </c>
      <c r="N6601">
        <v>53662.493999999999</v>
      </c>
      <c r="O6601">
        <v>6949.25</v>
      </c>
      <c r="P6601">
        <v>20547.705999999998</v>
      </c>
      <c r="Q6601">
        <v>-1470.3</v>
      </c>
      <c r="R6601">
        <v>14590</v>
      </c>
      <c r="S6601">
        <v>11610</v>
      </c>
      <c r="T6601">
        <v>102727.25</v>
      </c>
      <c r="U6601">
        <v>14991.375</v>
      </c>
      <c r="V6601">
        <v>44583.322499999987</v>
      </c>
      <c r="W6601">
        <v>7694.2824999999993</v>
      </c>
      <c r="X6601">
        <v>37081.4</v>
      </c>
      <c r="Y6601">
        <v>-1623.13</v>
      </c>
      <c r="AB6601" s="2">
        <f t="shared" si="103"/>
        <v>0.64890545990897519</v>
      </c>
    </row>
    <row r="6602" spans="1:28">
      <c r="A6602" t="s">
        <v>25</v>
      </c>
      <c r="B6602">
        <v>20251003</v>
      </c>
      <c r="C6602" t="s">
        <v>26</v>
      </c>
      <c r="D6602" t="s">
        <v>55</v>
      </c>
      <c r="E6602" t="s">
        <v>61</v>
      </c>
      <c r="F6602">
        <v>329.09674860853511</v>
      </c>
      <c r="G6602">
        <v>509.93950649350973</v>
      </c>
      <c r="H6602">
        <v>180.84275788497459</v>
      </c>
      <c r="I6602">
        <v>11000</v>
      </c>
      <c r="J6602">
        <v>3000</v>
      </c>
      <c r="K6602">
        <v>22581.7</v>
      </c>
      <c r="L6602">
        <v>105000</v>
      </c>
      <c r="M6602">
        <v>16690.7</v>
      </c>
      <c r="N6602">
        <v>61594.781999999992</v>
      </c>
      <c r="O6602">
        <v>6991.5</v>
      </c>
      <c r="P6602">
        <v>21193.168000000001</v>
      </c>
      <c r="Q6602">
        <v>-1470.15</v>
      </c>
      <c r="R6602">
        <v>11730</v>
      </c>
      <c r="S6602">
        <v>7830</v>
      </c>
      <c r="T6602">
        <v>104471.1</v>
      </c>
      <c r="U6602">
        <v>16495.900000000001</v>
      </c>
      <c r="V6602">
        <v>44594.375</v>
      </c>
      <c r="W6602">
        <v>7513.5375000000004</v>
      </c>
      <c r="X6602">
        <v>37292.1</v>
      </c>
      <c r="Y6602">
        <v>-1424.8125</v>
      </c>
      <c r="AB6602" s="2">
        <f t="shared" si="103"/>
        <v>0.65992097707956299</v>
      </c>
    </row>
    <row r="6603" spans="1:28">
      <c r="A6603" t="s">
        <v>25</v>
      </c>
      <c r="B6603">
        <v>20251003</v>
      </c>
      <c r="C6603" t="s">
        <v>29</v>
      </c>
      <c r="D6603" t="s">
        <v>55</v>
      </c>
      <c r="E6603" t="s">
        <v>61</v>
      </c>
      <c r="F6603">
        <v>309.45520500927807</v>
      </c>
      <c r="G6603">
        <v>317.25126159554787</v>
      </c>
      <c r="H6603">
        <v>7.796056586269799</v>
      </c>
      <c r="I6603">
        <v>11000</v>
      </c>
      <c r="J6603">
        <v>3000</v>
      </c>
      <c r="K6603">
        <v>22581.7</v>
      </c>
      <c r="L6603">
        <v>99326.25</v>
      </c>
      <c r="M6603">
        <v>14313.125</v>
      </c>
      <c r="N6603">
        <v>59417.053999999996</v>
      </c>
      <c r="O6603">
        <v>6851.75</v>
      </c>
      <c r="P6603">
        <v>20214.571</v>
      </c>
      <c r="Q6603">
        <v>-1470.25</v>
      </c>
      <c r="R6603">
        <v>11730</v>
      </c>
      <c r="S6603">
        <v>7830</v>
      </c>
      <c r="T6603">
        <v>99723.875</v>
      </c>
      <c r="U6603">
        <v>15117.3</v>
      </c>
      <c r="V6603">
        <v>41189.822500000002</v>
      </c>
      <c r="W6603">
        <v>7461.2825000000003</v>
      </c>
      <c r="X6603">
        <v>37363.974999999999</v>
      </c>
      <c r="Y6603">
        <v>-1408.5050000000001</v>
      </c>
      <c r="AB6603" s="2">
        <f t="shared" si="103"/>
        <v>0.62993380014339095</v>
      </c>
    </row>
    <row r="6604" spans="1:28">
      <c r="A6604" t="s">
        <v>25</v>
      </c>
      <c r="B6604">
        <v>20251003</v>
      </c>
      <c r="C6604" t="s">
        <v>30</v>
      </c>
      <c r="D6604" t="s">
        <v>55</v>
      </c>
      <c r="E6604" t="s">
        <v>61</v>
      </c>
      <c r="F6604">
        <v>267.3991038961023</v>
      </c>
      <c r="G6604">
        <v>280.95876530612242</v>
      </c>
      <c r="H6604">
        <v>13.559661410020061</v>
      </c>
      <c r="I6604">
        <v>11000</v>
      </c>
      <c r="J6604">
        <v>3000</v>
      </c>
      <c r="K6604">
        <v>22581.7</v>
      </c>
      <c r="L6604">
        <v>92756.25</v>
      </c>
      <c r="M6604">
        <v>13617.475</v>
      </c>
      <c r="N6604">
        <v>54376.365999999987</v>
      </c>
      <c r="O6604">
        <v>6773.5</v>
      </c>
      <c r="P6604">
        <v>19459.159</v>
      </c>
      <c r="Q6604">
        <v>-1470.25</v>
      </c>
      <c r="R6604">
        <v>11730</v>
      </c>
      <c r="S6604">
        <v>7830</v>
      </c>
      <c r="T6604">
        <v>93241.875</v>
      </c>
      <c r="U6604">
        <v>14163.3</v>
      </c>
      <c r="V6604">
        <v>35841.012499999997</v>
      </c>
      <c r="W6604">
        <v>7315.4675000000007</v>
      </c>
      <c r="X6604">
        <v>37313.199999999997</v>
      </c>
      <c r="Y6604">
        <v>-1391.105</v>
      </c>
      <c r="AB6604" s="2">
        <f t="shared" si="103"/>
        <v>0.58898843081704388</v>
      </c>
    </row>
    <row r="6605" spans="1:28">
      <c r="A6605" t="s">
        <v>25</v>
      </c>
      <c r="B6605">
        <v>20251003</v>
      </c>
      <c r="C6605" t="s">
        <v>31</v>
      </c>
      <c r="D6605" t="s">
        <v>55</v>
      </c>
      <c r="E6605" t="s">
        <v>61</v>
      </c>
      <c r="F6605">
        <v>246.9949823747684</v>
      </c>
      <c r="G6605">
        <v>249.7814174397036</v>
      </c>
      <c r="H6605">
        <v>2.7864350649352052</v>
      </c>
      <c r="I6605">
        <v>11000</v>
      </c>
      <c r="J6605">
        <v>3000</v>
      </c>
      <c r="K6605">
        <v>22581.7</v>
      </c>
      <c r="L6605">
        <v>87938.75</v>
      </c>
      <c r="M6605">
        <v>13355.775</v>
      </c>
      <c r="N6605">
        <v>50708.276000000013</v>
      </c>
      <c r="O6605">
        <v>6738.75</v>
      </c>
      <c r="P6605">
        <v>18606.199000000001</v>
      </c>
      <c r="Q6605">
        <v>-1470.25</v>
      </c>
      <c r="R6605">
        <v>11730</v>
      </c>
      <c r="S6605">
        <v>7830</v>
      </c>
      <c r="T6605">
        <v>88235</v>
      </c>
      <c r="U6605">
        <v>13643</v>
      </c>
      <c r="V6605">
        <v>32755.327499999999</v>
      </c>
      <c r="W6605">
        <v>7140.0275000000001</v>
      </c>
      <c r="X6605">
        <v>36062.375</v>
      </c>
      <c r="Y6605">
        <v>-1365.73</v>
      </c>
      <c r="AB6605" s="2">
        <f t="shared" si="103"/>
        <v>0.55736110189914001</v>
      </c>
    </row>
    <row r="6606" spans="1:28">
      <c r="A6606" t="s">
        <v>25</v>
      </c>
      <c r="B6606">
        <v>20251003</v>
      </c>
      <c r="C6606" t="s">
        <v>32</v>
      </c>
      <c r="D6606" t="s">
        <v>55</v>
      </c>
      <c r="E6606" t="s">
        <v>61</v>
      </c>
      <c r="F6606">
        <v>247.02597680890739</v>
      </c>
      <c r="G6606">
        <v>249.4710974025981</v>
      </c>
      <c r="H6606">
        <v>2.4451205936906888</v>
      </c>
      <c r="I6606">
        <v>11000</v>
      </c>
      <c r="J6606">
        <v>3000</v>
      </c>
      <c r="K6606">
        <v>22581.7</v>
      </c>
      <c r="L6606">
        <v>84531.25</v>
      </c>
      <c r="M6606">
        <v>11031.487499999999</v>
      </c>
      <c r="N6606">
        <v>51158.469499999992</v>
      </c>
      <c r="O6606">
        <v>6645.75</v>
      </c>
      <c r="P6606">
        <v>17165.742999999999</v>
      </c>
      <c r="Q6606">
        <v>-1470.2</v>
      </c>
      <c r="R6606">
        <v>11730</v>
      </c>
      <c r="S6606">
        <v>7830</v>
      </c>
      <c r="T6606">
        <v>84547.025000000009</v>
      </c>
      <c r="U6606">
        <v>10883.035</v>
      </c>
      <c r="V6606">
        <v>31174.465</v>
      </c>
      <c r="W6606">
        <v>7093.505000000001</v>
      </c>
      <c r="X6606">
        <v>36739.25</v>
      </c>
      <c r="Y6606">
        <v>-1343.23</v>
      </c>
      <c r="AB6606" s="2">
        <f t="shared" si="103"/>
        <v>0.53406497440124823</v>
      </c>
    </row>
    <row r="6607" spans="1:28">
      <c r="A6607" t="s">
        <v>25</v>
      </c>
      <c r="B6607">
        <v>20251003</v>
      </c>
      <c r="C6607" t="s">
        <v>33</v>
      </c>
      <c r="D6607" t="s">
        <v>55</v>
      </c>
      <c r="E6607" t="s">
        <v>61</v>
      </c>
      <c r="F6607">
        <v>248.36803710575339</v>
      </c>
      <c r="G6607">
        <v>266.49758441558402</v>
      </c>
      <c r="H6607">
        <v>18.129547309830659</v>
      </c>
      <c r="I6607">
        <v>11000</v>
      </c>
      <c r="J6607">
        <v>3000</v>
      </c>
      <c r="K6607">
        <v>22581.7</v>
      </c>
      <c r="L6607">
        <v>83347.5</v>
      </c>
      <c r="M6607">
        <v>9262.2175000000007</v>
      </c>
      <c r="N6607">
        <v>51808.863499999999</v>
      </c>
      <c r="O6607">
        <v>6559</v>
      </c>
      <c r="P6607">
        <v>17187.618999999999</v>
      </c>
      <c r="Q6607">
        <v>-1470.2</v>
      </c>
      <c r="R6607">
        <v>11730</v>
      </c>
      <c r="S6607">
        <v>7830</v>
      </c>
      <c r="T6607">
        <v>82745.899999999994</v>
      </c>
      <c r="U6607">
        <v>9513.92</v>
      </c>
      <c r="V6607">
        <v>31336.134999999998</v>
      </c>
      <c r="W6607">
        <v>7110.4650000000001</v>
      </c>
      <c r="X6607">
        <v>36188.899999999987</v>
      </c>
      <c r="Y6607">
        <v>-1403.52</v>
      </c>
      <c r="AB6607" s="2">
        <f t="shared" si="103"/>
        <v>0.52268766364408725</v>
      </c>
    </row>
    <row r="6608" spans="1:28">
      <c r="A6608" t="s">
        <v>25</v>
      </c>
      <c r="B6608">
        <v>20251003</v>
      </c>
      <c r="C6608" t="s">
        <v>34</v>
      </c>
      <c r="D6608" t="s">
        <v>55</v>
      </c>
      <c r="E6608" t="s">
        <v>61</v>
      </c>
      <c r="F6608">
        <v>256.73951113172473</v>
      </c>
      <c r="G6608">
        <v>265.82201484230279</v>
      </c>
      <c r="H6608">
        <v>9.0825037105780666</v>
      </c>
      <c r="I6608">
        <v>11000</v>
      </c>
      <c r="J6608">
        <v>3000</v>
      </c>
      <c r="K6608">
        <v>22581.7</v>
      </c>
      <c r="L6608">
        <v>84776.25</v>
      </c>
      <c r="M6608">
        <v>9043.6525000000001</v>
      </c>
      <c r="N6608">
        <v>53394.752500000002</v>
      </c>
      <c r="O6608">
        <v>6598.5</v>
      </c>
      <c r="P6608">
        <v>17209.494999999999</v>
      </c>
      <c r="Q6608">
        <v>-1470.15</v>
      </c>
      <c r="R6608">
        <v>11730</v>
      </c>
      <c r="S6608">
        <v>7830</v>
      </c>
      <c r="T6608">
        <v>83470.974999999991</v>
      </c>
      <c r="U6608">
        <v>9243.0575000000008</v>
      </c>
      <c r="V6608">
        <v>32674.49</v>
      </c>
      <c r="W6608">
        <v>6998.09</v>
      </c>
      <c r="X6608">
        <v>35980.75</v>
      </c>
      <c r="Y6608">
        <v>-1425.4124999999999</v>
      </c>
      <c r="AB6608" s="2">
        <f t="shared" si="103"/>
        <v>0.52726780305542653</v>
      </c>
    </row>
    <row r="6609" spans="1:28">
      <c r="A6609" t="s">
        <v>25</v>
      </c>
      <c r="B6609">
        <v>20251003</v>
      </c>
      <c r="C6609" t="s">
        <v>35</v>
      </c>
      <c r="D6609" t="s">
        <v>55</v>
      </c>
      <c r="E6609" t="s">
        <v>61</v>
      </c>
      <c r="F6609">
        <v>249.96155658627171</v>
      </c>
      <c r="G6609">
        <v>243.84198144712499</v>
      </c>
      <c r="H6609">
        <v>-6.1195751391467184</v>
      </c>
      <c r="I6609">
        <v>11000</v>
      </c>
      <c r="J6609">
        <v>3000</v>
      </c>
      <c r="K6609">
        <v>22581.7</v>
      </c>
      <c r="L6609">
        <v>85332.5</v>
      </c>
      <c r="M6609">
        <v>9783.4524999999994</v>
      </c>
      <c r="N6609">
        <v>51269.560500000007</v>
      </c>
      <c r="O6609">
        <v>7912.5</v>
      </c>
      <c r="P6609">
        <v>17837.136999999999</v>
      </c>
      <c r="Q6609">
        <v>-1470.15</v>
      </c>
      <c r="R6609">
        <v>11730</v>
      </c>
      <c r="S6609">
        <v>7830</v>
      </c>
      <c r="T6609">
        <v>84057.575000000012</v>
      </c>
      <c r="U6609">
        <v>9746.9875000000011</v>
      </c>
      <c r="V6609">
        <v>31596.494999999999</v>
      </c>
      <c r="W6609">
        <v>8612.4775000000009</v>
      </c>
      <c r="X6609">
        <v>35507.35</v>
      </c>
      <c r="Y6609">
        <v>-1405.7349999999999</v>
      </c>
      <c r="AB6609" s="2">
        <f t="shared" si="103"/>
        <v>0.53097322632707666</v>
      </c>
    </row>
    <row r="6610" spans="1:28">
      <c r="A6610" t="s">
        <v>25</v>
      </c>
      <c r="B6610">
        <v>20251003</v>
      </c>
      <c r="C6610" t="s">
        <v>36</v>
      </c>
      <c r="D6610" t="s">
        <v>55</v>
      </c>
      <c r="E6610" t="s">
        <v>61</v>
      </c>
      <c r="F6610">
        <v>241.64380983302269</v>
      </c>
      <c r="G6610">
        <v>154.22973283859</v>
      </c>
      <c r="H6610">
        <v>-87.414076994432747</v>
      </c>
      <c r="I6610">
        <v>11000</v>
      </c>
      <c r="J6610">
        <v>3000</v>
      </c>
      <c r="K6610">
        <v>22581.7</v>
      </c>
      <c r="L6610">
        <v>87032.5</v>
      </c>
      <c r="M6610">
        <v>12255.825000000001</v>
      </c>
      <c r="N6610">
        <v>48294.292000000009</v>
      </c>
      <c r="O6610">
        <v>10134.75</v>
      </c>
      <c r="P6610">
        <v>17976.733</v>
      </c>
      <c r="Q6610">
        <v>-1629.1</v>
      </c>
      <c r="R6610">
        <v>11730</v>
      </c>
      <c r="S6610">
        <v>7830</v>
      </c>
      <c r="T6610">
        <v>84431.825000000012</v>
      </c>
      <c r="U6610">
        <v>12280.875</v>
      </c>
      <c r="V6610">
        <v>28210.195</v>
      </c>
      <c r="W6610">
        <v>12062.75</v>
      </c>
      <c r="X6610">
        <v>33495.425000000003</v>
      </c>
      <c r="Y6610">
        <v>-1617.42</v>
      </c>
      <c r="AB6610" s="2">
        <f t="shared" si="103"/>
        <v>0.53333728132096514</v>
      </c>
    </row>
    <row r="6611" spans="1:28">
      <c r="A6611" t="s">
        <v>25</v>
      </c>
      <c r="B6611">
        <v>20251003</v>
      </c>
      <c r="C6611" t="s">
        <v>37</v>
      </c>
      <c r="D6611" t="s">
        <v>55</v>
      </c>
      <c r="E6611" t="s">
        <v>61</v>
      </c>
      <c r="F6611">
        <v>232.36129499072541</v>
      </c>
      <c r="G6611">
        <v>155.58320408163269</v>
      </c>
      <c r="H6611">
        <v>-76.778090909092782</v>
      </c>
      <c r="I6611">
        <v>11000</v>
      </c>
      <c r="J6611">
        <v>3000</v>
      </c>
      <c r="K6611">
        <v>22581.7</v>
      </c>
      <c r="L6611">
        <v>90097.5</v>
      </c>
      <c r="M6611">
        <v>14591.375</v>
      </c>
      <c r="N6611">
        <v>46857.894000000008</v>
      </c>
      <c r="O6611">
        <v>12276.5</v>
      </c>
      <c r="P6611">
        <v>18053.981</v>
      </c>
      <c r="Q6611">
        <v>-1682.25</v>
      </c>
      <c r="R6611">
        <v>11730</v>
      </c>
      <c r="S6611">
        <v>7830</v>
      </c>
      <c r="T6611">
        <v>86955.6</v>
      </c>
      <c r="U6611">
        <v>15335.575000000001</v>
      </c>
      <c r="V6611">
        <v>27219.03</v>
      </c>
      <c r="W6611">
        <v>15254.325000000001</v>
      </c>
      <c r="X6611">
        <v>30797.35</v>
      </c>
      <c r="Y6611">
        <v>-1650.68</v>
      </c>
      <c r="AB6611" s="2">
        <f t="shared" si="103"/>
        <v>0.54927941329745411</v>
      </c>
    </row>
    <row r="6612" spans="1:28">
      <c r="A6612" t="s">
        <v>25</v>
      </c>
      <c r="B6612">
        <v>20251003</v>
      </c>
      <c r="C6612" t="s">
        <v>38</v>
      </c>
      <c r="D6612" t="s">
        <v>55</v>
      </c>
      <c r="E6612" t="s">
        <v>61</v>
      </c>
      <c r="F6612">
        <v>225.69111595547511</v>
      </c>
      <c r="G6612">
        <v>164.98410018552889</v>
      </c>
      <c r="H6612">
        <v>-60.707015769946203</v>
      </c>
      <c r="I6612">
        <v>11000</v>
      </c>
      <c r="J6612">
        <v>3000</v>
      </c>
      <c r="K6612">
        <v>22581.7</v>
      </c>
      <c r="L6612">
        <v>91407.5</v>
      </c>
      <c r="M6612">
        <v>15253.55</v>
      </c>
      <c r="N6612">
        <v>46066.074000000001</v>
      </c>
      <c r="O6612">
        <v>13622.25</v>
      </c>
      <c r="P6612">
        <v>18147.826000000001</v>
      </c>
      <c r="Q6612">
        <v>-1682.2</v>
      </c>
      <c r="R6612">
        <v>11730</v>
      </c>
      <c r="S6612">
        <v>7830</v>
      </c>
      <c r="T6612">
        <v>87735.724999999991</v>
      </c>
      <c r="U6612">
        <v>16046.475</v>
      </c>
      <c r="V6612">
        <v>25336.802500000002</v>
      </c>
      <c r="W6612">
        <v>17352.55</v>
      </c>
      <c r="X6612">
        <v>30575.45</v>
      </c>
      <c r="Y6612">
        <v>-1575.5525</v>
      </c>
      <c r="AB6612" s="2">
        <f t="shared" si="103"/>
        <v>0.55420729145939729</v>
      </c>
    </row>
    <row r="6613" spans="1:28">
      <c r="A6613" t="s">
        <v>25</v>
      </c>
      <c r="B6613">
        <v>20251003</v>
      </c>
      <c r="C6613" t="s">
        <v>39</v>
      </c>
      <c r="D6613" t="s">
        <v>55</v>
      </c>
      <c r="E6613" t="s">
        <v>61</v>
      </c>
      <c r="F6613">
        <v>233.68983024118791</v>
      </c>
      <c r="G6613">
        <v>152.3082142857146</v>
      </c>
      <c r="H6613">
        <v>-81.381615955473336</v>
      </c>
      <c r="I6613">
        <v>11000</v>
      </c>
      <c r="J6613">
        <v>3000</v>
      </c>
      <c r="K6613">
        <v>22581.7</v>
      </c>
      <c r="L6613">
        <v>92802.5</v>
      </c>
      <c r="M6613">
        <v>14525</v>
      </c>
      <c r="N6613">
        <v>47444.057999999997</v>
      </c>
      <c r="O6613">
        <v>14432</v>
      </c>
      <c r="P6613">
        <v>18083.642</v>
      </c>
      <c r="Q6613">
        <v>-1682.2</v>
      </c>
      <c r="R6613">
        <v>11730</v>
      </c>
      <c r="S6613">
        <v>7830</v>
      </c>
      <c r="T6613">
        <v>88392.9</v>
      </c>
      <c r="U6613">
        <v>15782.174999999999</v>
      </c>
      <c r="V6613">
        <v>24560.162499999999</v>
      </c>
      <c r="W6613">
        <v>18566.025000000001</v>
      </c>
      <c r="X6613">
        <v>31040.799999999999</v>
      </c>
      <c r="Y6613">
        <v>-1556.2625</v>
      </c>
      <c r="AB6613" s="2">
        <f t="shared" si="103"/>
        <v>0.55835852149442378</v>
      </c>
    </row>
    <row r="6614" spans="1:28">
      <c r="A6614" t="s">
        <v>25</v>
      </c>
      <c r="B6614">
        <v>20251003</v>
      </c>
      <c r="C6614" t="s">
        <v>40</v>
      </c>
      <c r="D6614" t="s">
        <v>55</v>
      </c>
      <c r="E6614" t="s">
        <v>61</v>
      </c>
      <c r="F6614">
        <v>224.63000278292949</v>
      </c>
      <c r="G6614">
        <v>171.1305213358068</v>
      </c>
      <c r="H6614">
        <v>-53.499481447122662</v>
      </c>
      <c r="I6614">
        <v>11000</v>
      </c>
      <c r="J6614">
        <v>3000</v>
      </c>
      <c r="K6614">
        <v>22581.7</v>
      </c>
      <c r="L6614">
        <v>91206.25</v>
      </c>
      <c r="M6614">
        <v>13172.525</v>
      </c>
      <c r="N6614">
        <v>47302.057000000001</v>
      </c>
      <c r="O6614">
        <v>14654.75</v>
      </c>
      <c r="P6614">
        <v>17759.218000000001</v>
      </c>
      <c r="Q6614">
        <v>-1682.3</v>
      </c>
      <c r="R6614">
        <v>11730</v>
      </c>
      <c r="S6614">
        <v>7830</v>
      </c>
      <c r="T6614">
        <v>88679.924999999988</v>
      </c>
      <c r="U6614">
        <v>15438.15</v>
      </c>
      <c r="V6614">
        <v>25954.977500000001</v>
      </c>
      <c r="W6614">
        <v>18439.075000000001</v>
      </c>
      <c r="X6614">
        <v>30402.45</v>
      </c>
      <c r="Y6614">
        <v>-1554.7275</v>
      </c>
      <c r="AB6614" s="2">
        <f t="shared" si="103"/>
        <v>0.56017159533442606</v>
      </c>
    </row>
    <row r="6615" spans="1:28">
      <c r="A6615" t="s">
        <v>25</v>
      </c>
      <c r="B6615">
        <v>20251003</v>
      </c>
      <c r="C6615" t="s">
        <v>41</v>
      </c>
      <c r="D6615" t="s">
        <v>55</v>
      </c>
      <c r="E6615" t="s">
        <v>61</v>
      </c>
      <c r="F6615">
        <v>233.4333812615956</v>
      </c>
      <c r="G6615">
        <v>213.68037012986889</v>
      </c>
      <c r="H6615">
        <v>-19.75301113172668</v>
      </c>
      <c r="I6615">
        <v>11000</v>
      </c>
      <c r="J6615">
        <v>3000</v>
      </c>
      <c r="K6615">
        <v>22581.7</v>
      </c>
      <c r="L6615">
        <v>94986.25</v>
      </c>
      <c r="M6615">
        <v>13109.65</v>
      </c>
      <c r="N6615">
        <v>51569.506999999998</v>
      </c>
      <c r="O6615">
        <v>14306.5</v>
      </c>
      <c r="P6615">
        <v>17682.893</v>
      </c>
      <c r="Q6615">
        <v>-1682.3</v>
      </c>
      <c r="R6615">
        <v>11730</v>
      </c>
      <c r="S6615">
        <v>7830</v>
      </c>
      <c r="T6615">
        <v>93044.200000000012</v>
      </c>
      <c r="U6615">
        <v>16380.575000000001</v>
      </c>
      <c r="V6615">
        <v>28215.362499999999</v>
      </c>
      <c r="W6615">
        <v>18531.400000000001</v>
      </c>
      <c r="X6615">
        <v>31484.575000000001</v>
      </c>
      <c r="Y6615">
        <v>-1567.7125000000001</v>
      </c>
      <c r="AB6615" s="2">
        <f t="shared" si="103"/>
        <v>0.58773976128887595</v>
      </c>
    </row>
    <row r="6616" spans="1:28">
      <c r="A6616" t="s">
        <v>25</v>
      </c>
      <c r="B6616">
        <v>20251003</v>
      </c>
      <c r="C6616" t="s">
        <v>42</v>
      </c>
      <c r="D6616" t="s">
        <v>55</v>
      </c>
      <c r="E6616" t="s">
        <v>61</v>
      </c>
      <c r="F6616">
        <v>242.40800649350561</v>
      </c>
      <c r="G6616">
        <v>249.08489146567791</v>
      </c>
      <c r="H6616">
        <v>6.6768849721722754</v>
      </c>
      <c r="I6616">
        <v>11000</v>
      </c>
      <c r="J6616">
        <v>3000</v>
      </c>
      <c r="K6616">
        <v>22581.7</v>
      </c>
      <c r="L6616">
        <v>97623.75</v>
      </c>
      <c r="M6616">
        <v>14267.525</v>
      </c>
      <c r="N6616">
        <v>53437.572999999989</v>
      </c>
      <c r="O6616">
        <v>13261</v>
      </c>
      <c r="P6616">
        <v>18339.851999999999</v>
      </c>
      <c r="Q6616">
        <v>-1682.2</v>
      </c>
      <c r="R6616">
        <v>11730</v>
      </c>
      <c r="S6616">
        <v>7830</v>
      </c>
      <c r="T6616">
        <v>95097.774999999994</v>
      </c>
      <c r="U6616">
        <v>16279.5</v>
      </c>
      <c r="V6616">
        <v>30798.6</v>
      </c>
      <c r="W6616">
        <v>17827.375</v>
      </c>
      <c r="X6616">
        <v>31780.400000000001</v>
      </c>
      <c r="Y6616">
        <v>-1588.1</v>
      </c>
      <c r="AB6616" s="2">
        <f t="shared" si="103"/>
        <v>0.60071174321025078</v>
      </c>
    </row>
    <row r="6617" spans="1:28">
      <c r="A6617" t="s">
        <v>25</v>
      </c>
      <c r="B6617">
        <v>20251003</v>
      </c>
      <c r="C6617" t="s">
        <v>43</v>
      </c>
      <c r="D6617" t="s">
        <v>55</v>
      </c>
      <c r="E6617" t="s">
        <v>61</v>
      </c>
      <c r="F6617">
        <v>202.59939795918291</v>
      </c>
      <c r="G6617">
        <v>235.36241558441631</v>
      </c>
      <c r="H6617">
        <v>32.763017625233402</v>
      </c>
      <c r="I6617">
        <v>11000</v>
      </c>
      <c r="J6617">
        <v>3000</v>
      </c>
      <c r="K6617">
        <v>22581.7</v>
      </c>
      <c r="L6617">
        <v>100642.5</v>
      </c>
      <c r="M6617">
        <v>15914.975</v>
      </c>
      <c r="N6617">
        <v>55797.429999999993</v>
      </c>
      <c r="O6617">
        <v>11723.25</v>
      </c>
      <c r="P6617">
        <v>18889.145</v>
      </c>
      <c r="Q6617">
        <v>-1682.3</v>
      </c>
      <c r="R6617">
        <v>11730</v>
      </c>
      <c r="S6617">
        <v>7830</v>
      </c>
      <c r="T6617">
        <v>97298.925000000003</v>
      </c>
      <c r="U6617">
        <v>17272.974999999999</v>
      </c>
      <c r="V6617">
        <v>31205.325000000001</v>
      </c>
      <c r="W6617">
        <v>15891.674999999999</v>
      </c>
      <c r="X6617">
        <v>34503.4</v>
      </c>
      <c r="Y6617">
        <v>-1574.45</v>
      </c>
      <c r="AB6617" s="2">
        <f t="shared" si="103"/>
        <v>0.61461592397123344</v>
      </c>
    </row>
    <row r="6618" spans="1:28">
      <c r="A6618" t="s">
        <v>25</v>
      </c>
      <c r="B6618">
        <v>20251003</v>
      </c>
      <c r="C6618" t="s">
        <v>44</v>
      </c>
      <c r="D6618" t="s">
        <v>55</v>
      </c>
      <c r="E6618" t="s">
        <v>61</v>
      </c>
      <c r="F6618">
        <v>312.09318552875908</v>
      </c>
      <c r="G6618">
        <v>283.34648979591839</v>
      </c>
      <c r="H6618">
        <v>-28.746695732840688</v>
      </c>
      <c r="I6618">
        <v>11000</v>
      </c>
      <c r="J6618">
        <v>3000</v>
      </c>
      <c r="K6618">
        <v>22581.7</v>
      </c>
      <c r="L6618">
        <v>106505</v>
      </c>
      <c r="M6618">
        <v>15772.5</v>
      </c>
      <c r="N6618">
        <v>61344.98</v>
      </c>
      <c r="O6618">
        <v>9772.25</v>
      </c>
      <c r="P6618">
        <v>21297.57</v>
      </c>
      <c r="Q6618">
        <v>-1682.3</v>
      </c>
      <c r="R6618">
        <v>11730</v>
      </c>
      <c r="S6618">
        <v>7830</v>
      </c>
      <c r="T6618">
        <v>102223.9</v>
      </c>
      <c r="U6618">
        <v>17453.3</v>
      </c>
      <c r="V6618">
        <v>36053.372499999998</v>
      </c>
      <c r="W6618">
        <v>13066.1</v>
      </c>
      <c r="X6618">
        <v>37227</v>
      </c>
      <c r="Y6618">
        <v>-1575.8724999999999</v>
      </c>
      <c r="AB6618" s="2">
        <f t="shared" si="103"/>
        <v>0.64572590858987355</v>
      </c>
    </row>
    <row r="6619" spans="1:28">
      <c r="A6619" t="s">
        <v>25</v>
      </c>
      <c r="B6619">
        <v>20251003</v>
      </c>
      <c r="C6619" t="s">
        <v>45</v>
      </c>
      <c r="D6619" t="s">
        <v>55</v>
      </c>
      <c r="E6619" t="s">
        <v>61</v>
      </c>
      <c r="F6619">
        <v>340.5268664192958</v>
      </c>
      <c r="G6619">
        <v>324.60781910946082</v>
      </c>
      <c r="H6619">
        <v>-15.91904730983504</v>
      </c>
      <c r="I6619">
        <v>11000</v>
      </c>
      <c r="J6619">
        <v>3000</v>
      </c>
      <c r="K6619">
        <v>22581.7</v>
      </c>
      <c r="L6619">
        <v>110627.5</v>
      </c>
      <c r="M6619">
        <v>17154.174999999999</v>
      </c>
      <c r="N6619">
        <v>64963.455000000002</v>
      </c>
      <c r="O6619">
        <v>7982.75</v>
      </c>
      <c r="P6619">
        <v>22209.37</v>
      </c>
      <c r="Q6619">
        <v>-1682.25</v>
      </c>
      <c r="R6619">
        <v>11730</v>
      </c>
      <c r="S6619">
        <v>7830</v>
      </c>
      <c r="T6619">
        <v>107354.75</v>
      </c>
      <c r="U6619">
        <v>18413.424999999999</v>
      </c>
      <c r="V6619">
        <v>44756.602500000001</v>
      </c>
      <c r="W6619">
        <v>10107.625</v>
      </c>
      <c r="X6619">
        <v>35629.375</v>
      </c>
      <c r="Y6619">
        <v>-1552.2774999999999</v>
      </c>
      <c r="AB6619" s="2">
        <f t="shared" si="103"/>
        <v>0.67813636033441038</v>
      </c>
    </row>
    <row r="6620" spans="1:28">
      <c r="A6620" t="s">
        <v>25</v>
      </c>
      <c r="B6620">
        <v>20251003</v>
      </c>
      <c r="C6620" t="s">
        <v>46</v>
      </c>
      <c r="D6620" t="s">
        <v>55</v>
      </c>
      <c r="E6620" t="s">
        <v>61</v>
      </c>
      <c r="F6620">
        <v>347.89889795918481</v>
      </c>
      <c r="G6620">
        <v>371.17540909091008</v>
      </c>
      <c r="H6620">
        <v>23.276511131725329</v>
      </c>
      <c r="I6620">
        <v>11000</v>
      </c>
      <c r="J6620">
        <v>3000</v>
      </c>
      <c r="K6620">
        <v>22581.7</v>
      </c>
      <c r="L6620">
        <v>112176.25</v>
      </c>
      <c r="M6620">
        <v>18250.125</v>
      </c>
      <c r="N6620">
        <v>64733.253000000019</v>
      </c>
      <c r="O6620">
        <v>7312.5</v>
      </c>
      <c r="P6620">
        <v>23562.671999999999</v>
      </c>
      <c r="Q6620">
        <v>-1682.3</v>
      </c>
      <c r="R6620">
        <v>11730</v>
      </c>
      <c r="S6620">
        <v>7830</v>
      </c>
      <c r="T6620">
        <v>108567</v>
      </c>
      <c r="U6620">
        <v>18950.075000000001</v>
      </c>
      <c r="V6620">
        <v>49212.084999999999</v>
      </c>
      <c r="W6620">
        <v>8646.9875000000011</v>
      </c>
      <c r="X6620">
        <v>33328.85</v>
      </c>
      <c r="Y6620">
        <v>-1570.9974999999999</v>
      </c>
      <c r="AB6620" s="2">
        <f t="shared" si="103"/>
        <v>0.68579387714494167</v>
      </c>
    </row>
    <row r="6621" spans="1:28">
      <c r="A6621" t="s">
        <v>25</v>
      </c>
      <c r="B6621">
        <v>20251003</v>
      </c>
      <c r="C6621" t="s">
        <v>47</v>
      </c>
      <c r="D6621" t="s">
        <v>55</v>
      </c>
      <c r="E6621" t="s">
        <v>61</v>
      </c>
      <c r="F6621">
        <v>369.19557606679251</v>
      </c>
      <c r="G6621">
        <v>370.18719573283448</v>
      </c>
      <c r="H6621">
        <v>0.99161966604202689</v>
      </c>
      <c r="I6621">
        <v>11000</v>
      </c>
      <c r="J6621">
        <v>3000</v>
      </c>
      <c r="K6621">
        <v>22581.7</v>
      </c>
      <c r="L6621">
        <v>114312.5</v>
      </c>
      <c r="M6621">
        <v>19478.325000000001</v>
      </c>
      <c r="N6621">
        <v>64908.523999999998</v>
      </c>
      <c r="O6621">
        <v>7427</v>
      </c>
      <c r="P6621">
        <v>24181.050999999999</v>
      </c>
      <c r="Q6621">
        <v>-1682.4</v>
      </c>
      <c r="R6621">
        <v>11730</v>
      </c>
      <c r="S6621">
        <v>7830</v>
      </c>
      <c r="T6621">
        <v>111721.25</v>
      </c>
      <c r="U6621">
        <v>20847.7</v>
      </c>
      <c r="V6621">
        <v>49249.547500000001</v>
      </c>
      <c r="W6621">
        <v>8583.7325000000001</v>
      </c>
      <c r="X6621">
        <v>34595.975000000013</v>
      </c>
      <c r="Y6621">
        <v>-1555.7049999999999</v>
      </c>
      <c r="AB6621" s="2">
        <f t="shared" si="103"/>
        <v>0.7057185811248291</v>
      </c>
    </row>
    <row r="6622" spans="1:28">
      <c r="A6622" t="s">
        <v>25</v>
      </c>
      <c r="B6622">
        <v>20251003</v>
      </c>
      <c r="C6622" t="s">
        <v>48</v>
      </c>
      <c r="D6622" t="s">
        <v>55</v>
      </c>
      <c r="E6622" t="s">
        <v>61</v>
      </c>
      <c r="F6622">
        <v>359.73768274582602</v>
      </c>
      <c r="G6622">
        <v>350.38896011131482</v>
      </c>
      <c r="H6622">
        <v>-9.3487226345112049</v>
      </c>
      <c r="I6622">
        <v>11000</v>
      </c>
      <c r="J6622">
        <v>3000</v>
      </c>
      <c r="K6622">
        <v>22581.7</v>
      </c>
      <c r="L6622">
        <v>113891.25</v>
      </c>
      <c r="M6622">
        <v>19689.349999999999</v>
      </c>
      <c r="N6622">
        <v>64791.27900000001</v>
      </c>
      <c r="O6622">
        <v>7480.75</v>
      </c>
      <c r="P6622">
        <v>23612.170999999998</v>
      </c>
      <c r="Q6622">
        <v>-1682.3</v>
      </c>
      <c r="R6622">
        <v>11730</v>
      </c>
      <c r="S6622">
        <v>7830</v>
      </c>
      <c r="T6622">
        <v>112009.25</v>
      </c>
      <c r="U6622">
        <v>21798.45</v>
      </c>
      <c r="V6622">
        <v>48875.12</v>
      </c>
      <c r="W6622">
        <v>8463.1224999999995</v>
      </c>
      <c r="X6622">
        <v>34425.949999999997</v>
      </c>
      <c r="Y6622">
        <v>-1553.3924999999999</v>
      </c>
      <c r="AB6622" s="2">
        <f t="shared" si="103"/>
        <v>0.70753781382553682</v>
      </c>
    </row>
    <row r="6623" spans="1:28">
      <c r="A6623" t="s">
        <v>25</v>
      </c>
      <c r="B6623">
        <v>20251003</v>
      </c>
      <c r="C6623" t="s">
        <v>49</v>
      </c>
      <c r="D6623" t="s">
        <v>55</v>
      </c>
      <c r="E6623" t="s">
        <v>61</v>
      </c>
      <c r="F6623">
        <v>402.57526159554573</v>
      </c>
      <c r="G6623">
        <v>405.87377736549172</v>
      </c>
      <c r="H6623">
        <v>3.2985157699459928</v>
      </c>
      <c r="I6623">
        <v>11000</v>
      </c>
      <c r="J6623">
        <v>3000</v>
      </c>
      <c r="K6623">
        <v>22581.7</v>
      </c>
      <c r="L6623">
        <v>114171.25</v>
      </c>
      <c r="M6623">
        <v>19591.55</v>
      </c>
      <c r="N6623">
        <v>65722.239000000001</v>
      </c>
      <c r="O6623">
        <v>7396</v>
      </c>
      <c r="P6623">
        <v>23143.661</v>
      </c>
      <c r="Q6623">
        <v>-1682.2</v>
      </c>
      <c r="R6623">
        <v>11730</v>
      </c>
      <c r="S6623">
        <v>7830</v>
      </c>
      <c r="T6623">
        <v>112100</v>
      </c>
      <c r="U6623">
        <v>20549.825000000001</v>
      </c>
      <c r="V6623">
        <v>49939.06</v>
      </c>
      <c r="W6623">
        <v>8165.0925000000007</v>
      </c>
      <c r="X6623">
        <v>35029.275000000001</v>
      </c>
      <c r="Y6623">
        <v>-1583.2525000000001</v>
      </c>
      <c r="AB6623" s="2">
        <f t="shared" si="103"/>
        <v>0.70811106162966608</v>
      </c>
    </row>
    <row r="6624" spans="1:28">
      <c r="A6624" t="s">
        <v>25</v>
      </c>
      <c r="B6624">
        <v>20251003</v>
      </c>
      <c r="C6624" t="s">
        <v>50</v>
      </c>
      <c r="D6624" t="s">
        <v>55</v>
      </c>
      <c r="E6624" t="s">
        <v>61</v>
      </c>
      <c r="F6624">
        <v>356.97000834879452</v>
      </c>
      <c r="G6624">
        <v>418.41093228200361</v>
      </c>
      <c r="H6624">
        <v>61.440923933209092</v>
      </c>
      <c r="I6624">
        <v>11000</v>
      </c>
      <c r="J6624">
        <v>3000</v>
      </c>
      <c r="K6624">
        <v>22581.7</v>
      </c>
      <c r="L6624">
        <v>112321.25</v>
      </c>
      <c r="M6624">
        <v>19031.5</v>
      </c>
      <c r="N6624">
        <v>65881.399000000005</v>
      </c>
      <c r="O6624">
        <v>7262.75</v>
      </c>
      <c r="P6624">
        <v>21827.850999999999</v>
      </c>
      <c r="Q6624">
        <v>-1682.25</v>
      </c>
      <c r="R6624">
        <v>11730</v>
      </c>
      <c r="S6624">
        <v>7830</v>
      </c>
      <c r="T6624">
        <v>109752.25</v>
      </c>
      <c r="U6624">
        <v>18537</v>
      </c>
      <c r="V6624">
        <v>49734.355000000003</v>
      </c>
      <c r="W6624">
        <v>7908.0849999999991</v>
      </c>
      <c r="X6624">
        <v>35163.425000000003</v>
      </c>
      <c r="Y6624">
        <v>-1590.615</v>
      </c>
      <c r="AB6624" s="2">
        <f t="shared" si="103"/>
        <v>0.6932808408897817</v>
      </c>
    </row>
    <row r="6625" spans="1:28">
      <c r="A6625" t="s">
        <v>25</v>
      </c>
      <c r="B6625">
        <v>20251003</v>
      </c>
      <c r="C6625" t="s">
        <v>51</v>
      </c>
      <c r="D6625" t="s">
        <v>55</v>
      </c>
      <c r="E6625" t="s">
        <v>61</v>
      </c>
      <c r="F6625">
        <v>340.5508979591857</v>
      </c>
      <c r="G6625">
        <v>389.99134786642082</v>
      </c>
      <c r="H6625">
        <v>49.44044990723512</v>
      </c>
      <c r="I6625">
        <v>11000</v>
      </c>
      <c r="J6625">
        <v>3000</v>
      </c>
      <c r="K6625">
        <v>22581.7</v>
      </c>
      <c r="L6625">
        <v>108857.5</v>
      </c>
      <c r="M6625">
        <v>15975.45</v>
      </c>
      <c r="N6625">
        <v>66753.963000000003</v>
      </c>
      <c r="O6625">
        <v>6864.25</v>
      </c>
      <c r="P6625">
        <v>20946.136999999999</v>
      </c>
      <c r="Q6625">
        <v>-1682.3</v>
      </c>
      <c r="R6625">
        <v>11730</v>
      </c>
      <c r="S6625">
        <v>7830</v>
      </c>
      <c r="T6625">
        <v>105268.25</v>
      </c>
      <c r="U6625">
        <v>15007.875</v>
      </c>
      <c r="V6625">
        <v>49778.957499999997</v>
      </c>
      <c r="W6625">
        <v>7468.2100000000009</v>
      </c>
      <c r="X6625">
        <v>34596.324999999997</v>
      </c>
      <c r="Y6625">
        <v>-1583.1175000000001</v>
      </c>
      <c r="AB6625" s="2">
        <f t="shared" si="103"/>
        <v>0.66495639842459497</v>
      </c>
    </row>
    <row r="6626" spans="1:28">
      <c r="A6626" t="s">
        <v>25</v>
      </c>
      <c r="B6626">
        <v>20251004</v>
      </c>
      <c r="C6626" t="s">
        <v>26</v>
      </c>
      <c r="D6626" t="s">
        <v>56</v>
      </c>
      <c r="E6626" t="s">
        <v>60</v>
      </c>
      <c r="F6626">
        <v>391.46539703153951</v>
      </c>
      <c r="G6626">
        <v>875.54774489796068</v>
      </c>
      <c r="H6626">
        <v>484.08234786642117</v>
      </c>
      <c r="I6626">
        <v>11000</v>
      </c>
      <c r="J6626">
        <v>3000</v>
      </c>
      <c r="K6626">
        <v>23761.7</v>
      </c>
      <c r="L6626">
        <v>107555</v>
      </c>
      <c r="M6626">
        <v>14099.924999999999</v>
      </c>
      <c r="N6626">
        <v>65659.532000000007</v>
      </c>
      <c r="O6626">
        <v>6991.75</v>
      </c>
      <c r="P6626">
        <v>22273.942999999999</v>
      </c>
      <c r="Q6626">
        <v>-1470.15</v>
      </c>
      <c r="R6626">
        <v>17950</v>
      </c>
      <c r="S6626">
        <v>9470</v>
      </c>
      <c r="T6626">
        <v>107787.75</v>
      </c>
      <c r="U6626">
        <v>13459.174999999999</v>
      </c>
      <c r="V6626">
        <v>50291.96</v>
      </c>
      <c r="W6626">
        <v>7245.3399999999992</v>
      </c>
      <c r="X6626">
        <v>38178.625</v>
      </c>
      <c r="Y6626">
        <v>-1387.35</v>
      </c>
      <c r="AB6626" s="2">
        <f t="shared" si="103"/>
        <v>0.68087152616568281</v>
      </c>
    </row>
    <row r="6627" spans="1:28">
      <c r="A6627" t="s">
        <v>25</v>
      </c>
      <c r="B6627">
        <v>20251004</v>
      </c>
      <c r="C6627" t="s">
        <v>29</v>
      </c>
      <c r="D6627" t="s">
        <v>56</v>
      </c>
      <c r="E6627" t="s">
        <v>60</v>
      </c>
      <c r="F6627">
        <v>359.47441836734691</v>
      </c>
      <c r="G6627">
        <v>611.41911317254494</v>
      </c>
      <c r="H6627">
        <v>251.944694805198</v>
      </c>
      <c r="I6627">
        <v>11000</v>
      </c>
      <c r="J6627">
        <v>3000</v>
      </c>
      <c r="K6627">
        <v>23761.7</v>
      </c>
      <c r="L6627">
        <v>102363.75</v>
      </c>
      <c r="M6627">
        <v>14162.475</v>
      </c>
      <c r="N6627">
        <v>61553.40400000001</v>
      </c>
      <c r="O6627">
        <v>6869.25</v>
      </c>
      <c r="P6627">
        <v>21248.870999999999</v>
      </c>
      <c r="Q6627">
        <v>-1470.25</v>
      </c>
      <c r="R6627">
        <v>17950</v>
      </c>
      <c r="S6627">
        <v>9470</v>
      </c>
      <c r="T6627">
        <v>103194.5</v>
      </c>
      <c r="U6627">
        <v>14027.875</v>
      </c>
      <c r="V6627">
        <v>45718.925000000003</v>
      </c>
      <c r="W6627">
        <v>7085.0800000000008</v>
      </c>
      <c r="X6627">
        <v>37728.875</v>
      </c>
      <c r="Y6627">
        <v>-1366.2550000000001</v>
      </c>
      <c r="AB6627" s="2">
        <f t="shared" si="103"/>
        <v>0.65185697546246724</v>
      </c>
    </row>
    <row r="6628" spans="1:28">
      <c r="A6628" t="s">
        <v>25</v>
      </c>
      <c r="B6628">
        <v>20251004</v>
      </c>
      <c r="C6628" t="s">
        <v>30</v>
      </c>
      <c r="D6628" t="s">
        <v>56</v>
      </c>
      <c r="E6628" t="s">
        <v>60</v>
      </c>
      <c r="F6628">
        <v>302.31085157699403</v>
      </c>
      <c r="G6628">
        <v>361.30857884972312</v>
      </c>
      <c r="H6628">
        <v>58.997727272729087</v>
      </c>
      <c r="I6628">
        <v>11000</v>
      </c>
      <c r="J6628">
        <v>3000</v>
      </c>
      <c r="K6628">
        <v>23761.7</v>
      </c>
      <c r="L6628">
        <v>95718.75</v>
      </c>
      <c r="M6628">
        <v>13754.75</v>
      </c>
      <c r="N6628">
        <v>56163.516000000003</v>
      </c>
      <c r="O6628">
        <v>6823.75</v>
      </c>
      <c r="P6628">
        <v>20446.984</v>
      </c>
      <c r="Q6628">
        <v>-1470.25</v>
      </c>
      <c r="R6628">
        <v>17950</v>
      </c>
      <c r="S6628">
        <v>9470</v>
      </c>
      <c r="T6628">
        <v>96797.799999999988</v>
      </c>
      <c r="U6628">
        <v>14417.45</v>
      </c>
      <c r="V6628">
        <v>41555.300000000003</v>
      </c>
      <c r="W6628">
        <v>7025.8024999999998</v>
      </c>
      <c r="X6628">
        <v>35190.675000000003</v>
      </c>
      <c r="Y6628">
        <v>-1391.4275</v>
      </c>
      <c r="AB6628" s="2">
        <f t="shared" si="103"/>
        <v>0.61145042748810075</v>
      </c>
    </row>
    <row r="6629" spans="1:28">
      <c r="A6629" t="s">
        <v>25</v>
      </c>
      <c r="B6629">
        <v>20251004</v>
      </c>
      <c r="C6629" t="s">
        <v>31</v>
      </c>
      <c r="D6629" t="s">
        <v>56</v>
      </c>
      <c r="E6629" t="s">
        <v>60</v>
      </c>
      <c r="F6629">
        <v>284.96397866419352</v>
      </c>
      <c r="G6629">
        <v>304.70617903525101</v>
      </c>
      <c r="H6629">
        <v>19.742200371057489</v>
      </c>
      <c r="I6629">
        <v>11000</v>
      </c>
      <c r="J6629">
        <v>3000</v>
      </c>
      <c r="K6629">
        <v>23761.7</v>
      </c>
      <c r="L6629">
        <v>90962.5</v>
      </c>
      <c r="M6629">
        <v>12014.15</v>
      </c>
      <c r="N6629">
        <v>53767.213000000003</v>
      </c>
      <c r="O6629">
        <v>6830</v>
      </c>
      <c r="P6629">
        <v>19821.386999999999</v>
      </c>
      <c r="Q6629">
        <v>-1470.25</v>
      </c>
      <c r="R6629">
        <v>17950</v>
      </c>
      <c r="S6629">
        <v>9470</v>
      </c>
      <c r="T6629">
        <v>91754.500000000015</v>
      </c>
      <c r="U6629">
        <v>14284.7</v>
      </c>
      <c r="V6629">
        <v>37774.612500000003</v>
      </c>
      <c r="W6629">
        <v>7098.5875000000005</v>
      </c>
      <c r="X6629">
        <v>33948.074999999997</v>
      </c>
      <c r="Y6629">
        <v>-1351.4749999999999</v>
      </c>
      <c r="AB6629" s="2">
        <f t="shared" si="103"/>
        <v>0.5795930098510188</v>
      </c>
    </row>
    <row r="6630" spans="1:28">
      <c r="A6630" t="s">
        <v>25</v>
      </c>
      <c r="B6630">
        <v>20251004</v>
      </c>
      <c r="C6630" t="s">
        <v>32</v>
      </c>
      <c r="D6630" t="s">
        <v>56</v>
      </c>
      <c r="E6630" t="s">
        <v>60</v>
      </c>
      <c r="F6630">
        <v>275.3097513914654</v>
      </c>
      <c r="G6630">
        <v>291.30559740259758</v>
      </c>
      <c r="H6630">
        <v>15.995846011132191</v>
      </c>
      <c r="I6630">
        <v>11000</v>
      </c>
      <c r="J6630">
        <v>3000</v>
      </c>
      <c r="K6630">
        <v>23761.7</v>
      </c>
      <c r="L6630">
        <v>87090</v>
      </c>
      <c r="M6630">
        <v>10882.075000000001</v>
      </c>
      <c r="N6630">
        <v>52665.591</v>
      </c>
      <c r="O6630">
        <v>6786.25</v>
      </c>
      <c r="P6630">
        <v>18226.284</v>
      </c>
      <c r="Q6630">
        <v>-1470.2</v>
      </c>
      <c r="R6630">
        <v>17950</v>
      </c>
      <c r="S6630">
        <v>9470</v>
      </c>
      <c r="T6630">
        <v>88188.475000000006</v>
      </c>
      <c r="U6630">
        <v>13610.025</v>
      </c>
      <c r="V6630">
        <v>35905.160000000003</v>
      </c>
      <c r="W6630">
        <v>7231.1774999999998</v>
      </c>
      <c r="X6630">
        <v>32789.975000000013</v>
      </c>
      <c r="Y6630">
        <v>-1347.8625</v>
      </c>
      <c r="AB6630" s="2">
        <f t="shared" si="103"/>
        <v>0.55706721369983292</v>
      </c>
    </row>
    <row r="6631" spans="1:28">
      <c r="A6631" t="s">
        <v>25</v>
      </c>
      <c r="B6631">
        <v>20251004</v>
      </c>
      <c r="C6631" t="s">
        <v>33</v>
      </c>
      <c r="D6631" t="s">
        <v>56</v>
      </c>
      <c r="E6631" t="s">
        <v>60</v>
      </c>
      <c r="F6631">
        <v>274.68169016697311</v>
      </c>
      <c r="G6631">
        <v>286.99066326530789</v>
      </c>
      <c r="H6631">
        <v>12.30897309833489</v>
      </c>
      <c r="I6631">
        <v>11000</v>
      </c>
      <c r="J6631">
        <v>3000</v>
      </c>
      <c r="K6631">
        <v>23761.7</v>
      </c>
      <c r="L6631">
        <v>85772.5</v>
      </c>
      <c r="M6631">
        <v>9948.4675000000007</v>
      </c>
      <c r="N6631">
        <v>52287.488499999999</v>
      </c>
      <c r="O6631">
        <v>6744</v>
      </c>
      <c r="P6631">
        <v>18262.743999999999</v>
      </c>
      <c r="Q6631">
        <v>-1470.2</v>
      </c>
      <c r="R6631">
        <v>17950</v>
      </c>
      <c r="S6631">
        <v>9470</v>
      </c>
      <c r="T6631">
        <v>86454.925000000003</v>
      </c>
      <c r="U6631">
        <v>12857.275</v>
      </c>
      <c r="V6631">
        <v>35493.195</v>
      </c>
      <c r="W6631">
        <v>7304.0400000000009</v>
      </c>
      <c r="X6631">
        <v>32175.1</v>
      </c>
      <c r="Y6631">
        <v>-1374.6849999999999</v>
      </c>
      <c r="AB6631" s="2">
        <f t="shared" si="103"/>
        <v>0.54611675936541626</v>
      </c>
    </row>
    <row r="6632" spans="1:28">
      <c r="A6632" t="s">
        <v>25</v>
      </c>
      <c r="B6632">
        <v>20251004</v>
      </c>
      <c r="C6632" t="s">
        <v>34</v>
      </c>
      <c r="D6632" t="s">
        <v>56</v>
      </c>
      <c r="E6632" t="s">
        <v>60</v>
      </c>
      <c r="F6632">
        <v>271.29171614100312</v>
      </c>
      <c r="G6632">
        <v>292.18883209647572</v>
      </c>
      <c r="H6632">
        <v>20.8971159554726</v>
      </c>
      <c r="I6632">
        <v>11000</v>
      </c>
      <c r="J6632">
        <v>3000</v>
      </c>
      <c r="K6632">
        <v>23761.7</v>
      </c>
      <c r="L6632">
        <v>86718.75</v>
      </c>
      <c r="M6632">
        <v>10612.375</v>
      </c>
      <c r="N6632">
        <v>52439.821000000004</v>
      </c>
      <c r="O6632">
        <v>6837.5</v>
      </c>
      <c r="P6632">
        <v>18299.204000000002</v>
      </c>
      <c r="Q6632">
        <v>-1470.15</v>
      </c>
      <c r="R6632">
        <v>17950</v>
      </c>
      <c r="S6632">
        <v>9470</v>
      </c>
      <c r="T6632">
        <v>87361.65</v>
      </c>
      <c r="U6632">
        <v>13991.55</v>
      </c>
      <c r="V6632">
        <v>36145.212500000001</v>
      </c>
      <c r="W6632">
        <v>7392.5625</v>
      </c>
      <c r="X6632">
        <v>31223.525000000001</v>
      </c>
      <c r="Y6632">
        <v>-1391.2</v>
      </c>
      <c r="AB6632" s="2">
        <f t="shared" si="103"/>
        <v>0.55184434190204568</v>
      </c>
    </row>
    <row r="6633" spans="1:28">
      <c r="A6633" t="s">
        <v>25</v>
      </c>
      <c r="B6633">
        <v>20251004</v>
      </c>
      <c r="C6633" t="s">
        <v>35</v>
      </c>
      <c r="D6633" t="s">
        <v>56</v>
      </c>
      <c r="E6633" t="s">
        <v>60</v>
      </c>
      <c r="F6633">
        <v>264.51693135436011</v>
      </c>
      <c r="G6633">
        <v>270.84810760667972</v>
      </c>
      <c r="H6633">
        <v>6.3311762523196649</v>
      </c>
      <c r="I6633">
        <v>11000</v>
      </c>
      <c r="J6633">
        <v>3000</v>
      </c>
      <c r="K6633">
        <v>23761.7</v>
      </c>
      <c r="L6633">
        <v>87578.75</v>
      </c>
      <c r="M6633">
        <v>12149.8</v>
      </c>
      <c r="N6633">
        <v>49229.540000000008</v>
      </c>
      <c r="O6633">
        <v>8325</v>
      </c>
      <c r="P6633">
        <v>19344.560000000001</v>
      </c>
      <c r="Q6633">
        <v>-1470.15</v>
      </c>
      <c r="R6633">
        <v>17950</v>
      </c>
      <c r="S6633">
        <v>9470</v>
      </c>
      <c r="T6633">
        <v>88544.45</v>
      </c>
      <c r="U6633">
        <v>15752.65</v>
      </c>
      <c r="V6633">
        <v>33515.379999999997</v>
      </c>
      <c r="W6633">
        <v>9190.5450000000001</v>
      </c>
      <c r="X6633">
        <v>31514.75</v>
      </c>
      <c r="Y6633">
        <v>-1428.875</v>
      </c>
      <c r="AB6633" s="2">
        <f t="shared" si="103"/>
        <v>0.55931582953536918</v>
      </c>
    </row>
    <row r="6634" spans="1:28">
      <c r="A6634" t="s">
        <v>25</v>
      </c>
      <c r="B6634">
        <v>20251004</v>
      </c>
      <c r="C6634" t="s">
        <v>36</v>
      </c>
      <c r="D6634" t="s">
        <v>56</v>
      </c>
      <c r="E6634" t="s">
        <v>60</v>
      </c>
      <c r="F6634">
        <v>225.22061966604809</v>
      </c>
      <c r="G6634">
        <v>247.81016512059281</v>
      </c>
      <c r="H6634">
        <v>22.589545454544719</v>
      </c>
      <c r="I6634">
        <v>11000</v>
      </c>
      <c r="J6634">
        <v>3000</v>
      </c>
      <c r="K6634">
        <v>23761.7</v>
      </c>
      <c r="L6634">
        <v>90430</v>
      </c>
      <c r="M6634">
        <v>15384.45</v>
      </c>
      <c r="N6634">
        <v>46359.365999999987</v>
      </c>
      <c r="O6634">
        <v>10775.5</v>
      </c>
      <c r="P6634">
        <v>19539.784</v>
      </c>
      <c r="Q6634">
        <v>-1629.1</v>
      </c>
      <c r="R6634">
        <v>17950</v>
      </c>
      <c r="S6634">
        <v>9470</v>
      </c>
      <c r="T6634">
        <v>92740.925000000003</v>
      </c>
      <c r="U6634">
        <v>18653.95</v>
      </c>
      <c r="V6634">
        <v>29563.88</v>
      </c>
      <c r="W6634">
        <v>13122.35</v>
      </c>
      <c r="X6634">
        <v>32945.100000000013</v>
      </c>
      <c r="Y6634">
        <v>-1544.355</v>
      </c>
      <c r="AB6634" s="2">
        <f t="shared" si="103"/>
        <v>0.58582403977044828</v>
      </c>
    </row>
    <row r="6635" spans="1:28">
      <c r="A6635" t="s">
        <v>25</v>
      </c>
      <c r="B6635">
        <v>20251004</v>
      </c>
      <c r="C6635" t="s">
        <v>37</v>
      </c>
      <c r="D6635" t="s">
        <v>56</v>
      </c>
      <c r="E6635" t="s">
        <v>60</v>
      </c>
      <c r="F6635">
        <v>176.52564656771781</v>
      </c>
      <c r="G6635">
        <v>168.37449814471239</v>
      </c>
      <c r="H6635">
        <v>-8.1511484230054236</v>
      </c>
      <c r="I6635">
        <v>11000</v>
      </c>
      <c r="J6635">
        <v>3000</v>
      </c>
      <c r="K6635">
        <v>23761.7</v>
      </c>
      <c r="L6635">
        <v>94281.25</v>
      </c>
      <c r="M6635">
        <v>20853.400000000001</v>
      </c>
      <c r="N6635">
        <v>42469.411</v>
      </c>
      <c r="O6635">
        <v>13018.5</v>
      </c>
      <c r="P6635">
        <v>19622.188999999998</v>
      </c>
      <c r="Q6635">
        <v>-1682.25</v>
      </c>
      <c r="R6635">
        <v>17950</v>
      </c>
      <c r="S6635">
        <v>9470</v>
      </c>
      <c r="T6635">
        <v>95908.125</v>
      </c>
      <c r="U6635">
        <v>22643.3</v>
      </c>
      <c r="V6635">
        <v>25325.66</v>
      </c>
      <c r="W6635">
        <v>16509.25</v>
      </c>
      <c r="X6635">
        <v>33002.699999999997</v>
      </c>
      <c r="Y6635">
        <v>-1572.7850000000001</v>
      </c>
      <c r="AB6635" s="2">
        <f t="shared" si="103"/>
        <v>0.60583054605406528</v>
      </c>
    </row>
    <row r="6636" spans="1:28">
      <c r="A6636" t="s">
        <v>25</v>
      </c>
      <c r="B6636">
        <v>20251004</v>
      </c>
      <c r="C6636" t="s">
        <v>38</v>
      </c>
      <c r="D6636" t="s">
        <v>56</v>
      </c>
      <c r="E6636" t="s">
        <v>60</v>
      </c>
      <c r="F6636">
        <v>159.1466632653057</v>
      </c>
      <c r="G6636">
        <v>145.53006679035229</v>
      </c>
      <c r="H6636">
        <v>-13.616596474953351</v>
      </c>
      <c r="I6636">
        <v>11000</v>
      </c>
      <c r="J6636">
        <v>3000</v>
      </c>
      <c r="K6636">
        <v>23761.7</v>
      </c>
      <c r="L6636">
        <v>94932.5</v>
      </c>
      <c r="M6636">
        <v>22547.55</v>
      </c>
      <c r="N6636">
        <v>39860.042000000009</v>
      </c>
      <c r="O6636">
        <v>14451.75</v>
      </c>
      <c r="P6636">
        <v>19755.358</v>
      </c>
      <c r="Q6636">
        <v>-1682.2</v>
      </c>
      <c r="R6636">
        <v>17950</v>
      </c>
      <c r="S6636">
        <v>9470</v>
      </c>
      <c r="T6636">
        <v>96672.150000000009</v>
      </c>
      <c r="U6636">
        <v>24937.85</v>
      </c>
      <c r="V6636">
        <v>25590.0275</v>
      </c>
      <c r="W6636">
        <v>18677.775000000001</v>
      </c>
      <c r="X6636">
        <v>29007.5</v>
      </c>
      <c r="Y6636">
        <v>-1541.0025000000001</v>
      </c>
      <c r="AB6636" s="2">
        <f t="shared" si="103"/>
        <v>0.61065672405461491</v>
      </c>
    </row>
    <row r="6637" spans="1:28">
      <c r="A6637" t="s">
        <v>25</v>
      </c>
      <c r="B6637">
        <v>20251004</v>
      </c>
      <c r="C6637" t="s">
        <v>39</v>
      </c>
      <c r="D6637" t="s">
        <v>56</v>
      </c>
      <c r="E6637" t="s">
        <v>60</v>
      </c>
      <c r="F6637">
        <v>184.1633116883134</v>
      </c>
      <c r="G6637">
        <v>152.01203525046461</v>
      </c>
      <c r="H6637">
        <v>-32.151276437848793</v>
      </c>
      <c r="I6637">
        <v>11000</v>
      </c>
      <c r="J6637">
        <v>3000</v>
      </c>
      <c r="K6637">
        <v>23761.7</v>
      </c>
      <c r="L6637">
        <v>95503.75</v>
      </c>
      <c r="M6637">
        <v>21780.3</v>
      </c>
      <c r="N6637">
        <v>40549.8125</v>
      </c>
      <c r="O6637">
        <v>15169.25</v>
      </c>
      <c r="P6637">
        <v>19686.59</v>
      </c>
      <c r="Q6637">
        <v>-1682.2025000000001</v>
      </c>
      <c r="R6637">
        <v>17950</v>
      </c>
      <c r="S6637">
        <v>9470</v>
      </c>
      <c r="T6637">
        <v>97745.225000000006</v>
      </c>
      <c r="U6637">
        <v>24493.45</v>
      </c>
      <c r="V6637">
        <v>25122.912499999999</v>
      </c>
      <c r="W6637">
        <v>19557.75</v>
      </c>
      <c r="X6637">
        <v>30137.05</v>
      </c>
      <c r="Y6637">
        <v>-1565.9375</v>
      </c>
      <c r="AB6637" s="2">
        <f t="shared" si="103"/>
        <v>0.61743510297930937</v>
      </c>
    </row>
    <row r="6638" spans="1:28">
      <c r="A6638" t="s">
        <v>25</v>
      </c>
      <c r="B6638">
        <v>20251004</v>
      </c>
      <c r="C6638" t="s">
        <v>40</v>
      </c>
      <c r="D6638" t="s">
        <v>56</v>
      </c>
      <c r="E6638" t="s">
        <v>60</v>
      </c>
      <c r="F6638">
        <v>183.24478664192731</v>
      </c>
      <c r="G6638">
        <v>225.44132096474999</v>
      </c>
      <c r="H6638">
        <v>42.196534322822629</v>
      </c>
      <c r="I6638">
        <v>11000</v>
      </c>
      <c r="J6638">
        <v>3000</v>
      </c>
      <c r="K6638">
        <v>23761.7</v>
      </c>
      <c r="L6638">
        <v>92890</v>
      </c>
      <c r="M6638">
        <v>18311.150000000001</v>
      </c>
      <c r="N6638">
        <v>41671.013000000014</v>
      </c>
      <c r="O6638">
        <v>15251.75</v>
      </c>
      <c r="P6638">
        <v>19338.386999999999</v>
      </c>
      <c r="Q6638">
        <v>-1682.3</v>
      </c>
      <c r="R6638">
        <v>17950</v>
      </c>
      <c r="S6638">
        <v>9470</v>
      </c>
      <c r="T6638">
        <v>98868.35</v>
      </c>
      <c r="U6638">
        <v>21804</v>
      </c>
      <c r="V6638">
        <v>28045.165000000001</v>
      </c>
      <c r="W6638">
        <v>19293.3</v>
      </c>
      <c r="X6638">
        <v>31286</v>
      </c>
      <c r="Y6638">
        <v>-1560.115</v>
      </c>
      <c r="AB6638" s="2">
        <f t="shared" si="103"/>
        <v>0.624529636753554</v>
      </c>
    </row>
    <row r="6639" spans="1:28">
      <c r="A6639" t="s">
        <v>25</v>
      </c>
      <c r="B6639">
        <v>20251004</v>
      </c>
      <c r="C6639" t="s">
        <v>41</v>
      </c>
      <c r="D6639" t="s">
        <v>56</v>
      </c>
      <c r="E6639" t="s">
        <v>60</v>
      </c>
      <c r="F6639">
        <v>221.95985621521231</v>
      </c>
      <c r="G6639">
        <v>282.73283951762551</v>
      </c>
      <c r="H6639">
        <v>60.772983302413138</v>
      </c>
      <c r="I6639">
        <v>11000</v>
      </c>
      <c r="J6639">
        <v>3000</v>
      </c>
      <c r="K6639">
        <v>23761.7</v>
      </c>
      <c r="L6639">
        <v>98315</v>
      </c>
      <c r="M6639">
        <v>18420.174999999999</v>
      </c>
      <c r="N6639">
        <v>47591.165000000001</v>
      </c>
      <c r="O6639">
        <v>14774.75</v>
      </c>
      <c r="P6639">
        <v>19211.21</v>
      </c>
      <c r="Q6639">
        <v>-1682.3</v>
      </c>
      <c r="R6639">
        <v>17950</v>
      </c>
      <c r="S6639">
        <v>9470</v>
      </c>
      <c r="T6639">
        <v>104456.25</v>
      </c>
      <c r="U6639">
        <v>20177.05</v>
      </c>
      <c r="V6639">
        <v>32676.1175</v>
      </c>
      <c r="W6639">
        <v>18498.224999999999</v>
      </c>
      <c r="X6639">
        <v>34666.899999999987</v>
      </c>
      <c r="Y6639">
        <v>-1562.0425</v>
      </c>
      <c r="AB6639" s="2">
        <f t="shared" si="103"/>
        <v>0.65982717289343273</v>
      </c>
    </row>
    <row r="6640" spans="1:28">
      <c r="A6640" t="s">
        <v>25</v>
      </c>
      <c r="B6640">
        <v>20251004</v>
      </c>
      <c r="C6640" t="s">
        <v>42</v>
      </c>
      <c r="D6640" t="s">
        <v>56</v>
      </c>
      <c r="E6640" t="s">
        <v>60</v>
      </c>
      <c r="F6640">
        <v>235.86871057513889</v>
      </c>
      <c r="G6640">
        <v>274.57092671613913</v>
      </c>
      <c r="H6640">
        <v>38.702216141000243</v>
      </c>
      <c r="I6640">
        <v>11000</v>
      </c>
      <c r="J6640">
        <v>3000</v>
      </c>
      <c r="K6640">
        <v>23761.7</v>
      </c>
      <c r="L6640">
        <v>101800</v>
      </c>
      <c r="M6640">
        <v>19749.974999999999</v>
      </c>
      <c r="N6640">
        <v>50102.595000000001</v>
      </c>
      <c r="O6640">
        <v>13603.5</v>
      </c>
      <c r="P6640">
        <v>20026.13</v>
      </c>
      <c r="Q6640">
        <v>-1682.2</v>
      </c>
      <c r="R6640">
        <v>17950</v>
      </c>
      <c r="S6640">
        <v>9470</v>
      </c>
      <c r="T6640">
        <v>107218</v>
      </c>
      <c r="U6640">
        <v>18855.5</v>
      </c>
      <c r="V6640">
        <v>35652.415000000001</v>
      </c>
      <c r="W6640">
        <v>17556.125</v>
      </c>
      <c r="X6640">
        <v>36716.925000000003</v>
      </c>
      <c r="Y6640">
        <v>-1562.9649999999999</v>
      </c>
      <c r="AB6640" s="2">
        <f t="shared" si="103"/>
        <v>0.67727254064058473</v>
      </c>
    </row>
    <row r="6641" spans="1:28">
      <c r="A6641" t="s">
        <v>25</v>
      </c>
      <c r="B6641">
        <v>20251004</v>
      </c>
      <c r="C6641" t="s">
        <v>43</v>
      </c>
      <c r="D6641" t="s">
        <v>56</v>
      </c>
      <c r="E6641" t="s">
        <v>60</v>
      </c>
      <c r="F6641">
        <v>245.81008998144719</v>
      </c>
      <c r="G6641">
        <v>324.42830148422979</v>
      </c>
      <c r="H6641">
        <v>78.618211502782685</v>
      </c>
      <c r="I6641">
        <v>11000</v>
      </c>
      <c r="J6641">
        <v>3000</v>
      </c>
      <c r="K6641">
        <v>23761.7</v>
      </c>
      <c r="L6641">
        <v>104611.25</v>
      </c>
      <c r="M6641">
        <v>21241.200000000001</v>
      </c>
      <c r="N6641">
        <v>52555.824000000008</v>
      </c>
      <c r="O6641">
        <v>11900.5</v>
      </c>
      <c r="P6641">
        <v>20596.026000000002</v>
      </c>
      <c r="Q6641">
        <v>-1682.3</v>
      </c>
      <c r="R6641">
        <v>17950</v>
      </c>
      <c r="S6641">
        <v>9470</v>
      </c>
      <c r="T6641">
        <v>109852.5</v>
      </c>
      <c r="U6641">
        <v>20297.099999999999</v>
      </c>
      <c r="V6641">
        <v>38570.982499999998</v>
      </c>
      <c r="W6641">
        <v>15138.65</v>
      </c>
      <c r="X6641">
        <v>37428.925000000003</v>
      </c>
      <c r="Y6641">
        <v>-1583.1575</v>
      </c>
      <c r="AB6641" s="2">
        <f t="shared" si="103"/>
        <v>0.69391409810591342</v>
      </c>
    </row>
    <row r="6642" spans="1:28">
      <c r="A6642" t="s">
        <v>25</v>
      </c>
      <c r="B6642">
        <v>20251004</v>
      </c>
      <c r="C6642" t="s">
        <v>44</v>
      </c>
      <c r="D6642" t="s">
        <v>56</v>
      </c>
      <c r="E6642" t="s">
        <v>60</v>
      </c>
      <c r="F6642">
        <v>300.38791743970341</v>
      </c>
      <c r="G6642">
        <v>450.18373191094878</v>
      </c>
      <c r="H6642">
        <v>149.79581447124539</v>
      </c>
      <c r="I6642">
        <v>11000</v>
      </c>
      <c r="J6642">
        <v>3000</v>
      </c>
      <c r="K6642">
        <v>23761.7</v>
      </c>
      <c r="L6642">
        <v>109446.25</v>
      </c>
      <c r="M6642">
        <v>21071.599999999999</v>
      </c>
      <c r="N6642">
        <v>57201.64</v>
      </c>
      <c r="O6642">
        <v>9960</v>
      </c>
      <c r="P6642">
        <v>22895.31</v>
      </c>
      <c r="Q6642">
        <v>-1682.3</v>
      </c>
      <c r="R6642">
        <v>17950</v>
      </c>
      <c r="S6642">
        <v>9470</v>
      </c>
      <c r="T6642">
        <v>113420.25</v>
      </c>
      <c r="U6642">
        <v>20293.025000000001</v>
      </c>
      <c r="V6642">
        <v>44384.725000000013</v>
      </c>
      <c r="W6642">
        <v>12725.05</v>
      </c>
      <c r="X6642">
        <v>37548.199999999997</v>
      </c>
      <c r="Y6642">
        <v>-1530.75</v>
      </c>
      <c r="AB6642" s="2">
        <f t="shared" si="103"/>
        <v>0.71645079070296291</v>
      </c>
    </row>
    <row r="6643" spans="1:28">
      <c r="A6643" t="s">
        <v>25</v>
      </c>
      <c r="B6643">
        <v>20251004</v>
      </c>
      <c r="C6643" t="s">
        <v>45</v>
      </c>
      <c r="D6643" t="s">
        <v>56</v>
      </c>
      <c r="E6643" t="s">
        <v>60</v>
      </c>
      <c r="F6643">
        <v>355.25058441558429</v>
      </c>
      <c r="G6643">
        <v>672.74150927643768</v>
      </c>
      <c r="H6643">
        <v>317.4909248608534</v>
      </c>
      <c r="I6643">
        <v>11000</v>
      </c>
      <c r="J6643">
        <v>3000</v>
      </c>
      <c r="K6643">
        <v>23761.7</v>
      </c>
      <c r="L6643">
        <v>112606.25</v>
      </c>
      <c r="M6643">
        <v>22242.474999999999</v>
      </c>
      <c r="N6643">
        <v>60050.962999999989</v>
      </c>
      <c r="O6643">
        <v>8303</v>
      </c>
      <c r="P6643">
        <v>23692.062000000002</v>
      </c>
      <c r="Q6643">
        <v>-1682.25</v>
      </c>
      <c r="R6643">
        <v>17950</v>
      </c>
      <c r="S6643">
        <v>9470</v>
      </c>
      <c r="T6643">
        <v>115206</v>
      </c>
      <c r="U6643">
        <v>20922</v>
      </c>
      <c r="V6643">
        <v>48848.407500000001</v>
      </c>
      <c r="W6643">
        <v>10242.237499999999</v>
      </c>
      <c r="X6643">
        <v>36800.899999999987</v>
      </c>
      <c r="Y6643">
        <v>-1607.5450000000001</v>
      </c>
      <c r="AB6643" s="2">
        <f t="shared" si="103"/>
        <v>0.72773098096438282</v>
      </c>
    </row>
    <row r="6644" spans="1:28">
      <c r="A6644" t="s">
        <v>25</v>
      </c>
      <c r="B6644">
        <v>20251004</v>
      </c>
      <c r="C6644" t="s">
        <v>46</v>
      </c>
      <c r="D6644" t="s">
        <v>56</v>
      </c>
      <c r="E6644" t="s">
        <v>60</v>
      </c>
      <c r="F6644">
        <v>338.13741465677111</v>
      </c>
      <c r="G6644">
        <v>439.38797402597589</v>
      </c>
      <c r="H6644">
        <v>101.25055936920479</v>
      </c>
      <c r="I6644">
        <v>11000</v>
      </c>
      <c r="J6644">
        <v>3000</v>
      </c>
      <c r="K6644">
        <v>23761.7</v>
      </c>
      <c r="L6644">
        <v>113583.75</v>
      </c>
      <c r="M6644">
        <v>23689.45</v>
      </c>
      <c r="N6644">
        <v>58921.974000000002</v>
      </c>
      <c r="O6644">
        <v>7791.25</v>
      </c>
      <c r="P6644">
        <v>24863.376</v>
      </c>
      <c r="Q6644">
        <v>-1682.3</v>
      </c>
      <c r="R6644">
        <v>17950</v>
      </c>
      <c r="S6644">
        <v>9470</v>
      </c>
      <c r="T6644">
        <v>115422.5</v>
      </c>
      <c r="U6644">
        <v>22174.95</v>
      </c>
      <c r="V6644">
        <v>50690.855000000003</v>
      </c>
      <c r="W6644">
        <v>9396.59</v>
      </c>
      <c r="X6644">
        <v>34761.625</v>
      </c>
      <c r="Y6644">
        <v>-1601.52</v>
      </c>
      <c r="AB6644" s="2">
        <f t="shared" si="103"/>
        <v>0.72909856388001903</v>
      </c>
    </row>
    <row r="6645" spans="1:28">
      <c r="A6645" t="s">
        <v>25</v>
      </c>
      <c r="B6645">
        <v>20251004</v>
      </c>
      <c r="C6645" t="s">
        <v>47</v>
      </c>
      <c r="D6645" t="s">
        <v>56</v>
      </c>
      <c r="E6645" t="s">
        <v>60</v>
      </c>
      <c r="F6645">
        <v>361.95212430426739</v>
      </c>
      <c r="G6645">
        <v>250.60955380333979</v>
      </c>
      <c r="H6645">
        <v>-111.34257050092759</v>
      </c>
      <c r="I6645">
        <v>11000</v>
      </c>
      <c r="J6645">
        <v>3000</v>
      </c>
      <c r="K6645">
        <v>23761.7</v>
      </c>
      <c r="L6645">
        <v>118763.75</v>
      </c>
      <c r="M6645">
        <v>25479</v>
      </c>
      <c r="N6645">
        <v>61485.804999999993</v>
      </c>
      <c r="O6645">
        <v>7993</v>
      </c>
      <c r="P6645">
        <v>25488.345000000001</v>
      </c>
      <c r="Q6645">
        <v>-1682.4</v>
      </c>
      <c r="R6645">
        <v>17950</v>
      </c>
      <c r="S6645">
        <v>9470</v>
      </c>
      <c r="T6645">
        <v>118260.75</v>
      </c>
      <c r="U6645">
        <v>24552.55</v>
      </c>
      <c r="V6645">
        <v>50858.97</v>
      </c>
      <c r="W6645">
        <v>9807.9599999999991</v>
      </c>
      <c r="X6645">
        <v>34644.25</v>
      </c>
      <c r="Y6645">
        <v>-1602.98</v>
      </c>
      <c r="AB6645" s="2">
        <f t="shared" si="103"/>
        <v>0.74702716531329649</v>
      </c>
    </row>
    <row r="6646" spans="1:28">
      <c r="A6646" t="s">
        <v>25</v>
      </c>
      <c r="B6646">
        <v>20251004</v>
      </c>
      <c r="C6646" t="s">
        <v>48</v>
      </c>
      <c r="D6646" t="s">
        <v>56</v>
      </c>
      <c r="E6646" t="s">
        <v>60</v>
      </c>
      <c r="F6646">
        <v>347.14585714285738</v>
      </c>
      <c r="G6646">
        <v>238.695369202226</v>
      </c>
      <c r="H6646">
        <v>-108.4504879406315</v>
      </c>
      <c r="I6646">
        <v>11000</v>
      </c>
      <c r="J6646">
        <v>3000</v>
      </c>
      <c r="K6646">
        <v>23761.7</v>
      </c>
      <c r="L6646">
        <v>118507.5</v>
      </c>
      <c r="M6646">
        <v>26311.15</v>
      </c>
      <c r="N6646">
        <v>61065.707000000009</v>
      </c>
      <c r="O6646">
        <v>8073.5</v>
      </c>
      <c r="P6646">
        <v>24739.442999999999</v>
      </c>
      <c r="Q6646">
        <v>-1682.3</v>
      </c>
      <c r="R6646">
        <v>17950</v>
      </c>
      <c r="S6646">
        <v>9470</v>
      </c>
      <c r="T6646">
        <v>117559.25</v>
      </c>
      <c r="U6646">
        <v>26624.224999999999</v>
      </c>
      <c r="V6646">
        <v>48875.13</v>
      </c>
      <c r="W6646">
        <v>9917.0074999999997</v>
      </c>
      <c r="X6646">
        <v>33706.949999999997</v>
      </c>
      <c r="Y6646">
        <v>-1564.0625</v>
      </c>
      <c r="AB6646" s="2">
        <f t="shared" si="103"/>
        <v>0.74259594399542661</v>
      </c>
    </row>
    <row r="6647" spans="1:28">
      <c r="A6647" t="s">
        <v>25</v>
      </c>
      <c r="B6647">
        <v>20251004</v>
      </c>
      <c r="C6647" t="s">
        <v>49</v>
      </c>
      <c r="D6647" t="s">
        <v>56</v>
      </c>
      <c r="E6647" t="s">
        <v>60</v>
      </c>
      <c r="F6647">
        <v>341.83579406307848</v>
      </c>
      <c r="G6647">
        <v>241.52569294990761</v>
      </c>
      <c r="H6647">
        <v>-100.310101113171</v>
      </c>
      <c r="I6647">
        <v>11000</v>
      </c>
      <c r="J6647">
        <v>3000</v>
      </c>
      <c r="K6647">
        <v>23761.7</v>
      </c>
      <c r="L6647">
        <v>118118.75</v>
      </c>
      <c r="M6647">
        <v>26713.025000000001</v>
      </c>
      <c r="N6647">
        <v>60817.047999999988</v>
      </c>
      <c r="O6647">
        <v>8049.25</v>
      </c>
      <c r="P6647">
        <v>24221.627</v>
      </c>
      <c r="Q6647">
        <v>-1682.2</v>
      </c>
      <c r="R6647">
        <v>17950</v>
      </c>
      <c r="S6647">
        <v>9470</v>
      </c>
      <c r="T6647">
        <v>116574.75</v>
      </c>
      <c r="U6647">
        <v>26689.075000000001</v>
      </c>
      <c r="V6647">
        <v>48153.557500000003</v>
      </c>
      <c r="W6647">
        <v>9977.1049999999996</v>
      </c>
      <c r="X6647">
        <v>33354.074999999997</v>
      </c>
      <c r="Y6647">
        <v>-1599.0625</v>
      </c>
      <c r="AB6647" s="2">
        <f t="shared" si="103"/>
        <v>0.73637707387790297</v>
      </c>
    </row>
    <row r="6648" spans="1:28">
      <c r="A6648" t="s">
        <v>25</v>
      </c>
      <c r="B6648">
        <v>20251004</v>
      </c>
      <c r="C6648" t="s">
        <v>50</v>
      </c>
      <c r="D6648" t="s">
        <v>56</v>
      </c>
      <c r="E6648" t="s">
        <v>60</v>
      </c>
      <c r="F6648">
        <v>334.20466141001782</v>
      </c>
      <c r="G6648">
        <v>243.24672448979479</v>
      </c>
      <c r="H6648">
        <v>-90.957936920223005</v>
      </c>
      <c r="I6648">
        <v>11000</v>
      </c>
      <c r="J6648">
        <v>3000</v>
      </c>
      <c r="K6648">
        <v>23761.7</v>
      </c>
      <c r="L6648">
        <v>116015</v>
      </c>
      <c r="M6648">
        <v>26976.424999999999</v>
      </c>
      <c r="N6648">
        <v>59836.817000000003</v>
      </c>
      <c r="O6648">
        <v>7986.5</v>
      </c>
      <c r="P6648">
        <v>22897.508000000002</v>
      </c>
      <c r="Q6648">
        <v>-1682.25</v>
      </c>
      <c r="R6648">
        <v>17950</v>
      </c>
      <c r="S6648">
        <v>9470</v>
      </c>
      <c r="T6648">
        <v>113276.25</v>
      </c>
      <c r="U6648">
        <v>27046.9</v>
      </c>
      <c r="V6648">
        <v>46111.412499999999</v>
      </c>
      <c r="W6648">
        <v>9981.3624999999993</v>
      </c>
      <c r="X6648">
        <v>31727.85</v>
      </c>
      <c r="Y6648">
        <v>-1591.2750000000001</v>
      </c>
      <c r="AB6648" s="2">
        <f t="shared" si="103"/>
        <v>0.715541174352609</v>
      </c>
    </row>
    <row r="6649" spans="1:28">
      <c r="A6649" t="s">
        <v>25</v>
      </c>
      <c r="B6649">
        <v>20251004</v>
      </c>
      <c r="C6649" t="s">
        <v>51</v>
      </c>
      <c r="D6649" t="s">
        <v>56</v>
      </c>
      <c r="E6649" t="s">
        <v>60</v>
      </c>
      <c r="F6649">
        <v>299.64976716141001</v>
      </c>
      <c r="G6649">
        <v>278.11802504638177</v>
      </c>
      <c r="H6649">
        <v>-21.53174211502818</v>
      </c>
      <c r="I6649">
        <v>11000</v>
      </c>
      <c r="J6649">
        <v>3000</v>
      </c>
      <c r="K6649">
        <v>23761.7</v>
      </c>
      <c r="L6649">
        <v>111232.5</v>
      </c>
      <c r="M6649">
        <v>24061.875</v>
      </c>
      <c r="N6649">
        <v>59250.801999999989</v>
      </c>
      <c r="O6649">
        <v>7648.5</v>
      </c>
      <c r="P6649">
        <v>21953.623</v>
      </c>
      <c r="Q6649">
        <v>-1682.3</v>
      </c>
      <c r="R6649">
        <v>17950</v>
      </c>
      <c r="S6649">
        <v>9470</v>
      </c>
      <c r="T6649">
        <v>108684.25</v>
      </c>
      <c r="U6649">
        <v>23734.7</v>
      </c>
      <c r="V6649">
        <v>45155.78</v>
      </c>
      <c r="W6649">
        <v>9609.125</v>
      </c>
      <c r="X6649">
        <v>31746.174999999999</v>
      </c>
      <c r="Y6649">
        <v>-1561.53</v>
      </c>
      <c r="AB6649" s="2">
        <f t="shared" si="103"/>
        <v>0.68653451962465695</v>
      </c>
    </row>
    <row r="6650" spans="1:28">
      <c r="A6650" t="s">
        <v>25</v>
      </c>
      <c r="B6650">
        <v>20251005</v>
      </c>
      <c r="C6650" t="s">
        <v>26</v>
      </c>
      <c r="D6650" t="s">
        <v>58</v>
      </c>
      <c r="E6650" t="s">
        <v>60</v>
      </c>
      <c r="F6650">
        <v>365.43769666048308</v>
      </c>
      <c r="G6650">
        <v>422.2239257884973</v>
      </c>
      <c r="H6650">
        <v>56.786229128014213</v>
      </c>
      <c r="I6650">
        <v>12000</v>
      </c>
      <c r="J6650">
        <v>3000</v>
      </c>
      <c r="K6650">
        <v>24091.7</v>
      </c>
      <c r="L6650">
        <v>113001.25</v>
      </c>
      <c r="M6650">
        <v>21460.275000000001</v>
      </c>
      <c r="N6650">
        <v>61796.663</v>
      </c>
      <c r="O6650">
        <v>7889</v>
      </c>
      <c r="P6650">
        <v>23325.511999999999</v>
      </c>
      <c r="Q6650">
        <v>-1470.2</v>
      </c>
      <c r="R6650">
        <v>17950</v>
      </c>
      <c r="S6650">
        <v>5080</v>
      </c>
      <c r="T6650">
        <v>111199.5</v>
      </c>
      <c r="U6650">
        <v>20941.650000000001</v>
      </c>
      <c r="V6650">
        <v>47705.574999999997</v>
      </c>
      <c r="W6650">
        <v>9255.0725000000002</v>
      </c>
      <c r="X6650">
        <v>34677.350000000013</v>
      </c>
      <c r="Y6650">
        <v>-1380.1475</v>
      </c>
      <c r="AB6650" s="2">
        <f t="shared" si="103"/>
        <v>0.70242280104984889</v>
      </c>
    </row>
    <row r="6651" spans="1:28">
      <c r="A6651" t="s">
        <v>25</v>
      </c>
      <c r="B6651">
        <v>20251005</v>
      </c>
      <c r="C6651" t="s">
        <v>29</v>
      </c>
      <c r="D6651" t="s">
        <v>58</v>
      </c>
      <c r="E6651" t="s">
        <v>60</v>
      </c>
      <c r="F6651">
        <v>327.15843784786472</v>
      </c>
      <c r="G6651">
        <v>340.62999907235559</v>
      </c>
      <c r="H6651">
        <v>13.47156122449093</v>
      </c>
      <c r="I6651">
        <v>12000</v>
      </c>
      <c r="J6651">
        <v>3000</v>
      </c>
      <c r="K6651">
        <v>24091.7</v>
      </c>
      <c r="L6651">
        <v>108666.25</v>
      </c>
      <c r="M6651">
        <v>21254.400000000001</v>
      </c>
      <c r="N6651">
        <v>58869.337999999989</v>
      </c>
      <c r="O6651">
        <v>7803</v>
      </c>
      <c r="P6651">
        <v>22209.812000000002</v>
      </c>
      <c r="Q6651">
        <v>-1470.3</v>
      </c>
      <c r="R6651">
        <v>17950</v>
      </c>
      <c r="S6651">
        <v>5080</v>
      </c>
      <c r="T6651">
        <v>107189.25</v>
      </c>
      <c r="U6651">
        <v>20615.3</v>
      </c>
      <c r="V6651">
        <v>43677.925000000003</v>
      </c>
      <c r="W6651">
        <v>9294.7900000000009</v>
      </c>
      <c r="X6651">
        <v>34978.525000000001</v>
      </c>
      <c r="Y6651">
        <v>-1377.29</v>
      </c>
      <c r="AB6651" s="2">
        <f t="shared" si="103"/>
        <v>0.6770909332095244</v>
      </c>
    </row>
    <row r="6652" spans="1:28">
      <c r="A6652" t="s">
        <v>25</v>
      </c>
      <c r="B6652">
        <v>20251005</v>
      </c>
      <c r="C6652" t="s">
        <v>30</v>
      </c>
      <c r="D6652" t="s">
        <v>58</v>
      </c>
      <c r="E6652" t="s">
        <v>60</v>
      </c>
      <c r="F6652">
        <v>290.86162708719598</v>
      </c>
      <c r="G6652">
        <v>316.16472448979403</v>
      </c>
      <c r="H6652">
        <v>25.303097402597981</v>
      </c>
      <c r="I6652">
        <v>12000</v>
      </c>
      <c r="J6652">
        <v>3000</v>
      </c>
      <c r="K6652">
        <v>24091.7</v>
      </c>
      <c r="L6652">
        <v>102483.75</v>
      </c>
      <c r="M6652">
        <v>20200.599999999999</v>
      </c>
      <c r="N6652">
        <v>54574.425000000003</v>
      </c>
      <c r="O6652">
        <v>7771</v>
      </c>
      <c r="P6652">
        <v>21407.924999999999</v>
      </c>
      <c r="Q6652">
        <v>-1470.2</v>
      </c>
      <c r="R6652">
        <v>17950</v>
      </c>
      <c r="S6652">
        <v>5080</v>
      </c>
      <c r="T6652">
        <v>101339.27499999999</v>
      </c>
      <c r="U6652">
        <v>18765.099999999999</v>
      </c>
      <c r="V6652">
        <v>40693.677499999998</v>
      </c>
      <c r="W6652">
        <v>9104.3474999999999</v>
      </c>
      <c r="X6652">
        <v>34185.85</v>
      </c>
      <c r="Y6652">
        <v>-1409.7</v>
      </c>
      <c r="AB6652" s="2">
        <f t="shared" si="103"/>
        <v>0.64013792689590254</v>
      </c>
    </row>
    <row r="6653" spans="1:28">
      <c r="A6653" t="s">
        <v>25</v>
      </c>
      <c r="B6653">
        <v>20251005</v>
      </c>
      <c r="C6653" t="s">
        <v>31</v>
      </c>
      <c r="D6653" t="s">
        <v>58</v>
      </c>
      <c r="E6653" t="s">
        <v>60</v>
      </c>
      <c r="F6653">
        <v>272.52073747681158</v>
      </c>
      <c r="G6653">
        <v>293.54296103895967</v>
      </c>
      <c r="H6653">
        <v>21.022223562148099</v>
      </c>
      <c r="I6653">
        <v>12000</v>
      </c>
      <c r="J6653">
        <v>3000</v>
      </c>
      <c r="K6653">
        <v>24091.7</v>
      </c>
      <c r="L6653">
        <v>97733.75</v>
      </c>
      <c r="M6653">
        <v>19156.625</v>
      </c>
      <c r="N6653">
        <v>51573.173000000003</v>
      </c>
      <c r="O6653">
        <v>7782.5</v>
      </c>
      <c r="P6653">
        <v>20691.702000000001</v>
      </c>
      <c r="Q6653">
        <v>-1470.25</v>
      </c>
      <c r="R6653">
        <v>17950</v>
      </c>
      <c r="S6653">
        <v>5080</v>
      </c>
      <c r="T6653">
        <v>96554.475000000006</v>
      </c>
      <c r="U6653">
        <v>16854.025000000001</v>
      </c>
      <c r="V6653">
        <v>38286.8825</v>
      </c>
      <c r="W6653">
        <v>8971.4549999999999</v>
      </c>
      <c r="X6653">
        <v>33727.974999999999</v>
      </c>
      <c r="Y6653">
        <v>-1285.8625</v>
      </c>
      <c r="AB6653" s="2">
        <f t="shared" si="103"/>
        <v>0.60991339694331004</v>
      </c>
    </row>
    <row r="6654" spans="1:28">
      <c r="A6654" t="s">
        <v>25</v>
      </c>
      <c r="B6654">
        <v>20251005</v>
      </c>
      <c r="C6654" t="s">
        <v>32</v>
      </c>
      <c r="D6654" t="s">
        <v>58</v>
      </c>
      <c r="E6654" t="s">
        <v>60</v>
      </c>
      <c r="F6654">
        <v>258.75466141001851</v>
      </c>
      <c r="G6654">
        <v>280.14804452690288</v>
      </c>
      <c r="H6654">
        <v>21.393383116884419</v>
      </c>
      <c r="I6654">
        <v>12000</v>
      </c>
      <c r="J6654">
        <v>3000</v>
      </c>
      <c r="K6654">
        <v>24091.7</v>
      </c>
      <c r="L6654">
        <v>94056.25</v>
      </c>
      <c r="M6654">
        <v>18690.55</v>
      </c>
      <c r="N6654">
        <v>50196.035000000003</v>
      </c>
      <c r="O6654">
        <v>7737.75</v>
      </c>
      <c r="P6654">
        <v>18902.165000000001</v>
      </c>
      <c r="Q6654">
        <v>-1470.25</v>
      </c>
      <c r="R6654">
        <v>17950</v>
      </c>
      <c r="S6654">
        <v>5080</v>
      </c>
      <c r="T6654">
        <v>92984.274999999994</v>
      </c>
      <c r="U6654">
        <v>15439.475</v>
      </c>
      <c r="V6654">
        <v>36653.43</v>
      </c>
      <c r="W6654">
        <v>8857.75</v>
      </c>
      <c r="X6654">
        <v>33449.125</v>
      </c>
      <c r="Y6654">
        <v>-1415.5050000000001</v>
      </c>
      <c r="AB6654" s="2">
        <f t="shared" si="103"/>
        <v>0.58736122823474413</v>
      </c>
    </row>
    <row r="6655" spans="1:28">
      <c r="A6655" t="s">
        <v>25</v>
      </c>
      <c r="B6655">
        <v>20251005</v>
      </c>
      <c r="C6655" t="s">
        <v>33</v>
      </c>
      <c r="D6655" t="s">
        <v>58</v>
      </c>
      <c r="E6655" t="s">
        <v>60</v>
      </c>
      <c r="F6655">
        <v>256.88196103895899</v>
      </c>
      <c r="G6655">
        <v>270.4871781076078</v>
      </c>
      <c r="H6655">
        <v>13.605217068648759</v>
      </c>
      <c r="I6655">
        <v>12000</v>
      </c>
      <c r="J6655">
        <v>3000</v>
      </c>
      <c r="K6655">
        <v>24091.7</v>
      </c>
      <c r="L6655">
        <v>92627.5</v>
      </c>
      <c r="M6655">
        <v>18480.625</v>
      </c>
      <c r="N6655">
        <v>48984.75</v>
      </c>
      <c r="O6655">
        <v>7693.75</v>
      </c>
      <c r="P6655">
        <v>18938.625</v>
      </c>
      <c r="Q6655">
        <v>-1470.25</v>
      </c>
      <c r="R6655">
        <v>17950</v>
      </c>
      <c r="S6655">
        <v>5080</v>
      </c>
      <c r="T6655">
        <v>90543.625</v>
      </c>
      <c r="U6655">
        <v>14636.9</v>
      </c>
      <c r="V6655">
        <v>35126.379999999997</v>
      </c>
      <c r="W6655">
        <v>8837.9025000000001</v>
      </c>
      <c r="X6655">
        <v>33353.5</v>
      </c>
      <c r="Y6655">
        <v>-1411.0574999999999</v>
      </c>
      <c r="AB6655" s="2">
        <f t="shared" si="103"/>
        <v>0.57194417861327729</v>
      </c>
    </row>
    <row r="6656" spans="1:28">
      <c r="A6656" t="s">
        <v>25</v>
      </c>
      <c r="B6656">
        <v>20251005</v>
      </c>
      <c r="C6656" t="s">
        <v>34</v>
      </c>
      <c r="D6656" t="s">
        <v>58</v>
      </c>
      <c r="E6656" t="s">
        <v>60</v>
      </c>
      <c r="F6656">
        <v>256.84676623375537</v>
      </c>
      <c r="G6656">
        <v>274.6345306122447</v>
      </c>
      <c r="H6656">
        <v>17.787764378489271</v>
      </c>
      <c r="I6656">
        <v>12000</v>
      </c>
      <c r="J6656">
        <v>3000</v>
      </c>
      <c r="K6656">
        <v>24091.7</v>
      </c>
      <c r="L6656">
        <v>93623.75</v>
      </c>
      <c r="M6656">
        <v>18908.625</v>
      </c>
      <c r="N6656">
        <v>49098.69</v>
      </c>
      <c r="O6656">
        <v>7739.75</v>
      </c>
      <c r="P6656">
        <v>19346.884999999998</v>
      </c>
      <c r="Q6656">
        <v>-1470.2</v>
      </c>
      <c r="R6656">
        <v>17950</v>
      </c>
      <c r="S6656">
        <v>5080</v>
      </c>
      <c r="T6656">
        <v>90741.125000000015</v>
      </c>
      <c r="U6656">
        <v>14394.325000000001</v>
      </c>
      <c r="V6656">
        <v>35395.995000000003</v>
      </c>
      <c r="W6656">
        <v>8775.4599999999991</v>
      </c>
      <c r="X6656">
        <v>33593.375</v>
      </c>
      <c r="Y6656">
        <v>-1418.03</v>
      </c>
      <c r="AB6656" s="2">
        <f t="shared" si="103"/>
        <v>0.57319174270490858</v>
      </c>
    </row>
    <row r="6657" spans="1:28">
      <c r="A6657" t="s">
        <v>25</v>
      </c>
      <c r="B6657">
        <v>20251005</v>
      </c>
      <c r="C6657" t="s">
        <v>35</v>
      </c>
      <c r="D6657" t="s">
        <v>58</v>
      </c>
      <c r="E6657" t="s">
        <v>60</v>
      </c>
      <c r="F6657">
        <v>250.5761224489797</v>
      </c>
      <c r="G6657">
        <v>255.9067903525025</v>
      </c>
      <c r="H6657">
        <v>5.330667903522766</v>
      </c>
      <c r="I6657">
        <v>12000</v>
      </c>
      <c r="J6657">
        <v>3000</v>
      </c>
      <c r="K6657">
        <v>24091.7</v>
      </c>
      <c r="L6657">
        <v>94703.75</v>
      </c>
      <c r="M6657">
        <v>20463.224999999999</v>
      </c>
      <c r="N6657">
        <v>46565.533999999992</v>
      </c>
      <c r="O6657">
        <v>8753</v>
      </c>
      <c r="P6657">
        <v>20392.241000000002</v>
      </c>
      <c r="Q6657">
        <v>-1470.25</v>
      </c>
      <c r="R6657">
        <v>17950</v>
      </c>
      <c r="S6657">
        <v>5080</v>
      </c>
      <c r="T6657">
        <v>91671.725000000006</v>
      </c>
      <c r="U6657">
        <v>15858.424999999999</v>
      </c>
      <c r="V6657">
        <v>34099.282500000001</v>
      </c>
      <c r="W6657">
        <v>9825.5825000000004</v>
      </c>
      <c r="X6657">
        <v>33272.875</v>
      </c>
      <c r="Y6657">
        <v>-1384.44</v>
      </c>
      <c r="AB6657" s="2">
        <f t="shared" si="103"/>
        <v>0.57907013836907051</v>
      </c>
    </row>
    <row r="6658" spans="1:28">
      <c r="A6658" t="s">
        <v>25</v>
      </c>
      <c r="B6658">
        <v>20251005</v>
      </c>
      <c r="C6658" t="s">
        <v>36</v>
      </c>
      <c r="D6658" t="s">
        <v>58</v>
      </c>
      <c r="E6658" t="s">
        <v>60</v>
      </c>
      <c r="F6658">
        <v>244.2100705009249</v>
      </c>
      <c r="G6658">
        <v>143.20742578849789</v>
      </c>
      <c r="H6658">
        <v>-101.0026447124269</v>
      </c>
      <c r="I6658">
        <v>12000</v>
      </c>
      <c r="J6658">
        <v>3000</v>
      </c>
      <c r="K6658">
        <v>24091.7</v>
      </c>
      <c r="L6658">
        <v>100737.5</v>
      </c>
      <c r="M6658">
        <v>24542.9</v>
      </c>
      <c r="N6658">
        <v>47050.434999999998</v>
      </c>
      <c r="O6658">
        <v>10186</v>
      </c>
      <c r="P6658">
        <v>20587.465</v>
      </c>
      <c r="Q6658">
        <v>-1629.3</v>
      </c>
      <c r="R6658">
        <v>17950</v>
      </c>
      <c r="S6658">
        <v>5080</v>
      </c>
      <c r="T6658">
        <v>94617.224999999991</v>
      </c>
      <c r="U6658">
        <v>18681.375</v>
      </c>
      <c r="V6658">
        <v>31688.314999999999</v>
      </c>
      <c r="W6658">
        <v>11785.15</v>
      </c>
      <c r="X6658">
        <v>34021.974999999999</v>
      </c>
      <c r="Y6658">
        <v>-1559.59</v>
      </c>
      <c r="AB6658" s="2">
        <f t="shared" si="103"/>
        <v>0.59767621447995523</v>
      </c>
    </row>
    <row r="6659" spans="1:28">
      <c r="A6659" t="s">
        <v>25</v>
      </c>
      <c r="B6659">
        <v>20251005</v>
      </c>
      <c r="C6659" t="s">
        <v>37</v>
      </c>
      <c r="D6659" t="s">
        <v>58</v>
      </c>
      <c r="E6659" t="s">
        <v>60</v>
      </c>
      <c r="F6659">
        <v>276.05607606678967</v>
      </c>
      <c r="G6659">
        <v>174.80103061224469</v>
      </c>
      <c r="H6659">
        <v>-101.255045454545</v>
      </c>
      <c r="I6659">
        <v>12000</v>
      </c>
      <c r="J6659">
        <v>3000</v>
      </c>
      <c r="K6659">
        <v>24091.7</v>
      </c>
      <c r="L6659">
        <v>107560</v>
      </c>
      <c r="M6659">
        <v>25417.474999999999</v>
      </c>
      <c r="N6659">
        <v>51238.205000000002</v>
      </c>
      <c r="O6659">
        <v>11545</v>
      </c>
      <c r="P6659">
        <v>21041.67</v>
      </c>
      <c r="Q6659">
        <v>-1682.35</v>
      </c>
      <c r="R6659">
        <v>17950</v>
      </c>
      <c r="S6659">
        <v>5080</v>
      </c>
      <c r="T6659">
        <v>98817.074999999997</v>
      </c>
      <c r="U6659">
        <v>22211.55</v>
      </c>
      <c r="V6659">
        <v>31116.407500000001</v>
      </c>
      <c r="W6659">
        <v>13430.95</v>
      </c>
      <c r="X6659">
        <v>33644.275000000001</v>
      </c>
      <c r="Y6659">
        <v>-1586.1075000000001</v>
      </c>
      <c r="AB6659" s="2">
        <f t="shared" ref="AB6659:AB6722" si="104">T6659/MAX(T$2:T$8976)</f>
        <v>0.62420574384824568</v>
      </c>
    </row>
    <row r="6660" spans="1:28">
      <c r="A6660" t="s">
        <v>25</v>
      </c>
      <c r="B6660">
        <v>20251005</v>
      </c>
      <c r="C6660" t="s">
        <v>38</v>
      </c>
      <c r="D6660" t="s">
        <v>58</v>
      </c>
      <c r="E6660" t="s">
        <v>60</v>
      </c>
      <c r="F6660">
        <v>281.83299072356209</v>
      </c>
      <c r="G6660">
        <v>195.04046011131729</v>
      </c>
      <c r="H6660">
        <v>-86.792530612244832</v>
      </c>
      <c r="I6660">
        <v>12000</v>
      </c>
      <c r="J6660">
        <v>3000</v>
      </c>
      <c r="K6660">
        <v>24091.7</v>
      </c>
      <c r="L6660">
        <v>109608.75</v>
      </c>
      <c r="M6660">
        <v>25654.125</v>
      </c>
      <c r="N6660">
        <v>52080.488499999999</v>
      </c>
      <c r="O6660">
        <v>12381.5</v>
      </c>
      <c r="P6660">
        <v>21174.839</v>
      </c>
      <c r="Q6660">
        <v>-1682.2025000000001</v>
      </c>
      <c r="R6660">
        <v>17950</v>
      </c>
      <c r="S6660">
        <v>5080</v>
      </c>
      <c r="T6660">
        <v>99543.1</v>
      </c>
      <c r="U6660">
        <v>21751.95</v>
      </c>
      <c r="V6660">
        <v>31564.66</v>
      </c>
      <c r="W6660">
        <v>13800.125</v>
      </c>
      <c r="X6660">
        <v>34069.574999999997</v>
      </c>
      <c r="Y6660">
        <v>-1643.21</v>
      </c>
      <c r="AB6660" s="2">
        <f t="shared" si="104"/>
        <v>0.62879188420078524</v>
      </c>
    </row>
    <row r="6661" spans="1:28">
      <c r="A6661" t="s">
        <v>25</v>
      </c>
      <c r="B6661">
        <v>20251005</v>
      </c>
      <c r="C6661" t="s">
        <v>39</v>
      </c>
      <c r="D6661" t="s">
        <v>58</v>
      </c>
      <c r="E6661" t="s">
        <v>60</v>
      </c>
      <c r="F6661">
        <v>280.60386363636661</v>
      </c>
      <c r="G6661">
        <v>206.64245269016811</v>
      </c>
      <c r="H6661">
        <v>-73.961410946198413</v>
      </c>
      <c r="I6661">
        <v>12000</v>
      </c>
      <c r="J6661">
        <v>3000</v>
      </c>
      <c r="K6661">
        <v>24091.7</v>
      </c>
      <c r="L6661">
        <v>109797.5</v>
      </c>
      <c r="M6661">
        <v>25042</v>
      </c>
      <c r="N6661">
        <v>52185.0815</v>
      </c>
      <c r="O6661">
        <v>12774.75</v>
      </c>
      <c r="P6661">
        <v>21477.870999999999</v>
      </c>
      <c r="Q6661">
        <v>-1682.2025000000001</v>
      </c>
      <c r="R6661">
        <v>17950</v>
      </c>
      <c r="S6661">
        <v>5080</v>
      </c>
      <c r="T6661">
        <v>99381.524999999994</v>
      </c>
      <c r="U6661">
        <v>18989.775000000001</v>
      </c>
      <c r="V6661">
        <v>32834.595000000001</v>
      </c>
      <c r="W6661">
        <v>14432.825000000001</v>
      </c>
      <c r="X6661">
        <v>34736.9</v>
      </c>
      <c r="Y6661">
        <v>-1612.57</v>
      </c>
      <c r="AB6661" s="2">
        <f t="shared" si="104"/>
        <v>0.62777125043822657</v>
      </c>
    </row>
    <row r="6662" spans="1:28">
      <c r="A6662" t="s">
        <v>25</v>
      </c>
      <c r="B6662">
        <v>20251005</v>
      </c>
      <c r="C6662" t="s">
        <v>40</v>
      </c>
      <c r="D6662" t="s">
        <v>58</v>
      </c>
      <c r="E6662" t="s">
        <v>60</v>
      </c>
      <c r="F6662">
        <v>278.31780983302332</v>
      </c>
      <c r="G6662">
        <v>205.38481447124761</v>
      </c>
      <c r="H6662">
        <v>-72.932995361775681</v>
      </c>
      <c r="I6662">
        <v>12000</v>
      </c>
      <c r="J6662">
        <v>3000</v>
      </c>
      <c r="K6662">
        <v>24091.7</v>
      </c>
      <c r="L6662">
        <v>107796.25</v>
      </c>
      <c r="M6662">
        <v>23534.35</v>
      </c>
      <c r="N6662">
        <v>53166.832000000009</v>
      </c>
      <c r="O6662">
        <v>12763</v>
      </c>
      <c r="P6662">
        <v>20014.268</v>
      </c>
      <c r="Q6662">
        <v>-1682.2</v>
      </c>
      <c r="R6662">
        <v>17950</v>
      </c>
      <c r="S6662">
        <v>5080</v>
      </c>
      <c r="T6662">
        <v>96320.825000000012</v>
      </c>
      <c r="U6662">
        <v>17107.075000000001</v>
      </c>
      <c r="V6662">
        <v>33001.17</v>
      </c>
      <c r="W6662">
        <v>13893.625</v>
      </c>
      <c r="X6662">
        <v>33866.600000000013</v>
      </c>
      <c r="Y6662">
        <v>-1547.645</v>
      </c>
      <c r="AB6662" s="2">
        <f t="shared" si="104"/>
        <v>0.60843748124705888</v>
      </c>
    </row>
    <row r="6663" spans="1:28">
      <c r="A6663" t="s">
        <v>25</v>
      </c>
      <c r="B6663">
        <v>20251005</v>
      </c>
      <c r="C6663" t="s">
        <v>41</v>
      </c>
      <c r="D6663" t="s">
        <v>58</v>
      </c>
      <c r="E6663" t="s">
        <v>60</v>
      </c>
      <c r="F6663">
        <v>314.67190259740198</v>
      </c>
      <c r="G6663">
        <v>243.24315398886901</v>
      </c>
      <c r="H6663">
        <v>-71.428748608533056</v>
      </c>
      <c r="I6663">
        <v>12000</v>
      </c>
      <c r="J6663">
        <v>3000</v>
      </c>
      <c r="K6663">
        <v>24091.7</v>
      </c>
      <c r="L6663">
        <v>111666.25</v>
      </c>
      <c r="M6663">
        <v>23298.974999999999</v>
      </c>
      <c r="N6663">
        <v>58073.691500000001</v>
      </c>
      <c r="O6663">
        <v>12460.5</v>
      </c>
      <c r="P6663">
        <v>19515.291000000001</v>
      </c>
      <c r="Q6663">
        <v>-1682.2075</v>
      </c>
      <c r="R6663">
        <v>17950</v>
      </c>
      <c r="S6663">
        <v>5080</v>
      </c>
      <c r="T6663">
        <v>98243.1</v>
      </c>
      <c r="U6663">
        <v>16359.9</v>
      </c>
      <c r="V6663">
        <v>34810.03</v>
      </c>
      <c r="W6663">
        <v>13958.125</v>
      </c>
      <c r="X6663">
        <v>34657.100000000013</v>
      </c>
      <c r="Y6663">
        <v>-1542.0550000000001</v>
      </c>
      <c r="AB6663" s="2">
        <f t="shared" si="104"/>
        <v>0.62058006992675696</v>
      </c>
    </row>
    <row r="6664" spans="1:28">
      <c r="A6664" t="s">
        <v>25</v>
      </c>
      <c r="B6664">
        <v>20251005</v>
      </c>
      <c r="C6664" t="s">
        <v>42</v>
      </c>
      <c r="D6664" t="s">
        <v>58</v>
      </c>
      <c r="E6664" t="s">
        <v>60</v>
      </c>
      <c r="F6664">
        <v>318.59016048237521</v>
      </c>
      <c r="G6664">
        <v>182.02238775510369</v>
      </c>
      <c r="H6664">
        <v>-136.5677727272714</v>
      </c>
      <c r="I6664">
        <v>12000</v>
      </c>
      <c r="J6664">
        <v>3000</v>
      </c>
      <c r="K6664">
        <v>24091.7</v>
      </c>
      <c r="L6664">
        <v>114305</v>
      </c>
      <c r="M6664">
        <v>24253.95</v>
      </c>
      <c r="N6664">
        <v>58515.889000000003</v>
      </c>
      <c r="O6664">
        <v>11771.75</v>
      </c>
      <c r="P6664">
        <v>21445.611000000001</v>
      </c>
      <c r="Q6664">
        <v>-1682.2</v>
      </c>
      <c r="R6664">
        <v>17950</v>
      </c>
      <c r="S6664">
        <v>5080</v>
      </c>
      <c r="T6664">
        <v>99965.174999999988</v>
      </c>
      <c r="U6664">
        <v>17455.7</v>
      </c>
      <c r="V6664">
        <v>35283.300000000003</v>
      </c>
      <c r="W6664">
        <v>13900.575000000001</v>
      </c>
      <c r="X6664">
        <v>34868.125</v>
      </c>
      <c r="Y6664">
        <v>-1542.5250000000001</v>
      </c>
      <c r="AB6664" s="2">
        <f t="shared" si="104"/>
        <v>0.63145803920825472</v>
      </c>
    </row>
    <row r="6665" spans="1:28">
      <c r="A6665" t="s">
        <v>25</v>
      </c>
      <c r="B6665">
        <v>20251005</v>
      </c>
      <c r="C6665" t="s">
        <v>43</v>
      </c>
      <c r="D6665" t="s">
        <v>58</v>
      </c>
      <c r="E6665" t="s">
        <v>60</v>
      </c>
      <c r="F6665">
        <v>324.3838599257918</v>
      </c>
      <c r="G6665">
        <v>165.7754276437812</v>
      </c>
      <c r="H6665">
        <v>-158.6084322820106</v>
      </c>
      <c r="I6665">
        <v>12000</v>
      </c>
      <c r="J6665">
        <v>3000</v>
      </c>
      <c r="K6665">
        <v>24091.7</v>
      </c>
      <c r="L6665">
        <v>114967.5</v>
      </c>
      <c r="M6665">
        <v>23934.875</v>
      </c>
      <c r="N6665">
        <v>60286.468000000008</v>
      </c>
      <c r="O6665">
        <v>10784.75</v>
      </c>
      <c r="P6665">
        <v>21643.706999999999</v>
      </c>
      <c r="Q6665">
        <v>-1682.3</v>
      </c>
      <c r="R6665">
        <v>17950</v>
      </c>
      <c r="S6665">
        <v>5080</v>
      </c>
      <c r="T6665">
        <v>100593</v>
      </c>
      <c r="U6665">
        <v>19475.099999999999</v>
      </c>
      <c r="V6665">
        <v>34941.695</v>
      </c>
      <c r="W6665">
        <v>12816.35</v>
      </c>
      <c r="X6665">
        <v>34886.875</v>
      </c>
      <c r="Y6665">
        <v>-1527.02</v>
      </c>
      <c r="AB6665" s="2">
        <f t="shared" si="104"/>
        <v>0.63542387174409465</v>
      </c>
    </row>
    <row r="6666" spans="1:28">
      <c r="A6666" t="s">
        <v>25</v>
      </c>
      <c r="B6666">
        <v>20251005</v>
      </c>
      <c r="C6666" t="s">
        <v>44</v>
      </c>
      <c r="D6666" t="s">
        <v>58</v>
      </c>
      <c r="E6666" t="s">
        <v>60</v>
      </c>
      <c r="F6666">
        <v>329.10506864564189</v>
      </c>
      <c r="G6666">
        <v>185.15896196660771</v>
      </c>
      <c r="H6666">
        <v>-143.94610667903419</v>
      </c>
      <c r="I6666">
        <v>12000</v>
      </c>
      <c r="J6666">
        <v>3000</v>
      </c>
      <c r="K6666">
        <v>24091.7</v>
      </c>
      <c r="L6666">
        <v>117700</v>
      </c>
      <c r="M6666">
        <v>24117.325000000001</v>
      </c>
      <c r="N6666">
        <v>61031.107000000004</v>
      </c>
      <c r="O6666">
        <v>9652.5</v>
      </c>
      <c r="P6666">
        <v>24581.268</v>
      </c>
      <c r="Q6666">
        <v>-1682.2</v>
      </c>
      <c r="R6666">
        <v>17950</v>
      </c>
      <c r="S6666">
        <v>5080</v>
      </c>
      <c r="T6666">
        <v>102829.5</v>
      </c>
      <c r="U6666">
        <v>21201.5</v>
      </c>
      <c r="V6666">
        <v>37471.677499999998</v>
      </c>
      <c r="W6666">
        <v>11537.05</v>
      </c>
      <c r="X6666">
        <v>34162.375</v>
      </c>
      <c r="Y6666">
        <v>-1543.1025</v>
      </c>
      <c r="AB6666" s="2">
        <f t="shared" si="104"/>
        <v>0.64955135068552861</v>
      </c>
    </row>
    <row r="6667" spans="1:28">
      <c r="A6667" t="s">
        <v>25</v>
      </c>
      <c r="B6667">
        <v>20251005</v>
      </c>
      <c r="C6667" t="s">
        <v>45</v>
      </c>
      <c r="D6667" t="s">
        <v>58</v>
      </c>
      <c r="E6667" t="s">
        <v>60</v>
      </c>
      <c r="F6667">
        <v>336.48894063079939</v>
      </c>
      <c r="G6667">
        <v>275.03579777365479</v>
      </c>
      <c r="H6667">
        <v>-61.453142857144599</v>
      </c>
      <c r="I6667">
        <v>12000</v>
      </c>
      <c r="J6667">
        <v>3000</v>
      </c>
      <c r="K6667">
        <v>24091.7</v>
      </c>
      <c r="L6667">
        <v>119072.5</v>
      </c>
      <c r="M6667">
        <v>24539.575000000001</v>
      </c>
      <c r="N6667">
        <v>62835.793999999987</v>
      </c>
      <c r="O6667">
        <v>8635.75</v>
      </c>
      <c r="P6667">
        <v>24743.631000000001</v>
      </c>
      <c r="Q6667">
        <v>-1682.25</v>
      </c>
      <c r="R6667">
        <v>17950</v>
      </c>
      <c r="S6667">
        <v>5080</v>
      </c>
      <c r="T6667">
        <v>104886.25</v>
      </c>
      <c r="U6667">
        <v>20268.474999999999</v>
      </c>
      <c r="V6667">
        <v>40838.417500000003</v>
      </c>
      <c r="W6667">
        <v>10281.665000000001</v>
      </c>
      <c r="X6667">
        <v>35061.1</v>
      </c>
      <c r="Y6667">
        <v>-1563.4075</v>
      </c>
      <c r="AB6667" s="2">
        <f t="shared" si="104"/>
        <v>0.6625433883840729</v>
      </c>
    </row>
    <row r="6668" spans="1:28">
      <c r="A6668" t="s">
        <v>25</v>
      </c>
      <c r="B6668">
        <v>20251005</v>
      </c>
      <c r="C6668" t="s">
        <v>46</v>
      </c>
      <c r="D6668" t="s">
        <v>58</v>
      </c>
      <c r="E6668" t="s">
        <v>60</v>
      </c>
      <c r="F6668">
        <v>320.40931910946028</v>
      </c>
      <c r="G6668">
        <v>283.27805194805171</v>
      </c>
      <c r="H6668">
        <v>-37.13126716140863</v>
      </c>
      <c r="I6668">
        <v>12000</v>
      </c>
      <c r="J6668">
        <v>3000</v>
      </c>
      <c r="K6668">
        <v>24091.7</v>
      </c>
      <c r="L6668">
        <v>117662.5</v>
      </c>
      <c r="M6668">
        <v>24876</v>
      </c>
      <c r="N6668">
        <v>60195.628000000012</v>
      </c>
      <c r="O6668">
        <v>8267.5</v>
      </c>
      <c r="P6668">
        <v>26005.572</v>
      </c>
      <c r="Q6668">
        <v>-1682.2</v>
      </c>
      <c r="R6668">
        <v>17950</v>
      </c>
      <c r="S6668">
        <v>5080</v>
      </c>
      <c r="T6668">
        <v>106001.75</v>
      </c>
      <c r="U6668">
        <v>20221.2</v>
      </c>
      <c r="V6668">
        <v>43966.214999999997</v>
      </c>
      <c r="W6668">
        <v>9706.67</v>
      </c>
      <c r="X6668">
        <v>33862.774999999987</v>
      </c>
      <c r="Y6668">
        <v>-1755.11</v>
      </c>
      <c r="AB6668" s="2">
        <f t="shared" si="104"/>
        <v>0.66958975670921017</v>
      </c>
    </row>
    <row r="6669" spans="1:28">
      <c r="A6669" t="s">
        <v>25</v>
      </c>
      <c r="B6669">
        <v>20251005</v>
      </c>
      <c r="C6669" t="s">
        <v>47</v>
      </c>
      <c r="D6669" t="s">
        <v>58</v>
      </c>
      <c r="E6669" t="s">
        <v>60</v>
      </c>
      <c r="F6669">
        <v>345.84151113172499</v>
      </c>
      <c r="G6669">
        <v>286.60304452688371</v>
      </c>
      <c r="H6669">
        <v>-59.238466604841278</v>
      </c>
      <c r="I6669">
        <v>12000</v>
      </c>
      <c r="J6669">
        <v>3000</v>
      </c>
      <c r="K6669">
        <v>24091.7</v>
      </c>
      <c r="L6669">
        <v>120581.25</v>
      </c>
      <c r="M6669">
        <v>25801.05</v>
      </c>
      <c r="N6669">
        <v>61401.1</v>
      </c>
      <c r="O6669">
        <v>8364.75</v>
      </c>
      <c r="P6669">
        <v>26696.6</v>
      </c>
      <c r="Q6669">
        <v>-1682.25</v>
      </c>
      <c r="R6669">
        <v>17950</v>
      </c>
      <c r="S6669">
        <v>5080</v>
      </c>
      <c r="T6669">
        <v>107638.25</v>
      </c>
      <c r="U6669">
        <v>20380.375</v>
      </c>
      <c r="V6669">
        <v>44843.315000000002</v>
      </c>
      <c r="W6669">
        <v>9875.9350000000013</v>
      </c>
      <c r="X6669">
        <v>34342.925000000003</v>
      </c>
      <c r="Y6669">
        <v>-1804.3</v>
      </c>
      <c r="AB6669" s="2">
        <f t="shared" si="104"/>
        <v>0.6799271675241696</v>
      </c>
    </row>
    <row r="6670" spans="1:28">
      <c r="A6670" t="s">
        <v>25</v>
      </c>
      <c r="B6670">
        <v>20251005</v>
      </c>
      <c r="C6670" t="s">
        <v>48</v>
      </c>
      <c r="D6670" t="s">
        <v>58</v>
      </c>
      <c r="E6670" t="s">
        <v>60</v>
      </c>
      <c r="F6670">
        <v>327.87800649350191</v>
      </c>
      <c r="G6670">
        <v>275.03805194806529</v>
      </c>
      <c r="H6670">
        <v>-52.839954545436633</v>
      </c>
      <c r="I6670">
        <v>12000</v>
      </c>
      <c r="J6670">
        <v>3000</v>
      </c>
      <c r="K6670">
        <v>24091.7</v>
      </c>
      <c r="L6670">
        <v>119177.5</v>
      </c>
      <c r="M6670">
        <v>25664.875</v>
      </c>
      <c r="N6670">
        <v>60866.726999999999</v>
      </c>
      <c r="O6670">
        <v>8380.5</v>
      </c>
      <c r="P6670">
        <v>25947.698</v>
      </c>
      <c r="Q6670">
        <v>-1682.3</v>
      </c>
      <c r="R6670">
        <v>17950</v>
      </c>
      <c r="S6670">
        <v>5080</v>
      </c>
      <c r="T6670">
        <v>106922.75</v>
      </c>
      <c r="U6670">
        <v>21733.599999999999</v>
      </c>
      <c r="V6670">
        <v>43192.5075</v>
      </c>
      <c r="W6670">
        <v>9653.1875</v>
      </c>
      <c r="X6670">
        <v>34085.550000000003</v>
      </c>
      <c r="Y6670">
        <v>-1742.095</v>
      </c>
      <c r="AB6670" s="2">
        <f t="shared" si="104"/>
        <v>0.67540751128334864</v>
      </c>
    </row>
    <row r="6671" spans="1:28">
      <c r="A6671" t="s">
        <v>25</v>
      </c>
      <c r="B6671">
        <v>20251005</v>
      </c>
      <c r="C6671" t="s">
        <v>49</v>
      </c>
      <c r="D6671" t="s">
        <v>58</v>
      </c>
      <c r="E6671" t="s">
        <v>60</v>
      </c>
      <c r="F6671">
        <v>319.24001020408372</v>
      </c>
      <c r="G6671">
        <v>278.41415584416399</v>
      </c>
      <c r="H6671">
        <v>-40.825854359919731</v>
      </c>
      <c r="I6671">
        <v>12000</v>
      </c>
      <c r="J6671">
        <v>3000</v>
      </c>
      <c r="K6671">
        <v>24091.7</v>
      </c>
      <c r="L6671">
        <v>117536.25</v>
      </c>
      <c r="M6671">
        <v>25367.275000000001</v>
      </c>
      <c r="N6671">
        <v>60117.093000000008</v>
      </c>
      <c r="O6671">
        <v>8304.25</v>
      </c>
      <c r="P6671">
        <v>25429.882000000001</v>
      </c>
      <c r="Q6671">
        <v>-1682.25</v>
      </c>
      <c r="R6671">
        <v>17950</v>
      </c>
      <c r="S6671">
        <v>5080</v>
      </c>
      <c r="T6671">
        <v>106359</v>
      </c>
      <c r="U6671">
        <v>20321.424999999999</v>
      </c>
      <c r="V6671">
        <v>44293.955000000002</v>
      </c>
      <c r="W6671">
        <v>9587.1324999999997</v>
      </c>
      <c r="X6671">
        <v>33835.525000000001</v>
      </c>
      <c r="Y6671">
        <v>-1679.0374999999999</v>
      </c>
      <c r="AB6671" s="2">
        <f t="shared" si="104"/>
        <v>0.6718464264395152</v>
      </c>
    </row>
    <row r="6672" spans="1:28">
      <c r="A6672" t="s">
        <v>25</v>
      </c>
      <c r="B6672">
        <v>20251005</v>
      </c>
      <c r="C6672" t="s">
        <v>50</v>
      </c>
      <c r="D6672" t="s">
        <v>58</v>
      </c>
      <c r="E6672" t="s">
        <v>60</v>
      </c>
      <c r="F6672">
        <v>318.84735435992633</v>
      </c>
      <c r="G6672">
        <v>270.29660111316127</v>
      </c>
      <c r="H6672">
        <v>-48.550753246765048</v>
      </c>
      <c r="I6672">
        <v>12000</v>
      </c>
      <c r="J6672">
        <v>3000</v>
      </c>
      <c r="K6672">
        <v>24091.7</v>
      </c>
      <c r="L6672">
        <v>114818.75</v>
      </c>
      <c r="M6672">
        <v>23605.1</v>
      </c>
      <c r="N6672">
        <v>60752.722999999998</v>
      </c>
      <c r="O6672">
        <v>8194</v>
      </c>
      <c r="P6672">
        <v>23949.077000000001</v>
      </c>
      <c r="Q6672">
        <v>-1682.15</v>
      </c>
      <c r="R6672">
        <v>17950</v>
      </c>
      <c r="S6672">
        <v>5080</v>
      </c>
      <c r="T6672">
        <v>103278.75</v>
      </c>
      <c r="U6672">
        <v>19457.099999999999</v>
      </c>
      <c r="V6672">
        <v>42088.434999999998</v>
      </c>
      <c r="W6672">
        <v>9446.9874999999993</v>
      </c>
      <c r="X6672">
        <v>33896.725000000013</v>
      </c>
      <c r="Y6672">
        <v>-1610.4974999999999</v>
      </c>
      <c r="AB6672" s="2">
        <f t="shared" si="104"/>
        <v>0.65238916419522641</v>
      </c>
    </row>
    <row r="6673" spans="1:28">
      <c r="A6673" t="s">
        <v>25</v>
      </c>
      <c r="B6673">
        <v>20251005</v>
      </c>
      <c r="C6673" t="s">
        <v>51</v>
      </c>
      <c r="D6673" t="s">
        <v>58</v>
      </c>
      <c r="E6673" t="s">
        <v>60</v>
      </c>
      <c r="F6673">
        <v>300.13768738404872</v>
      </c>
      <c r="G6673">
        <v>264.61400742114398</v>
      </c>
      <c r="H6673">
        <v>-35.523679962904623</v>
      </c>
      <c r="I6673">
        <v>12000</v>
      </c>
      <c r="J6673">
        <v>3000</v>
      </c>
      <c r="K6673">
        <v>24091.7</v>
      </c>
      <c r="L6673">
        <v>110095</v>
      </c>
      <c r="M6673">
        <v>21962.45</v>
      </c>
      <c r="N6673">
        <v>59001.40800000001</v>
      </c>
      <c r="O6673">
        <v>7808.25</v>
      </c>
      <c r="P6673">
        <v>23005.191999999999</v>
      </c>
      <c r="Q6673">
        <v>-1682.3</v>
      </c>
      <c r="R6673">
        <v>17950</v>
      </c>
      <c r="S6673">
        <v>5080</v>
      </c>
      <c r="T6673">
        <v>98798.875</v>
      </c>
      <c r="U6673">
        <v>16984.474999999999</v>
      </c>
      <c r="V6673">
        <v>40140.28</v>
      </c>
      <c r="W6673">
        <v>9055.2325000000001</v>
      </c>
      <c r="X6673">
        <v>34216.850000000013</v>
      </c>
      <c r="Y6673">
        <v>-1597.9625000000001</v>
      </c>
      <c r="AB6673" s="2">
        <f t="shared" si="104"/>
        <v>0.62409077844840932</v>
      </c>
    </row>
    <row r="6674" spans="1:28">
      <c r="A6674" t="s">
        <v>25</v>
      </c>
      <c r="B6674">
        <v>20251006</v>
      </c>
      <c r="C6674" t="s">
        <v>26</v>
      </c>
      <c r="D6674" t="s">
        <v>27</v>
      </c>
      <c r="E6674" t="s">
        <v>61</v>
      </c>
      <c r="F6674">
        <v>287.69865491650933</v>
      </c>
      <c r="G6674">
        <v>308.84050185528542</v>
      </c>
      <c r="H6674">
        <v>21.141846938776101</v>
      </c>
      <c r="I6674">
        <v>11000</v>
      </c>
      <c r="J6674">
        <v>3000</v>
      </c>
      <c r="K6674">
        <v>23511.7</v>
      </c>
      <c r="L6674">
        <v>104478.75</v>
      </c>
      <c r="M6674">
        <v>20919.3</v>
      </c>
      <c r="N6674">
        <v>56534.512999999999</v>
      </c>
      <c r="O6674">
        <v>7863</v>
      </c>
      <c r="P6674">
        <v>20632.237000000001</v>
      </c>
      <c r="Q6674">
        <v>-1470.3</v>
      </c>
      <c r="R6674">
        <v>24560</v>
      </c>
      <c r="S6674">
        <v>16450</v>
      </c>
      <c r="T6674">
        <v>100811.875</v>
      </c>
      <c r="U6674">
        <v>15746.85</v>
      </c>
      <c r="V6674">
        <v>40746.717499999999</v>
      </c>
      <c r="W6674">
        <v>8477.9549999999999</v>
      </c>
      <c r="X6674">
        <v>37203.074999999997</v>
      </c>
      <c r="Y6674">
        <v>-1362.7225000000001</v>
      </c>
      <c r="AB6674" s="2">
        <f t="shared" si="104"/>
        <v>0.63680645701273142</v>
      </c>
    </row>
    <row r="6675" spans="1:28">
      <c r="A6675" t="s">
        <v>25</v>
      </c>
      <c r="B6675">
        <v>20251006</v>
      </c>
      <c r="C6675" t="s">
        <v>29</v>
      </c>
      <c r="D6675" t="s">
        <v>27</v>
      </c>
      <c r="E6675" t="s">
        <v>61</v>
      </c>
      <c r="F6675">
        <v>280.52577272727319</v>
      </c>
      <c r="G6675">
        <v>258.28593692020979</v>
      </c>
      <c r="H6675">
        <v>-22.2398358070634</v>
      </c>
      <c r="I6675">
        <v>11000</v>
      </c>
      <c r="J6675">
        <v>3000</v>
      </c>
      <c r="K6675">
        <v>23511.7</v>
      </c>
      <c r="L6675">
        <v>100165</v>
      </c>
      <c r="M6675">
        <v>20661.849999999999</v>
      </c>
      <c r="N6675">
        <v>52544.19</v>
      </c>
      <c r="O6675">
        <v>7719</v>
      </c>
      <c r="P6675">
        <v>20710.21</v>
      </c>
      <c r="Q6675">
        <v>-1470.25</v>
      </c>
      <c r="R6675">
        <v>24560</v>
      </c>
      <c r="S6675">
        <v>16450</v>
      </c>
      <c r="T6675">
        <v>97382.85</v>
      </c>
      <c r="U6675">
        <v>16744.174999999999</v>
      </c>
      <c r="V6675">
        <v>36055.557500000003</v>
      </c>
      <c r="W6675">
        <v>8600.6949999999997</v>
      </c>
      <c r="X6675">
        <v>37342.274999999987</v>
      </c>
      <c r="Y6675">
        <v>-1359.8525</v>
      </c>
      <c r="AB6675" s="2">
        <f t="shared" si="104"/>
        <v>0.61514605975042402</v>
      </c>
    </row>
    <row r="6676" spans="1:28">
      <c r="A6676" t="s">
        <v>25</v>
      </c>
      <c r="B6676">
        <v>20251006</v>
      </c>
      <c r="C6676" t="s">
        <v>30</v>
      </c>
      <c r="D6676" t="s">
        <v>27</v>
      </c>
      <c r="E6676" t="s">
        <v>61</v>
      </c>
      <c r="F6676">
        <v>276.42009090908999</v>
      </c>
      <c r="G6676">
        <v>255.27887291280231</v>
      </c>
      <c r="H6676">
        <v>-21.14121799628774</v>
      </c>
      <c r="I6676">
        <v>11000</v>
      </c>
      <c r="J6676">
        <v>3000</v>
      </c>
      <c r="K6676">
        <v>23511.7</v>
      </c>
      <c r="L6676">
        <v>95077.5</v>
      </c>
      <c r="M6676">
        <v>18102.724999999999</v>
      </c>
      <c r="N6676">
        <v>50982.555000000008</v>
      </c>
      <c r="O6676">
        <v>7655</v>
      </c>
      <c r="P6676">
        <v>19807.47</v>
      </c>
      <c r="Q6676">
        <v>-1470.25</v>
      </c>
      <c r="R6676">
        <v>24560</v>
      </c>
      <c r="S6676">
        <v>16450</v>
      </c>
      <c r="T6676">
        <v>91930.324999999997</v>
      </c>
      <c r="U6676">
        <v>15229.625</v>
      </c>
      <c r="V6676">
        <v>34021.144999999997</v>
      </c>
      <c r="W6676">
        <v>8461.7574999999997</v>
      </c>
      <c r="X6676">
        <v>35420.699999999997</v>
      </c>
      <c r="Y6676">
        <v>-1202.9024999999999</v>
      </c>
      <c r="AB6676" s="2">
        <f t="shared" si="104"/>
        <v>0.58070365773158106</v>
      </c>
    </row>
    <row r="6677" spans="1:28">
      <c r="A6677" t="s">
        <v>25</v>
      </c>
      <c r="B6677">
        <v>20251006</v>
      </c>
      <c r="C6677" t="s">
        <v>31</v>
      </c>
      <c r="D6677" t="s">
        <v>27</v>
      </c>
      <c r="E6677" t="s">
        <v>61</v>
      </c>
      <c r="F6677">
        <v>247.05286734693919</v>
      </c>
      <c r="G6677">
        <v>229.7970037105637</v>
      </c>
      <c r="H6677">
        <v>-17.255863636375551</v>
      </c>
      <c r="I6677">
        <v>11000</v>
      </c>
      <c r="J6677">
        <v>3000</v>
      </c>
      <c r="K6677">
        <v>23511.7</v>
      </c>
      <c r="L6677">
        <v>90823.75</v>
      </c>
      <c r="M6677">
        <v>16830.075000000001</v>
      </c>
      <c r="N6677">
        <v>48077.651999999987</v>
      </c>
      <c r="O6677">
        <v>7641.75</v>
      </c>
      <c r="P6677">
        <v>19744.523000000001</v>
      </c>
      <c r="Q6677">
        <v>-1470.25</v>
      </c>
      <c r="R6677">
        <v>24560</v>
      </c>
      <c r="S6677">
        <v>16450</v>
      </c>
      <c r="T6677">
        <v>87512.7</v>
      </c>
      <c r="U6677">
        <v>14445.225</v>
      </c>
      <c r="V6677">
        <v>32085.8825</v>
      </c>
      <c r="W6677">
        <v>8306.5625</v>
      </c>
      <c r="X6677">
        <v>33882.175000000003</v>
      </c>
      <c r="Y6677">
        <v>-1207.145</v>
      </c>
      <c r="AB6677" s="2">
        <f t="shared" si="104"/>
        <v>0.55279849155288563</v>
      </c>
    </row>
    <row r="6678" spans="1:28">
      <c r="A6678" t="s">
        <v>25</v>
      </c>
      <c r="B6678">
        <v>20251006</v>
      </c>
      <c r="C6678" t="s">
        <v>32</v>
      </c>
      <c r="D6678" t="s">
        <v>27</v>
      </c>
      <c r="E6678" t="s">
        <v>61</v>
      </c>
      <c r="F6678">
        <v>222.27989981447161</v>
      </c>
      <c r="G6678">
        <v>221.20306122449131</v>
      </c>
      <c r="H6678">
        <v>-1.0768385899803261</v>
      </c>
      <c r="I6678">
        <v>11000</v>
      </c>
      <c r="J6678">
        <v>3000</v>
      </c>
      <c r="K6678">
        <v>23511.7</v>
      </c>
      <c r="L6678">
        <v>86978.75</v>
      </c>
      <c r="M6678">
        <v>16176.8</v>
      </c>
      <c r="N6678">
        <v>44937.947</v>
      </c>
      <c r="O6678">
        <v>7571.5</v>
      </c>
      <c r="P6678">
        <v>19762.753000000001</v>
      </c>
      <c r="Q6678">
        <v>-1470.25</v>
      </c>
      <c r="R6678">
        <v>24560</v>
      </c>
      <c r="S6678">
        <v>16450</v>
      </c>
      <c r="T6678">
        <v>84145.125</v>
      </c>
      <c r="U6678">
        <v>13079.075000000001</v>
      </c>
      <c r="V6678">
        <v>31350.0275</v>
      </c>
      <c r="W6678">
        <v>8263.4724999999999</v>
      </c>
      <c r="X6678">
        <v>32658.275000000001</v>
      </c>
      <c r="Y6678">
        <v>-1205.7249999999999</v>
      </c>
      <c r="AB6678" s="2">
        <f t="shared" si="104"/>
        <v>0.53152626043453133</v>
      </c>
    </row>
    <row r="6679" spans="1:28">
      <c r="A6679" t="s">
        <v>25</v>
      </c>
      <c r="B6679">
        <v>20251006</v>
      </c>
      <c r="C6679" t="s">
        <v>33</v>
      </c>
      <c r="D6679" t="s">
        <v>27</v>
      </c>
      <c r="E6679" t="s">
        <v>61</v>
      </c>
      <c r="F6679">
        <v>211.9425927643799</v>
      </c>
      <c r="G6679">
        <v>199.17146011132411</v>
      </c>
      <c r="H6679">
        <v>-12.77113265305584</v>
      </c>
      <c r="I6679">
        <v>11000</v>
      </c>
      <c r="J6679">
        <v>3000</v>
      </c>
      <c r="K6679">
        <v>23511.7</v>
      </c>
      <c r="L6679">
        <v>84293.75</v>
      </c>
      <c r="M6679">
        <v>15886.575000000001</v>
      </c>
      <c r="N6679">
        <v>42653.826000000001</v>
      </c>
      <c r="O6679">
        <v>7498.75</v>
      </c>
      <c r="P6679">
        <v>19724.848999999998</v>
      </c>
      <c r="Q6679">
        <v>-1470.25</v>
      </c>
      <c r="R6679">
        <v>24560</v>
      </c>
      <c r="S6679">
        <v>16450</v>
      </c>
      <c r="T6679">
        <v>82088.700000000012</v>
      </c>
      <c r="U6679">
        <v>12412.6</v>
      </c>
      <c r="V6679">
        <v>30600.044999999998</v>
      </c>
      <c r="W6679">
        <v>8206.6474999999991</v>
      </c>
      <c r="X6679">
        <v>32096.45</v>
      </c>
      <c r="Y6679">
        <v>-1227.0425</v>
      </c>
      <c r="AB6679" s="2">
        <f t="shared" si="104"/>
        <v>0.51853627568955563</v>
      </c>
    </row>
    <row r="6680" spans="1:28">
      <c r="A6680" t="s">
        <v>25</v>
      </c>
      <c r="B6680">
        <v>20251006</v>
      </c>
      <c r="C6680" t="s">
        <v>34</v>
      </c>
      <c r="D6680" t="s">
        <v>27</v>
      </c>
      <c r="E6680" t="s">
        <v>61</v>
      </c>
      <c r="F6680">
        <v>195.7538274582592</v>
      </c>
      <c r="G6680">
        <v>206.88351762523061</v>
      </c>
      <c r="H6680">
        <v>11.12969016697139</v>
      </c>
      <c r="I6680">
        <v>11000</v>
      </c>
      <c r="J6680">
        <v>3000</v>
      </c>
      <c r="K6680">
        <v>23511.7</v>
      </c>
      <c r="L6680">
        <v>83582.5</v>
      </c>
      <c r="M6680">
        <v>15847.775</v>
      </c>
      <c r="N6680">
        <v>41538.365999999987</v>
      </c>
      <c r="O6680">
        <v>7533.5</v>
      </c>
      <c r="P6680">
        <v>20133.109</v>
      </c>
      <c r="Q6680">
        <v>-1470.25</v>
      </c>
      <c r="R6680">
        <v>24560</v>
      </c>
      <c r="S6680">
        <v>16450</v>
      </c>
      <c r="T6680">
        <v>82135.725000000006</v>
      </c>
      <c r="U6680">
        <v>12958.674999999999</v>
      </c>
      <c r="V6680">
        <v>30935.424999999999</v>
      </c>
      <c r="W6680">
        <v>8038.585</v>
      </c>
      <c r="X6680">
        <v>31639.75</v>
      </c>
      <c r="Y6680">
        <v>-1436.71</v>
      </c>
      <c r="AB6680" s="2">
        <f t="shared" si="104"/>
        <v>0.51883332227896806</v>
      </c>
    </row>
    <row r="6681" spans="1:28">
      <c r="A6681" t="s">
        <v>25</v>
      </c>
      <c r="B6681">
        <v>20251006</v>
      </c>
      <c r="C6681" t="s">
        <v>35</v>
      </c>
      <c r="D6681" t="s">
        <v>27</v>
      </c>
      <c r="E6681" t="s">
        <v>61</v>
      </c>
      <c r="F6681">
        <v>156.02937940630841</v>
      </c>
      <c r="G6681">
        <v>147.01349907235991</v>
      </c>
      <c r="H6681">
        <v>-9.0158803339484734</v>
      </c>
      <c r="I6681">
        <v>11000</v>
      </c>
      <c r="J6681">
        <v>3000</v>
      </c>
      <c r="K6681">
        <v>23511.7</v>
      </c>
      <c r="L6681">
        <v>80621.25</v>
      </c>
      <c r="M6681">
        <v>16376.65</v>
      </c>
      <c r="N6681">
        <v>35393.81</v>
      </c>
      <c r="O6681">
        <v>8621.25</v>
      </c>
      <c r="P6681">
        <v>21699.79</v>
      </c>
      <c r="Q6681">
        <v>-1470.25</v>
      </c>
      <c r="R6681">
        <v>24560</v>
      </c>
      <c r="S6681">
        <v>16450</v>
      </c>
      <c r="T6681">
        <v>80354.774999999994</v>
      </c>
      <c r="U6681">
        <v>14384.424999999999</v>
      </c>
      <c r="V6681">
        <v>29173.6175</v>
      </c>
      <c r="W6681">
        <v>9243.3100000000013</v>
      </c>
      <c r="X6681">
        <v>29080.45</v>
      </c>
      <c r="Y6681">
        <v>-1527.0274999999999</v>
      </c>
      <c r="AB6681" s="2">
        <f t="shared" si="104"/>
        <v>0.50758345256255977</v>
      </c>
    </row>
    <row r="6682" spans="1:28">
      <c r="A6682" t="s">
        <v>25</v>
      </c>
      <c r="B6682">
        <v>20251006</v>
      </c>
      <c r="C6682" t="s">
        <v>36</v>
      </c>
      <c r="D6682" t="s">
        <v>27</v>
      </c>
      <c r="E6682" t="s">
        <v>61</v>
      </c>
      <c r="F6682">
        <v>112.5596233766249</v>
      </c>
      <c r="G6682">
        <v>38.90117625231764</v>
      </c>
      <c r="H6682">
        <v>-73.658447124307244</v>
      </c>
      <c r="I6682">
        <v>11000</v>
      </c>
      <c r="J6682">
        <v>3000</v>
      </c>
      <c r="K6682">
        <v>23511.7</v>
      </c>
      <c r="L6682">
        <v>76648.75</v>
      </c>
      <c r="M6682">
        <v>18302.7</v>
      </c>
      <c r="N6682">
        <v>26060.263999999999</v>
      </c>
      <c r="O6682">
        <v>10294</v>
      </c>
      <c r="P6682">
        <v>23668.736000000001</v>
      </c>
      <c r="Q6682">
        <v>-1629.45</v>
      </c>
      <c r="R6682">
        <v>24560</v>
      </c>
      <c r="S6682">
        <v>16450</v>
      </c>
      <c r="T6682">
        <v>74721.5</v>
      </c>
      <c r="U6682">
        <v>15128.475</v>
      </c>
      <c r="V6682">
        <v>25989.82</v>
      </c>
      <c r="W6682">
        <v>11193.7</v>
      </c>
      <c r="X6682">
        <v>24014.174999999999</v>
      </c>
      <c r="Y6682">
        <v>-1604.67</v>
      </c>
      <c r="AB6682" s="2">
        <f t="shared" si="104"/>
        <v>0.4719992925206164</v>
      </c>
    </row>
    <row r="6683" spans="1:28">
      <c r="A6683" t="s">
        <v>25</v>
      </c>
      <c r="B6683">
        <v>20251006</v>
      </c>
      <c r="C6683" t="s">
        <v>37</v>
      </c>
      <c r="D6683" t="s">
        <v>27</v>
      </c>
      <c r="E6683" t="s">
        <v>61</v>
      </c>
      <c r="F6683">
        <v>98.528433209648256</v>
      </c>
      <c r="G6683">
        <v>57.959975881262558</v>
      </c>
      <c r="H6683">
        <v>-40.568457328385698</v>
      </c>
      <c r="I6683">
        <v>11000</v>
      </c>
      <c r="J6683">
        <v>3000</v>
      </c>
      <c r="K6683">
        <v>23511.7</v>
      </c>
      <c r="L6683">
        <v>77798.75</v>
      </c>
      <c r="M6683">
        <v>20673.325000000001</v>
      </c>
      <c r="N6683">
        <v>22173.428999999989</v>
      </c>
      <c r="O6683">
        <v>11900</v>
      </c>
      <c r="P6683">
        <v>24734.096000000001</v>
      </c>
      <c r="Q6683">
        <v>-1682.1</v>
      </c>
      <c r="R6683">
        <v>24560</v>
      </c>
      <c r="S6683">
        <v>16450</v>
      </c>
      <c r="T6683">
        <v>76054.099999999991</v>
      </c>
      <c r="U6683">
        <v>16716.575000000001</v>
      </c>
      <c r="V6683">
        <v>26416.605</v>
      </c>
      <c r="W6683">
        <v>13176.6</v>
      </c>
      <c r="X6683">
        <v>21379.65</v>
      </c>
      <c r="Y6683">
        <v>-1635.33</v>
      </c>
      <c r="AB6683" s="2">
        <f t="shared" si="104"/>
        <v>0.48041703382951634</v>
      </c>
    </row>
    <row r="6684" spans="1:28">
      <c r="A6684" t="s">
        <v>25</v>
      </c>
      <c r="B6684">
        <v>20251006</v>
      </c>
      <c r="C6684" t="s">
        <v>38</v>
      </c>
      <c r="D6684" t="s">
        <v>27</v>
      </c>
      <c r="E6684" t="s">
        <v>61</v>
      </c>
      <c r="F6684">
        <v>12.444373840445349</v>
      </c>
      <c r="G6684">
        <v>50.748695732838527</v>
      </c>
      <c r="H6684">
        <v>38.304321892393183</v>
      </c>
      <c r="I6684">
        <v>11000</v>
      </c>
      <c r="J6684">
        <v>3000</v>
      </c>
      <c r="K6684">
        <v>23511.7</v>
      </c>
      <c r="L6684">
        <v>78823.75</v>
      </c>
      <c r="M6684">
        <v>23401.025000000001</v>
      </c>
      <c r="N6684">
        <v>18373.165000000012</v>
      </c>
      <c r="O6684">
        <v>12952</v>
      </c>
      <c r="P6684">
        <v>25779.81</v>
      </c>
      <c r="Q6684">
        <v>-1682.25</v>
      </c>
      <c r="R6684">
        <v>24560</v>
      </c>
      <c r="S6684">
        <v>16450</v>
      </c>
      <c r="T6684">
        <v>76701.075000000012</v>
      </c>
      <c r="U6684">
        <v>16038.174999999999</v>
      </c>
      <c r="V6684">
        <v>24617.997500000001</v>
      </c>
      <c r="W6684">
        <v>14494.125</v>
      </c>
      <c r="X6684">
        <v>23137.275000000001</v>
      </c>
      <c r="Y6684">
        <v>-1586.4974999999999</v>
      </c>
      <c r="AB6684" s="2">
        <f t="shared" si="104"/>
        <v>0.48450383270639297</v>
      </c>
    </row>
    <row r="6685" spans="1:28">
      <c r="A6685" t="s">
        <v>25</v>
      </c>
      <c r="B6685">
        <v>20251006</v>
      </c>
      <c r="C6685" t="s">
        <v>39</v>
      </c>
      <c r="D6685" t="s">
        <v>27</v>
      </c>
      <c r="E6685" t="s">
        <v>61</v>
      </c>
      <c r="F6685">
        <v>28.83356586270866</v>
      </c>
      <c r="G6685">
        <v>41.607334879406551</v>
      </c>
      <c r="H6685">
        <v>12.773769016697891</v>
      </c>
      <c r="I6685">
        <v>11000</v>
      </c>
      <c r="J6685">
        <v>3000</v>
      </c>
      <c r="K6685">
        <v>23511.7</v>
      </c>
      <c r="L6685">
        <v>81412.5</v>
      </c>
      <c r="M6685">
        <v>23738.674999999999</v>
      </c>
      <c r="N6685">
        <v>19239.262999999999</v>
      </c>
      <c r="O6685">
        <v>13534</v>
      </c>
      <c r="P6685">
        <v>26582.812000000002</v>
      </c>
      <c r="Q6685">
        <v>-1682.25</v>
      </c>
      <c r="R6685">
        <v>24560</v>
      </c>
      <c r="S6685">
        <v>16450</v>
      </c>
      <c r="T6685">
        <v>77772.024999999994</v>
      </c>
      <c r="U6685">
        <v>15782.2</v>
      </c>
      <c r="V6685">
        <v>24672.212500000001</v>
      </c>
      <c r="W6685">
        <v>15582.025</v>
      </c>
      <c r="X6685">
        <v>23277.025000000001</v>
      </c>
      <c r="Y6685">
        <v>-1541.4375</v>
      </c>
      <c r="AB6685" s="2">
        <f t="shared" si="104"/>
        <v>0.49126878847313943</v>
      </c>
    </row>
    <row r="6686" spans="1:28">
      <c r="A6686" t="s">
        <v>25</v>
      </c>
      <c r="B6686">
        <v>20251006</v>
      </c>
      <c r="C6686" t="s">
        <v>40</v>
      </c>
      <c r="D6686" t="s">
        <v>27</v>
      </c>
      <c r="E6686" t="s">
        <v>61</v>
      </c>
      <c r="F6686">
        <v>99.011991651205705</v>
      </c>
      <c r="G6686">
        <v>93.243935064934973</v>
      </c>
      <c r="H6686">
        <v>-5.7680565862707311</v>
      </c>
      <c r="I6686">
        <v>11000</v>
      </c>
      <c r="J6686">
        <v>3000</v>
      </c>
      <c r="K6686">
        <v>23511.7</v>
      </c>
      <c r="L6686">
        <v>82483.75</v>
      </c>
      <c r="M6686">
        <v>21670.9</v>
      </c>
      <c r="N6686">
        <v>26647.724999999999</v>
      </c>
      <c r="O6686">
        <v>13596.75</v>
      </c>
      <c r="P6686">
        <v>22250.525000000001</v>
      </c>
      <c r="Q6686">
        <v>-1682.15</v>
      </c>
      <c r="R6686">
        <v>24560</v>
      </c>
      <c r="S6686">
        <v>16450</v>
      </c>
      <c r="T6686">
        <v>80458.599999999991</v>
      </c>
      <c r="U6686">
        <v>15932.9</v>
      </c>
      <c r="V6686">
        <v>25462.8825</v>
      </c>
      <c r="W6686">
        <v>16110.424999999999</v>
      </c>
      <c r="X6686">
        <v>24505.125</v>
      </c>
      <c r="Y6686">
        <v>-1552.7325000000001</v>
      </c>
      <c r="AB6686" s="2">
        <f t="shared" si="104"/>
        <v>0.50823929226794518</v>
      </c>
    </row>
    <row r="6687" spans="1:28">
      <c r="A6687" t="s">
        <v>25</v>
      </c>
      <c r="B6687">
        <v>20251006</v>
      </c>
      <c r="C6687" t="s">
        <v>41</v>
      </c>
      <c r="D6687" t="s">
        <v>27</v>
      </c>
      <c r="E6687" t="s">
        <v>61</v>
      </c>
      <c r="F6687">
        <v>153.07239703154031</v>
      </c>
      <c r="G6687">
        <v>118.2109703153988</v>
      </c>
      <c r="H6687">
        <v>-34.861426716141473</v>
      </c>
      <c r="I6687">
        <v>11000</v>
      </c>
      <c r="J6687">
        <v>3000</v>
      </c>
      <c r="K6687">
        <v>23511.7</v>
      </c>
      <c r="L6687">
        <v>84502.5</v>
      </c>
      <c r="M6687">
        <v>21238.85</v>
      </c>
      <c r="N6687">
        <v>29966.552000000011</v>
      </c>
      <c r="O6687">
        <v>13227.75</v>
      </c>
      <c r="P6687">
        <v>21751.547999999999</v>
      </c>
      <c r="Q6687">
        <v>-1682.2</v>
      </c>
      <c r="R6687">
        <v>24560</v>
      </c>
      <c r="S6687">
        <v>16450</v>
      </c>
      <c r="T6687">
        <v>82333.675000000003</v>
      </c>
      <c r="U6687">
        <v>16370.625</v>
      </c>
      <c r="V6687">
        <v>26064.6175</v>
      </c>
      <c r="W6687">
        <v>16042.5</v>
      </c>
      <c r="X6687">
        <v>25380.825000000001</v>
      </c>
      <c r="Y6687">
        <v>-1524.8924999999999</v>
      </c>
      <c r="AB6687" s="2">
        <f t="shared" si="104"/>
        <v>0.52008372892169408</v>
      </c>
    </row>
    <row r="6688" spans="1:28">
      <c r="A6688" t="s">
        <v>25</v>
      </c>
      <c r="B6688">
        <v>20251006</v>
      </c>
      <c r="C6688" t="s">
        <v>42</v>
      </c>
      <c r="D6688" t="s">
        <v>27</v>
      </c>
      <c r="E6688" t="s">
        <v>61</v>
      </c>
      <c r="F6688">
        <v>134.44130519480549</v>
      </c>
      <c r="G6688">
        <v>58.983200371057727</v>
      </c>
      <c r="H6688">
        <v>-75.45810482374776</v>
      </c>
      <c r="I6688">
        <v>11000</v>
      </c>
      <c r="J6688">
        <v>3000</v>
      </c>
      <c r="K6688">
        <v>23511.7</v>
      </c>
      <c r="L6688">
        <v>86161.25</v>
      </c>
      <c r="M6688">
        <v>21890.775000000001</v>
      </c>
      <c r="N6688">
        <v>28220.383000000002</v>
      </c>
      <c r="O6688">
        <v>12354.25</v>
      </c>
      <c r="P6688">
        <v>25377.991999999998</v>
      </c>
      <c r="Q6688">
        <v>-1682.15</v>
      </c>
      <c r="R6688">
        <v>24560</v>
      </c>
      <c r="S6688">
        <v>16450</v>
      </c>
      <c r="T6688">
        <v>82399.75</v>
      </c>
      <c r="U6688">
        <v>17023.95</v>
      </c>
      <c r="V6688">
        <v>24869.294999999998</v>
      </c>
      <c r="W6688">
        <v>15243.275</v>
      </c>
      <c r="X6688">
        <v>26804.5</v>
      </c>
      <c r="Y6688">
        <v>-1541.27</v>
      </c>
      <c r="AB6688" s="2">
        <f t="shared" si="104"/>
        <v>0.52050111017412204</v>
      </c>
    </row>
    <row r="6689" spans="1:28">
      <c r="A6689" t="s">
        <v>25</v>
      </c>
      <c r="B6689">
        <v>20251006</v>
      </c>
      <c r="C6689" t="s">
        <v>43</v>
      </c>
      <c r="D6689" t="s">
        <v>27</v>
      </c>
      <c r="E6689" t="s">
        <v>61</v>
      </c>
      <c r="F6689">
        <v>145.60055565862729</v>
      </c>
      <c r="G6689">
        <v>125.67691651205961</v>
      </c>
      <c r="H6689">
        <v>-19.923639146567641</v>
      </c>
      <c r="I6689">
        <v>11000</v>
      </c>
      <c r="J6689">
        <v>3000</v>
      </c>
      <c r="K6689">
        <v>23511.7</v>
      </c>
      <c r="L6689">
        <v>87936.25</v>
      </c>
      <c r="M6689">
        <v>21311.200000000001</v>
      </c>
      <c r="N6689">
        <v>31399.931</v>
      </c>
      <c r="O6689">
        <v>11075.5</v>
      </c>
      <c r="P6689">
        <v>25831.819</v>
      </c>
      <c r="Q6689">
        <v>-1682.2</v>
      </c>
      <c r="R6689">
        <v>24560</v>
      </c>
      <c r="S6689">
        <v>16450</v>
      </c>
      <c r="T6689">
        <v>84502.799999999988</v>
      </c>
      <c r="U6689">
        <v>17709.875</v>
      </c>
      <c r="V6689">
        <v>26786.907500000001</v>
      </c>
      <c r="W6689">
        <v>13961.475</v>
      </c>
      <c r="X6689">
        <v>27590.1</v>
      </c>
      <c r="Y6689">
        <v>-1545.5574999999999</v>
      </c>
      <c r="AB6689" s="2">
        <f t="shared" si="104"/>
        <v>0.53378561479642594</v>
      </c>
    </row>
    <row r="6690" spans="1:28">
      <c r="A6690" t="s">
        <v>25</v>
      </c>
      <c r="B6690">
        <v>20251006</v>
      </c>
      <c r="C6690" t="s">
        <v>44</v>
      </c>
      <c r="D6690" t="s">
        <v>27</v>
      </c>
      <c r="E6690" t="s">
        <v>61</v>
      </c>
      <c r="F6690">
        <v>155.9769499072369</v>
      </c>
      <c r="G6690">
        <v>171.51454174397051</v>
      </c>
      <c r="H6690">
        <v>15.537591836733551</v>
      </c>
      <c r="I6690">
        <v>11000</v>
      </c>
      <c r="J6690">
        <v>3000</v>
      </c>
      <c r="K6690">
        <v>23511.7</v>
      </c>
      <c r="L6690">
        <v>91332.5</v>
      </c>
      <c r="M6690">
        <v>21705.924999999999</v>
      </c>
      <c r="N6690">
        <v>35607.270000000011</v>
      </c>
      <c r="O6690">
        <v>9571.75</v>
      </c>
      <c r="P6690">
        <v>26129.705000000002</v>
      </c>
      <c r="Q6690">
        <v>-1682.15</v>
      </c>
      <c r="R6690">
        <v>24560</v>
      </c>
      <c r="S6690">
        <v>16450</v>
      </c>
      <c r="T6690">
        <v>88726.3</v>
      </c>
      <c r="U6690">
        <v>19145.55</v>
      </c>
      <c r="V6690">
        <v>27971.45</v>
      </c>
      <c r="W6690">
        <v>11937.65</v>
      </c>
      <c r="X6690">
        <v>31237.825000000001</v>
      </c>
      <c r="Y6690">
        <v>-1566.175</v>
      </c>
      <c r="AB6690" s="2">
        <f t="shared" si="104"/>
        <v>0.56046453601670154</v>
      </c>
    </row>
    <row r="6691" spans="1:28">
      <c r="A6691" t="s">
        <v>25</v>
      </c>
      <c r="B6691">
        <v>20251006</v>
      </c>
      <c r="C6691" t="s">
        <v>45</v>
      </c>
      <c r="D6691" t="s">
        <v>27</v>
      </c>
      <c r="E6691" t="s">
        <v>61</v>
      </c>
      <c r="F6691">
        <v>209.57845269016829</v>
      </c>
      <c r="G6691">
        <v>233.50197217068691</v>
      </c>
      <c r="H6691">
        <v>23.923519480518561</v>
      </c>
      <c r="I6691">
        <v>11000</v>
      </c>
      <c r="J6691">
        <v>3000</v>
      </c>
      <c r="K6691">
        <v>23511.7</v>
      </c>
      <c r="L6691">
        <v>95353.75</v>
      </c>
      <c r="M6691">
        <v>21855.1</v>
      </c>
      <c r="N6691">
        <v>40297.644</v>
      </c>
      <c r="O6691">
        <v>8215</v>
      </c>
      <c r="P6691">
        <v>26668.155999999999</v>
      </c>
      <c r="Q6691">
        <v>-1682.15</v>
      </c>
      <c r="R6691">
        <v>24560</v>
      </c>
      <c r="S6691">
        <v>16450</v>
      </c>
      <c r="T6691">
        <v>93749.924999999988</v>
      </c>
      <c r="U6691">
        <v>18544.849999999999</v>
      </c>
      <c r="V6691">
        <v>31917.0275</v>
      </c>
      <c r="W6691">
        <v>9585.33</v>
      </c>
      <c r="X6691">
        <v>35251.65</v>
      </c>
      <c r="Y6691">
        <v>-1548.9324999999999</v>
      </c>
      <c r="AB6691" s="2">
        <f t="shared" si="104"/>
        <v>0.59219767100313625</v>
      </c>
    </row>
    <row r="6692" spans="1:28">
      <c r="A6692" t="s">
        <v>25</v>
      </c>
      <c r="B6692">
        <v>20251006</v>
      </c>
      <c r="C6692" t="s">
        <v>46</v>
      </c>
      <c r="D6692" t="s">
        <v>27</v>
      </c>
      <c r="E6692" t="s">
        <v>61</v>
      </c>
      <c r="F6692">
        <v>247.27436641929509</v>
      </c>
      <c r="G6692">
        <v>219.94199814471449</v>
      </c>
      <c r="H6692">
        <v>-27.332368274580631</v>
      </c>
      <c r="I6692">
        <v>11000</v>
      </c>
      <c r="J6692">
        <v>3000</v>
      </c>
      <c r="K6692">
        <v>23511.7</v>
      </c>
      <c r="L6692">
        <v>98877.5</v>
      </c>
      <c r="M6692">
        <v>21902.65</v>
      </c>
      <c r="N6692">
        <v>43615.910999999993</v>
      </c>
      <c r="O6692">
        <v>7724.75</v>
      </c>
      <c r="P6692">
        <v>27316.489000000001</v>
      </c>
      <c r="Q6692">
        <v>-1682.3</v>
      </c>
      <c r="R6692">
        <v>24560</v>
      </c>
      <c r="S6692">
        <v>16450</v>
      </c>
      <c r="T6692">
        <v>96228.95</v>
      </c>
      <c r="U6692">
        <v>18956.55</v>
      </c>
      <c r="V6692">
        <v>32727.217499999999</v>
      </c>
      <c r="W6692">
        <v>8407.5300000000007</v>
      </c>
      <c r="X6692">
        <v>37685.425000000003</v>
      </c>
      <c r="Y6692">
        <v>-1547.7725</v>
      </c>
      <c r="AB6692" s="2">
        <f t="shared" si="104"/>
        <v>0.60785712706519235</v>
      </c>
    </row>
    <row r="6693" spans="1:28">
      <c r="A6693" t="s">
        <v>25</v>
      </c>
      <c r="B6693">
        <v>20251006</v>
      </c>
      <c r="C6693" t="s">
        <v>47</v>
      </c>
      <c r="D6693" t="s">
        <v>27</v>
      </c>
      <c r="E6693" t="s">
        <v>61</v>
      </c>
      <c r="F6693">
        <v>247.07363914656679</v>
      </c>
      <c r="G6693">
        <v>213.66367532467501</v>
      </c>
      <c r="H6693">
        <v>-33.409963821891807</v>
      </c>
      <c r="I6693">
        <v>11000</v>
      </c>
      <c r="J6693">
        <v>3000</v>
      </c>
      <c r="K6693">
        <v>23511.7</v>
      </c>
      <c r="L6693">
        <v>100775</v>
      </c>
      <c r="M6693">
        <v>22957.674999999999</v>
      </c>
      <c r="N6693">
        <v>44715.55</v>
      </c>
      <c r="O6693">
        <v>7828.75</v>
      </c>
      <c r="P6693">
        <v>26955.275000000001</v>
      </c>
      <c r="Q6693">
        <v>-1682.25</v>
      </c>
      <c r="R6693">
        <v>24560</v>
      </c>
      <c r="S6693">
        <v>16450</v>
      </c>
      <c r="T6693">
        <v>97544.049999999988</v>
      </c>
      <c r="U6693">
        <v>19876.75</v>
      </c>
      <c r="V6693">
        <v>33157.007500000007</v>
      </c>
      <c r="W6693">
        <v>8322.1774999999998</v>
      </c>
      <c r="X6693">
        <v>37768</v>
      </c>
      <c r="Y6693">
        <v>-1579.885</v>
      </c>
      <c r="AB6693" s="2">
        <f t="shared" si="104"/>
        <v>0.61616432472040339</v>
      </c>
    </row>
    <row r="6694" spans="1:28">
      <c r="A6694" t="s">
        <v>25</v>
      </c>
      <c r="B6694">
        <v>20251006</v>
      </c>
      <c r="C6694" t="s">
        <v>48</v>
      </c>
      <c r="D6694" t="s">
        <v>27</v>
      </c>
      <c r="E6694" t="s">
        <v>61</v>
      </c>
      <c r="F6694">
        <v>243.2170371057519</v>
      </c>
      <c r="G6694">
        <v>199.48001113172469</v>
      </c>
      <c r="H6694">
        <v>-43.737025974027183</v>
      </c>
      <c r="I6694">
        <v>11000</v>
      </c>
      <c r="J6694">
        <v>3000</v>
      </c>
      <c r="K6694">
        <v>23511.7</v>
      </c>
      <c r="L6694">
        <v>101140</v>
      </c>
      <c r="M6694">
        <v>22949.200000000001</v>
      </c>
      <c r="N6694">
        <v>46561.106999999989</v>
      </c>
      <c r="O6694">
        <v>7821.25</v>
      </c>
      <c r="P6694">
        <v>25490.793000000001</v>
      </c>
      <c r="Q6694">
        <v>-1682.35</v>
      </c>
      <c r="R6694">
        <v>24560</v>
      </c>
      <c r="S6694">
        <v>16450</v>
      </c>
      <c r="T6694">
        <v>97311.475000000006</v>
      </c>
      <c r="U6694">
        <v>19491.099999999999</v>
      </c>
      <c r="V6694">
        <v>32402.174999999999</v>
      </c>
      <c r="W6694">
        <v>8365.2150000000001</v>
      </c>
      <c r="X6694">
        <v>38614.050000000003</v>
      </c>
      <c r="Y6694">
        <v>-1561.0650000000001</v>
      </c>
      <c r="AB6694" s="2">
        <f t="shared" si="104"/>
        <v>0.61469519956287888</v>
      </c>
    </row>
    <row r="6695" spans="1:28">
      <c r="A6695" t="s">
        <v>25</v>
      </c>
      <c r="B6695">
        <v>20251006</v>
      </c>
      <c r="C6695" t="s">
        <v>49</v>
      </c>
      <c r="D6695" t="s">
        <v>27</v>
      </c>
      <c r="E6695" t="s">
        <v>61</v>
      </c>
      <c r="F6695">
        <v>256.40483116883217</v>
      </c>
      <c r="G6695">
        <v>208.269723562151</v>
      </c>
      <c r="H6695">
        <v>-48.135107606681153</v>
      </c>
      <c r="I6695">
        <v>11000</v>
      </c>
      <c r="J6695">
        <v>3000</v>
      </c>
      <c r="K6695">
        <v>23511.7</v>
      </c>
      <c r="L6695">
        <v>101788.75</v>
      </c>
      <c r="M6695">
        <v>22599.85</v>
      </c>
      <c r="N6695">
        <v>48390.326999999997</v>
      </c>
      <c r="O6695">
        <v>7713.25</v>
      </c>
      <c r="P6695">
        <v>24767.922999999999</v>
      </c>
      <c r="Q6695">
        <v>-1682.6</v>
      </c>
      <c r="R6695">
        <v>24560</v>
      </c>
      <c r="S6695">
        <v>16450</v>
      </c>
      <c r="T6695">
        <v>98055.574999999997</v>
      </c>
      <c r="U6695">
        <v>19145.724999999999</v>
      </c>
      <c r="V6695">
        <v>33480.947500000002</v>
      </c>
      <c r="W6695">
        <v>8381.86</v>
      </c>
      <c r="X6695">
        <v>38702.824999999997</v>
      </c>
      <c r="Y6695">
        <v>-1655.7825</v>
      </c>
      <c r="AB6695" s="2">
        <f t="shared" si="104"/>
        <v>0.61939551571772833</v>
      </c>
    </row>
    <row r="6696" spans="1:28">
      <c r="A6696" t="s">
        <v>25</v>
      </c>
      <c r="B6696">
        <v>20251006</v>
      </c>
      <c r="C6696" t="s">
        <v>50</v>
      </c>
      <c r="D6696" t="s">
        <v>27</v>
      </c>
      <c r="E6696" t="s">
        <v>61</v>
      </c>
      <c r="F6696">
        <v>251.0038228200371</v>
      </c>
      <c r="G6696">
        <v>209.03117254174461</v>
      </c>
      <c r="H6696">
        <v>-41.972650278292491</v>
      </c>
      <c r="I6696">
        <v>11000</v>
      </c>
      <c r="J6696">
        <v>3000</v>
      </c>
      <c r="K6696">
        <v>23511.7</v>
      </c>
      <c r="L6696">
        <v>100215</v>
      </c>
      <c r="M6696">
        <v>21190.724999999999</v>
      </c>
      <c r="N6696">
        <v>49526.62999999999</v>
      </c>
      <c r="O6696">
        <v>7571.75</v>
      </c>
      <c r="P6696">
        <v>23608.145</v>
      </c>
      <c r="Q6696">
        <v>-1682.25</v>
      </c>
      <c r="R6696">
        <v>24560</v>
      </c>
      <c r="S6696">
        <v>16450</v>
      </c>
      <c r="T6696">
        <v>97486.625</v>
      </c>
      <c r="U6696">
        <v>19512.924999999999</v>
      </c>
      <c r="V6696">
        <v>32698.904999999999</v>
      </c>
      <c r="W6696">
        <v>8302.6525000000001</v>
      </c>
      <c r="X6696">
        <v>38530.800000000003</v>
      </c>
      <c r="Y6696">
        <v>-1558.6575</v>
      </c>
      <c r="AB6696" s="2">
        <f t="shared" si="104"/>
        <v>0.61580158361679882</v>
      </c>
    </row>
    <row r="6697" spans="1:28">
      <c r="A6697" t="s">
        <v>25</v>
      </c>
      <c r="B6697">
        <v>20251006</v>
      </c>
      <c r="C6697" t="s">
        <v>51</v>
      </c>
      <c r="D6697" t="s">
        <v>27</v>
      </c>
      <c r="E6697" t="s">
        <v>61</v>
      </c>
      <c r="F6697">
        <v>243.84009554731159</v>
      </c>
      <c r="G6697">
        <v>214.8298089053813</v>
      </c>
      <c r="H6697">
        <v>-29.010286641930289</v>
      </c>
      <c r="I6697">
        <v>11000</v>
      </c>
      <c r="J6697">
        <v>3000</v>
      </c>
      <c r="K6697">
        <v>23511.7</v>
      </c>
      <c r="L6697">
        <v>96393.75</v>
      </c>
      <c r="M6697">
        <v>18550.275000000001</v>
      </c>
      <c r="N6697">
        <v>50227.108999999997</v>
      </c>
      <c r="O6697">
        <v>7162.25</v>
      </c>
      <c r="P6697">
        <v>22136.416000000001</v>
      </c>
      <c r="Q6697">
        <v>-1682.3</v>
      </c>
      <c r="R6697">
        <v>24560</v>
      </c>
      <c r="S6697">
        <v>16450</v>
      </c>
      <c r="T6697">
        <v>95143.874999999985</v>
      </c>
      <c r="U6697">
        <v>17234.375</v>
      </c>
      <c r="V6697">
        <v>32680.9725</v>
      </c>
      <c r="W6697">
        <v>7900.7850000000008</v>
      </c>
      <c r="X6697">
        <v>38859.324999999997</v>
      </c>
      <c r="Y6697">
        <v>-1531.5825</v>
      </c>
      <c r="AB6697" s="2">
        <f t="shared" si="104"/>
        <v>0.60100294677796828</v>
      </c>
    </row>
    <row r="6698" spans="1:28">
      <c r="A6698" t="s">
        <v>25</v>
      </c>
      <c r="B6698">
        <v>20251007</v>
      </c>
      <c r="C6698" t="s">
        <v>26</v>
      </c>
      <c r="D6698" t="s">
        <v>52</v>
      </c>
      <c r="E6698" t="s">
        <v>60</v>
      </c>
      <c r="F6698">
        <v>307.80875231911199</v>
      </c>
      <c r="G6698">
        <v>311.22067717996379</v>
      </c>
      <c r="H6698">
        <v>3.411924860851741</v>
      </c>
      <c r="I6698">
        <v>12000</v>
      </c>
      <c r="J6698">
        <v>3000</v>
      </c>
      <c r="K6698">
        <v>23841.7</v>
      </c>
      <c r="L6698">
        <v>98621.25</v>
      </c>
      <c r="M6698">
        <v>16045.55</v>
      </c>
      <c r="N6698">
        <v>56182.062999999987</v>
      </c>
      <c r="O6698">
        <v>6859.75</v>
      </c>
      <c r="P6698">
        <v>21004.037</v>
      </c>
      <c r="Q6698">
        <v>-1470.15</v>
      </c>
      <c r="R6698">
        <v>11600</v>
      </c>
      <c r="S6698">
        <v>12590</v>
      </c>
      <c r="T6698">
        <v>97704.199999999983</v>
      </c>
      <c r="U6698">
        <v>15792.825000000001</v>
      </c>
      <c r="V6698">
        <v>36464.245000000003</v>
      </c>
      <c r="W6698">
        <v>7337.01</v>
      </c>
      <c r="X6698">
        <v>39514.199999999997</v>
      </c>
      <c r="Y6698">
        <v>-1404.08</v>
      </c>
      <c r="AB6698" s="2">
        <f t="shared" si="104"/>
        <v>0.61717595707116157</v>
      </c>
    </row>
    <row r="6699" spans="1:28">
      <c r="A6699" t="s">
        <v>25</v>
      </c>
      <c r="B6699">
        <v>20251007</v>
      </c>
      <c r="C6699" t="s">
        <v>29</v>
      </c>
      <c r="D6699" t="s">
        <v>52</v>
      </c>
      <c r="E6699" t="s">
        <v>60</v>
      </c>
      <c r="F6699">
        <v>269.94009740259742</v>
      </c>
      <c r="G6699">
        <v>257.01087476808959</v>
      </c>
      <c r="H6699">
        <v>-12.92922263450777</v>
      </c>
      <c r="I6699">
        <v>12000</v>
      </c>
      <c r="J6699">
        <v>3000</v>
      </c>
      <c r="K6699">
        <v>23841.7</v>
      </c>
      <c r="L6699">
        <v>93283.75</v>
      </c>
      <c r="M6699">
        <v>15818</v>
      </c>
      <c r="N6699">
        <v>51143.114999999991</v>
      </c>
      <c r="O6699">
        <v>6757.25</v>
      </c>
      <c r="P6699">
        <v>21035.535</v>
      </c>
      <c r="Q6699">
        <v>-1470.15</v>
      </c>
      <c r="R6699">
        <v>11600</v>
      </c>
      <c r="S6699">
        <v>12590</v>
      </c>
      <c r="T6699">
        <v>93470.525000000009</v>
      </c>
      <c r="U6699">
        <v>15834.025</v>
      </c>
      <c r="V6699">
        <v>32980.212500000001</v>
      </c>
      <c r="W6699">
        <v>7482.9350000000004</v>
      </c>
      <c r="X6699">
        <v>38516.25</v>
      </c>
      <c r="Y6699">
        <v>-1342.8975</v>
      </c>
      <c r="AB6699" s="2">
        <f t="shared" si="104"/>
        <v>0.59043276261224131</v>
      </c>
    </row>
    <row r="6700" spans="1:28">
      <c r="A6700" t="s">
        <v>25</v>
      </c>
      <c r="B6700">
        <v>20251007</v>
      </c>
      <c r="C6700" t="s">
        <v>30</v>
      </c>
      <c r="D6700" t="s">
        <v>52</v>
      </c>
      <c r="E6700" t="s">
        <v>60</v>
      </c>
      <c r="F6700">
        <v>264.32988497217309</v>
      </c>
      <c r="G6700">
        <v>247.3046233766226</v>
      </c>
      <c r="H6700">
        <v>-17.025261595550461</v>
      </c>
      <c r="I6700">
        <v>12000</v>
      </c>
      <c r="J6700">
        <v>3000</v>
      </c>
      <c r="K6700">
        <v>23841.7</v>
      </c>
      <c r="L6700">
        <v>86683.75</v>
      </c>
      <c r="M6700">
        <v>13564.424999999999</v>
      </c>
      <c r="N6700">
        <v>47794.704999999987</v>
      </c>
      <c r="O6700">
        <v>6708.5</v>
      </c>
      <c r="P6700">
        <v>20086.32</v>
      </c>
      <c r="Q6700">
        <v>-1470.2</v>
      </c>
      <c r="R6700">
        <v>11600</v>
      </c>
      <c r="S6700">
        <v>12590</v>
      </c>
      <c r="T6700">
        <v>87898.049999999988</v>
      </c>
      <c r="U6700">
        <v>14573.275</v>
      </c>
      <c r="V6700">
        <v>29460.445</v>
      </c>
      <c r="W6700">
        <v>7477.3250000000007</v>
      </c>
      <c r="X6700">
        <v>37676.324999999997</v>
      </c>
      <c r="Y6700">
        <v>-1289.32</v>
      </c>
      <c r="AB6700" s="2">
        <f t="shared" si="104"/>
        <v>0.55523266280711392</v>
      </c>
    </row>
    <row r="6701" spans="1:28">
      <c r="A6701" t="s">
        <v>25</v>
      </c>
      <c r="B6701">
        <v>20251007</v>
      </c>
      <c r="C6701" t="s">
        <v>31</v>
      </c>
      <c r="D6701" t="s">
        <v>52</v>
      </c>
      <c r="E6701" t="s">
        <v>60</v>
      </c>
      <c r="F6701">
        <v>249.17362337662419</v>
      </c>
      <c r="G6701">
        <v>222.03946289424769</v>
      </c>
      <c r="H6701">
        <v>-27.134160482376561</v>
      </c>
      <c r="I6701">
        <v>12000</v>
      </c>
      <c r="J6701">
        <v>3000</v>
      </c>
      <c r="K6701">
        <v>23841.7</v>
      </c>
      <c r="L6701">
        <v>80833.75</v>
      </c>
      <c r="M6701">
        <v>11491.35</v>
      </c>
      <c r="N6701">
        <v>44007.899999999987</v>
      </c>
      <c r="O6701">
        <v>6700.25</v>
      </c>
      <c r="P6701">
        <v>20104.55</v>
      </c>
      <c r="Q6701">
        <v>-1470.3</v>
      </c>
      <c r="R6701">
        <v>11600</v>
      </c>
      <c r="S6701">
        <v>12590</v>
      </c>
      <c r="T6701">
        <v>83560.2</v>
      </c>
      <c r="U6701">
        <v>13680.25</v>
      </c>
      <c r="V6701">
        <v>28051.077499999999</v>
      </c>
      <c r="W6701">
        <v>7429.4499999999989</v>
      </c>
      <c r="X6701">
        <v>35653.824999999997</v>
      </c>
      <c r="Y6701">
        <v>-1254.4024999999999</v>
      </c>
      <c r="AB6701" s="2">
        <f t="shared" si="104"/>
        <v>0.52783141776973441</v>
      </c>
    </row>
    <row r="6702" spans="1:28">
      <c r="A6702" t="s">
        <v>25</v>
      </c>
      <c r="B6702">
        <v>20251007</v>
      </c>
      <c r="C6702" t="s">
        <v>32</v>
      </c>
      <c r="D6702" t="s">
        <v>52</v>
      </c>
      <c r="E6702" t="s">
        <v>60</v>
      </c>
      <c r="F6702">
        <v>232.32604545454529</v>
      </c>
      <c r="G6702">
        <v>247.05852968460121</v>
      </c>
      <c r="H6702">
        <v>14.73248423005586</v>
      </c>
      <c r="I6702">
        <v>12000</v>
      </c>
      <c r="J6702">
        <v>3000</v>
      </c>
      <c r="K6702">
        <v>23841.7</v>
      </c>
      <c r="L6702">
        <v>76720</v>
      </c>
      <c r="M6702">
        <v>10128.33</v>
      </c>
      <c r="N6702">
        <v>41281.839999999997</v>
      </c>
      <c r="O6702">
        <v>6657.25</v>
      </c>
      <c r="P6702">
        <v>20122.78</v>
      </c>
      <c r="Q6702">
        <v>-1470.2</v>
      </c>
      <c r="R6702">
        <v>11600</v>
      </c>
      <c r="S6702">
        <v>12590</v>
      </c>
      <c r="T6702">
        <v>80388.75</v>
      </c>
      <c r="U6702">
        <v>12258.525</v>
      </c>
      <c r="V6702">
        <v>27895.732499999998</v>
      </c>
      <c r="W6702">
        <v>7525.31</v>
      </c>
      <c r="X6702">
        <v>34023.599999999999</v>
      </c>
      <c r="Y6702">
        <v>-1314.4175</v>
      </c>
      <c r="AB6702" s="2">
        <f t="shared" si="104"/>
        <v>0.50779806517022141</v>
      </c>
    </row>
    <row r="6703" spans="1:28">
      <c r="A6703" t="s">
        <v>25</v>
      </c>
      <c r="B6703">
        <v>20251007</v>
      </c>
      <c r="C6703" t="s">
        <v>33</v>
      </c>
      <c r="D6703" t="s">
        <v>52</v>
      </c>
      <c r="E6703" t="s">
        <v>60</v>
      </c>
      <c r="F6703">
        <v>225.88031910946131</v>
      </c>
      <c r="G6703">
        <v>238.088044526902</v>
      </c>
      <c r="H6703">
        <v>12.20772541744077</v>
      </c>
      <c r="I6703">
        <v>12000</v>
      </c>
      <c r="J6703">
        <v>3000</v>
      </c>
      <c r="K6703">
        <v>23841.7</v>
      </c>
      <c r="L6703">
        <v>75676.25</v>
      </c>
      <c r="M6703">
        <v>10034</v>
      </c>
      <c r="N6703">
        <v>40341.209999999992</v>
      </c>
      <c r="O6703">
        <v>6612</v>
      </c>
      <c r="P6703">
        <v>20159.240000000002</v>
      </c>
      <c r="Q6703">
        <v>-1470.2</v>
      </c>
      <c r="R6703">
        <v>11600</v>
      </c>
      <c r="S6703">
        <v>12590</v>
      </c>
      <c r="T6703">
        <v>79132.875</v>
      </c>
      <c r="U6703">
        <v>11546.8</v>
      </c>
      <c r="V6703">
        <v>27970.355</v>
      </c>
      <c r="W6703">
        <v>7514.8075000000008</v>
      </c>
      <c r="X6703">
        <v>33444.699999999997</v>
      </c>
      <c r="Y6703">
        <v>-1343.7874999999999</v>
      </c>
      <c r="AB6703" s="2">
        <f t="shared" si="104"/>
        <v>0.49986497882299435</v>
      </c>
    </row>
    <row r="6704" spans="1:28">
      <c r="A6704" t="s">
        <v>25</v>
      </c>
      <c r="B6704">
        <v>20251007</v>
      </c>
      <c r="C6704" t="s">
        <v>34</v>
      </c>
      <c r="D6704" t="s">
        <v>52</v>
      </c>
      <c r="E6704" t="s">
        <v>60</v>
      </c>
      <c r="F6704">
        <v>230.5116558441552</v>
      </c>
      <c r="G6704">
        <v>245.78034693877481</v>
      </c>
      <c r="H6704">
        <v>15.268691094619561</v>
      </c>
      <c r="I6704">
        <v>12000</v>
      </c>
      <c r="J6704">
        <v>3000</v>
      </c>
      <c r="K6704">
        <v>23841.7</v>
      </c>
      <c r="L6704">
        <v>78071.25</v>
      </c>
      <c r="M6704">
        <v>11089.75</v>
      </c>
      <c r="N6704">
        <v>41148.974999999999</v>
      </c>
      <c r="O6704">
        <v>6688.75</v>
      </c>
      <c r="P6704">
        <v>20613.974999999999</v>
      </c>
      <c r="Q6704">
        <v>-1470.2</v>
      </c>
      <c r="R6704">
        <v>11600</v>
      </c>
      <c r="S6704">
        <v>12590</v>
      </c>
      <c r="T6704">
        <v>81210.225000000006</v>
      </c>
      <c r="U6704">
        <v>12116.25</v>
      </c>
      <c r="V6704">
        <v>29118.83</v>
      </c>
      <c r="W6704">
        <v>7445.4624999999996</v>
      </c>
      <c r="X6704">
        <v>33909.724999999999</v>
      </c>
      <c r="Y6704">
        <v>-1380.0425</v>
      </c>
      <c r="AB6704" s="2">
        <f t="shared" si="104"/>
        <v>0.51298714219388097</v>
      </c>
    </row>
    <row r="6705" spans="1:28">
      <c r="A6705" t="s">
        <v>25</v>
      </c>
      <c r="B6705">
        <v>20251007</v>
      </c>
      <c r="C6705" t="s">
        <v>35</v>
      </c>
      <c r="D6705" t="s">
        <v>52</v>
      </c>
      <c r="E6705" t="s">
        <v>60</v>
      </c>
      <c r="F6705">
        <v>225.5871252319136</v>
      </c>
      <c r="G6705">
        <v>233.73109833024211</v>
      </c>
      <c r="H6705">
        <v>8.1439730983284448</v>
      </c>
      <c r="I6705">
        <v>12000</v>
      </c>
      <c r="J6705">
        <v>3000</v>
      </c>
      <c r="K6705">
        <v>23841.7</v>
      </c>
      <c r="L6705">
        <v>82342.5</v>
      </c>
      <c r="M6705">
        <v>13932.4</v>
      </c>
      <c r="N6705">
        <v>39576.267000000007</v>
      </c>
      <c r="O6705">
        <v>7970</v>
      </c>
      <c r="P6705">
        <v>22334.032999999999</v>
      </c>
      <c r="Q6705">
        <v>-1470.2</v>
      </c>
      <c r="R6705">
        <v>11600</v>
      </c>
      <c r="S6705">
        <v>12590</v>
      </c>
      <c r="T6705">
        <v>85133.625</v>
      </c>
      <c r="U6705">
        <v>14258</v>
      </c>
      <c r="V6705">
        <v>29182.3325</v>
      </c>
      <c r="W6705">
        <v>8774.3449999999993</v>
      </c>
      <c r="X6705">
        <v>34272.724999999999</v>
      </c>
      <c r="Y6705">
        <v>-1353.7774999999999</v>
      </c>
      <c r="AB6705" s="2">
        <f t="shared" si="104"/>
        <v>0.53777039767289814</v>
      </c>
    </row>
    <row r="6706" spans="1:28">
      <c r="A6706" t="s">
        <v>25</v>
      </c>
      <c r="B6706">
        <v>20251007</v>
      </c>
      <c r="C6706" t="s">
        <v>36</v>
      </c>
      <c r="D6706" t="s">
        <v>52</v>
      </c>
      <c r="E6706" t="s">
        <v>60</v>
      </c>
      <c r="F6706">
        <v>222.1932012987011</v>
      </c>
      <c r="G6706">
        <v>255.3986122448982</v>
      </c>
      <c r="H6706">
        <v>33.205410946197048</v>
      </c>
      <c r="I6706">
        <v>12000</v>
      </c>
      <c r="J6706">
        <v>3000</v>
      </c>
      <c r="K6706">
        <v>23841.7</v>
      </c>
      <c r="L6706">
        <v>92265</v>
      </c>
      <c r="M6706">
        <v>18541.924999999999</v>
      </c>
      <c r="N6706">
        <v>40670.911999999997</v>
      </c>
      <c r="O6706">
        <v>10193.5</v>
      </c>
      <c r="P6706">
        <v>24487.963</v>
      </c>
      <c r="Q6706">
        <v>-1629.3</v>
      </c>
      <c r="R6706">
        <v>11600</v>
      </c>
      <c r="S6706">
        <v>12590</v>
      </c>
      <c r="T6706">
        <v>95862.499999999985</v>
      </c>
      <c r="U6706">
        <v>18440.375</v>
      </c>
      <c r="V6706">
        <v>30196.112499999999</v>
      </c>
      <c r="W6706">
        <v>12238.875</v>
      </c>
      <c r="X6706">
        <v>36506.774999999987</v>
      </c>
      <c r="Y6706">
        <v>-1519.6375</v>
      </c>
      <c r="AB6706" s="2">
        <f t="shared" si="104"/>
        <v>0.60554234295694787</v>
      </c>
    </row>
    <row r="6707" spans="1:28">
      <c r="A6707" t="s">
        <v>25</v>
      </c>
      <c r="B6707">
        <v>20251007</v>
      </c>
      <c r="C6707" t="s">
        <v>37</v>
      </c>
      <c r="D6707" t="s">
        <v>52</v>
      </c>
      <c r="E6707" t="s">
        <v>60</v>
      </c>
      <c r="F6707">
        <v>248.83315769944261</v>
      </c>
      <c r="G6707">
        <v>240.18016883116829</v>
      </c>
      <c r="H6707">
        <v>-8.6529888682742353</v>
      </c>
      <c r="I6707">
        <v>12000</v>
      </c>
      <c r="J6707">
        <v>3000</v>
      </c>
      <c r="K6707">
        <v>23841.7</v>
      </c>
      <c r="L6707">
        <v>102423.75</v>
      </c>
      <c r="M6707">
        <v>21134.75</v>
      </c>
      <c r="N6707">
        <v>45054.017999999996</v>
      </c>
      <c r="O6707">
        <v>12281.75</v>
      </c>
      <c r="P6707">
        <v>25635.432000000001</v>
      </c>
      <c r="Q6707">
        <v>-1682.2</v>
      </c>
      <c r="R6707">
        <v>11600</v>
      </c>
      <c r="S6707">
        <v>12590</v>
      </c>
      <c r="T6707">
        <v>102014.25</v>
      </c>
      <c r="U6707">
        <v>21445.25</v>
      </c>
      <c r="V6707">
        <v>32647.88</v>
      </c>
      <c r="W6707">
        <v>15713.95</v>
      </c>
      <c r="X6707">
        <v>33752.675000000003</v>
      </c>
      <c r="Y6707">
        <v>-1545.5050000000001</v>
      </c>
      <c r="AB6707" s="2">
        <f t="shared" si="104"/>
        <v>0.64440159561868127</v>
      </c>
    </row>
    <row r="6708" spans="1:28">
      <c r="A6708" t="s">
        <v>25</v>
      </c>
      <c r="B6708">
        <v>20251007</v>
      </c>
      <c r="C6708" t="s">
        <v>38</v>
      </c>
      <c r="D6708" t="s">
        <v>52</v>
      </c>
      <c r="E6708" t="s">
        <v>60</v>
      </c>
      <c r="F6708">
        <v>240.12896846011211</v>
      </c>
      <c r="G6708">
        <v>279.5447282003696</v>
      </c>
      <c r="H6708">
        <v>39.415759740257499</v>
      </c>
      <c r="I6708">
        <v>12000</v>
      </c>
      <c r="J6708">
        <v>3000</v>
      </c>
      <c r="K6708">
        <v>23841.7</v>
      </c>
      <c r="L6708">
        <v>102372.5</v>
      </c>
      <c r="M6708">
        <v>21707.125</v>
      </c>
      <c r="N6708">
        <v>41991.179000000011</v>
      </c>
      <c r="O6708">
        <v>13675.25</v>
      </c>
      <c r="P6708">
        <v>26681.146000000001</v>
      </c>
      <c r="Q6708">
        <v>-1682.2</v>
      </c>
      <c r="R6708">
        <v>11600</v>
      </c>
      <c r="S6708">
        <v>12590</v>
      </c>
      <c r="T6708">
        <v>103153.25</v>
      </c>
      <c r="U6708">
        <v>23322.674999999999</v>
      </c>
      <c r="V6708">
        <v>32757.24</v>
      </c>
      <c r="W6708">
        <v>18057.55</v>
      </c>
      <c r="X6708">
        <v>30569.625</v>
      </c>
      <c r="Y6708">
        <v>-1553.84</v>
      </c>
      <c r="AB6708" s="2">
        <f t="shared" si="104"/>
        <v>0.65159640827877219</v>
      </c>
    </row>
    <row r="6709" spans="1:28">
      <c r="A6709" t="s">
        <v>25</v>
      </c>
      <c r="B6709">
        <v>20251007</v>
      </c>
      <c r="C6709" t="s">
        <v>39</v>
      </c>
      <c r="D6709" t="s">
        <v>52</v>
      </c>
      <c r="E6709" t="s">
        <v>60</v>
      </c>
      <c r="F6709">
        <v>243.75248794062969</v>
      </c>
      <c r="G6709">
        <v>274.1796001855293</v>
      </c>
      <c r="H6709">
        <v>30.4271122448996</v>
      </c>
      <c r="I6709">
        <v>12000</v>
      </c>
      <c r="J6709">
        <v>3000</v>
      </c>
      <c r="K6709">
        <v>23841.7</v>
      </c>
      <c r="L6709">
        <v>103320</v>
      </c>
      <c r="M6709">
        <v>21047.55</v>
      </c>
      <c r="N6709">
        <v>42150.326999999997</v>
      </c>
      <c r="O6709">
        <v>14423</v>
      </c>
      <c r="P6709">
        <v>27381.273000000001</v>
      </c>
      <c r="Q6709">
        <v>-1682.15</v>
      </c>
      <c r="R6709">
        <v>11600</v>
      </c>
      <c r="S6709">
        <v>12590</v>
      </c>
      <c r="T6709">
        <v>104509</v>
      </c>
      <c r="U6709">
        <v>21133.924999999999</v>
      </c>
      <c r="V6709">
        <v>34580.772500000006</v>
      </c>
      <c r="W6709">
        <v>19212.674999999999</v>
      </c>
      <c r="X6709">
        <v>31455.275000000001</v>
      </c>
      <c r="Y6709">
        <v>-1873.6475</v>
      </c>
      <c r="AB6709" s="2">
        <f t="shared" si="104"/>
        <v>0.66016038304955194</v>
      </c>
    </row>
    <row r="6710" spans="1:28">
      <c r="A6710" t="s">
        <v>25</v>
      </c>
      <c r="B6710">
        <v>20251007</v>
      </c>
      <c r="C6710" t="s">
        <v>40</v>
      </c>
      <c r="D6710" t="s">
        <v>52</v>
      </c>
      <c r="E6710" t="s">
        <v>60</v>
      </c>
      <c r="F6710">
        <v>229.74048423005621</v>
      </c>
      <c r="G6710">
        <v>278.51650371057531</v>
      </c>
      <c r="H6710">
        <v>48.776019480519068</v>
      </c>
      <c r="I6710">
        <v>12000</v>
      </c>
      <c r="J6710">
        <v>3000</v>
      </c>
      <c r="K6710">
        <v>23841.7</v>
      </c>
      <c r="L6710">
        <v>101595</v>
      </c>
      <c r="M6710">
        <v>20501.05</v>
      </c>
      <c r="N6710">
        <v>45470.009000000013</v>
      </c>
      <c r="O6710">
        <v>14574.75</v>
      </c>
      <c r="P6710">
        <v>22731.391</v>
      </c>
      <c r="Q6710">
        <v>-1682.2</v>
      </c>
      <c r="R6710">
        <v>11600</v>
      </c>
      <c r="S6710">
        <v>12590</v>
      </c>
      <c r="T6710">
        <v>104263</v>
      </c>
      <c r="U6710">
        <v>20219.974999999999</v>
      </c>
      <c r="V6710">
        <v>34609.254999999997</v>
      </c>
      <c r="W6710">
        <v>18897.05</v>
      </c>
      <c r="X6710">
        <v>32255.65</v>
      </c>
      <c r="Y6710">
        <v>-1718.93</v>
      </c>
      <c r="AB6710" s="2">
        <f t="shared" si="104"/>
        <v>0.65860645511769744</v>
      </c>
    </row>
    <row r="6711" spans="1:28">
      <c r="A6711" t="s">
        <v>25</v>
      </c>
      <c r="B6711">
        <v>20251007</v>
      </c>
      <c r="C6711" t="s">
        <v>41</v>
      </c>
      <c r="D6711" t="s">
        <v>52</v>
      </c>
      <c r="E6711" t="s">
        <v>60</v>
      </c>
      <c r="F6711">
        <v>250.16552040816219</v>
      </c>
      <c r="G6711">
        <v>381.23689146567739</v>
      </c>
      <c r="H6711">
        <v>131.07137105751519</v>
      </c>
      <c r="I6711">
        <v>12000</v>
      </c>
      <c r="J6711">
        <v>3000</v>
      </c>
      <c r="K6711">
        <v>23841.7</v>
      </c>
      <c r="L6711">
        <v>108103.75</v>
      </c>
      <c r="M6711">
        <v>21110.9</v>
      </c>
      <c r="N6711">
        <v>52376.561000000002</v>
      </c>
      <c r="O6711">
        <v>14112.5</v>
      </c>
      <c r="P6711">
        <v>22185.938999999998</v>
      </c>
      <c r="Q6711">
        <v>-1682.15</v>
      </c>
      <c r="R6711">
        <v>11600</v>
      </c>
      <c r="S6711">
        <v>12590</v>
      </c>
      <c r="T6711">
        <v>111279</v>
      </c>
      <c r="U6711">
        <v>20536.900000000001</v>
      </c>
      <c r="V6711">
        <v>40410.527499999997</v>
      </c>
      <c r="W6711">
        <v>18619.625</v>
      </c>
      <c r="X6711">
        <v>33298.625</v>
      </c>
      <c r="Y6711">
        <v>-1586.6775</v>
      </c>
      <c r="AB6711" s="2">
        <f t="shared" si="104"/>
        <v>0.70292498507660672</v>
      </c>
    </row>
    <row r="6712" spans="1:28">
      <c r="A6712" t="s">
        <v>25</v>
      </c>
      <c r="B6712">
        <v>20251007</v>
      </c>
      <c r="C6712" t="s">
        <v>42</v>
      </c>
      <c r="D6712" t="s">
        <v>52</v>
      </c>
      <c r="E6712" t="s">
        <v>60</v>
      </c>
      <c r="F6712">
        <v>266.2717625231906</v>
      </c>
      <c r="G6712">
        <v>280.42059740259708</v>
      </c>
      <c r="H6712">
        <v>14.148834879406539</v>
      </c>
      <c r="I6712">
        <v>12000</v>
      </c>
      <c r="J6712">
        <v>3000</v>
      </c>
      <c r="K6712">
        <v>23841.7</v>
      </c>
      <c r="L6712">
        <v>111887.5</v>
      </c>
      <c r="M6712">
        <v>20130.775000000001</v>
      </c>
      <c r="N6712">
        <v>54286.497000000003</v>
      </c>
      <c r="O6712">
        <v>13022.5</v>
      </c>
      <c r="P6712">
        <v>26129.977999999999</v>
      </c>
      <c r="Q6712">
        <v>-1682.25</v>
      </c>
      <c r="R6712">
        <v>11600</v>
      </c>
      <c r="S6712">
        <v>12590</v>
      </c>
      <c r="T6712">
        <v>114870.5</v>
      </c>
      <c r="U6712">
        <v>20944</v>
      </c>
      <c r="V6712">
        <v>43587.542500000003</v>
      </c>
      <c r="W6712">
        <v>17550.875</v>
      </c>
      <c r="X6712">
        <v>34400.5</v>
      </c>
      <c r="Y6712">
        <v>-1612.4175</v>
      </c>
      <c r="AB6712" s="2">
        <f t="shared" si="104"/>
        <v>0.72561170120366247</v>
      </c>
    </row>
    <row r="6713" spans="1:28">
      <c r="A6713" t="s">
        <v>25</v>
      </c>
      <c r="B6713">
        <v>20251007</v>
      </c>
      <c r="C6713" t="s">
        <v>43</v>
      </c>
      <c r="D6713" t="s">
        <v>52</v>
      </c>
      <c r="E6713" t="s">
        <v>60</v>
      </c>
      <c r="F6713">
        <v>284.32492949907231</v>
      </c>
      <c r="G6713">
        <v>294.17662987012937</v>
      </c>
      <c r="H6713">
        <v>9.8517003710571203</v>
      </c>
      <c r="I6713">
        <v>12000</v>
      </c>
      <c r="J6713">
        <v>3000</v>
      </c>
      <c r="K6713">
        <v>23841.7</v>
      </c>
      <c r="L6713">
        <v>115027.5</v>
      </c>
      <c r="M6713">
        <v>19175.3</v>
      </c>
      <c r="N6713">
        <v>59527.12</v>
      </c>
      <c r="O6713">
        <v>11377</v>
      </c>
      <c r="P6713">
        <v>26630.28</v>
      </c>
      <c r="Q6713">
        <v>-1682.2</v>
      </c>
      <c r="R6713">
        <v>11600</v>
      </c>
      <c r="S6713">
        <v>12590</v>
      </c>
      <c r="T6713">
        <v>117498.5</v>
      </c>
      <c r="U6713">
        <v>20474</v>
      </c>
      <c r="V6713">
        <v>46799.417500000003</v>
      </c>
      <c r="W6713">
        <v>15590.625</v>
      </c>
      <c r="X6713">
        <v>36196.400000000001</v>
      </c>
      <c r="Y6713">
        <v>-1561.9425000000001</v>
      </c>
      <c r="AB6713" s="2">
        <f t="shared" si="104"/>
        <v>0.74221219959762108</v>
      </c>
    </row>
    <row r="6714" spans="1:28">
      <c r="A6714" t="s">
        <v>25</v>
      </c>
      <c r="B6714">
        <v>20251007</v>
      </c>
      <c r="C6714" t="s">
        <v>44</v>
      </c>
      <c r="D6714" t="s">
        <v>52</v>
      </c>
      <c r="E6714" t="s">
        <v>60</v>
      </c>
      <c r="F6714">
        <v>319.87388589981362</v>
      </c>
      <c r="G6714">
        <v>418.97769387755358</v>
      </c>
      <c r="H6714">
        <v>99.103807977740075</v>
      </c>
      <c r="I6714">
        <v>12000</v>
      </c>
      <c r="J6714">
        <v>3000</v>
      </c>
      <c r="K6714">
        <v>23841.7</v>
      </c>
      <c r="L6714">
        <v>121170</v>
      </c>
      <c r="M6714">
        <v>19018.900000000001</v>
      </c>
      <c r="N6714">
        <v>67313.899999999994</v>
      </c>
      <c r="O6714">
        <v>9406.25</v>
      </c>
      <c r="P6714">
        <v>27113.15</v>
      </c>
      <c r="Q6714">
        <v>-1682.2</v>
      </c>
      <c r="R6714">
        <v>11600</v>
      </c>
      <c r="S6714">
        <v>12590</v>
      </c>
      <c r="T6714">
        <v>122858.25</v>
      </c>
      <c r="U6714">
        <v>20137.025000000001</v>
      </c>
      <c r="V6714">
        <v>53714.342499999999</v>
      </c>
      <c r="W6714">
        <v>12859.975</v>
      </c>
      <c r="X6714">
        <v>37700.625</v>
      </c>
      <c r="Y6714">
        <v>-1553.7175</v>
      </c>
      <c r="AB6714" s="2">
        <f t="shared" si="104"/>
        <v>0.77606856233240795</v>
      </c>
    </row>
    <row r="6715" spans="1:28">
      <c r="A6715" t="s">
        <v>25</v>
      </c>
      <c r="B6715">
        <v>20251007</v>
      </c>
      <c r="C6715" t="s">
        <v>45</v>
      </c>
      <c r="D6715" t="s">
        <v>52</v>
      </c>
      <c r="E6715" t="s">
        <v>60</v>
      </c>
      <c r="F6715">
        <v>334.66737476808851</v>
      </c>
      <c r="G6715">
        <v>466.23011502782742</v>
      </c>
      <c r="H6715">
        <v>131.56274025973889</v>
      </c>
      <c r="I6715">
        <v>12000</v>
      </c>
      <c r="J6715">
        <v>3000</v>
      </c>
      <c r="K6715">
        <v>23841.7</v>
      </c>
      <c r="L6715">
        <v>122988.75</v>
      </c>
      <c r="M6715">
        <v>20195.45</v>
      </c>
      <c r="N6715">
        <v>69098.399000000005</v>
      </c>
      <c r="O6715">
        <v>7725.5</v>
      </c>
      <c r="P6715">
        <v>27651.600999999999</v>
      </c>
      <c r="Q6715">
        <v>-1682.2</v>
      </c>
      <c r="R6715">
        <v>11600</v>
      </c>
      <c r="S6715">
        <v>12590</v>
      </c>
      <c r="T6715">
        <v>125335.5</v>
      </c>
      <c r="U6715">
        <v>20397.55</v>
      </c>
      <c r="V6715">
        <v>59147.312499999993</v>
      </c>
      <c r="W6715">
        <v>10055.135</v>
      </c>
      <c r="X6715">
        <v>37333.625</v>
      </c>
      <c r="Y6715">
        <v>-1598.1224999999999</v>
      </c>
      <c r="AB6715" s="2">
        <f t="shared" si="104"/>
        <v>0.79171680610958983</v>
      </c>
    </row>
    <row r="6716" spans="1:28">
      <c r="A6716" t="s">
        <v>25</v>
      </c>
      <c r="B6716">
        <v>20251007</v>
      </c>
      <c r="C6716" t="s">
        <v>46</v>
      </c>
      <c r="D6716" t="s">
        <v>52</v>
      </c>
      <c r="E6716" t="s">
        <v>60</v>
      </c>
      <c r="F6716">
        <v>326.79681539888679</v>
      </c>
      <c r="G6716">
        <v>635.02164378478403</v>
      </c>
      <c r="H6716">
        <v>308.22482838589718</v>
      </c>
      <c r="I6716">
        <v>12000</v>
      </c>
      <c r="J6716">
        <v>3000</v>
      </c>
      <c r="K6716">
        <v>23841.7</v>
      </c>
      <c r="L6716">
        <v>123615</v>
      </c>
      <c r="M6716">
        <v>21005.575000000001</v>
      </c>
      <c r="N6716">
        <v>69028.236999999994</v>
      </c>
      <c r="O6716">
        <v>7143.5</v>
      </c>
      <c r="P6716">
        <v>28119.838</v>
      </c>
      <c r="Q6716">
        <v>-1682.15</v>
      </c>
      <c r="R6716">
        <v>11600</v>
      </c>
      <c r="S6716">
        <v>12590</v>
      </c>
      <c r="T6716">
        <v>126943.25</v>
      </c>
      <c r="U6716">
        <v>21021.200000000001</v>
      </c>
      <c r="V6716">
        <v>62074.71</v>
      </c>
      <c r="W6716">
        <v>8380.6849999999995</v>
      </c>
      <c r="X6716">
        <v>37215.5</v>
      </c>
      <c r="Y6716">
        <v>-1748.845</v>
      </c>
      <c r="AB6716" s="2">
        <f t="shared" si="104"/>
        <v>0.80187260949348893</v>
      </c>
    </row>
    <row r="6717" spans="1:28">
      <c r="A6717" t="s">
        <v>25</v>
      </c>
      <c r="B6717">
        <v>20251007</v>
      </c>
      <c r="C6717" t="s">
        <v>47</v>
      </c>
      <c r="D6717" t="s">
        <v>52</v>
      </c>
      <c r="E6717" t="s">
        <v>60</v>
      </c>
      <c r="F6717">
        <v>340.26177922077818</v>
      </c>
      <c r="G6717">
        <v>766.28438126159654</v>
      </c>
      <c r="H6717">
        <v>426.0226020408183</v>
      </c>
      <c r="I6717">
        <v>12000</v>
      </c>
      <c r="J6717">
        <v>3000</v>
      </c>
      <c r="K6717">
        <v>23841.7</v>
      </c>
      <c r="L6717">
        <v>128323.75</v>
      </c>
      <c r="M6717">
        <v>21627.75</v>
      </c>
      <c r="N6717">
        <v>73479.544999999998</v>
      </c>
      <c r="O6717">
        <v>7242</v>
      </c>
      <c r="P6717">
        <v>27656.705000000002</v>
      </c>
      <c r="Q6717">
        <v>-1682.25</v>
      </c>
      <c r="R6717">
        <v>11600</v>
      </c>
      <c r="S6717">
        <v>12590</v>
      </c>
      <c r="T6717">
        <v>129896</v>
      </c>
      <c r="U6717">
        <v>20764.424999999999</v>
      </c>
      <c r="V6717">
        <v>65096.792500000003</v>
      </c>
      <c r="W6717">
        <v>8233.93</v>
      </c>
      <c r="X6717">
        <v>37549.724999999999</v>
      </c>
      <c r="Y6717">
        <v>-1748.8724999999999</v>
      </c>
      <c r="AB6717" s="2">
        <f t="shared" si="104"/>
        <v>0.82052448226090202</v>
      </c>
    </row>
    <row r="6718" spans="1:28">
      <c r="A6718" t="s">
        <v>25</v>
      </c>
      <c r="B6718">
        <v>20251007</v>
      </c>
      <c r="C6718" t="s">
        <v>48</v>
      </c>
      <c r="D6718" t="s">
        <v>52</v>
      </c>
      <c r="E6718" t="s">
        <v>60</v>
      </c>
      <c r="F6718">
        <v>404.96995918367111</v>
      </c>
      <c r="G6718">
        <v>553.56980333951776</v>
      </c>
      <c r="H6718">
        <v>148.59984415584671</v>
      </c>
      <c r="I6718">
        <v>12000</v>
      </c>
      <c r="J6718">
        <v>3000</v>
      </c>
      <c r="K6718">
        <v>23841.7</v>
      </c>
      <c r="L6718">
        <v>126607.5</v>
      </c>
      <c r="M6718">
        <v>21005.775000000001</v>
      </c>
      <c r="N6718">
        <v>73897.277000000002</v>
      </c>
      <c r="O6718">
        <v>7241</v>
      </c>
      <c r="P6718">
        <v>26145.748</v>
      </c>
      <c r="Q6718">
        <v>-1682.3</v>
      </c>
      <c r="R6718">
        <v>11600</v>
      </c>
      <c r="S6718">
        <v>12590</v>
      </c>
      <c r="T6718">
        <v>128168.75</v>
      </c>
      <c r="U6718">
        <v>20832.924999999999</v>
      </c>
      <c r="V6718">
        <v>63723.69</v>
      </c>
      <c r="W6718">
        <v>8096.86</v>
      </c>
      <c r="X6718">
        <v>37276.525000000009</v>
      </c>
      <c r="Y6718">
        <v>-1761.25</v>
      </c>
      <c r="AB6718" s="2">
        <f t="shared" si="104"/>
        <v>0.80961382364181333</v>
      </c>
    </row>
    <row r="6719" spans="1:28">
      <c r="A6719" t="s">
        <v>25</v>
      </c>
      <c r="B6719">
        <v>20251007</v>
      </c>
      <c r="C6719" t="s">
        <v>49</v>
      </c>
      <c r="D6719" t="s">
        <v>52</v>
      </c>
      <c r="E6719" t="s">
        <v>60</v>
      </c>
      <c r="F6719">
        <v>330.38066604823769</v>
      </c>
      <c r="G6719">
        <v>556.39623469387664</v>
      </c>
      <c r="H6719">
        <v>226.01556864563901</v>
      </c>
      <c r="I6719">
        <v>12000</v>
      </c>
      <c r="J6719">
        <v>3000</v>
      </c>
      <c r="K6719">
        <v>23841.7</v>
      </c>
      <c r="L6719">
        <v>125146.25</v>
      </c>
      <c r="M6719">
        <v>19468.525000000001</v>
      </c>
      <c r="N6719">
        <v>75034.462</v>
      </c>
      <c r="O6719">
        <v>7139.75</v>
      </c>
      <c r="P6719">
        <v>25185.812999999998</v>
      </c>
      <c r="Q6719">
        <v>-1682.3</v>
      </c>
      <c r="R6719">
        <v>11600</v>
      </c>
      <c r="S6719">
        <v>12590</v>
      </c>
      <c r="T6719">
        <v>125360.75</v>
      </c>
      <c r="U6719">
        <v>18612.125</v>
      </c>
      <c r="V6719">
        <v>62886.945</v>
      </c>
      <c r="W6719">
        <v>7993.4624999999996</v>
      </c>
      <c r="X6719">
        <v>37576.449999999997</v>
      </c>
      <c r="Y6719">
        <v>-1708.2325000000001</v>
      </c>
      <c r="AB6719" s="2">
        <f t="shared" si="104"/>
        <v>0.79187630480991233</v>
      </c>
    </row>
    <row r="6720" spans="1:28">
      <c r="A6720" t="s">
        <v>25</v>
      </c>
      <c r="B6720">
        <v>20251007</v>
      </c>
      <c r="C6720" t="s">
        <v>50</v>
      </c>
      <c r="D6720" t="s">
        <v>52</v>
      </c>
      <c r="E6720" t="s">
        <v>60</v>
      </c>
      <c r="F6720">
        <v>329.2582105751373</v>
      </c>
      <c r="G6720">
        <v>341.34250185528811</v>
      </c>
      <c r="H6720">
        <v>12.08429128015081</v>
      </c>
      <c r="I6720">
        <v>12000</v>
      </c>
      <c r="J6720">
        <v>3000</v>
      </c>
      <c r="K6720">
        <v>23841.7</v>
      </c>
      <c r="L6720">
        <v>121742.5</v>
      </c>
      <c r="M6720">
        <v>16974.25</v>
      </c>
      <c r="N6720">
        <v>75576.649000000005</v>
      </c>
      <c r="O6720">
        <v>7032.75</v>
      </c>
      <c r="P6720">
        <v>23841.050999999999</v>
      </c>
      <c r="Q6720">
        <v>-1682.2</v>
      </c>
      <c r="R6720">
        <v>11600</v>
      </c>
      <c r="S6720">
        <v>12590</v>
      </c>
      <c r="T6720">
        <v>121202.25</v>
      </c>
      <c r="U6720">
        <v>16508.25</v>
      </c>
      <c r="V6720">
        <v>60823.794999999998</v>
      </c>
      <c r="W6720">
        <v>7762.5349999999999</v>
      </c>
      <c r="X6720">
        <v>37664.725000000013</v>
      </c>
      <c r="Y6720">
        <v>-1557.0550000000001</v>
      </c>
      <c r="AB6720" s="2">
        <f t="shared" si="104"/>
        <v>0.76560797430333816</v>
      </c>
    </row>
    <row r="6721" spans="1:28">
      <c r="A6721" t="s">
        <v>25</v>
      </c>
      <c r="B6721">
        <v>20251007</v>
      </c>
      <c r="C6721" t="s">
        <v>51</v>
      </c>
      <c r="D6721" t="s">
        <v>52</v>
      </c>
      <c r="E6721" t="s">
        <v>60</v>
      </c>
      <c r="F6721">
        <v>310.56348979591831</v>
      </c>
      <c r="G6721">
        <v>339.19786734693957</v>
      </c>
      <c r="H6721">
        <v>28.63437755102137</v>
      </c>
      <c r="I6721">
        <v>12000</v>
      </c>
      <c r="J6721">
        <v>3000</v>
      </c>
      <c r="K6721">
        <v>23841.7</v>
      </c>
      <c r="L6721">
        <v>114996.25</v>
      </c>
      <c r="M6721">
        <v>14970.275</v>
      </c>
      <c r="N6721">
        <v>72626.921999999991</v>
      </c>
      <c r="O6721">
        <v>6752.75</v>
      </c>
      <c r="P6721">
        <v>22328.453000000001</v>
      </c>
      <c r="Q6721">
        <v>-1682.15</v>
      </c>
      <c r="R6721">
        <v>11600</v>
      </c>
      <c r="S6721">
        <v>12590</v>
      </c>
      <c r="T6721">
        <v>115615.25</v>
      </c>
      <c r="U6721">
        <v>14570.275</v>
      </c>
      <c r="V6721">
        <v>57990.277499999997</v>
      </c>
      <c r="W6721">
        <v>7308.1750000000002</v>
      </c>
      <c r="X6721">
        <v>37337.975000000013</v>
      </c>
      <c r="Y6721">
        <v>-1591.4525000000001</v>
      </c>
      <c r="AB6721" s="2">
        <f t="shared" si="104"/>
        <v>0.73031612326564899</v>
      </c>
    </row>
    <row r="6722" spans="1:28">
      <c r="A6722" t="s">
        <v>25</v>
      </c>
      <c r="B6722">
        <v>20251008</v>
      </c>
      <c r="C6722" t="s">
        <v>26</v>
      </c>
      <c r="D6722" t="s">
        <v>53</v>
      </c>
      <c r="E6722" t="s">
        <v>60</v>
      </c>
      <c r="F6722">
        <v>363.91697959183512</v>
      </c>
      <c r="G6722">
        <v>916.8087671614129</v>
      </c>
      <c r="H6722">
        <v>552.89178756957779</v>
      </c>
      <c r="I6722">
        <v>12000</v>
      </c>
      <c r="J6722">
        <v>3000</v>
      </c>
      <c r="K6722">
        <v>20838.599999999999</v>
      </c>
      <c r="L6722">
        <v>114063.75</v>
      </c>
      <c r="M6722">
        <v>15168.1</v>
      </c>
      <c r="N6722">
        <v>72579.863000000012</v>
      </c>
      <c r="O6722">
        <v>6782</v>
      </c>
      <c r="P6722">
        <v>21004.037</v>
      </c>
      <c r="Q6722">
        <v>-1470.25</v>
      </c>
      <c r="R6722">
        <v>10280</v>
      </c>
      <c r="S6722">
        <v>17340</v>
      </c>
      <c r="T6722">
        <v>117859.25</v>
      </c>
      <c r="U6722">
        <v>14287.825000000001</v>
      </c>
      <c r="V6722">
        <v>59677.88</v>
      </c>
      <c r="W6722">
        <v>6499.24</v>
      </c>
      <c r="X6722">
        <v>38771.974999999999</v>
      </c>
      <c r="Y6722">
        <v>-1377.67</v>
      </c>
      <c r="AB6722" s="2">
        <f t="shared" si="104"/>
        <v>0.74449097805866393</v>
      </c>
    </row>
    <row r="6723" spans="1:28">
      <c r="A6723" t="s">
        <v>25</v>
      </c>
      <c r="B6723">
        <v>20251008</v>
      </c>
      <c r="C6723" t="s">
        <v>29</v>
      </c>
      <c r="D6723" t="s">
        <v>53</v>
      </c>
      <c r="E6723" t="s">
        <v>60</v>
      </c>
      <c r="F6723">
        <v>350.4864174397062</v>
      </c>
      <c r="G6723">
        <v>720.86453339517277</v>
      </c>
      <c r="H6723">
        <v>370.37811595546663</v>
      </c>
      <c r="I6723">
        <v>12000</v>
      </c>
      <c r="J6723">
        <v>3000</v>
      </c>
      <c r="K6723">
        <v>20838.599999999999</v>
      </c>
      <c r="L6723">
        <v>109521.25</v>
      </c>
      <c r="M6723">
        <v>15266.65</v>
      </c>
      <c r="N6723">
        <v>67963.314999999988</v>
      </c>
      <c r="O6723">
        <v>6726</v>
      </c>
      <c r="P6723">
        <v>21035.535</v>
      </c>
      <c r="Q6723">
        <v>-1470.25</v>
      </c>
      <c r="R6723">
        <v>10280</v>
      </c>
      <c r="S6723">
        <v>17340</v>
      </c>
      <c r="T6723">
        <v>113272.5</v>
      </c>
      <c r="U6723">
        <v>14872.975</v>
      </c>
      <c r="V6723">
        <v>55277.764999999999</v>
      </c>
      <c r="W6723">
        <v>6374.0749999999998</v>
      </c>
      <c r="X6723">
        <v>38007.300000000003</v>
      </c>
      <c r="Y6723">
        <v>-1259.615</v>
      </c>
      <c r="AB6723" s="2">
        <f t="shared" ref="AB6723:AB6786" si="105">T6723/MAX(T$2:T$8976)</f>
        <v>0.71551748642681856</v>
      </c>
    </row>
    <row r="6724" spans="1:28">
      <c r="A6724" t="s">
        <v>25</v>
      </c>
      <c r="B6724">
        <v>20251008</v>
      </c>
      <c r="C6724" t="s">
        <v>30</v>
      </c>
      <c r="D6724" t="s">
        <v>53</v>
      </c>
      <c r="E6724" t="s">
        <v>60</v>
      </c>
      <c r="F6724">
        <v>520.57193042671622</v>
      </c>
      <c r="G6724">
        <v>456.37718181818002</v>
      </c>
      <c r="H6724">
        <v>-64.194748608536258</v>
      </c>
      <c r="I6724">
        <v>12000</v>
      </c>
      <c r="J6724">
        <v>3000</v>
      </c>
      <c r="K6724">
        <v>20838.599999999999</v>
      </c>
      <c r="L6724">
        <v>103341.25</v>
      </c>
      <c r="M6724">
        <v>13376.1</v>
      </c>
      <c r="N6724">
        <v>64672.979999999989</v>
      </c>
      <c r="O6724">
        <v>6676</v>
      </c>
      <c r="P6724">
        <v>20086.32</v>
      </c>
      <c r="Q6724">
        <v>-1470.15</v>
      </c>
      <c r="R6724">
        <v>10280</v>
      </c>
      <c r="S6724">
        <v>17340</v>
      </c>
      <c r="T6724">
        <v>107590.5</v>
      </c>
      <c r="U6724">
        <v>13168.174999999999</v>
      </c>
      <c r="V6724">
        <v>52256.457499999997</v>
      </c>
      <c r="W6724">
        <v>6350.3649999999998</v>
      </c>
      <c r="X6724">
        <v>36841.675000000003</v>
      </c>
      <c r="Y6724">
        <v>-1026.1724999999999</v>
      </c>
      <c r="AB6724" s="2">
        <f t="shared" si="105"/>
        <v>0.67962554126910435</v>
      </c>
    </row>
    <row r="6725" spans="1:28">
      <c r="A6725" t="s">
        <v>25</v>
      </c>
      <c r="B6725">
        <v>20251008</v>
      </c>
      <c r="C6725" t="s">
        <v>31</v>
      </c>
      <c r="D6725" t="s">
        <v>53</v>
      </c>
      <c r="E6725" t="s">
        <v>60</v>
      </c>
      <c r="F6725">
        <v>531.66764656771807</v>
      </c>
      <c r="G6725">
        <v>388.45157142856948</v>
      </c>
      <c r="H6725">
        <v>-143.21607513914859</v>
      </c>
      <c r="I6725">
        <v>12000</v>
      </c>
      <c r="J6725">
        <v>3000</v>
      </c>
      <c r="K6725">
        <v>20838.599999999999</v>
      </c>
      <c r="L6725">
        <v>98553.75</v>
      </c>
      <c r="M6725">
        <v>11404.75</v>
      </c>
      <c r="N6725">
        <v>61887.149999999987</v>
      </c>
      <c r="O6725">
        <v>6627.5</v>
      </c>
      <c r="P6725">
        <v>20104.55</v>
      </c>
      <c r="Q6725">
        <v>-1470.2</v>
      </c>
      <c r="R6725">
        <v>10280</v>
      </c>
      <c r="S6725">
        <v>17340</v>
      </c>
      <c r="T6725">
        <v>102743.5</v>
      </c>
      <c r="U6725">
        <v>11501.725</v>
      </c>
      <c r="V6725">
        <v>49922.914999999994</v>
      </c>
      <c r="W6725">
        <v>6299.1949999999997</v>
      </c>
      <c r="X6725">
        <v>36044.550000000003</v>
      </c>
      <c r="Y6725">
        <v>-1024.885</v>
      </c>
      <c r="AB6725" s="2">
        <f t="shared" si="105"/>
        <v>0.64900810758740057</v>
      </c>
    </row>
    <row r="6726" spans="1:28">
      <c r="A6726" t="s">
        <v>25</v>
      </c>
      <c r="B6726">
        <v>20251008</v>
      </c>
      <c r="C6726" t="s">
        <v>32</v>
      </c>
      <c r="D6726" t="s">
        <v>53</v>
      </c>
      <c r="E6726" t="s">
        <v>60</v>
      </c>
      <c r="F6726">
        <v>298.50777179962932</v>
      </c>
      <c r="G6726">
        <v>366.13961595547278</v>
      </c>
      <c r="H6726">
        <v>67.631844155843453</v>
      </c>
      <c r="I6726">
        <v>12000</v>
      </c>
      <c r="J6726">
        <v>3000</v>
      </c>
      <c r="K6726">
        <v>20838.599999999999</v>
      </c>
      <c r="L6726">
        <v>94885</v>
      </c>
      <c r="M6726">
        <v>10211.75</v>
      </c>
      <c r="N6726">
        <v>59407.77</v>
      </c>
      <c r="O6726">
        <v>6613</v>
      </c>
      <c r="P6726">
        <v>20122.78</v>
      </c>
      <c r="Q6726">
        <v>-1470.3</v>
      </c>
      <c r="R6726">
        <v>10280</v>
      </c>
      <c r="S6726">
        <v>17340</v>
      </c>
      <c r="T6726">
        <v>99056.125</v>
      </c>
      <c r="U6726">
        <v>10887.475</v>
      </c>
      <c r="V6726">
        <v>47401.985000000001</v>
      </c>
      <c r="W6726">
        <v>6322.1774999999998</v>
      </c>
      <c r="X6726">
        <v>35471.724999999999</v>
      </c>
      <c r="Y6726">
        <v>-1027.2375</v>
      </c>
      <c r="AB6726" s="2">
        <f t="shared" si="105"/>
        <v>0.62571577015763524</v>
      </c>
    </row>
    <row r="6727" spans="1:28">
      <c r="A6727" t="s">
        <v>25</v>
      </c>
      <c r="B6727">
        <v>20251008</v>
      </c>
      <c r="C6727" t="s">
        <v>33</v>
      </c>
      <c r="D6727" t="s">
        <v>53</v>
      </c>
      <c r="E6727" t="s">
        <v>60</v>
      </c>
      <c r="F6727">
        <v>407.85735528756771</v>
      </c>
      <c r="G6727">
        <v>331.62101205936699</v>
      </c>
      <c r="H6727">
        <v>-76.236343228200667</v>
      </c>
      <c r="I6727">
        <v>12000</v>
      </c>
      <c r="J6727">
        <v>3000</v>
      </c>
      <c r="K6727">
        <v>20838.599999999999</v>
      </c>
      <c r="L6727">
        <v>93418.75</v>
      </c>
      <c r="M6727">
        <v>10234.975</v>
      </c>
      <c r="N6727">
        <v>57900.684999999998</v>
      </c>
      <c r="O6727">
        <v>6594</v>
      </c>
      <c r="P6727">
        <v>20159.240000000002</v>
      </c>
      <c r="Q6727">
        <v>-1470.15</v>
      </c>
      <c r="R6727">
        <v>10280</v>
      </c>
      <c r="S6727">
        <v>17340</v>
      </c>
      <c r="T6727">
        <v>96986.375</v>
      </c>
      <c r="U6727">
        <v>10007.24</v>
      </c>
      <c r="V6727">
        <v>45925.022500000006</v>
      </c>
      <c r="W6727">
        <v>6475.6225000000004</v>
      </c>
      <c r="X6727">
        <v>35607.85</v>
      </c>
      <c r="Y6727">
        <v>-1029.3599999999999</v>
      </c>
      <c r="AB6727" s="2">
        <f t="shared" si="105"/>
        <v>0.61264161431635067</v>
      </c>
    </row>
    <row r="6728" spans="1:28">
      <c r="A6728" t="s">
        <v>25</v>
      </c>
      <c r="B6728">
        <v>20251008</v>
      </c>
      <c r="C6728" t="s">
        <v>34</v>
      </c>
      <c r="D6728" t="s">
        <v>53</v>
      </c>
      <c r="E6728" t="s">
        <v>60</v>
      </c>
      <c r="F6728">
        <v>430.64670129870228</v>
      </c>
      <c r="G6728">
        <v>335.12685714285738</v>
      </c>
      <c r="H6728">
        <v>-95.519844155844908</v>
      </c>
      <c r="I6728">
        <v>12000</v>
      </c>
      <c r="J6728">
        <v>3000</v>
      </c>
      <c r="K6728">
        <v>20838.599999999999</v>
      </c>
      <c r="L6728">
        <v>95647.5</v>
      </c>
      <c r="M6728">
        <v>11165.875</v>
      </c>
      <c r="N6728">
        <v>58632.65</v>
      </c>
      <c r="O6728">
        <v>6705.25</v>
      </c>
      <c r="P6728">
        <v>20613.974999999999</v>
      </c>
      <c r="Q6728">
        <v>-1470.25</v>
      </c>
      <c r="R6728">
        <v>10280</v>
      </c>
      <c r="S6728">
        <v>17340</v>
      </c>
      <c r="T6728">
        <v>98221.825000000012</v>
      </c>
      <c r="U6728">
        <v>11125.2</v>
      </c>
      <c r="V6728">
        <v>46152.252500000002</v>
      </c>
      <c r="W6728">
        <v>6718.4174999999996</v>
      </c>
      <c r="X6728">
        <v>35408.449999999997</v>
      </c>
      <c r="Y6728">
        <v>-1182.4949999999999</v>
      </c>
      <c r="AB6728" s="2">
        <f t="shared" si="105"/>
        <v>0.62044568042777248</v>
      </c>
    </row>
    <row r="6729" spans="1:28">
      <c r="A6729" t="s">
        <v>25</v>
      </c>
      <c r="B6729">
        <v>20251008</v>
      </c>
      <c r="C6729" t="s">
        <v>35</v>
      </c>
      <c r="D6729" t="s">
        <v>53</v>
      </c>
      <c r="E6729" t="s">
        <v>60</v>
      </c>
      <c r="F6729">
        <v>277.07987012987132</v>
      </c>
      <c r="G6729">
        <v>308.660089981449</v>
      </c>
      <c r="H6729">
        <v>31.580219851577681</v>
      </c>
      <c r="I6729">
        <v>12000</v>
      </c>
      <c r="J6729">
        <v>3000</v>
      </c>
      <c r="K6729">
        <v>20838.599999999999</v>
      </c>
      <c r="L6729">
        <v>96647.5</v>
      </c>
      <c r="M6729">
        <v>13584.424999999999</v>
      </c>
      <c r="N6729">
        <v>54102.992000000013</v>
      </c>
      <c r="O6729">
        <v>8096.25</v>
      </c>
      <c r="P6729">
        <v>22334.032999999999</v>
      </c>
      <c r="Q6729">
        <v>-1470.2</v>
      </c>
      <c r="R6729">
        <v>10280</v>
      </c>
      <c r="S6729">
        <v>17340</v>
      </c>
      <c r="T6729">
        <v>100829.02499999999</v>
      </c>
      <c r="U6729">
        <v>13606.424999999999</v>
      </c>
      <c r="V6729">
        <v>45421.39</v>
      </c>
      <c r="W6729">
        <v>8414.6725000000006</v>
      </c>
      <c r="X6729">
        <v>34789.75</v>
      </c>
      <c r="Y6729">
        <v>-1403.2125000000001</v>
      </c>
      <c r="AB6729" s="2">
        <f t="shared" si="105"/>
        <v>0.63691478979334648</v>
      </c>
    </row>
    <row r="6730" spans="1:28">
      <c r="A6730" t="s">
        <v>25</v>
      </c>
      <c r="B6730">
        <v>20251008</v>
      </c>
      <c r="C6730" t="s">
        <v>36</v>
      </c>
      <c r="D6730" t="s">
        <v>53</v>
      </c>
      <c r="E6730" t="s">
        <v>60</v>
      </c>
      <c r="F6730">
        <v>299.77972820037161</v>
      </c>
      <c r="G6730">
        <v>301.36253246753222</v>
      </c>
      <c r="H6730">
        <v>1.5828042671606679</v>
      </c>
      <c r="I6730">
        <v>12000</v>
      </c>
      <c r="J6730">
        <v>3000</v>
      </c>
      <c r="K6730">
        <v>20838.599999999999</v>
      </c>
      <c r="L6730">
        <v>108590</v>
      </c>
      <c r="M6730">
        <v>18875.599999999999</v>
      </c>
      <c r="N6730">
        <v>56649.887000000002</v>
      </c>
      <c r="O6730">
        <v>10205.75</v>
      </c>
      <c r="P6730">
        <v>24487.963</v>
      </c>
      <c r="Q6730">
        <v>-1629.2</v>
      </c>
      <c r="R6730">
        <v>10280</v>
      </c>
      <c r="S6730">
        <v>17340</v>
      </c>
      <c r="T6730">
        <v>110847.75</v>
      </c>
      <c r="U6730">
        <v>18535.5</v>
      </c>
      <c r="V6730">
        <v>46034.679999999993</v>
      </c>
      <c r="W6730">
        <v>11605</v>
      </c>
      <c r="X6730">
        <v>36267.625</v>
      </c>
      <c r="Y6730">
        <v>-1595.0550000000001</v>
      </c>
      <c r="AB6730" s="2">
        <f t="shared" si="105"/>
        <v>0.70020087361070316</v>
      </c>
    </row>
    <row r="6731" spans="1:28">
      <c r="A6731" t="s">
        <v>25</v>
      </c>
      <c r="B6731">
        <v>20251008</v>
      </c>
      <c r="C6731" t="s">
        <v>37</v>
      </c>
      <c r="D6731" t="s">
        <v>53</v>
      </c>
      <c r="E6731" t="s">
        <v>60</v>
      </c>
      <c r="F6731">
        <v>305.91150000000022</v>
      </c>
      <c r="G6731">
        <v>293.54955658627159</v>
      </c>
      <c r="H6731">
        <v>-12.361943413728509</v>
      </c>
      <c r="I6731">
        <v>12000</v>
      </c>
      <c r="J6731">
        <v>3000</v>
      </c>
      <c r="K6731">
        <v>20838.599999999999</v>
      </c>
      <c r="L6731">
        <v>117063.75</v>
      </c>
      <c r="M6731">
        <v>22282.174999999999</v>
      </c>
      <c r="N6731">
        <v>58676.292999999991</v>
      </c>
      <c r="O6731">
        <v>12152</v>
      </c>
      <c r="P6731">
        <v>25635.432000000001</v>
      </c>
      <c r="Q6731">
        <v>-1682.15</v>
      </c>
      <c r="R6731">
        <v>10280</v>
      </c>
      <c r="S6731">
        <v>17340</v>
      </c>
      <c r="T6731">
        <v>116925.5</v>
      </c>
      <c r="U6731">
        <v>22340.525000000001</v>
      </c>
      <c r="V6731">
        <v>45651.197500000002</v>
      </c>
      <c r="W6731">
        <v>14911.85</v>
      </c>
      <c r="X6731">
        <v>35602.550000000003</v>
      </c>
      <c r="Y6731">
        <v>-1580.6224999999999</v>
      </c>
      <c r="AB6731" s="2">
        <f t="shared" si="105"/>
        <v>0.73859268453683791</v>
      </c>
    </row>
    <row r="6732" spans="1:28">
      <c r="A6732" t="s">
        <v>25</v>
      </c>
      <c r="B6732">
        <v>20251008</v>
      </c>
      <c r="C6732" t="s">
        <v>38</v>
      </c>
      <c r="D6732" t="s">
        <v>53</v>
      </c>
      <c r="E6732" t="s">
        <v>60</v>
      </c>
      <c r="F6732">
        <v>292.39833858998071</v>
      </c>
      <c r="G6732">
        <v>278.26442857142769</v>
      </c>
      <c r="H6732">
        <v>-14.133910018552969</v>
      </c>
      <c r="I6732">
        <v>12000</v>
      </c>
      <c r="J6732">
        <v>3000</v>
      </c>
      <c r="K6732">
        <v>20838.599999999999</v>
      </c>
      <c r="L6732">
        <v>118487.5</v>
      </c>
      <c r="M6732">
        <v>23771.3</v>
      </c>
      <c r="N6732">
        <v>56240.253999999994</v>
      </c>
      <c r="O6732">
        <v>13477</v>
      </c>
      <c r="P6732">
        <v>26681.146000000001</v>
      </c>
      <c r="Q6732">
        <v>-1682.2</v>
      </c>
      <c r="R6732">
        <v>10280</v>
      </c>
      <c r="S6732">
        <v>17340</v>
      </c>
      <c r="T6732">
        <v>117463.5</v>
      </c>
      <c r="U6732">
        <v>23800.724999999999</v>
      </c>
      <c r="V6732">
        <v>45303.51</v>
      </c>
      <c r="W6732">
        <v>17105.599999999999</v>
      </c>
      <c r="X6732">
        <v>32884.875</v>
      </c>
      <c r="Y6732">
        <v>-1631.21</v>
      </c>
      <c r="AB6732" s="2">
        <f t="shared" si="105"/>
        <v>0.74199111229024339</v>
      </c>
    </row>
    <row r="6733" spans="1:28">
      <c r="A6733" t="s">
        <v>25</v>
      </c>
      <c r="B6733">
        <v>20251008</v>
      </c>
      <c r="C6733" t="s">
        <v>39</v>
      </c>
      <c r="D6733" t="s">
        <v>53</v>
      </c>
      <c r="E6733" t="s">
        <v>60</v>
      </c>
      <c r="F6733">
        <v>295.24876345083192</v>
      </c>
      <c r="G6733">
        <v>303.93166326530769</v>
      </c>
      <c r="H6733">
        <v>8.6828998144757747</v>
      </c>
      <c r="I6733">
        <v>12000</v>
      </c>
      <c r="J6733">
        <v>3000</v>
      </c>
      <c r="K6733">
        <v>20838.599999999999</v>
      </c>
      <c r="L6733">
        <v>119526.25</v>
      </c>
      <c r="M6733">
        <v>23632.75</v>
      </c>
      <c r="N6733">
        <v>56000.177000000011</v>
      </c>
      <c r="O6733">
        <v>14194.25</v>
      </c>
      <c r="P6733">
        <v>27381.273000000001</v>
      </c>
      <c r="Q6733">
        <v>-1682.2</v>
      </c>
      <c r="R6733">
        <v>10280</v>
      </c>
      <c r="S6733">
        <v>17340</v>
      </c>
      <c r="T6733">
        <v>119202.75</v>
      </c>
      <c r="U6733">
        <v>22536.5</v>
      </c>
      <c r="V6733">
        <v>46880.422500000001</v>
      </c>
      <c r="W6733">
        <v>17842.525000000001</v>
      </c>
      <c r="X6733">
        <v>33514.949999999997</v>
      </c>
      <c r="Y6733">
        <v>-1571.6475</v>
      </c>
      <c r="AB6733" s="2">
        <f t="shared" si="105"/>
        <v>0.75297757227186157</v>
      </c>
    </row>
    <row r="6734" spans="1:28">
      <c r="A6734" t="s">
        <v>25</v>
      </c>
      <c r="B6734">
        <v>20251008</v>
      </c>
      <c r="C6734" t="s">
        <v>40</v>
      </c>
      <c r="D6734" t="s">
        <v>53</v>
      </c>
      <c r="E6734" t="s">
        <v>60</v>
      </c>
      <c r="F6734">
        <v>254.52113450834969</v>
      </c>
      <c r="G6734">
        <v>265.96083951762438</v>
      </c>
      <c r="H6734">
        <v>11.439705009274631</v>
      </c>
      <c r="I6734">
        <v>12000</v>
      </c>
      <c r="J6734">
        <v>3000</v>
      </c>
      <c r="K6734">
        <v>20838.599999999999</v>
      </c>
      <c r="L6734">
        <v>115352.5</v>
      </c>
      <c r="M6734">
        <v>23373.75</v>
      </c>
      <c r="N6734">
        <v>56639.459000000003</v>
      </c>
      <c r="O6734">
        <v>14290</v>
      </c>
      <c r="P6734">
        <v>22731.391</v>
      </c>
      <c r="Q6734">
        <v>-1682.1</v>
      </c>
      <c r="R6734">
        <v>10280</v>
      </c>
      <c r="S6734">
        <v>17340</v>
      </c>
      <c r="T6734">
        <v>117186</v>
      </c>
      <c r="U6734">
        <v>21827.5</v>
      </c>
      <c r="V6734">
        <v>46012.455000000002</v>
      </c>
      <c r="W6734">
        <v>17420.025000000001</v>
      </c>
      <c r="X6734">
        <v>33487.15</v>
      </c>
      <c r="Y6734">
        <v>-1561.13</v>
      </c>
      <c r="AB6734" s="2">
        <f t="shared" si="105"/>
        <v>0.74023820578174893</v>
      </c>
    </row>
    <row r="6735" spans="1:28">
      <c r="A6735" t="s">
        <v>25</v>
      </c>
      <c r="B6735">
        <v>20251008</v>
      </c>
      <c r="C6735" t="s">
        <v>41</v>
      </c>
      <c r="D6735" t="s">
        <v>53</v>
      </c>
      <c r="E6735" t="s">
        <v>60</v>
      </c>
      <c r="F6735">
        <v>297.83129220779239</v>
      </c>
      <c r="G6735">
        <v>300.29535064934868</v>
      </c>
      <c r="H6735">
        <v>2.4640584415563471</v>
      </c>
      <c r="I6735">
        <v>12000</v>
      </c>
      <c r="J6735">
        <v>3000</v>
      </c>
      <c r="K6735">
        <v>20838.599999999999</v>
      </c>
      <c r="L6735">
        <v>121480</v>
      </c>
      <c r="M6735">
        <v>24320.375</v>
      </c>
      <c r="N6735">
        <v>62892.386000000013</v>
      </c>
      <c r="O6735">
        <v>13763.5</v>
      </c>
      <c r="P6735">
        <v>22185.938999999998</v>
      </c>
      <c r="Q6735">
        <v>-1682.2</v>
      </c>
      <c r="R6735">
        <v>10280</v>
      </c>
      <c r="S6735">
        <v>17340</v>
      </c>
      <c r="T6735">
        <v>123480.75</v>
      </c>
      <c r="U6735">
        <v>24176.375</v>
      </c>
      <c r="V6735">
        <v>50423.014999999999</v>
      </c>
      <c r="W6735">
        <v>17011.325000000001</v>
      </c>
      <c r="X6735">
        <v>33443.25</v>
      </c>
      <c r="Y6735">
        <v>-1573.2149999999999</v>
      </c>
      <c r="AB6735" s="2">
        <f t="shared" si="105"/>
        <v>0.78000075801362534</v>
      </c>
    </row>
    <row r="6736" spans="1:28">
      <c r="A6736" t="s">
        <v>25</v>
      </c>
      <c r="B6736">
        <v>20251008</v>
      </c>
      <c r="C6736" t="s">
        <v>42</v>
      </c>
      <c r="D6736" t="s">
        <v>53</v>
      </c>
      <c r="E6736" t="s">
        <v>60</v>
      </c>
      <c r="F6736">
        <v>368.69746103895989</v>
      </c>
      <c r="G6736">
        <v>319.49585064935269</v>
      </c>
      <c r="H6736">
        <v>-49.20161038960714</v>
      </c>
      <c r="I6736">
        <v>12000</v>
      </c>
      <c r="J6736">
        <v>3000</v>
      </c>
      <c r="K6736">
        <v>20838.599999999999</v>
      </c>
      <c r="L6736">
        <v>126807.5</v>
      </c>
      <c r="M6736">
        <v>23518.224999999999</v>
      </c>
      <c r="N6736">
        <v>66159.296999999991</v>
      </c>
      <c r="O6736">
        <v>12682.25</v>
      </c>
      <c r="P6736">
        <v>26129.977999999999</v>
      </c>
      <c r="Q6736">
        <v>-1682.25</v>
      </c>
      <c r="R6736">
        <v>10280</v>
      </c>
      <c r="S6736">
        <v>17340</v>
      </c>
      <c r="T6736">
        <v>127790</v>
      </c>
      <c r="U6736">
        <v>23913.974999999999</v>
      </c>
      <c r="V6736">
        <v>54095.67</v>
      </c>
      <c r="W6736">
        <v>16057.15</v>
      </c>
      <c r="X6736">
        <v>35303.75</v>
      </c>
      <c r="Y6736">
        <v>-1580.5450000000001</v>
      </c>
      <c r="AB6736" s="2">
        <f t="shared" si="105"/>
        <v>0.80722134313697624</v>
      </c>
    </row>
    <row r="6737" spans="1:28">
      <c r="A6737" t="s">
        <v>25</v>
      </c>
      <c r="B6737">
        <v>20251008</v>
      </c>
      <c r="C6737" t="s">
        <v>43</v>
      </c>
      <c r="D6737" t="s">
        <v>53</v>
      </c>
      <c r="E6737" t="s">
        <v>60</v>
      </c>
      <c r="F6737">
        <v>401.14447309833139</v>
      </c>
      <c r="G6737">
        <v>359.45884137291222</v>
      </c>
      <c r="H6737">
        <v>-41.685631725419277</v>
      </c>
      <c r="I6737">
        <v>12000</v>
      </c>
      <c r="J6737">
        <v>3000</v>
      </c>
      <c r="K6737">
        <v>20838.599999999999</v>
      </c>
      <c r="L6737">
        <v>130041.25</v>
      </c>
      <c r="M6737">
        <v>22603.575000000001</v>
      </c>
      <c r="N6737">
        <v>71334.345000000001</v>
      </c>
      <c r="O6737">
        <v>11155.25</v>
      </c>
      <c r="P6737">
        <v>26630.28</v>
      </c>
      <c r="Q6737">
        <v>-1682.2</v>
      </c>
      <c r="R6737">
        <v>10280</v>
      </c>
      <c r="S6737">
        <v>17340</v>
      </c>
      <c r="T6737">
        <v>129982.25</v>
      </c>
      <c r="U6737">
        <v>23442.5</v>
      </c>
      <c r="V6737">
        <v>58619.035000000003</v>
      </c>
      <c r="W6737">
        <v>14192.9</v>
      </c>
      <c r="X6737">
        <v>35276.175000000003</v>
      </c>
      <c r="Y6737">
        <v>-1548.36</v>
      </c>
      <c r="AB6737" s="2">
        <f t="shared" si="105"/>
        <v>0.82106930455408267</v>
      </c>
    </row>
    <row r="6738" spans="1:28">
      <c r="A6738" t="s">
        <v>25</v>
      </c>
      <c r="B6738">
        <v>20251008</v>
      </c>
      <c r="C6738" t="s">
        <v>44</v>
      </c>
      <c r="D6738" t="s">
        <v>53</v>
      </c>
      <c r="E6738" t="s">
        <v>60</v>
      </c>
      <c r="F6738">
        <v>388.91610296846108</v>
      </c>
      <c r="G6738">
        <v>447.33841094619822</v>
      </c>
      <c r="H6738">
        <v>58.422307977737027</v>
      </c>
      <c r="I6738">
        <v>12000</v>
      </c>
      <c r="J6738">
        <v>3000</v>
      </c>
      <c r="K6738">
        <v>20838.599999999999</v>
      </c>
      <c r="L6738">
        <v>134537.5</v>
      </c>
      <c r="M6738">
        <v>22713.924999999999</v>
      </c>
      <c r="N6738">
        <v>76922.024999999994</v>
      </c>
      <c r="O6738">
        <v>9470.5</v>
      </c>
      <c r="P6738">
        <v>27113.15</v>
      </c>
      <c r="Q6738">
        <v>-1682.1</v>
      </c>
      <c r="R6738">
        <v>10280</v>
      </c>
      <c r="S6738">
        <v>17340</v>
      </c>
      <c r="T6738">
        <v>134366.25</v>
      </c>
      <c r="U6738">
        <v>23300.075000000001</v>
      </c>
      <c r="V6738">
        <v>63520.862500000003</v>
      </c>
      <c r="W6738">
        <v>11776.75</v>
      </c>
      <c r="X6738">
        <v>37345</v>
      </c>
      <c r="Y6738">
        <v>-1576.4375</v>
      </c>
      <c r="AB6738" s="2">
        <f t="shared" si="105"/>
        <v>0.84876206899819029</v>
      </c>
    </row>
    <row r="6739" spans="1:28">
      <c r="A6739" t="s">
        <v>25</v>
      </c>
      <c r="B6739">
        <v>20251008</v>
      </c>
      <c r="C6739" t="s">
        <v>45</v>
      </c>
      <c r="D6739" t="s">
        <v>53</v>
      </c>
      <c r="E6739" t="s">
        <v>60</v>
      </c>
      <c r="F6739">
        <v>404.30022170686539</v>
      </c>
      <c r="G6739">
        <v>464.0571465677167</v>
      </c>
      <c r="H6739">
        <v>59.756924860851313</v>
      </c>
      <c r="I6739">
        <v>12000</v>
      </c>
      <c r="J6739">
        <v>3000</v>
      </c>
      <c r="K6739">
        <v>20838.599999999999</v>
      </c>
      <c r="L6739">
        <v>135542.5</v>
      </c>
      <c r="M6739">
        <v>23247.7</v>
      </c>
      <c r="N6739">
        <v>78403.798999999999</v>
      </c>
      <c r="O6739">
        <v>7921.5</v>
      </c>
      <c r="P6739">
        <v>27651.600999999999</v>
      </c>
      <c r="Q6739">
        <v>-1682.1</v>
      </c>
      <c r="R6739">
        <v>10280</v>
      </c>
      <c r="S6739">
        <v>17340</v>
      </c>
      <c r="T6739">
        <v>135531.5</v>
      </c>
      <c r="U6739">
        <v>23692.95</v>
      </c>
      <c r="V6739">
        <v>67691.08</v>
      </c>
      <c r="W6739">
        <v>9022.3725000000013</v>
      </c>
      <c r="X6739">
        <v>36708.699999999997</v>
      </c>
      <c r="Y6739">
        <v>-1583.6025</v>
      </c>
      <c r="AB6739" s="2">
        <f t="shared" si="105"/>
        <v>0.85612269713881439</v>
      </c>
    </row>
    <row r="6740" spans="1:28">
      <c r="A6740" t="s">
        <v>25</v>
      </c>
      <c r="B6740">
        <v>20251008</v>
      </c>
      <c r="C6740" t="s">
        <v>46</v>
      </c>
      <c r="D6740" t="s">
        <v>53</v>
      </c>
      <c r="E6740" t="s">
        <v>60</v>
      </c>
      <c r="F6740">
        <v>647.04687662338426</v>
      </c>
      <c r="G6740">
        <v>835.24309183673427</v>
      </c>
      <c r="H6740">
        <v>188.19621521335</v>
      </c>
      <c r="I6740">
        <v>12000</v>
      </c>
      <c r="J6740">
        <v>3000</v>
      </c>
      <c r="K6740">
        <v>20838.599999999999</v>
      </c>
      <c r="L6740">
        <v>134006.25</v>
      </c>
      <c r="M6740">
        <v>23409.5</v>
      </c>
      <c r="N6740">
        <v>76926.311999999991</v>
      </c>
      <c r="O6740">
        <v>7232.75</v>
      </c>
      <c r="P6740">
        <v>28119.838</v>
      </c>
      <c r="Q6740">
        <v>-1682.15</v>
      </c>
      <c r="R6740">
        <v>10280</v>
      </c>
      <c r="S6740">
        <v>17340</v>
      </c>
      <c r="T6740">
        <v>135639.5</v>
      </c>
      <c r="U6740">
        <v>22511.4</v>
      </c>
      <c r="V6740">
        <v>69780.927499999991</v>
      </c>
      <c r="W6740">
        <v>7873.0474999999997</v>
      </c>
      <c r="X6740">
        <v>37136.724999999999</v>
      </c>
      <c r="Y6740">
        <v>-1662.6</v>
      </c>
      <c r="AB6740" s="2">
        <f t="shared" si="105"/>
        <v>0.85680490940157983</v>
      </c>
    </row>
    <row r="6741" spans="1:28">
      <c r="A6741" t="s">
        <v>25</v>
      </c>
      <c r="B6741">
        <v>20251008</v>
      </c>
      <c r="C6741" t="s">
        <v>47</v>
      </c>
      <c r="D6741" t="s">
        <v>53</v>
      </c>
      <c r="E6741" t="s">
        <v>60</v>
      </c>
      <c r="F6741">
        <v>504.89711502782711</v>
      </c>
      <c r="G6741">
        <v>978.97562523190936</v>
      </c>
      <c r="H6741">
        <v>474.07851020408219</v>
      </c>
      <c r="I6741">
        <v>12000</v>
      </c>
      <c r="J6741">
        <v>3000</v>
      </c>
      <c r="K6741">
        <v>20838.599999999999</v>
      </c>
      <c r="L6741">
        <v>138268.75</v>
      </c>
      <c r="M6741">
        <v>24011.174999999999</v>
      </c>
      <c r="N6741">
        <v>80981.02</v>
      </c>
      <c r="O6741">
        <v>7302</v>
      </c>
      <c r="P6741">
        <v>27656.705000000002</v>
      </c>
      <c r="Q6741">
        <v>-1682.15</v>
      </c>
      <c r="R6741">
        <v>10280</v>
      </c>
      <c r="S6741">
        <v>17340</v>
      </c>
      <c r="T6741">
        <v>139095</v>
      </c>
      <c r="U6741">
        <v>22110.674999999999</v>
      </c>
      <c r="V6741">
        <v>72524.29250000001</v>
      </c>
      <c r="W6741">
        <v>8007.3600000000006</v>
      </c>
      <c r="X6741">
        <v>38173.65</v>
      </c>
      <c r="Y6741">
        <v>-1720.9775</v>
      </c>
      <c r="AB6741" s="2">
        <f t="shared" si="105"/>
        <v>0.87863254341996799</v>
      </c>
    </row>
    <row r="6742" spans="1:28">
      <c r="A6742" t="s">
        <v>25</v>
      </c>
      <c r="B6742">
        <v>20251008</v>
      </c>
      <c r="C6742" t="s">
        <v>48</v>
      </c>
      <c r="D6742" t="s">
        <v>53</v>
      </c>
      <c r="E6742" t="s">
        <v>60</v>
      </c>
      <c r="F6742">
        <v>448.86281354359562</v>
      </c>
      <c r="G6742">
        <v>793.50249165120817</v>
      </c>
      <c r="H6742">
        <v>344.63967810761261</v>
      </c>
      <c r="I6742">
        <v>12000</v>
      </c>
      <c r="J6742">
        <v>3000</v>
      </c>
      <c r="K6742">
        <v>20838.599999999999</v>
      </c>
      <c r="L6742">
        <v>137163.75</v>
      </c>
      <c r="M6742">
        <v>23458.1</v>
      </c>
      <c r="N6742">
        <v>81898.102000000014</v>
      </c>
      <c r="O6742">
        <v>7344</v>
      </c>
      <c r="P6742">
        <v>26145.748</v>
      </c>
      <c r="Q6742">
        <v>-1682.2</v>
      </c>
      <c r="R6742">
        <v>10280</v>
      </c>
      <c r="S6742">
        <v>17340</v>
      </c>
      <c r="T6742">
        <v>138030.75</v>
      </c>
      <c r="U6742">
        <v>22644.025000000001</v>
      </c>
      <c r="V6742">
        <v>70999.212499999994</v>
      </c>
      <c r="W6742">
        <v>7922.2574999999997</v>
      </c>
      <c r="X6742">
        <v>38058.5</v>
      </c>
      <c r="Y6742">
        <v>-1593.2449999999999</v>
      </c>
      <c r="AB6742" s="2">
        <f t="shared" si="105"/>
        <v>0.87190991008063368</v>
      </c>
    </row>
    <row r="6743" spans="1:28">
      <c r="A6743" t="s">
        <v>25</v>
      </c>
      <c r="B6743">
        <v>20251008</v>
      </c>
      <c r="C6743" t="s">
        <v>49</v>
      </c>
      <c r="D6743" t="s">
        <v>53</v>
      </c>
      <c r="E6743" t="s">
        <v>60</v>
      </c>
      <c r="F6743">
        <v>460.844783858997</v>
      </c>
      <c r="G6743">
        <v>919.76564935065096</v>
      </c>
      <c r="H6743">
        <v>458.92086549165401</v>
      </c>
      <c r="I6743">
        <v>12000</v>
      </c>
      <c r="J6743">
        <v>3000</v>
      </c>
      <c r="K6743">
        <v>20838.599999999999</v>
      </c>
      <c r="L6743">
        <v>136517.5</v>
      </c>
      <c r="M6743">
        <v>21938.674999999999</v>
      </c>
      <c r="N6743">
        <v>83772.962</v>
      </c>
      <c r="O6743">
        <v>7302.25</v>
      </c>
      <c r="P6743">
        <v>25185.812999999998</v>
      </c>
      <c r="Q6743">
        <v>-1682.2</v>
      </c>
      <c r="R6743">
        <v>10280</v>
      </c>
      <c r="S6743">
        <v>17340</v>
      </c>
      <c r="T6743">
        <v>135889.5</v>
      </c>
      <c r="U6743">
        <v>20902.025000000001</v>
      </c>
      <c r="V6743">
        <v>71010.722500000003</v>
      </c>
      <c r="W6743">
        <v>7739.7725</v>
      </c>
      <c r="X6743">
        <v>37895.675000000003</v>
      </c>
      <c r="Y6743">
        <v>-1658.6949999999999</v>
      </c>
      <c r="AB6743" s="2">
        <f t="shared" si="105"/>
        <v>0.8583841044542776</v>
      </c>
    </row>
    <row r="6744" spans="1:28">
      <c r="A6744" t="s">
        <v>25</v>
      </c>
      <c r="B6744">
        <v>20251008</v>
      </c>
      <c r="C6744" t="s">
        <v>50</v>
      </c>
      <c r="D6744" t="s">
        <v>53</v>
      </c>
      <c r="E6744" t="s">
        <v>60</v>
      </c>
      <c r="F6744">
        <v>452.43908719851572</v>
      </c>
      <c r="G6744">
        <v>491.94053710575429</v>
      </c>
      <c r="H6744">
        <v>39.501449907238573</v>
      </c>
      <c r="I6744">
        <v>12000</v>
      </c>
      <c r="J6744">
        <v>3000</v>
      </c>
      <c r="K6744">
        <v>20838.599999999999</v>
      </c>
      <c r="L6744">
        <v>133532.5</v>
      </c>
      <c r="M6744">
        <v>19308.575000000001</v>
      </c>
      <c r="N6744">
        <v>84879.173999999999</v>
      </c>
      <c r="O6744">
        <v>7186</v>
      </c>
      <c r="P6744">
        <v>23841.050999999999</v>
      </c>
      <c r="Q6744">
        <v>-1682.3</v>
      </c>
      <c r="R6744">
        <v>10280</v>
      </c>
      <c r="S6744">
        <v>17340</v>
      </c>
      <c r="T6744">
        <v>130550.5</v>
      </c>
      <c r="U6744">
        <v>18369.924999999999</v>
      </c>
      <c r="V6744">
        <v>68685.192500000005</v>
      </c>
      <c r="W6744">
        <v>7593.7099999999991</v>
      </c>
      <c r="X6744">
        <v>37531.974999999999</v>
      </c>
      <c r="Y6744">
        <v>-1630.3025</v>
      </c>
      <c r="AB6744" s="2">
        <f t="shared" si="105"/>
        <v>0.82465881490886461</v>
      </c>
    </row>
    <row r="6745" spans="1:28">
      <c r="A6745" t="s">
        <v>25</v>
      </c>
      <c r="B6745">
        <v>20251008</v>
      </c>
      <c r="C6745" t="s">
        <v>51</v>
      </c>
      <c r="D6745" t="s">
        <v>53</v>
      </c>
      <c r="E6745" t="s">
        <v>60</v>
      </c>
      <c r="F6745">
        <v>386.74812801484347</v>
      </c>
      <c r="G6745">
        <v>337.48746753246968</v>
      </c>
      <c r="H6745">
        <v>-49.260660482373787</v>
      </c>
      <c r="I6745">
        <v>12000</v>
      </c>
      <c r="J6745">
        <v>3000</v>
      </c>
      <c r="K6745">
        <v>20838.599999999999</v>
      </c>
      <c r="L6745">
        <v>127692.5</v>
      </c>
      <c r="M6745">
        <v>17209.75</v>
      </c>
      <c r="N6745">
        <v>82987.247000000003</v>
      </c>
      <c r="O6745">
        <v>6849.25</v>
      </c>
      <c r="P6745">
        <v>22328.453000000001</v>
      </c>
      <c r="Q6745">
        <v>-1682.2</v>
      </c>
      <c r="R6745">
        <v>10280</v>
      </c>
      <c r="S6745">
        <v>17340</v>
      </c>
      <c r="T6745">
        <v>122848</v>
      </c>
      <c r="U6745">
        <v>16545.125</v>
      </c>
      <c r="V6745">
        <v>65206.025000000001</v>
      </c>
      <c r="W6745">
        <v>6977.317500000001</v>
      </c>
      <c r="X6745">
        <v>35685.25</v>
      </c>
      <c r="Y6745">
        <v>-1565.7175</v>
      </c>
      <c r="AB6745" s="2">
        <f t="shared" si="105"/>
        <v>0.77600381533524732</v>
      </c>
    </row>
    <row r="6746" spans="1:28">
      <c r="A6746" t="s">
        <v>25</v>
      </c>
      <c r="B6746">
        <v>20251009</v>
      </c>
      <c r="C6746" t="s">
        <v>26</v>
      </c>
      <c r="D6746" t="s">
        <v>54</v>
      </c>
      <c r="E6746" t="s">
        <v>28</v>
      </c>
      <c r="F6746">
        <v>410.58746567718111</v>
      </c>
      <c r="G6746">
        <v>394.36695083487803</v>
      </c>
      <c r="H6746">
        <v>-16.220514842303089</v>
      </c>
      <c r="I6746">
        <v>12000</v>
      </c>
      <c r="J6746">
        <v>3000</v>
      </c>
      <c r="K6746">
        <v>21872.6</v>
      </c>
      <c r="L6746">
        <v>127100</v>
      </c>
      <c r="M6746">
        <v>16450.924999999999</v>
      </c>
      <c r="N6746">
        <v>80652.338000000003</v>
      </c>
      <c r="O6746">
        <v>7437.25</v>
      </c>
      <c r="P6746">
        <v>24029.587</v>
      </c>
      <c r="Q6746">
        <v>-1470.1</v>
      </c>
      <c r="R6746">
        <v>13980</v>
      </c>
      <c r="S6746">
        <v>17130</v>
      </c>
      <c r="T6746">
        <v>124772.25</v>
      </c>
      <c r="U6746">
        <v>15345.95</v>
      </c>
      <c r="V6746">
        <v>66279.592499999999</v>
      </c>
      <c r="W6746">
        <v>7008.92</v>
      </c>
      <c r="X6746">
        <v>37520.85</v>
      </c>
      <c r="Y6746">
        <v>-1383.0625</v>
      </c>
      <c r="AB6746" s="2">
        <f t="shared" si="105"/>
        <v>0.78815887965586184</v>
      </c>
    </row>
    <row r="6747" spans="1:28">
      <c r="A6747" t="s">
        <v>25</v>
      </c>
      <c r="B6747">
        <v>20251009</v>
      </c>
      <c r="C6747" t="s">
        <v>29</v>
      </c>
      <c r="D6747" t="s">
        <v>54</v>
      </c>
      <c r="E6747" t="s">
        <v>28</v>
      </c>
      <c r="F6747">
        <v>437.84334137291262</v>
      </c>
      <c r="G6747">
        <v>409.67322912801541</v>
      </c>
      <c r="H6747">
        <v>-28.170112244897268</v>
      </c>
      <c r="I6747">
        <v>12000</v>
      </c>
      <c r="J6747">
        <v>3000</v>
      </c>
      <c r="K6747">
        <v>21872.6</v>
      </c>
      <c r="L6747">
        <v>122388.75</v>
      </c>
      <c r="M6747">
        <v>16456.875</v>
      </c>
      <c r="N6747">
        <v>76008.589000000007</v>
      </c>
      <c r="O6747">
        <v>7329</v>
      </c>
      <c r="P6747">
        <v>24064.585999999999</v>
      </c>
      <c r="Q6747">
        <v>-1470.3</v>
      </c>
      <c r="R6747">
        <v>13980</v>
      </c>
      <c r="S6747">
        <v>17130</v>
      </c>
      <c r="T6747">
        <v>120017.25</v>
      </c>
      <c r="U6747">
        <v>15905.625</v>
      </c>
      <c r="V6747">
        <v>60419.824999999997</v>
      </c>
      <c r="W6747">
        <v>7034.9000000000005</v>
      </c>
      <c r="X6747">
        <v>38047.399999999987</v>
      </c>
      <c r="Y6747">
        <v>-1390.5</v>
      </c>
      <c r="AB6747" s="2">
        <f t="shared" si="105"/>
        <v>0.75812258975355085</v>
      </c>
    </row>
    <row r="6748" spans="1:28">
      <c r="A6748" t="s">
        <v>25</v>
      </c>
      <c r="B6748">
        <v>20251009</v>
      </c>
      <c r="C6748" t="s">
        <v>30</v>
      </c>
      <c r="D6748" t="s">
        <v>54</v>
      </c>
      <c r="E6748" t="s">
        <v>28</v>
      </c>
      <c r="F6748">
        <v>387.65294805194901</v>
      </c>
      <c r="G6748">
        <v>358.8205955473104</v>
      </c>
      <c r="H6748">
        <v>-28.83235250463855</v>
      </c>
      <c r="I6748">
        <v>12000</v>
      </c>
      <c r="J6748">
        <v>3000</v>
      </c>
      <c r="K6748">
        <v>21872.6</v>
      </c>
      <c r="L6748">
        <v>116702.5</v>
      </c>
      <c r="M6748">
        <v>14652.9</v>
      </c>
      <c r="N6748">
        <v>73256.748000000007</v>
      </c>
      <c r="O6748">
        <v>7264</v>
      </c>
      <c r="P6748">
        <v>22999.101999999999</v>
      </c>
      <c r="Q6748">
        <v>-1470.25</v>
      </c>
      <c r="R6748">
        <v>13980</v>
      </c>
      <c r="S6748">
        <v>17130</v>
      </c>
      <c r="T6748">
        <v>113981.25</v>
      </c>
      <c r="U6748">
        <v>15603.15</v>
      </c>
      <c r="V6748">
        <v>56076.394999999997</v>
      </c>
      <c r="W6748">
        <v>7006.4025000000001</v>
      </c>
      <c r="X6748">
        <v>36678.85</v>
      </c>
      <c r="Y6748">
        <v>-1383.5474999999999</v>
      </c>
      <c r="AB6748" s="2">
        <f t="shared" si="105"/>
        <v>0.7199945044012166</v>
      </c>
    </row>
    <row r="6749" spans="1:28">
      <c r="A6749" t="s">
        <v>25</v>
      </c>
      <c r="B6749">
        <v>20251009</v>
      </c>
      <c r="C6749" t="s">
        <v>31</v>
      </c>
      <c r="D6749" t="s">
        <v>54</v>
      </c>
      <c r="E6749" t="s">
        <v>28</v>
      </c>
      <c r="F6749">
        <v>349.039072356215</v>
      </c>
      <c r="G6749">
        <v>318.79481447124488</v>
      </c>
      <c r="H6749">
        <v>-30.244257884970072</v>
      </c>
      <c r="I6749">
        <v>12000</v>
      </c>
      <c r="J6749">
        <v>3000</v>
      </c>
      <c r="K6749">
        <v>21872.6</v>
      </c>
      <c r="L6749">
        <v>111206.25</v>
      </c>
      <c r="M6749">
        <v>12872.75</v>
      </c>
      <c r="N6749">
        <v>69529.198000000004</v>
      </c>
      <c r="O6749">
        <v>7251</v>
      </c>
      <c r="P6749">
        <v>23023.452000000001</v>
      </c>
      <c r="Q6749">
        <v>-1470.15</v>
      </c>
      <c r="R6749">
        <v>13980</v>
      </c>
      <c r="S6749">
        <v>17130</v>
      </c>
      <c r="T6749">
        <v>108896.5</v>
      </c>
      <c r="U6749">
        <v>14758.525</v>
      </c>
      <c r="V6749">
        <v>52883.5075</v>
      </c>
      <c r="W6749">
        <v>6889.3950000000004</v>
      </c>
      <c r="X6749">
        <v>35749.449999999997</v>
      </c>
      <c r="Y6749">
        <v>-1384.3775000000001</v>
      </c>
      <c r="AB6749" s="2">
        <f t="shared" si="105"/>
        <v>0.68787525622439727</v>
      </c>
    </row>
    <row r="6750" spans="1:28">
      <c r="A6750" t="s">
        <v>25</v>
      </c>
      <c r="B6750">
        <v>20251009</v>
      </c>
      <c r="C6750" t="s">
        <v>32</v>
      </c>
      <c r="D6750" t="s">
        <v>54</v>
      </c>
      <c r="E6750" t="s">
        <v>28</v>
      </c>
      <c r="F6750">
        <v>330.99141465677133</v>
      </c>
      <c r="G6750">
        <v>335.59653246753152</v>
      </c>
      <c r="H6750">
        <v>4.6051178107602482</v>
      </c>
      <c r="I6750">
        <v>12000</v>
      </c>
      <c r="J6750">
        <v>3000</v>
      </c>
      <c r="K6750">
        <v>21872.6</v>
      </c>
      <c r="L6750">
        <v>106922.5</v>
      </c>
      <c r="M6750">
        <v>11986.1</v>
      </c>
      <c r="N6750">
        <v>66173.298999999999</v>
      </c>
      <c r="O6750">
        <v>7185.5</v>
      </c>
      <c r="P6750">
        <v>23047.800999999999</v>
      </c>
      <c r="Q6750">
        <v>-1470.2</v>
      </c>
      <c r="R6750">
        <v>13980</v>
      </c>
      <c r="S6750">
        <v>17130</v>
      </c>
      <c r="T6750">
        <v>105043.5</v>
      </c>
      <c r="U6750">
        <v>13313.725</v>
      </c>
      <c r="V6750">
        <v>51163.234999999993</v>
      </c>
      <c r="W6750">
        <v>6841.7574999999997</v>
      </c>
      <c r="X6750">
        <v>35122.050000000003</v>
      </c>
      <c r="Y6750">
        <v>-1397.2674999999999</v>
      </c>
      <c r="AB6750" s="2">
        <f t="shared" si="105"/>
        <v>0.66353670207221971</v>
      </c>
    </row>
    <row r="6751" spans="1:28">
      <c r="A6751" t="s">
        <v>25</v>
      </c>
      <c r="B6751">
        <v>20251009</v>
      </c>
      <c r="C6751" t="s">
        <v>33</v>
      </c>
      <c r="D6751" t="s">
        <v>54</v>
      </c>
      <c r="E6751" t="s">
        <v>28</v>
      </c>
      <c r="F6751">
        <v>327.76295269016691</v>
      </c>
      <c r="G6751">
        <v>316.15208070501041</v>
      </c>
      <c r="H6751">
        <v>-11.61087198515645</v>
      </c>
      <c r="I6751">
        <v>12000</v>
      </c>
      <c r="J6751">
        <v>3000</v>
      </c>
      <c r="K6751">
        <v>21872.6</v>
      </c>
      <c r="L6751">
        <v>105493.75</v>
      </c>
      <c r="M6751">
        <v>11891.325000000001</v>
      </c>
      <c r="N6751">
        <v>64851.175000000003</v>
      </c>
      <c r="O6751">
        <v>7125</v>
      </c>
      <c r="P6751">
        <v>23096.5</v>
      </c>
      <c r="Q6751">
        <v>-1470.25</v>
      </c>
      <c r="R6751">
        <v>13980</v>
      </c>
      <c r="S6751">
        <v>17130</v>
      </c>
      <c r="T6751">
        <v>103649.75</v>
      </c>
      <c r="U6751">
        <v>13561.825000000001</v>
      </c>
      <c r="V6751">
        <v>50573.902499999997</v>
      </c>
      <c r="W6751">
        <v>6804.41</v>
      </c>
      <c r="X6751">
        <v>34098.649999999987</v>
      </c>
      <c r="Y6751">
        <v>-1389.0374999999999</v>
      </c>
      <c r="AB6751" s="2">
        <f t="shared" si="105"/>
        <v>0.6547326896534299</v>
      </c>
    </row>
    <row r="6752" spans="1:28">
      <c r="A6752" t="s">
        <v>25</v>
      </c>
      <c r="B6752">
        <v>20251009</v>
      </c>
      <c r="C6752" t="s">
        <v>34</v>
      </c>
      <c r="D6752" t="s">
        <v>54</v>
      </c>
      <c r="E6752" t="s">
        <v>28</v>
      </c>
      <c r="F6752">
        <v>307.6477625231899</v>
      </c>
      <c r="G6752">
        <v>339.79852597402618</v>
      </c>
      <c r="H6752">
        <v>32.150763450836337</v>
      </c>
      <c r="I6752">
        <v>12000</v>
      </c>
      <c r="J6752">
        <v>3000</v>
      </c>
      <c r="K6752">
        <v>21872.6</v>
      </c>
      <c r="L6752">
        <v>106803.75</v>
      </c>
      <c r="M6752">
        <v>12627.875</v>
      </c>
      <c r="N6752">
        <v>64954.127000000008</v>
      </c>
      <c r="O6752">
        <v>7082</v>
      </c>
      <c r="P6752">
        <v>23609.948</v>
      </c>
      <c r="Q6752">
        <v>-1470.2</v>
      </c>
      <c r="R6752">
        <v>13980</v>
      </c>
      <c r="S6752">
        <v>17130</v>
      </c>
      <c r="T6752">
        <v>105963</v>
      </c>
      <c r="U6752">
        <v>14424.725</v>
      </c>
      <c r="V6752">
        <v>52303.25</v>
      </c>
      <c r="W6752">
        <v>6932.8474999999999</v>
      </c>
      <c r="X6752">
        <v>33696.85</v>
      </c>
      <c r="Y6752">
        <v>-1394.6724999999999</v>
      </c>
      <c r="AB6752" s="2">
        <f t="shared" si="105"/>
        <v>0.66934498147604204</v>
      </c>
    </row>
    <row r="6753" spans="1:28">
      <c r="A6753" t="s">
        <v>25</v>
      </c>
      <c r="B6753">
        <v>20251009</v>
      </c>
      <c r="C6753" t="s">
        <v>35</v>
      </c>
      <c r="D6753" t="s">
        <v>54</v>
      </c>
      <c r="E6753" t="s">
        <v>28</v>
      </c>
      <c r="F6753">
        <v>328.33186734693891</v>
      </c>
      <c r="G6753">
        <v>338.73502319109713</v>
      </c>
      <c r="H6753">
        <v>10.40315584415816</v>
      </c>
      <c r="I6753">
        <v>12000</v>
      </c>
      <c r="J6753">
        <v>3000</v>
      </c>
      <c r="K6753">
        <v>21872.6</v>
      </c>
      <c r="L6753">
        <v>109411.25</v>
      </c>
      <c r="M6753">
        <v>14695.475</v>
      </c>
      <c r="N6753">
        <v>63001.237000000008</v>
      </c>
      <c r="O6753">
        <v>7708.75</v>
      </c>
      <c r="P6753">
        <v>25475.988000000001</v>
      </c>
      <c r="Q6753">
        <v>-1470.2</v>
      </c>
      <c r="R6753">
        <v>13980</v>
      </c>
      <c r="S6753">
        <v>17130</v>
      </c>
      <c r="T6753">
        <v>108080</v>
      </c>
      <c r="U6753">
        <v>15116.1</v>
      </c>
      <c r="V6753">
        <v>52071.285000000003</v>
      </c>
      <c r="W6753">
        <v>8515.6574999999993</v>
      </c>
      <c r="X6753">
        <v>33810.025000000001</v>
      </c>
      <c r="Y6753">
        <v>-1433.0675000000001</v>
      </c>
      <c r="AB6753" s="2">
        <f t="shared" si="105"/>
        <v>0.68271760518228652</v>
      </c>
    </row>
    <row r="6754" spans="1:28">
      <c r="A6754" t="s">
        <v>25</v>
      </c>
      <c r="B6754">
        <v>20251009</v>
      </c>
      <c r="C6754" t="s">
        <v>36</v>
      </c>
      <c r="D6754" t="s">
        <v>54</v>
      </c>
      <c r="E6754" t="s">
        <v>28</v>
      </c>
      <c r="F6754">
        <v>332.73819387754781</v>
      </c>
      <c r="G6754">
        <v>319.42114285714422</v>
      </c>
      <c r="H6754">
        <v>-13.31705102040365</v>
      </c>
      <c r="I6754">
        <v>12000</v>
      </c>
      <c r="J6754">
        <v>3000</v>
      </c>
      <c r="K6754">
        <v>21872.6</v>
      </c>
      <c r="L6754">
        <v>123446.25</v>
      </c>
      <c r="M6754">
        <v>20806.174999999999</v>
      </c>
      <c r="N6754">
        <v>67476.778999999995</v>
      </c>
      <c r="O6754">
        <v>8601</v>
      </c>
      <c r="P6754">
        <v>28191.495999999999</v>
      </c>
      <c r="Q6754">
        <v>-1629.2</v>
      </c>
      <c r="R6754">
        <v>13980</v>
      </c>
      <c r="S6754">
        <v>17130</v>
      </c>
      <c r="T6754">
        <v>120415</v>
      </c>
      <c r="U6754">
        <v>20325.724999999999</v>
      </c>
      <c r="V6754">
        <v>53743.035000000003</v>
      </c>
      <c r="W6754">
        <v>11887.3</v>
      </c>
      <c r="X6754">
        <v>36037.375</v>
      </c>
      <c r="Y6754">
        <v>-1578.4349999999999</v>
      </c>
      <c r="AB6754" s="2">
        <f t="shared" si="105"/>
        <v>0.76063508908239297</v>
      </c>
    </row>
    <row r="6755" spans="1:28">
      <c r="A6755" t="s">
        <v>25</v>
      </c>
      <c r="B6755">
        <v>20251009</v>
      </c>
      <c r="C6755" t="s">
        <v>37</v>
      </c>
      <c r="D6755" t="s">
        <v>54</v>
      </c>
      <c r="E6755" t="s">
        <v>28</v>
      </c>
      <c r="F6755">
        <v>351.09256864563798</v>
      </c>
      <c r="G6755">
        <v>274.8184155844163</v>
      </c>
      <c r="H6755">
        <v>-76.274153061221739</v>
      </c>
      <c r="I6755">
        <v>12000</v>
      </c>
      <c r="J6755">
        <v>3000</v>
      </c>
      <c r="K6755">
        <v>21872.6</v>
      </c>
      <c r="L6755">
        <v>133516.25</v>
      </c>
      <c r="M6755">
        <v>23954.5</v>
      </c>
      <c r="N6755">
        <v>72452.016000000003</v>
      </c>
      <c r="O6755">
        <v>9385</v>
      </c>
      <c r="P6755">
        <v>29406.833999999999</v>
      </c>
      <c r="Q6755">
        <v>-1682.1</v>
      </c>
      <c r="R6755">
        <v>13980</v>
      </c>
      <c r="S6755">
        <v>17130</v>
      </c>
      <c r="T6755">
        <v>129194.5</v>
      </c>
      <c r="U6755">
        <v>24253.724999999999</v>
      </c>
      <c r="V6755">
        <v>54500.33</v>
      </c>
      <c r="W6755">
        <v>14940.95</v>
      </c>
      <c r="X6755">
        <v>37069.675000000003</v>
      </c>
      <c r="Y6755">
        <v>-1570.18</v>
      </c>
      <c r="AB6755" s="2">
        <f t="shared" si="105"/>
        <v>0.81609326094303214</v>
      </c>
    </row>
    <row r="6756" spans="1:28">
      <c r="A6756" t="s">
        <v>25</v>
      </c>
      <c r="B6756">
        <v>20251009</v>
      </c>
      <c r="C6756" t="s">
        <v>38</v>
      </c>
      <c r="D6756" t="s">
        <v>54</v>
      </c>
      <c r="E6756" t="s">
        <v>28</v>
      </c>
      <c r="F6756">
        <v>322.96074860853491</v>
      </c>
      <c r="G6756">
        <v>280.3250463821883</v>
      </c>
      <c r="H6756">
        <v>-42.635702226346609</v>
      </c>
      <c r="I6756">
        <v>12000</v>
      </c>
      <c r="J6756">
        <v>3000</v>
      </c>
      <c r="K6756">
        <v>21872.6</v>
      </c>
      <c r="L6756">
        <v>133808.75</v>
      </c>
      <c r="M6756">
        <v>25380.375</v>
      </c>
      <c r="N6756">
        <v>69391.288</v>
      </c>
      <c r="O6756">
        <v>9991.25</v>
      </c>
      <c r="P6756">
        <v>30728.037</v>
      </c>
      <c r="Q6756">
        <v>-1682.2</v>
      </c>
      <c r="R6756">
        <v>13980</v>
      </c>
      <c r="S6756">
        <v>17130</v>
      </c>
      <c r="T6756">
        <v>129703.25</v>
      </c>
      <c r="U6756">
        <v>25919.974999999999</v>
      </c>
      <c r="V6756">
        <v>52741.93</v>
      </c>
      <c r="W6756">
        <v>16715.174999999999</v>
      </c>
      <c r="X6756">
        <v>35963.625</v>
      </c>
      <c r="Y6756">
        <v>-1637.4549999999999</v>
      </c>
      <c r="AB6756" s="2">
        <f t="shared" si="105"/>
        <v>0.81930692287527207</v>
      </c>
    </row>
    <row r="6757" spans="1:28">
      <c r="A6757" t="s">
        <v>25</v>
      </c>
      <c r="B6757">
        <v>20251009</v>
      </c>
      <c r="C6757" t="s">
        <v>39</v>
      </c>
      <c r="D6757" t="s">
        <v>54</v>
      </c>
      <c r="E6757" t="s">
        <v>28</v>
      </c>
      <c r="F6757">
        <v>315.44652875695658</v>
      </c>
      <c r="G6757">
        <v>312.95131725417463</v>
      </c>
      <c r="H6757">
        <v>-2.4952115027819559</v>
      </c>
      <c r="I6757">
        <v>12000</v>
      </c>
      <c r="J6757">
        <v>3000</v>
      </c>
      <c r="K6757">
        <v>21872.6</v>
      </c>
      <c r="L6757">
        <v>132953.75</v>
      </c>
      <c r="M6757">
        <v>25125.9</v>
      </c>
      <c r="N6757">
        <v>67629.391000000003</v>
      </c>
      <c r="O6757">
        <v>10259</v>
      </c>
      <c r="P6757">
        <v>31621.659</v>
      </c>
      <c r="Q6757">
        <v>-1682.2</v>
      </c>
      <c r="R6757">
        <v>13980</v>
      </c>
      <c r="S6757">
        <v>17130</v>
      </c>
      <c r="T6757">
        <v>128872.75</v>
      </c>
      <c r="U6757">
        <v>23048.45</v>
      </c>
      <c r="V6757">
        <v>53386.404999999999</v>
      </c>
      <c r="W6757">
        <v>17600.875</v>
      </c>
      <c r="X6757">
        <v>36389.399999999987</v>
      </c>
      <c r="Y6757">
        <v>-1552.38</v>
      </c>
      <c r="AB6757" s="2">
        <f t="shared" si="105"/>
        <v>0.81406083691021014</v>
      </c>
    </row>
    <row r="6758" spans="1:28">
      <c r="A6758" t="s">
        <v>25</v>
      </c>
      <c r="B6758">
        <v>20251009</v>
      </c>
      <c r="C6758" t="s">
        <v>40</v>
      </c>
      <c r="D6758" t="s">
        <v>54</v>
      </c>
      <c r="E6758" t="s">
        <v>28</v>
      </c>
      <c r="F6758">
        <v>302.60803153988951</v>
      </c>
      <c r="G6758">
        <v>288.83839610389498</v>
      </c>
      <c r="H6758">
        <v>-13.76963543599447</v>
      </c>
      <c r="I6758">
        <v>12000</v>
      </c>
      <c r="J6758">
        <v>3000</v>
      </c>
      <c r="K6758">
        <v>21872.6</v>
      </c>
      <c r="L6758">
        <v>130826.25</v>
      </c>
      <c r="M6758">
        <v>24616.400000000001</v>
      </c>
      <c r="N6758">
        <v>71530.591</v>
      </c>
      <c r="O6758">
        <v>10345.5</v>
      </c>
      <c r="P6758">
        <v>26015.859</v>
      </c>
      <c r="Q6758">
        <v>-1682.1</v>
      </c>
      <c r="R6758">
        <v>13980</v>
      </c>
      <c r="S6758">
        <v>17130</v>
      </c>
      <c r="T6758">
        <v>125846</v>
      </c>
      <c r="U6758">
        <v>22288.65</v>
      </c>
      <c r="V6758">
        <v>52130.867500000008</v>
      </c>
      <c r="W6758">
        <v>17908.650000000001</v>
      </c>
      <c r="X6758">
        <v>35109.074999999997</v>
      </c>
      <c r="Y6758">
        <v>-1591.2425000000001</v>
      </c>
      <c r="AB6758" s="2">
        <f t="shared" si="105"/>
        <v>0.79494152240719862</v>
      </c>
    </row>
    <row r="6759" spans="1:28">
      <c r="A6759" t="s">
        <v>25</v>
      </c>
      <c r="B6759">
        <v>20251009</v>
      </c>
      <c r="C6759" t="s">
        <v>41</v>
      </c>
      <c r="D6759" t="s">
        <v>54</v>
      </c>
      <c r="E6759" t="s">
        <v>28</v>
      </c>
      <c r="F6759">
        <v>390.19323747680897</v>
      </c>
      <c r="G6759">
        <v>356.4713877551003</v>
      </c>
      <c r="H6759">
        <v>-33.721849721708679</v>
      </c>
      <c r="I6759">
        <v>12000</v>
      </c>
      <c r="J6759">
        <v>3000</v>
      </c>
      <c r="K6759">
        <v>21872.6</v>
      </c>
      <c r="L6759">
        <v>136366.25</v>
      </c>
      <c r="M6759">
        <v>25710</v>
      </c>
      <c r="N6759">
        <v>76656.345000000001</v>
      </c>
      <c r="O6759">
        <v>10280.5</v>
      </c>
      <c r="P6759">
        <v>25401.555</v>
      </c>
      <c r="Q6759">
        <v>-1682.15</v>
      </c>
      <c r="R6759">
        <v>13980</v>
      </c>
      <c r="S6759">
        <v>17130</v>
      </c>
      <c r="T6759">
        <v>130672.5</v>
      </c>
      <c r="U6759">
        <v>24405.3</v>
      </c>
      <c r="V6759">
        <v>55579.962499999987</v>
      </c>
      <c r="W6759">
        <v>17881.974999999999</v>
      </c>
      <c r="X6759">
        <v>34429.15</v>
      </c>
      <c r="Y6759">
        <v>-1623.8875</v>
      </c>
      <c r="AB6759" s="2">
        <f t="shared" si="105"/>
        <v>0.82542946209458112</v>
      </c>
    </row>
    <row r="6760" spans="1:28">
      <c r="A6760" t="s">
        <v>25</v>
      </c>
      <c r="B6760">
        <v>20251009</v>
      </c>
      <c r="C6760" t="s">
        <v>42</v>
      </c>
      <c r="D6760" t="s">
        <v>54</v>
      </c>
      <c r="E6760" t="s">
        <v>28</v>
      </c>
      <c r="F6760">
        <v>462.58746846011178</v>
      </c>
      <c r="G6760">
        <v>309.93964842300699</v>
      </c>
      <c r="H6760">
        <v>-152.64782003710479</v>
      </c>
      <c r="I6760">
        <v>12000</v>
      </c>
      <c r="J6760">
        <v>3000</v>
      </c>
      <c r="K6760">
        <v>21872.6</v>
      </c>
      <c r="L6760">
        <v>139121.25</v>
      </c>
      <c r="M6760">
        <v>24763.875</v>
      </c>
      <c r="N6760">
        <v>76102.652999999991</v>
      </c>
      <c r="O6760">
        <v>9981.5</v>
      </c>
      <c r="P6760">
        <v>29955.421999999999</v>
      </c>
      <c r="Q6760">
        <v>-1682.2</v>
      </c>
      <c r="R6760">
        <v>13980</v>
      </c>
      <c r="S6760">
        <v>17130</v>
      </c>
      <c r="T6760">
        <v>132647.25</v>
      </c>
      <c r="U6760">
        <v>24357.474999999999</v>
      </c>
      <c r="V6760">
        <v>58679.274999999987</v>
      </c>
      <c r="W6760">
        <v>17328.424999999999</v>
      </c>
      <c r="X6760">
        <v>33863.974999999999</v>
      </c>
      <c r="Y6760">
        <v>-1581.9</v>
      </c>
      <c r="AB6760" s="2">
        <f t="shared" si="105"/>
        <v>0.83790352381584055</v>
      </c>
    </row>
    <row r="6761" spans="1:28">
      <c r="A6761" t="s">
        <v>25</v>
      </c>
      <c r="B6761">
        <v>20251009</v>
      </c>
      <c r="C6761" t="s">
        <v>43</v>
      </c>
      <c r="D6761" t="s">
        <v>54</v>
      </c>
      <c r="E6761" t="s">
        <v>28</v>
      </c>
      <c r="F6761">
        <v>429.15464285714052</v>
      </c>
      <c r="G6761">
        <v>323.95029406308282</v>
      </c>
      <c r="H6761">
        <v>-105.20434879405769</v>
      </c>
      <c r="I6761">
        <v>12000</v>
      </c>
      <c r="J6761">
        <v>3000</v>
      </c>
      <c r="K6761">
        <v>21872.6</v>
      </c>
      <c r="L6761">
        <v>141466.25</v>
      </c>
      <c r="M6761">
        <v>23755.775000000001</v>
      </c>
      <c r="N6761">
        <v>79559.494999999995</v>
      </c>
      <c r="O6761">
        <v>9428.25</v>
      </c>
      <c r="P6761">
        <v>30405.03</v>
      </c>
      <c r="Q6761">
        <v>-1682.3</v>
      </c>
      <c r="R6761">
        <v>13980</v>
      </c>
      <c r="S6761">
        <v>17130</v>
      </c>
      <c r="T6761">
        <v>135566</v>
      </c>
      <c r="U6761">
        <v>23958.924999999999</v>
      </c>
      <c r="V6761">
        <v>61095.8675</v>
      </c>
      <c r="W6761">
        <v>15383.625</v>
      </c>
      <c r="X6761">
        <v>36703.75</v>
      </c>
      <c r="Y6761">
        <v>-1576.1675</v>
      </c>
      <c r="AB6761" s="2">
        <f t="shared" si="105"/>
        <v>0.85634062605608674</v>
      </c>
    </row>
    <row r="6762" spans="1:28">
      <c r="A6762" t="s">
        <v>25</v>
      </c>
      <c r="B6762">
        <v>20251009</v>
      </c>
      <c r="C6762" t="s">
        <v>44</v>
      </c>
      <c r="D6762" t="s">
        <v>54</v>
      </c>
      <c r="E6762" t="s">
        <v>28</v>
      </c>
      <c r="F6762">
        <v>454.18461873840607</v>
      </c>
      <c r="G6762">
        <v>348.15943784786799</v>
      </c>
      <c r="H6762">
        <v>-106.0251808905381</v>
      </c>
      <c r="I6762">
        <v>12000</v>
      </c>
      <c r="J6762">
        <v>3000</v>
      </c>
      <c r="K6762">
        <v>21872.6</v>
      </c>
      <c r="L6762">
        <v>146168.75</v>
      </c>
      <c r="M6762">
        <v>25038.375</v>
      </c>
      <c r="N6762">
        <v>82907.404999999999</v>
      </c>
      <c r="O6762">
        <v>8879.75</v>
      </c>
      <c r="P6762">
        <v>31025.37</v>
      </c>
      <c r="Q6762">
        <v>-1682.15</v>
      </c>
      <c r="R6762">
        <v>13980</v>
      </c>
      <c r="S6762">
        <v>17130</v>
      </c>
      <c r="T6762">
        <v>141038</v>
      </c>
      <c r="U6762">
        <v>24996.924999999999</v>
      </c>
      <c r="V6762">
        <v>68145.34</v>
      </c>
      <c r="W6762">
        <v>12601.7</v>
      </c>
      <c r="X6762">
        <v>36863.175000000003</v>
      </c>
      <c r="Y6762">
        <v>-1569.14</v>
      </c>
      <c r="AB6762" s="2">
        <f t="shared" si="105"/>
        <v>0.89090604736953483</v>
      </c>
    </row>
    <row r="6763" spans="1:28">
      <c r="A6763" t="s">
        <v>25</v>
      </c>
      <c r="B6763">
        <v>20251009</v>
      </c>
      <c r="C6763" t="s">
        <v>45</v>
      </c>
      <c r="D6763" t="s">
        <v>54</v>
      </c>
      <c r="E6763" t="s">
        <v>28</v>
      </c>
      <c r="F6763">
        <v>467.44830333952001</v>
      </c>
      <c r="G6763">
        <v>530.09478293135624</v>
      </c>
      <c r="H6763">
        <v>62.646479591836282</v>
      </c>
      <c r="I6763">
        <v>12000</v>
      </c>
      <c r="J6763">
        <v>3000</v>
      </c>
      <c r="K6763">
        <v>21872.6</v>
      </c>
      <c r="L6763">
        <v>146225</v>
      </c>
      <c r="M6763">
        <v>24831.45</v>
      </c>
      <c r="N6763">
        <v>83001.868000000002</v>
      </c>
      <c r="O6763">
        <v>8344</v>
      </c>
      <c r="P6763">
        <v>31729.831999999999</v>
      </c>
      <c r="Q6763">
        <v>-1682.15</v>
      </c>
      <c r="R6763">
        <v>13980</v>
      </c>
      <c r="S6763">
        <v>17130</v>
      </c>
      <c r="T6763">
        <v>142471.75</v>
      </c>
      <c r="U6763">
        <v>23587.65</v>
      </c>
      <c r="V6763">
        <v>75203.83249999999</v>
      </c>
      <c r="W6763">
        <v>9733.1</v>
      </c>
      <c r="X6763">
        <v>35508.474999999999</v>
      </c>
      <c r="Y6763">
        <v>-1561.3074999999999</v>
      </c>
      <c r="AB6763" s="2">
        <f t="shared" si="105"/>
        <v>0.89996273099675639</v>
      </c>
    </row>
    <row r="6764" spans="1:28">
      <c r="A6764" t="s">
        <v>25</v>
      </c>
      <c r="B6764">
        <v>20251009</v>
      </c>
      <c r="C6764" t="s">
        <v>46</v>
      </c>
      <c r="D6764" t="s">
        <v>54</v>
      </c>
      <c r="E6764" t="s">
        <v>28</v>
      </c>
      <c r="F6764">
        <v>452.06187012987039</v>
      </c>
      <c r="G6764">
        <v>680.70785064935205</v>
      </c>
      <c r="H6764">
        <v>228.6459805194817</v>
      </c>
      <c r="I6764">
        <v>12000</v>
      </c>
      <c r="J6764">
        <v>3000</v>
      </c>
      <c r="K6764">
        <v>21872.6</v>
      </c>
      <c r="L6764">
        <v>143072.5</v>
      </c>
      <c r="M6764">
        <v>23726.55</v>
      </c>
      <c r="N6764">
        <v>80467.896000000008</v>
      </c>
      <c r="O6764">
        <v>8101.5</v>
      </c>
      <c r="P6764">
        <v>32458.704000000002</v>
      </c>
      <c r="Q6764">
        <v>-1682.15</v>
      </c>
      <c r="R6764">
        <v>13980</v>
      </c>
      <c r="S6764">
        <v>17130</v>
      </c>
      <c r="T6764">
        <v>142259.75</v>
      </c>
      <c r="U6764">
        <v>21644.25</v>
      </c>
      <c r="V6764">
        <v>77539.5</v>
      </c>
      <c r="W6764">
        <v>8310.4650000000001</v>
      </c>
      <c r="X6764">
        <v>36445.025000000001</v>
      </c>
      <c r="Y6764">
        <v>-1679.49</v>
      </c>
      <c r="AB6764" s="2">
        <f t="shared" si="105"/>
        <v>0.89862357359206868</v>
      </c>
    </row>
    <row r="6765" spans="1:28">
      <c r="A6765" t="s">
        <v>25</v>
      </c>
      <c r="B6765">
        <v>20251009</v>
      </c>
      <c r="C6765" t="s">
        <v>47</v>
      </c>
      <c r="D6765" t="s">
        <v>54</v>
      </c>
      <c r="E6765" t="s">
        <v>28</v>
      </c>
      <c r="F6765">
        <v>533.77457235621591</v>
      </c>
      <c r="G6765">
        <v>526.15253061224644</v>
      </c>
      <c r="H6765">
        <v>-7.6220417439694756</v>
      </c>
      <c r="I6765">
        <v>12000</v>
      </c>
      <c r="J6765">
        <v>3000</v>
      </c>
      <c r="K6765">
        <v>21872.6</v>
      </c>
      <c r="L6765">
        <v>148871.25</v>
      </c>
      <c r="M6765">
        <v>25179.075000000001</v>
      </c>
      <c r="N6765">
        <v>85495.595000000001</v>
      </c>
      <c r="O6765">
        <v>8102.5</v>
      </c>
      <c r="P6765">
        <v>31776.33</v>
      </c>
      <c r="Q6765">
        <v>-1682.25</v>
      </c>
      <c r="R6765">
        <v>13980</v>
      </c>
      <c r="S6765">
        <v>17130</v>
      </c>
      <c r="T6765">
        <v>145562.75</v>
      </c>
      <c r="U6765">
        <v>22174.799999999999</v>
      </c>
      <c r="V6765">
        <v>78552.672500000001</v>
      </c>
      <c r="W6765">
        <v>8325.3649999999998</v>
      </c>
      <c r="X6765">
        <v>38251.449999999997</v>
      </c>
      <c r="Y6765">
        <v>-1741.5374999999999</v>
      </c>
      <c r="AB6765" s="2">
        <f t="shared" si="105"/>
        <v>0.91948789862831115</v>
      </c>
    </row>
    <row r="6766" spans="1:28">
      <c r="A6766" t="s">
        <v>25</v>
      </c>
      <c r="B6766">
        <v>20251009</v>
      </c>
      <c r="C6766" t="s">
        <v>48</v>
      </c>
      <c r="D6766" t="s">
        <v>54</v>
      </c>
      <c r="E6766" t="s">
        <v>28</v>
      </c>
      <c r="F6766">
        <v>496.27254359925922</v>
      </c>
      <c r="G6766">
        <v>424.91952319109367</v>
      </c>
      <c r="H6766">
        <v>-71.353020408165435</v>
      </c>
      <c r="I6766">
        <v>12000</v>
      </c>
      <c r="J6766">
        <v>3000</v>
      </c>
      <c r="K6766">
        <v>21872.6</v>
      </c>
      <c r="L6766">
        <v>147028.75</v>
      </c>
      <c r="M6766">
        <v>24857.724999999999</v>
      </c>
      <c r="N6766">
        <v>85850.328000000009</v>
      </c>
      <c r="O6766">
        <v>8101.75</v>
      </c>
      <c r="P6766">
        <v>29901.147000000001</v>
      </c>
      <c r="Q6766">
        <v>-1682.2</v>
      </c>
      <c r="R6766">
        <v>13980</v>
      </c>
      <c r="S6766">
        <v>17130</v>
      </c>
      <c r="T6766">
        <v>143106</v>
      </c>
      <c r="U6766">
        <v>21816.05</v>
      </c>
      <c r="V6766">
        <v>77310.285000000003</v>
      </c>
      <c r="W6766">
        <v>8425.3374999999996</v>
      </c>
      <c r="X6766">
        <v>37160.574999999997</v>
      </c>
      <c r="Y6766">
        <v>-1606.2474999999999</v>
      </c>
      <c r="AB6766" s="2">
        <f t="shared" si="105"/>
        <v>0.90396914884545054</v>
      </c>
    </row>
    <row r="6767" spans="1:28">
      <c r="A6767" t="s">
        <v>25</v>
      </c>
      <c r="B6767">
        <v>20251009</v>
      </c>
      <c r="C6767" t="s">
        <v>49</v>
      </c>
      <c r="D6767" t="s">
        <v>54</v>
      </c>
      <c r="E6767" t="s">
        <v>28</v>
      </c>
      <c r="F6767">
        <v>463.86658256029477</v>
      </c>
      <c r="G6767">
        <v>430.95800556586039</v>
      </c>
      <c r="H6767">
        <v>-32.908576994434327</v>
      </c>
      <c r="I6767">
        <v>12000</v>
      </c>
      <c r="J6767">
        <v>3000</v>
      </c>
      <c r="K6767">
        <v>21872.6</v>
      </c>
      <c r="L6767">
        <v>144276.25</v>
      </c>
      <c r="M6767">
        <v>22976.025000000001</v>
      </c>
      <c r="N6767">
        <v>85791.195000000007</v>
      </c>
      <c r="O6767">
        <v>8175.25</v>
      </c>
      <c r="P6767">
        <v>29016.03</v>
      </c>
      <c r="Q6767">
        <v>-1682.25</v>
      </c>
      <c r="R6767">
        <v>13980</v>
      </c>
      <c r="S6767">
        <v>17130</v>
      </c>
      <c r="T6767">
        <v>140176.25</v>
      </c>
      <c r="U6767">
        <v>20610.3</v>
      </c>
      <c r="V6767">
        <v>76480.362499999988</v>
      </c>
      <c r="W6767">
        <v>8393.1350000000002</v>
      </c>
      <c r="X6767">
        <v>36274.400000000001</v>
      </c>
      <c r="Y6767">
        <v>-1581.9475</v>
      </c>
      <c r="AB6767" s="2">
        <f t="shared" si="105"/>
        <v>0.88546256202288565</v>
      </c>
    </row>
    <row r="6768" spans="1:28">
      <c r="A6768" t="s">
        <v>25</v>
      </c>
      <c r="B6768">
        <v>20251009</v>
      </c>
      <c r="C6768" t="s">
        <v>50</v>
      </c>
      <c r="D6768" t="s">
        <v>54</v>
      </c>
      <c r="E6768" t="s">
        <v>28</v>
      </c>
      <c r="F6768">
        <v>434.20420129869899</v>
      </c>
      <c r="G6768">
        <v>410.64426623376801</v>
      </c>
      <c r="H6768">
        <v>-23.559935064930979</v>
      </c>
      <c r="I6768">
        <v>12000</v>
      </c>
      <c r="J6768">
        <v>3000</v>
      </c>
      <c r="K6768">
        <v>21872.6</v>
      </c>
      <c r="L6768">
        <v>139113.75</v>
      </c>
      <c r="M6768">
        <v>20519.349999999999</v>
      </c>
      <c r="N6768">
        <v>84626.188000000009</v>
      </c>
      <c r="O6768">
        <v>8081.25</v>
      </c>
      <c r="P6768">
        <v>27569.162</v>
      </c>
      <c r="Q6768">
        <v>-1682.2</v>
      </c>
      <c r="R6768">
        <v>13980</v>
      </c>
      <c r="S6768">
        <v>17130</v>
      </c>
      <c r="T6768">
        <v>134440</v>
      </c>
      <c r="U6768">
        <v>18179.400000000001</v>
      </c>
      <c r="V6768">
        <v>73939.59</v>
      </c>
      <c r="W6768">
        <v>8287.3350000000009</v>
      </c>
      <c r="X6768">
        <v>35620.324999999997</v>
      </c>
      <c r="Y6768">
        <v>-1586.65</v>
      </c>
      <c r="AB6768" s="2">
        <f t="shared" si="105"/>
        <v>0.8492279315387361</v>
      </c>
    </row>
    <row r="6769" spans="1:28">
      <c r="A6769" t="s">
        <v>25</v>
      </c>
      <c r="B6769">
        <v>20251009</v>
      </c>
      <c r="C6769" t="s">
        <v>51</v>
      </c>
      <c r="D6769" t="s">
        <v>54</v>
      </c>
      <c r="E6769" t="s">
        <v>28</v>
      </c>
      <c r="F6769">
        <v>359.84001020408141</v>
      </c>
      <c r="G6769">
        <v>335.16985899814568</v>
      </c>
      <c r="H6769">
        <v>-24.670151205935671</v>
      </c>
      <c r="I6769">
        <v>12000</v>
      </c>
      <c r="J6769">
        <v>3000</v>
      </c>
      <c r="K6769">
        <v>21872.6</v>
      </c>
      <c r="L6769">
        <v>130700</v>
      </c>
      <c r="M6769">
        <v>18447.7</v>
      </c>
      <c r="N6769">
        <v>80557.683000000005</v>
      </c>
      <c r="O6769">
        <v>7619.25</v>
      </c>
      <c r="P6769">
        <v>25757.616999999998</v>
      </c>
      <c r="Q6769">
        <v>-1682.25</v>
      </c>
      <c r="R6769">
        <v>13980</v>
      </c>
      <c r="S6769">
        <v>17130</v>
      </c>
      <c r="T6769">
        <v>126225.75</v>
      </c>
      <c r="U6769">
        <v>15951.6</v>
      </c>
      <c r="V6769">
        <v>70643.277499999997</v>
      </c>
      <c r="W6769">
        <v>7916.7199999999993</v>
      </c>
      <c r="X6769">
        <v>33293.725000000013</v>
      </c>
      <c r="Y6769">
        <v>-1579.5725</v>
      </c>
      <c r="AB6769" s="2">
        <f t="shared" si="105"/>
        <v>0.7973403196922465</v>
      </c>
    </row>
    <row r="6770" spans="1:28">
      <c r="A6770" t="s">
        <v>25</v>
      </c>
      <c r="B6770">
        <v>20251010</v>
      </c>
      <c r="C6770" t="s">
        <v>26</v>
      </c>
      <c r="D6770" t="s">
        <v>55</v>
      </c>
      <c r="E6770" t="s">
        <v>28</v>
      </c>
      <c r="F6770">
        <v>485.94227458255858</v>
      </c>
      <c r="G6770">
        <v>616.66950556586437</v>
      </c>
      <c r="H6770">
        <v>130.7272309833057</v>
      </c>
      <c r="I6770">
        <v>12000</v>
      </c>
      <c r="J6770">
        <v>3000</v>
      </c>
      <c r="K6770">
        <v>22124.2</v>
      </c>
      <c r="L6770">
        <v>128355</v>
      </c>
      <c r="M6770">
        <v>16936.7</v>
      </c>
      <c r="N6770">
        <v>81174.163</v>
      </c>
      <c r="O6770">
        <v>7684.75</v>
      </c>
      <c r="P6770">
        <v>24029.587</v>
      </c>
      <c r="Q6770">
        <v>-1470.2</v>
      </c>
      <c r="R6770">
        <v>11760</v>
      </c>
      <c r="S6770">
        <v>17030</v>
      </c>
      <c r="T6770">
        <v>126934.75</v>
      </c>
      <c r="U6770">
        <v>14564.8</v>
      </c>
      <c r="V6770">
        <v>69195.964999999997</v>
      </c>
      <c r="W6770">
        <v>7580.5775000000003</v>
      </c>
      <c r="X6770">
        <v>36974.800000000003</v>
      </c>
      <c r="Y6770">
        <v>-1381.3924999999999</v>
      </c>
      <c r="AB6770" s="2">
        <f t="shared" si="105"/>
        <v>0.80181891686169726</v>
      </c>
    </row>
    <row r="6771" spans="1:28">
      <c r="A6771" t="s">
        <v>25</v>
      </c>
      <c r="B6771">
        <v>20251010</v>
      </c>
      <c r="C6771" t="s">
        <v>29</v>
      </c>
      <c r="D6771" t="s">
        <v>55</v>
      </c>
      <c r="E6771" t="s">
        <v>28</v>
      </c>
      <c r="F6771">
        <v>503.03942022263561</v>
      </c>
      <c r="G6771">
        <v>918.31084415584644</v>
      </c>
      <c r="H6771">
        <v>415.27142393321088</v>
      </c>
      <c r="I6771">
        <v>12000</v>
      </c>
      <c r="J6771">
        <v>3000</v>
      </c>
      <c r="K6771">
        <v>22124.2</v>
      </c>
      <c r="L6771">
        <v>123482.5</v>
      </c>
      <c r="M6771">
        <v>16749.849999999999</v>
      </c>
      <c r="N6771">
        <v>76575.51400000001</v>
      </c>
      <c r="O6771">
        <v>7562.75</v>
      </c>
      <c r="P6771">
        <v>24064.585999999999</v>
      </c>
      <c r="Q6771">
        <v>-1470.2</v>
      </c>
      <c r="R6771">
        <v>11760</v>
      </c>
      <c r="S6771">
        <v>17030</v>
      </c>
      <c r="T6771">
        <v>122410.75</v>
      </c>
      <c r="U6771">
        <v>14464.55</v>
      </c>
      <c r="V6771">
        <v>64362.297500000001</v>
      </c>
      <c r="W6771">
        <v>7595.77</v>
      </c>
      <c r="X6771">
        <v>37333.125</v>
      </c>
      <c r="Y6771">
        <v>-1344.9925000000001</v>
      </c>
      <c r="AB6771" s="2">
        <f t="shared" si="105"/>
        <v>0.773241803188079</v>
      </c>
    </row>
    <row r="6772" spans="1:28">
      <c r="A6772" t="s">
        <v>25</v>
      </c>
      <c r="B6772">
        <v>20251010</v>
      </c>
      <c r="C6772" t="s">
        <v>30</v>
      </c>
      <c r="D6772" t="s">
        <v>55</v>
      </c>
      <c r="E6772" t="s">
        <v>28</v>
      </c>
      <c r="F6772">
        <v>456.46731354360259</v>
      </c>
      <c r="G6772">
        <v>455.63727179962888</v>
      </c>
      <c r="H6772">
        <v>-0.83004174397370889</v>
      </c>
      <c r="I6772">
        <v>12000</v>
      </c>
      <c r="J6772">
        <v>3000</v>
      </c>
      <c r="K6772">
        <v>22124.2</v>
      </c>
      <c r="L6772">
        <v>117548.75</v>
      </c>
      <c r="M6772">
        <v>14906.35</v>
      </c>
      <c r="N6772">
        <v>73601.697999999989</v>
      </c>
      <c r="O6772">
        <v>7511.75</v>
      </c>
      <c r="P6772">
        <v>22999.101999999999</v>
      </c>
      <c r="Q6772">
        <v>-1470.15</v>
      </c>
      <c r="R6772">
        <v>11760</v>
      </c>
      <c r="S6772">
        <v>17030</v>
      </c>
      <c r="T6772">
        <v>116503</v>
      </c>
      <c r="U6772">
        <v>14486.65</v>
      </c>
      <c r="V6772">
        <v>58754.644999999997</v>
      </c>
      <c r="W6772">
        <v>7563.1399999999994</v>
      </c>
      <c r="X6772">
        <v>36985.324999999997</v>
      </c>
      <c r="Y6772">
        <v>-1286.76</v>
      </c>
      <c r="AB6772" s="2">
        <f t="shared" si="105"/>
        <v>0.73592384489777873</v>
      </c>
    </row>
    <row r="6773" spans="1:28">
      <c r="A6773" t="s">
        <v>25</v>
      </c>
      <c r="B6773">
        <v>20251010</v>
      </c>
      <c r="C6773" t="s">
        <v>31</v>
      </c>
      <c r="D6773" t="s">
        <v>55</v>
      </c>
      <c r="E6773" t="s">
        <v>28</v>
      </c>
      <c r="F6773">
        <v>410.8626196660461</v>
      </c>
      <c r="G6773">
        <v>442.87226623376671</v>
      </c>
      <c r="H6773">
        <v>32.009646567720608</v>
      </c>
      <c r="I6773">
        <v>12000</v>
      </c>
      <c r="J6773">
        <v>3000</v>
      </c>
      <c r="K6773">
        <v>22124.2</v>
      </c>
      <c r="L6773">
        <v>112665</v>
      </c>
      <c r="M6773">
        <v>13566.75</v>
      </c>
      <c r="N6773">
        <v>70037.447999999989</v>
      </c>
      <c r="O6773">
        <v>7507.5</v>
      </c>
      <c r="P6773">
        <v>23023.452000000001</v>
      </c>
      <c r="Q6773">
        <v>-1470.15</v>
      </c>
      <c r="R6773">
        <v>11760</v>
      </c>
      <c r="S6773">
        <v>17030</v>
      </c>
      <c r="T6773">
        <v>111701</v>
      </c>
      <c r="U6773">
        <v>13640.325000000001</v>
      </c>
      <c r="V6773">
        <v>54543.307500000003</v>
      </c>
      <c r="W6773">
        <v>7525.8524999999991</v>
      </c>
      <c r="X6773">
        <v>37181.225000000013</v>
      </c>
      <c r="Y6773">
        <v>-1189.71</v>
      </c>
      <c r="AB6773" s="2">
        <f t="shared" si="105"/>
        <v>0.70559066632556056</v>
      </c>
    </row>
    <row r="6774" spans="1:28">
      <c r="A6774" t="s">
        <v>25</v>
      </c>
      <c r="B6774">
        <v>20251010</v>
      </c>
      <c r="C6774" t="s">
        <v>32</v>
      </c>
      <c r="D6774" t="s">
        <v>55</v>
      </c>
      <c r="E6774" t="s">
        <v>28</v>
      </c>
      <c r="F6774">
        <v>364.80455565862547</v>
      </c>
      <c r="G6774">
        <v>329.43411038961119</v>
      </c>
      <c r="H6774">
        <v>-35.370445269014283</v>
      </c>
      <c r="I6774">
        <v>12000</v>
      </c>
      <c r="J6774">
        <v>3000</v>
      </c>
      <c r="K6774">
        <v>22124.2</v>
      </c>
      <c r="L6774">
        <v>108735</v>
      </c>
      <c r="M6774">
        <v>12714.6</v>
      </c>
      <c r="N6774">
        <v>66997.948999999993</v>
      </c>
      <c r="O6774">
        <v>7444.75</v>
      </c>
      <c r="P6774">
        <v>23047.800999999999</v>
      </c>
      <c r="Q6774">
        <v>-1470.1</v>
      </c>
      <c r="R6774">
        <v>11760</v>
      </c>
      <c r="S6774">
        <v>17030</v>
      </c>
      <c r="T6774">
        <v>107801.75</v>
      </c>
      <c r="U6774">
        <v>13671.075000000001</v>
      </c>
      <c r="V6774">
        <v>51472.442499999997</v>
      </c>
      <c r="W6774">
        <v>7595.9375</v>
      </c>
      <c r="X6774">
        <v>36245.149999999987</v>
      </c>
      <c r="Y6774">
        <v>-1182.855</v>
      </c>
      <c r="AB6774" s="2">
        <f t="shared" si="105"/>
        <v>0.68095996108863388</v>
      </c>
    </row>
    <row r="6775" spans="1:28">
      <c r="A6775" t="s">
        <v>25</v>
      </c>
      <c r="B6775">
        <v>20251010</v>
      </c>
      <c r="C6775" t="s">
        <v>33</v>
      </c>
      <c r="D6775" t="s">
        <v>55</v>
      </c>
      <c r="E6775" t="s">
        <v>28</v>
      </c>
      <c r="F6775">
        <v>349.86364749536051</v>
      </c>
      <c r="G6775">
        <v>327.69215955472981</v>
      </c>
      <c r="H6775">
        <v>-22.171487940630641</v>
      </c>
      <c r="I6775">
        <v>12000</v>
      </c>
      <c r="J6775">
        <v>3000</v>
      </c>
      <c r="K6775">
        <v>22124.2</v>
      </c>
      <c r="L6775">
        <v>107357.5</v>
      </c>
      <c r="M6775">
        <v>12491.6</v>
      </c>
      <c r="N6775">
        <v>65856.350000000006</v>
      </c>
      <c r="O6775">
        <v>7383.25</v>
      </c>
      <c r="P6775">
        <v>23096.5</v>
      </c>
      <c r="Q6775">
        <v>-1470.2</v>
      </c>
      <c r="R6775">
        <v>11760</v>
      </c>
      <c r="S6775">
        <v>17030</v>
      </c>
      <c r="T6775">
        <v>106012.25</v>
      </c>
      <c r="U6775">
        <v>14064.875</v>
      </c>
      <c r="V6775">
        <v>50663.714999999997</v>
      </c>
      <c r="W6775">
        <v>7522.8375000000005</v>
      </c>
      <c r="X6775">
        <v>34965.599999999999</v>
      </c>
      <c r="Y6775">
        <v>-1204.7774999999999</v>
      </c>
      <c r="AB6775" s="2">
        <f t="shared" si="105"/>
        <v>0.66965608290142353</v>
      </c>
    </row>
    <row r="6776" spans="1:28">
      <c r="A6776" t="s">
        <v>25</v>
      </c>
      <c r="B6776">
        <v>20251010</v>
      </c>
      <c r="C6776" t="s">
        <v>34</v>
      </c>
      <c r="D6776" t="s">
        <v>55</v>
      </c>
      <c r="E6776" t="s">
        <v>28</v>
      </c>
      <c r="F6776">
        <v>360.36432003710621</v>
      </c>
      <c r="G6776">
        <v>350.3377356215214</v>
      </c>
      <c r="H6776">
        <v>-10.026584415584811</v>
      </c>
      <c r="I6776">
        <v>12000</v>
      </c>
      <c r="J6776">
        <v>3000</v>
      </c>
      <c r="K6776">
        <v>22124.2</v>
      </c>
      <c r="L6776">
        <v>108806.25</v>
      </c>
      <c r="M6776">
        <v>13106.35</v>
      </c>
      <c r="N6776">
        <v>66136.501999999993</v>
      </c>
      <c r="O6776">
        <v>7423.75</v>
      </c>
      <c r="P6776">
        <v>23609.948</v>
      </c>
      <c r="Q6776">
        <v>-1470.3</v>
      </c>
      <c r="R6776">
        <v>11760</v>
      </c>
      <c r="S6776">
        <v>17030</v>
      </c>
      <c r="T6776">
        <v>108231</v>
      </c>
      <c r="U6776">
        <v>14596.825000000001</v>
      </c>
      <c r="V6776">
        <v>53181.850000000013</v>
      </c>
      <c r="W6776">
        <v>7492.5800000000008</v>
      </c>
      <c r="X6776">
        <v>34361.425000000003</v>
      </c>
      <c r="Y6776">
        <v>-1401.68</v>
      </c>
      <c r="AB6776" s="2">
        <f t="shared" si="105"/>
        <v>0.68367143899411587</v>
      </c>
    </row>
    <row r="6777" spans="1:28">
      <c r="A6777" t="s">
        <v>25</v>
      </c>
      <c r="B6777">
        <v>20251010</v>
      </c>
      <c r="C6777" t="s">
        <v>35</v>
      </c>
      <c r="D6777" t="s">
        <v>55</v>
      </c>
      <c r="E6777" t="s">
        <v>28</v>
      </c>
      <c r="F6777">
        <v>339.51907513914819</v>
      </c>
      <c r="G6777">
        <v>345.79666883116909</v>
      </c>
      <c r="H6777">
        <v>6.2775936920209006</v>
      </c>
      <c r="I6777">
        <v>12000</v>
      </c>
      <c r="J6777">
        <v>3000</v>
      </c>
      <c r="K6777">
        <v>22124.2</v>
      </c>
      <c r="L6777">
        <v>110387.5</v>
      </c>
      <c r="M6777">
        <v>14850.9</v>
      </c>
      <c r="N6777">
        <v>62771.362000000008</v>
      </c>
      <c r="O6777">
        <v>8759.5</v>
      </c>
      <c r="P6777">
        <v>25475.988000000001</v>
      </c>
      <c r="Q6777">
        <v>-1470.25</v>
      </c>
      <c r="R6777">
        <v>11760</v>
      </c>
      <c r="S6777">
        <v>17030</v>
      </c>
      <c r="T6777">
        <v>110443.25</v>
      </c>
      <c r="U6777">
        <v>15825.975</v>
      </c>
      <c r="V6777">
        <v>53212.5625</v>
      </c>
      <c r="W6777">
        <v>8910.1</v>
      </c>
      <c r="X6777">
        <v>33966.5</v>
      </c>
      <c r="Y6777">
        <v>-1471.8875</v>
      </c>
      <c r="AB6777" s="2">
        <f t="shared" si="105"/>
        <v>0.69764573601543822</v>
      </c>
    </row>
    <row r="6778" spans="1:28">
      <c r="A6778" t="s">
        <v>25</v>
      </c>
      <c r="B6778">
        <v>20251010</v>
      </c>
      <c r="C6778" t="s">
        <v>36</v>
      </c>
      <c r="D6778" t="s">
        <v>55</v>
      </c>
      <c r="E6778" t="s">
        <v>28</v>
      </c>
      <c r="F6778">
        <v>386.85566141001812</v>
      </c>
      <c r="G6778">
        <v>330.90136270872131</v>
      </c>
      <c r="H6778">
        <v>-55.954298701296807</v>
      </c>
      <c r="I6778">
        <v>12000</v>
      </c>
      <c r="J6778">
        <v>3000</v>
      </c>
      <c r="K6778">
        <v>22124.2</v>
      </c>
      <c r="L6778">
        <v>123460</v>
      </c>
      <c r="M6778">
        <v>20809.575000000001</v>
      </c>
      <c r="N6778">
        <v>65097.379000000001</v>
      </c>
      <c r="O6778">
        <v>10990.75</v>
      </c>
      <c r="P6778">
        <v>28191.495999999999</v>
      </c>
      <c r="Q6778">
        <v>-1629.2</v>
      </c>
      <c r="R6778">
        <v>11760</v>
      </c>
      <c r="S6778">
        <v>17030</v>
      </c>
      <c r="T6778">
        <v>122532.25</v>
      </c>
      <c r="U6778">
        <v>20591.55</v>
      </c>
      <c r="V6778">
        <v>55822.785000000003</v>
      </c>
      <c r="W6778">
        <v>11884.325000000001</v>
      </c>
      <c r="X6778">
        <v>35821.224999999999</v>
      </c>
      <c r="Y6778">
        <v>-1587.635</v>
      </c>
      <c r="AB6778" s="2">
        <f t="shared" si="105"/>
        <v>0.77400929198369006</v>
      </c>
    </row>
    <row r="6779" spans="1:28">
      <c r="A6779" t="s">
        <v>25</v>
      </c>
      <c r="B6779">
        <v>20251010</v>
      </c>
      <c r="C6779" t="s">
        <v>37</v>
      </c>
      <c r="D6779" t="s">
        <v>55</v>
      </c>
      <c r="E6779" t="s">
        <v>28</v>
      </c>
      <c r="F6779">
        <v>487.269487940631</v>
      </c>
      <c r="G6779">
        <v>320.66275046382242</v>
      </c>
      <c r="H6779">
        <v>-166.6067374768086</v>
      </c>
      <c r="I6779">
        <v>12000</v>
      </c>
      <c r="J6779">
        <v>3000</v>
      </c>
      <c r="K6779">
        <v>22124.2</v>
      </c>
      <c r="L6779">
        <v>132598.75</v>
      </c>
      <c r="M6779">
        <v>23287.474999999999</v>
      </c>
      <c r="N6779">
        <v>68548.790999999997</v>
      </c>
      <c r="O6779">
        <v>13037.75</v>
      </c>
      <c r="P6779">
        <v>29406.833999999999</v>
      </c>
      <c r="Q6779">
        <v>-1682.1</v>
      </c>
      <c r="R6779">
        <v>11760</v>
      </c>
      <c r="S6779">
        <v>17030</v>
      </c>
      <c r="T6779">
        <v>130545.5</v>
      </c>
      <c r="U6779">
        <v>22518.724999999999</v>
      </c>
      <c r="V6779">
        <v>57601.235000000001</v>
      </c>
      <c r="W6779">
        <v>15076.125</v>
      </c>
      <c r="X6779">
        <v>36917.75</v>
      </c>
      <c r="Y6779">
        <v>-1568.335</v>
      </c>
      <c r="AB6779" s="2">
        <f t="shared" si="105"/>
        <v>0.82462723100781066</v>
      </c>
    </row>
    <row r="6780" spans="1:28">
      <c r="A6780" t="s">
        <v>25</v>
      </c>
      <c r="B6780">
        <v>20251010</v>
      </c>
      <c r="C6780" t="s">
        <v>38</v>
      </c>
      <c r="D6780" t="s">
        <v>55</v>
      </c>
      <c r="E6780" t="s">
        <v>28</v>
      </c>
      <c r="F6780">
        <v>384.35362430426602</v>
      </c>
      <c r="G6780">
        <v>351.43944341372929</v>
      </c>
      <c r="H6780">
        <v>-32.91418089053667</v>
      </c>
      <c r="I6780">
        <v>12000</v>
      </c>
      <c r="J6780">
        <v>3000</v>
      </c>
      <c r="K6780">
        <v>22124.2</v>
      </c>
      <c r="L6780">
        <v>132583.75</v>
      </c>
      <c r="M6780">
        <v>24547.599999999999</v>
      </c>
      <c r="N6780">
        <v>64568.113000000012</v>
      </c>
      <c r="O6780">
        <v>14422.25</v>
      </c>
      <c r="P6780">
        <v>30728.037</v>
      </c>
      <c r="Q6780">
        <v>-1682.25</v>
      </c>
      <c r="R6780">
        <v>11760</v>
      </c>
      <c r="S6780">
        <v>17030</v>
      </c>
      <c r="T6780">
        <v>130411.5</v>
      </c>
      <c r="U6780">
        <v>23719.4</v>
      </c>
      <c r="V6780">
        <v>56767.740000000013</v>
      </c>
      <c r="W6780">
        <v>17196.424999999999</v>
      </c>
      <c r="X6780">
        <v>34248.6</v>
      </c>
      <c r="Y6780">
        <v>-1520.665</v>
      </c>
      <c r="AB6780" s="2">
        <f t="shared" si="105"/>
        <v>0.82378078245956476</v>
      </c>
    </row>
    <row r="6781" spans="1:28">
      <c r="A6781" t="s">
        <v>25</v>
      </c>
      <c r="B6781">
        <v>20251010</v>
      </c>
      <c r="C6781" t="s">
        <v>39</v>
      </c>
      <c r="D6781" t="s">
        <v>55</v>
      </c>
      <c r="E6781" t="s">
        <v>28</v>
      </c>
      <c r="F6781">
        <v>400.22144434137198</v>
      </c>
      <c r="G6781">
        <v>663.69894712430641</v>
      </c>
      <c r="H6781">
        <v>263.47750278293438</v>
      </c>
      <c r="I6781">
        <v>12000</v>
      </c>
      <c r="J6781">
        <v>3000</v>
      </c>
      <c r="K6781">
        <v>22124.2</v>
      </c>
      <c r="L6781">
        <v>132278.75</v>
      </c>
      <c r="M6781">
        <v>24304.424999999999</v>
      </c>
      <c r="N6781">
        <v>62884.066000000013</v>
      </c>
      <c r="O6781">
        <v>15150.75</v>
      </c>
      <c r="P6781">
        <v>31621.659</v>
      </c>
      <c r="Q6781">
        <v>-1682.15</v>
      </c>
      <c r="R6781">
        <v>11760</v>
      </c>
      <c r="S6781">
        <v>17030</v>
      </c>
      <c r="T6781">
        <v>130154.25</v>
      </c>
      <c r="U6781">
        <v>21262.775000000001</v>
      </c>
      <c r="V6781">
        <v>60260.67</v>
      </c>
      <c r="W6781">
        <v>17756.474999999999</v>
      </c>
      <c r="X6781">
        <v>32359.95</v>
      </c>
      <c r="Y6781">
        <v>-1485.62</v>
      </c>
      <c r="AB6781" s="2">
        <f t="shared" si="105"/>
        <v>0.82215579075033873</v>
      </c>
    </row>
    <row r="6782" spans="1:28">
      <c r="A6782" t="s">
        <v>25</v>
      </c>
      <c r="B6782">
        <v>20251010</v>
      </c>
      <c r="C6782" t="s">
        <v>40</v>
      </c>
      <c r="D6782" t="s">
        <v>55</v>
      </c>
      <c r="E6782" t="s">
        <v>28</v>
      </c>
      <c r="F6782">
        <v>365.62175695733242</v>
      </c>
      <c r="G6782">
        <v>512.57131632652852</v>
      </c>
      <c r="H6782">
        <v>146.94955936919609</v>
      </c>
      <c r="I6782">
        <v>12000</v>
      </c>
      <c r="J6782">
        <v>3000</v>
      </c>
      <c r="K6782">
        <v>22124.2</v>
      </c>
      <c r="L6782">
        <v>129475</v>
      </c>
      <c r="M6782">
        <v>23518.724999999999</v>
      </c>
      <c r="N6782">
        <v>66296.516000000003</v>
      </c>
      <c r="O6782">
        <v>15326</v>
      </c>
      <c r="P6782">
        <v>26015.859</v>
      </c>
      <c r="Q6782">
        <v>-1682.1</v>
      </c>
      <c r="R6782">
        <v>11760</v>
      </c>
      <c r="S6782">
        <v>17030</v>
      </c>
      <c r="T6782">
        <v>127120.75</v>
      </c>
      <c r="U6782">
        <v>20343.924999999999</v>
      </c>
      <c r="V6782">
        <v>57725.172500000001</v>
      </c>
      <c r="W6782">
        <v>17978.75</v>
      </c>
      <c r="X6782">
        <v>32581.674999999999</v>
      </c>
      <c r="Y6782">
        <v>-1508.7725</v>
      </c>
      <c r="AB6782" s="2">
        <f t="shared" si="105"/>
        <v>0.8029938379809044</v>
      </c>
    </row>
    <row r="6783" spans="1:28">
      <c r="A6783" t="s">
        <v>25</v>
      </c>
      <c r="B6783">
        <v>20251010</v>
      </c>
      <c r="C6783" t="s">
        <v>41</v>
      </c>
      <c r="D6783" t="s">
        <v>55</v>
      </c>
      <c r="E6783" t="s">
        <v>28</v>
      </c>
      <c r="F6783">
        <v>435.2505899814455</v>
      </c>
      <c r="G6783">
        <v>488.41165213358011</v>
      </c>
      <c r="H6783">
        <v>53.161062152134598</v>
      </c>
      <c r="I6783">
        <v>12000</v>
      </c>
      <c r="J6783">
        <v>3000</v>
      </c>
      <c r="K6783">
        <v>22124.2</v>
      </c>
      <c r="L6783">
        <v>135512.5</v>
      </c>
      <c r="M6783">
        <v>24466.224999999999</v>
      </c>
      <c r="N6783">
        <v>72416.37</v>
      </c>
      <c r="O6783">
        <v>14910.5</v>
      </c>
      <c r="P6783">
        <v>25401.555</v>
      </c>
      <c r="Q6783">
        <v>-1682.15</v>
      </c>
      <c r="R6783">
        <v>11760</v>
      </c>
      <c r="S6783">
        <v>17030</v>
      </c>
      <c r="T6783">
        <v>132511</v>
      </c>
      <c r="U6783">
        <v>23220.45</v>
      </c>
      <c r="V6783">
        <v>60741.722500000003</v>
      </c>
      <c r="W6783">
        <v>17743.775000000001</v>
      </c>
      <c r="X6783">
        <v>32310.15</v>
      </c>
      <c r="Y6783">
        <v>-1505.0975000000001</v>
      </c>
      <c r="AB6783" s="2">
        <f t="shared" si="105"/>
        <v>0.83704286251212034</v>
      </c>
    </row>
    <row r="6784" spans="1:28">
      <c r="A6784" t="s">
        <v>25</v>
      </c>
      <c r="B6784">
        <v>20251010</v>
      </c>
      <c r="C6784" t="s">
        <v>42</v>
      </c>
      <c r="D6784" t="s">
        <v>55</v>
      </c>
      <c r="E6784" t="s">
        <v>28</v>
      </c>
      <c r="F6784">
        <v>429.68701855287537</v>
      </c>
      <c r="G6784">
        <v>414.02030148423052</v>
      </c>
      <c r="H6784">
        <v>-15.666717068644861</v>
      </c>
      <c r="I6784">
        <v>12000</v>
      </c>
      <c r="J6784">
        <v>3000</v>
      </c>
      <c r="K6784">
        <v>22124.2</v>
      </c>
      <c r="L6784">
        <v>138941.25</v>
      </c>
      <c r="M6784">
        <v>23628.325000000001</v>
      </c>
      <c r="N6784">
        <v>73162.953000000009</v>
      </c>
      <c r="O6784">
        <v>13876.75</v>
      </c>
      <c r="P6784">
        <v>29955.421999999999</v>
      </c>
      <c r="Q6784">
        <v>-1682.2</v>
      </c>
      <c r="R6784">
        <v>11760</v>
      </c>
      <c r="S6784">
        <v>17030</v>
      </c>
      <c r="T6784">
        <v>134032.5</v>
      </c>
      <c r="U6784">
        <v>22687.224999999999</v>
      </c>
      <c r="V6784">
        <v>62900.262499999997</v>
      </c>
      <c r="W6784">
        <v>17011.099999999999</v>
      </c>
      <c r="X6784">
        <v>32961.824999999997</v>
      </c>
      <c r="Y6784">
        <v>-1527.9124999999999</v>
      </c>
      <c r="AB6784" s="2">
        <f t="shared" si="105"/>
        <v>0.8466538436028388</v>
      </c>
    </row>
    <row r="6785" spans="1:28">
      <c r="A6785" t="s">
        <v>25</v>
      </c>
      <c r="B6785">
        <v>20251010</v>
      </c>
      <c r="C6785" t="s">
        <v>43</v>
      </c>
      <c r="D6785" t="s">
        <v>55</v>
      </c>
      <c r="E6785" t="s">
        <v>28</v>
      </c>
      <c r="F6785">
        <v>432.00589332096422</v>
      </c>
      <c r="G6785">
        <v>434.91132931354451</v>
      </c>
      <c r="H6785">
        <v>2.905435992580351</v>
      </c>
      <c r="I6785">
        <v>12000</v>
      </c>
      <c r="J6785">
        <v>3000</v>
      </c>
      <c r="K6785">
        <v>22124.2</v>
      </c>
      <c r="L6785">
        <v>141138.75</v>
      </c>
      <c r="M6785">
        <v>22717.025000000001</v>
      </c>
      <c r="N6785">
        <v>77484.095000000001</v>
      </c>
      <c r="O6785">
        <v>12214.75</v>
      </c>
      <c r="P6785">
        <v>30405.03</v>
      </c>
      <c r="Q6785">
        <v>-1682.15</v>
      </c>
      <c r="R6785">
        <v>11760</v>
      </c>
      <c r="S6785">
        <v>17030</v>
      </c>
      <c r="T6785">
        <v>136230</v>
      </c>
      <c r="U6785">
        <v>22020.875</v>
      </c>
      <c r="V6785">
        <v>66603.774999999994</v>
      </c>
      <c r="W6785">
        <v>15336.65</v>
      </c>
      <c r="X6785">
        <v>33779.125</v>
      </c>
      <c r="Y6785">
        <v>-1510.425</v>
      </c>
      <c r="AB6785" s="2">
        <f t="shared" si="105"/>
        <v>0.8605349681160519</v>
      </c>
    </row>
    <row r="6786" spans="1:28">
      <c r="A6786" t="s">
        <v>25</v>
      </c>
      <c r="B6786">
        <v>20251010</v>
      </c>
      <c r="C6786" t="s">
        <v>44</v>
      </c>
      <c r="D6786" t="s">
        <v>55</v>
      </c>
      <c r="E6786" t="s">
        <v>28</v>
      </c>
      <c r="F6786">
        <v>473.62640074211743</v>
      </c>
      <c r="G6786">
        <v>421.59725231910789</v>
      </c>
      <c r="H6786">
        <v>-52.029148423009531</v>
      </c>
      <c r="I6786">
        <v>12000</v>
      </c>
      <c r="J6786">
        <v>3000</v>
      </c>
      <c r="K6786">
        <v>22124.2</v>
      </c>
      <c r="L6786">
        <v>145858.75</v>
      </c>
      <c r="M6786">
        <v>23695.35</v>
      </c>
      <c r="N6786">
        <v>82570.78</v>
      </c>
      <c r="O6786">
        <v>10249.5</v>
      </c>
      <c r="P6786">
        <v>31025.37</v>
      </c>
      <c r="Q6786">
        <v>-1682.25</v>
      </c>
      <c r="R6786">
        <v>11760</v>
      </c>
      <c r="S6786">
        <v>17030</v>
      </c>
      <c r="T6786">
        <v>141793</v>
      </c>
      <c r="U6786">
        <v>22940.474999999999</v>
      </c>
      <c r="V6786">
        <v>73496.827499999999</v>
      </c>
      <c r="W6786">
        <v>12499.9</v>
      </c>
      <c r="X6786">
        <v>34425.074999999997</v>
      </c>
      <c r="Y6786">
        <v>-1569.2774999999999</v>
      </c>
      <c r="AB6786" s="2">
        <f t="shared" si="105"/>
        <v>0.89567521642868198</v>
      </c>
    </row>
    <row r="6787" spans="1:28">
      <c r="A6787" t="s">
        <v>25</v>
      </c>
      <c r="B6787">
        <v>20251010</v>
      </c>
      <c r="C6787" t="s">
        <v>45</v>
      </c>
      <c r="D6787" t="s">
        <v>55</v>
      </c>
      <c r="E6787" t="s">
        <v>28</v>
      </c>
      <c r="F6787">
        <v>534.5602680890571</v>
      </c>
      <c r="G6787">
        <v>537.97007606678926</v>
      </c>
      <c r="H6787">
        <v>3.4098079777321568</v>
      </c>
      <c r="I6787">
        <v>12000</v>
      </c>
      <c r="J6787">
        <v>3000</v>
      </c>
      <c r="K6787">
        <v>22124.2</v>
      </c>
      <c r="L6787">
        <v>146511.25</v>
      </c>
      <c r="M6787">
        <v>23258.325000000001</v>
      </c>
      <c r="N6787">
        <v>84588.093000000008</v>
      </c>
      <c r="O6787">
        <v>8617.25</v>
      </c>
      <c r="P6787">
        <v>31729.831999999999</v>
      </c>
      <c r="Q6787">
        <v>-1682.25</v>
      </c>
      <c r="R6787">
        <v>11760</v>
      </c>
      <c r="S6787">
        <v>17030</v>
      </c>
      <c r="T6787">
        <v>143091.75</v>
      </c>
      <c r="U6787">
        <v>22552.25</v>
      </c>
      <c r="V6787">
        <v>78631.907500000001</v>
      </c>
      <c r="W6787">
        <v>9928.1974999999984</v>
      </c>
      <c r="X6787">
        <v>33532.35</v>
      </c>
      <c r="Y6787">
        <v>-1552.9549999999999</v>
      </c>
      <c r="AB6787" s="2">
        <f t="shared" ref="AB6787:AB6850" si="106">T6787/MAX(T$2:T$8976)</f>
        <v>0.90387913472744674</v>
      </c>
    </row>
    <row r="6788" spans="1:28">
      <c r="A6788" t="s">
        <v>25</v>
      </c>
      <c r="B6788">
        <v>20251010</v>
      </c>
      <c r="C6788" t="s">
        <v>46</v>
      </c>
      <c r="D6788" t="s">
        <v>55</v>
      </c>
      <c r="E6788" t="s">
        <v>28</v>
      </c>
      <c r="F6788">
        <v>509.52153525046401</v>
      </c>
      <c r="G6788">
        <v>637.90928385899701</v>
      </c>
      <c r="H6788">
        <v>128.38774860853309</v>
      </c>
      <c r="I6788">
        <v>12000</v>
      </c>
      <c r="J6788">
        <v>3000</v>
      </c>
      <c r="K6788">
        <v>22124.2</v>
      </c>
      <c r="L6788">
        <v>144502.5</v>
      </c>
      <c r="M6788">
        <v>22148.974999999999</v>
      </c>
      <c r="N6788">
        <v>83440.721000000005</v>
      </c>
      <c r="O6788">
        <v>8136.25</v>
      </c>
      <c r="P6788">
        <v>32458.704000000002</v>
      </c>
      <c r="Q6788">
        <v>-1682.15</v>
      </c>
      <c r="R6788">
        <v>11760</v>
      </c>
      <c r="S6788">
        <v>17030</v>
      </c>
      <c r="T6788">
        <v>143164</v>
      </c>
      <c r="U6788">
        <v>21793.8</v>
      </c>
      <c r="V6788">
        <v>79914.16</v>
      </c>
      <c r="W6788">
        <v>8569.1624999999985</v>
      </c>
      <c r="X6788">
        <v>34451.550000000003</v>
      </c>
      <c r="Y6788">
        <v>-1564.6724999999999</v>
      </c>
      <c r="AB6788" s="2">
        <f t="shared" si="106"/>
        <v>0.90433552209767643</v>
      </c>
    </row>
    <row r="6789" spans="1:28">
      <c r="A6789" t="s">
        <v>25</v>
      </c>
      <c r="B6789">
        <v>20251010</v>
      </c>
      <c r="C6789" t="s">
        <v>47</v>
      </c>
      <c r="D6789" t="s">
        <v>55</v>
      </c>
      <c r="E6789" t="s">
        <v>28</v>
      </c>
      <c r="F6789">
        <v>611.88212987012969</v>
      </c>
      <c r="G6789">
        <v>664.57419758812875</v>
      </c>
      <c r="H6789">
        <v>52.692067717999073</v>
      </c>
      <c r="I6789">
        <v>12000</v>
      </c>
      <c r="J6789">
        <v>3000</v>
      </c>
      <c r="K6789">
        <v>22124.2</v>
      </c>
      <c r="L6789">
        <v>148911.25</v>
      </c>
      <c r="M6789">
        <v>23582.35</v>
      </c>
      <c r="N6789">
        <v>87046.02</v>
      </c>
      <c r="O6789">
        <v>8188.75</v>
      </c>
      <c r="P6789">
        <v>31776.33</v>
      </c>
      <c r="Q6789">
        <v>-1682.2</v>
      </c>
      <c r="R6789">
        <v>11760</v>
      </c>
      <c r="S6789">
        <v>17030</v>
      </c>
      <c r="T6789">
        <v>146514.75</v>
      </c>
      <c r="U6789">
        <v>22959.224999999999</v>
      </c>
      <c r="V6789">
        <v>81315.654999999999</v>
      </c>
      <c r="W6789">
        <v>8587.807499999999</v>
      </c>
      <c r="X6789">
        <v>35223.149999999987</v>
      </c>
      <c r="Y6789">
        <v>-1571.0875000000001</v>
      </c>
      <c r="AB6789" s="2">
        <f t="shared" si="106"/>
        <v>0.92550147338898414</v>
      </c>
    </row>
    <row r="6790" spans="1:28">
      <c r="A6790" t="s">
        <v>25</v>
      </c>
      <c r="B6790">
        <v>20251010</v>
      </c>
      <c r="C6790" t="s">
        <v>48</v>
      </c>
      <c r="D6790" t="s">
        <v>55</v>
      </c>
      <c r="E6790" t="s">
        <v>28</v>
      </c>
      <c r="F6790">
        <v>539.34335807049911</v>
      </c>
      <c r="G6790">
        <v>554.5849526901693</v>
      </c>
      <c r="H6790">
        <v>15.241594619670201</v>
      </c>
      <c r="I6790">
        <v>12000</v>
      </c>
      <c r="J6790">
        <v>3000</v>
      </c>
      <c r="K6790">
        <v>22124.2</v>
      </c>
      <c r="L6790">
        <v>146788.75</v>
      </c>
      <c r="M6790">
        <v>23492.724999999999</v>
      </c>
      <c r="N6790">
        <v>86910.528000000006</v>
      </c>
      <c r="O6790">
        <v>8166.5</v>
      </c>
      <c r="P6790">
        <v>29901.147000000001</v>
      </c>
      <c r="Q6790">
        <v>-1682.15</v>
      </c>
      <c r="R6790">
        <v>11760</v>
      </c>
      <c r="S6790">
        <v>17030</v>
      </c>
      <c r="T6790">
        <v>144221</v>
      </c>
      <c r="U6790">
        <v>22459.85</v>
      </c>
      <c r="V6790">
        <v>79707.012499999997</v>
      </c>
      <c r="W6790">
        <v>8612.5925000000007</v>
      </c>
      <c r="X6790">
        <v>35013.175000000003</v>
      </c>
      <c r="Y6790">
        <v>-1571.63</v>
      </c>
      <c r="AB6790" s="2">
        <f t="shared" si="106"/>
        <v>0.91101235878048237</v>
      </c>
    </row>
    <row r="6791" spans="1:28">
      <c r="A6791" t="s">
        <v>25</v>
      </c>
      <c r="B6791">
        <v>20251010</v>
      </c>
      <c r="C6791" t="s">
        <v>49</v>
      </c>
      <c r="D6791" t="s">
        <v>55</v>
      </c>
      <c r="E6791" t="s">
        <v>28</v>
      </c>
      <c r="F6791">
        <v>515.1491410018557</v>
      </c>
      <c r="G6791">
        <v>494.4251604823736</v>
      </c>
      <c r="H6791">
        <v>-20.723980519482101</v>
      </c>
      <c r="I6791">
        <v>12000</v>
      </c>
      <c r="J6791">
        <v>3000</v>
      </c>
      <c r="K6791">
        <v>22124.2</v>
      </c>
      <c r="L6791">
        <v>144023.75</v>
      </c>
      <c r="M6791">
        <v>21683.075000000001</v>
      </c>
      <c r="N6791">
        <v>86936.595000000001</v>
      </c>
      <c r="O6791">
        <v>8070.25</v>
      </c>
      <c r="P6791">
        <v>29016.03</v>
      </c>
      <c r="Q6791">
        <v>-1682.2</v>
      </c>
      <c r="R6791">
        <v>11760</v>
      </c>
      <c r="S6791">
        <v>17030</v>
      </c>
      <c r="T6791">
        <v>141306.75</v>
      </c>
      <c r="U6791">
        <v>20416.2</v>
      </c>
      <c r="V6791">
        <v>78602.482499999998</v>
      </c>
      <c r="W6791">
        <v>8531.9699999999993</v>
      </c>
      <c r="X6791">
        <v>35348.050000000003</v>
      </c>
      <c r="Y6791">
        <v>-1591.9525000000001</v>
      </c>
      <c r="AB6791" s="2">
        <f t="shared" si="106"/>
        <v>0.8926036820511849</v>
      </c>
    </row>
    <row r="6792" spans="1:28">
      <c r="A6792" t="s">
        <v>25</v>
      </c>
      <c r="B6792">
        <v>20251010</v>
      </c>
      <c r="C6792" t="s">
        <v>50</v>
      </c>
      <c r="D6792" t="s">
        <v>55</v>
      </c>
      <c r="E6792" t="s">
        <v>28</v>
      </c>
      <c r="F6792">
        <v>508.07336456400782</v>
      </c>
      <c r="G6792">
        <v>509.90567161409848</v>
      </c>
      <c r="H6792">
        <v>1.8323070500907761</v>
      </c>
      <c r="I6792">
        <v>12000</v>
      </c>
      <c r="J6792">
        <v>3000</v>
      </c>
      <c r="K6792">
        <v>22124.2</v>
      </c>
      <c r="L6792">
        <v>138803.75</v>
      </c>
      <c r="M6792">
        <v>19218.474999999999</v>
      </c>
      <c r="N6792">
        <v>85716.263000000006</v>
      </c>
      <c r="O6792">
        <v>7982</v>
      </c>
      <c r="P6792">
        <v>27569.162</v>
      </c>
      <c r="Q6792">
        <v>-1682.15</v>
      </c>
      <c r="R6792">
        <v>11760</v>
      </c>
      <c r="S6792">
        <v>17030</v>
      </c>
      <c r="T6792">
        <v>135629.25</v>
      </c>
      <c r="U6792">
        <v>17771.95</v>
      </c>
      <c r="V6792">
        <v>76001.922499999986</v>
      </c>
      <c r="W6792">
        <v>8362.9074999999993</v>
      </c>
      <c r="X6792">
        <v>35091.4</v>
      </c>
      <c r="Y6792">
        <v>-1598.93</v>
      </c>
      <c r="AB6792" s="2">
        <f t="shared" si="106"/>
        <v>0.85674016240441919</v>
      </c>
    </row>
    <row r="6793" spans="1:28">
      <c r="A6793" t="s">
        <v>25</v>
      </c>
      <c r="B6793">
        <v>20251010</v>
      </c>
      <c r="C6793" t="s">
        <v>51</v>
      </c>
      <c r="D6793" t="s">
        <v>55</v>
      </c>
      <c r="E6793" t="s">
        <v>28</v>
      </c>
      <c r="F6793">
        <v>379.62783766233781</v>
      </c>
      <c r="G6793">
        <v>350.72655194805247</v>
      </c>
      <c r="H6793">
        <v>-28.901285714285219</v>
      </c>
      <c r="I6793">
        <v>12000</v>
      </c>
      <c r="J6793">
        <v>3000</v>
      </c>
      <c r="K6793">
        <v>22124.2</v>
      </c>
      <c r="L6793">
        <v>130706.25</v>
      </c>
      <c r="M6793">
        <v>17216.724999999999</v>
      </c>
      <c r="N6793">
        <v>81811.108000000007</v>
      </c>
      <c r="O6793">
        <v>7603</v>
      </c>
      <c r="P6793">
        <v>25757.616999999998</v>
      </c>
      <c r="Q6793">
        <v>-1682.2</v>
      </c>
      <c r="R6793">
        <v>11760</v>
      </c>
      <c r="S6793">
        <v>17030</v>
      </c>
      <c r="T6793">
        <v>127231.75</v>
      </c>
      <c r="U6793">
        <v>15308.45</v>
      </c>
      <c r="V6793">
        <v>71558.567500000005</v>
      </c>
      <c r="W6793">
        <v>8044.875</v>
      </c>
      <c r="X6793">
        <v>33956</v>
      </c>
      <c r="Y6793">
        <v>-1636.1424999999999</v>
      </c>
      <c r="AB6793" s="2">
        <f t="shared" si="106"/>
        <v>0.80369500058430221</v>
      </c>
    </row>
    <row r="6794" spans="1:28">
      <c r="A6794" t="s">
        <v>25</v>
      </c>
      <c r="B6794">
        <v>20251011</v>
      </c>
      <c r="C6794" t="s">
        <v>26</v>
      </c>
      <c r="D6794" t="s">
        <v>56</v>
      </c>
      <c r="E6794" t="s">
        <v>28</v>
      </c>
      <c r="F6794">
        <v>436.81124768088989</v>
      </c>
      <c r="G6794">
        <v>497.24116512059328</v>
      </c>
      <c r="H6794">
        <v>60.429917439703388</v>
      </c>
      <c r="I6794">
        <v>12000</v>
      </c>
      <c r="J6794">
        <v>3000</v>
      </c>
      <c r="K6794">
        <v>22001.200000000001</v>
      </c>
      <c r="L6794">
        <v>130007.5</v>
      </c>
      <c r="M6794">
        <v>16121.8</v>
      </c>
      <c r="N6794">
        <v>82349.048999999999</v>
      </c>
      <c r="O6794">
        <v>6978.5</v>
      </c>
      <c r="P6794">
        <v>26028.350999999999</v>
      </c>
      <c r="Q6794">
        <v>-1470.2</v>
      </c>
      <c r="R6794">
        <v>15060</v>
      </c>
      <c r="S6794">
        <v>15800</v>
      </c>
      <c r="T6794">
        <v>127972</v>
      </c>
      <c r="U6794">
        <v>14938.5</v>
      </c>
      <c r="V6794">
        <v>71205.274999999994</v>
      </c>
      <c r="W6794">
        <v>7552.3724999999986</v>
      </c>
      <c r="X6794">
        <v>35715.75</v>
      </c>
      <c r="Y6794">
        <v>-1439.8975</v>
      </c>
      <c r="AB6794" s="2">
        <f t="shared" si="106"/>
        <v>0.80837099713534022</v>
      </c>
    </row>
    <row r="6795" spans="1:28">
      <c r="A6795" t="s">
        <v>25</v>
      </c>
      <c r="B6795">
        <v>20251011</v>
      </c>
      <c r="C6795" t="s">
        <v>29</v>
      </c>
      <c r="D6795" t="s">
        <v>56</v>
      </c>
      <c r="E6795" t="s">
        <v>28</v>
      </c>
      <c r="F6795">
        <v>429.53078293135258</v>
      </c>
      <c r="G6795">
        <v>463.50670686456363</v>
      </c>
      <c r="H6795">
        <v>33.975923933210943</v>
      </c>
      <c r="I6795">
        <v>12000</v>
      </c>
      <c r="J6795">
        <v>3000</v>
      </c>
      <c r="K6795">
        <v>22001.200000000001</v>
      </c>
      <c r="L6795">
        <v>124637.5</v>
      </c>
      <c r="M6795">
        <v>15984.8</v>
      </c>
      <c r="N6795">
        <v>77692.758000000002</v>
      </c>
      <c r="O6795">
        <v>6866.5</v>
      </c>
      <c r="P6795">
        <v>25563.592000000001</v>
      </c>
      <c r="Q6795">
        <v>-1470.15</v>
      </c>
      <c r="R6795">
        <v>15060</v>
      </c>
      <c r="S6795">
        <v>15800</v>
      </c>
      <c r="T6795">
        <v>123455.5</v>
      </c>
      <c r="U6795">
        <v>14047.85</v>
      </c>
      <c r="V6795">
        <v>65909.704999999987</v>
      </c>
      <c r="W6795">
        <v>7436.8325000000004</v>
      </c>
      <c r="X6795">
        <v>37457.1</v>
      </c>
      <c r="Y6795">
        <v>-1395.9875</v>
      </c>
      <c r="AB6795" s="2">
        <f t="shared" si="106"/>
        <v>0.77984125931330284</v>
      </c>
    </row>
    <row r="6796" spans="1:28">
      <c r="A6796" t="s">
        <v>25</v>
      </c>
      <c r="B6796">
        <v>20251011</v>
      </c>
      <c r="C6796" t="s">
        <v>30</v>
      </c>
      <c r="D6796" t="s">
        <v>56</v>
      </c>
      <c r="E6796" t="s">
        <v>28</v>
      </c>
      <c r="F6796">
        <v>370.16112615955689</v>
      </c>
      <c r="G6796">
        <v>373.9854935064904</v>
      </c>
      <c r="H6796">
        <v>3.8243673469334571</v>
      </c>
      <c r="I6796">
        <v>12000</v>
      </c>
      <c r="J6796">
        <v>3000</v>
      </c>
      <c r="K6796">
        <v>22001.200000000001</v>
      </c>
      <c r="L6796">
        <v>118388.75</v>
      </c>
      <c r="M6796">
        <v>14099.8</v>
      </c>
      <c r="N6796">
        <v>75614.724000000002</v>
      </c>
      <c r="O6796">
        <v>6824</v>
      </c>
      <c r="P6796">
        <v>23320.475999999999</v>
      </c>
      <c r="Q6796">
        <v>-1470.25</v>
      </c>
      <c r="R6796">
        <v>15060</v>
      </c>
      <c r="S6796">
        <v>15800</v>
      </c>
      <c r="T6796">
        <v>117533.25</v>
      </c>
      <c r="U6796">
        <v>12976.45</v>
      </c>
      <c r="V6796">
        <v>62359.975000000013</v>
      </c>
      <c r="W6796">
        <v>7385.6350000000002</v>
      </c>
      <c r="X6796">
        <v>36174.775000000001</v>
      </c>
      <c r="Y6796">
        <v>-1363.585</v>
      </c>
      <c r="AB6796" s="2">
        <f t="shared" si="106"/>
        <v>0.74243170770994604</v>
      </c>
    </row>
    <row r="6797" spans="1:28">
      <c r="A6797" t="s">
        <v>25</v>
      </c>
      <c r="B6797">
        <v>20251011</v>
      </c>
      <c r="C6797" t="s">
        <v>31</v>
      </c>
      <c r="D6797" t="s">
        <v>56</v>
      </c>
      <c r="E6797" t="s">
        <v>28</v>
      </c>
      <c r="F6797">
        <v>347.37264564007199</v>
      </c>
      <c r="G6797">
        <v>325.53336549165118</v>
      </c>
      <c r="H6797">
        <v>-21.839280148420809</v>
      </c>
      <c r="I6797">
        <v>12000</v>
      </c>
      <c r="J6797">
        <v>3000</v>
      </c>
      <c r="K6797">
        <v>22001.200000000001</v>
      </c>
      <c r="L6797">
        <v>113646.25</v>
      </c>
      <c r="M6797">
        <v>12612.975</v>
      </c>
      <c r="N6797">
        <v>72345.069000000018</v>
      </c>
      <c r="O6797">
        <v>6818.5</v>
      </c>
      <c r="P6797">
        <v>23339.955999999998</v>
      </c>
      <c r="Q6797">
        <v>-1470.25</v>
      </c>
      <c r="R6797">
        <v>15060</v>
      </c>
      <c r="S6797">
        <v>15800</v>
      </c>
      <c r="T6797">
        <v>112603.25</v>
      </c>
      <c r="U6797">
        <v>12234.1</v>
      </c>
      <c r="V6797">
        <v>58931.554999999993</v>
      </c>
      <c r="W6797">
        <v>7358.4500000000007</v>
      </c>
      <c r="X6797">
        <v>35445.300000000003</v>
      </c>
      <c r="Y6797">
        <v>-1366.155</v>
      </c>
      <c r="AB6797" s="2">
        <f t="shared" si="106"/>
        <v>0.71128998127074672</v>
      </c>
    </row>
    <row r="6798" spans="1:28">
      <c r="A6798" t="s">
        <v>25</v>
      </c>
      <c r="B6798">
        <v>20251011</v>
      </c>
      <c r="C6798" t="s">
        <v>32</v>
      </c>
      <c r="D6798" t="s">
        <v>56</v>
      </c>
      <c r="E6798" t="s">
        <v>28</v>
      </c>
      <c r="F6798">
        <v>331.05216326530262</v>
      </c>
      <c r="G6798">
        <v>396.90960389610512</v>
      </c>
      <c r="H6798">
        <v>65.8574406308025</v>
      </c>
      <c r="I6798">
        <v>12000</v>
      </c>
      <c r="J6798">
        <v>3000</v>
      </c>
      <c r="K6798">
        <v>22001.200000000001</v>
      </c>
      <c r="L6798">
        <v>109825</v>
      </c>
      <c r="M6798">
        <v>11647.55</v>
      </c>
      <c r="N6798">
        <v>69526.766000000003</v>
      </c>
      <c r="O6798">
        <v>6761.5</v>
      </c>
      <c r="P6798">
        <v>23359.434000000001</v>
      </c>
      <c r="Q6798">
        <v>-1470.25</v>
      </c>
      <c r="R6798">
        <v>15060</v>
      </c>
      <c r="S6798">
        <v>15800</v>
      </c>
      <c r="T6798">
        <v>108572.5</v>
      </c>
      <c r="U6798">
        <v>11460.15</v>
      </c>
      <c r="V6798">
        <v>56757.89</v>
      </c>
      <c r="W6798">
        <v>7322.24</v>
      </c>
      <c r="X6798">
        <v>34404.6</v>
      </c>
      <c r="Y6798">
        <v>-1372.38</v>
      </c>
      <c r="AB6798" s="2">
        <f t="shared" si="106"/>
        <v>0.68582861943610107</v>
      </c>
    </row>
    <row r="6799" spans="1:28">
      <c r="A6799" t="s">
        <v>25</v>
      </c>
      <c r="B6799">
        <v>20251011</v>
      </c>
      <c r="C6799" t="s">
        <v>33</v>
      </c>
      <c r="D6799" t="s">
        <v>56</v>
      </c>
      <c r="E6799" t="s">
        <v>28</v>
      </c>
      <c r="F6799">
        <v>324.13807421150409</v>
      </c>
      <c r="G6799">
        <v>335.44341836734469</v>
      </c>
      <c r="H6799">
        <v>11.30534415584054</v>
      </c>
      <c r="I6799">
        <v>12000</v>
      </c>
      <c r="J6799">
        <v>3000</v>
      </c>
      <c r="K6799">
        <v>22001.200000000001</v>
      </c>
      <c r="L6799">
        <v>108391.25</v>
      </c>
      <c r="M6799">
        <v>11384.575000000001</v>
      </c>
      <c r="N6799">
        <v>68372.982000000004</v>
      </c>
      <c r="O6799">
        <v>6705.5</v>
      </c>
      <c r="P6799">
        <v>23398.393</v>
      </c>
      <c r="Q6799">
        <v>-1470.2</v>
      </c>
      <c r="R6799">
        <v>15060</v>
      </c>
      <c r="S6799">
        <v>15800</v>
      </c>
      <c r="T6799">
        <v>106948.5</v>
      </c>
      <c r="U6799">
        <v>10854.8</v>
      </c>
      <c r="V6799">
        <v>55219.567499999997</v>
      </c>
      <c r="W6799">
        <v>7192.4674999999997</v>
      </c>
      <c r="X6799">
        <v>35057.975000000013</v>
      </c>
      <c r="Y6799">
        <v>-1376.31</v>
      </c>
      <c r="AB6799" s="2">
        <f t="shared" si="106"/>
        <v>0.67557016837377648</v>
      </c>
    </row>
    <row r="6800" spans="1:28">
      <c r="A6800" t="s">
        <v>25</v>
      </c>
      <c r="B6800">
        <v>20251011</v>
      </c>
      <c r="C6800" t="s">
        <v>34</v>
      </c>
      <c r="D6800" t="s">
        <v>56</v>
      </c>
      <c r="E6800" t="s">
        <v>28</v>
      </c>
      <c r="F6800">
        <v>337.88271521335997</v>
      </c>
      <c r="G6800">
        <v>349.85737198515699</v>
      </c>
      <c r="H6800">
        <v>11.97465677179707</v>
      </c>
      <c r="I6800">
        <v>12000</v>
      </c>
      <c r="J6800">
        <v>3000</v>
      </c>
      <c r="K6800">
        <v>22001.200000000001</v>
      </c>
      <c r="L6800">
        <v>110650</v>
      </c>
      <c r="M6800">
        <v>11968.1</v>
      </c>
      <c r="N6800">
        <v>67826.808000000005</v>
      </c>
      <c r="O6800">
        <v>6745.75</v>
      </c>
      <c r="P6800">
        <v>25579.491999999998</v>
      </c>
      <c r="Q6800">
        <v>-1470.15</v>
      </c>
      <c r="R6800">
        <v>15060</v>
      </c>
      <c r="S6800">
        <v>15800</v>
      </c>
      <c r="T6800">
        <v>108969.75</v>
      </c>
      <c r="U6800">
        <v>11152.2</v>
      </c>
      <c r="V6800">
        <v>57490.254999999997</v>
      </c>
      <c r="W6800">
        <v>7399.7650000000003</v>
      </c>
      <c r="X6800">
        <v>34302.449999999997</v>
      </c>
      <c r="Y6800">
        <v>-1374.92</v>
      </c>
      <c r="AB6800" s="2">
        <f t="shared" si="106"/>
        <v>0.68833796037483774</v>
      </c>
    </row>
    <row r="6801" spans="1:28">
      <c r="A6801" t="s">
        <v>25</v>
      </c>
      <c r="B6801">
        <v>20251011</v>
      </c>
      <c r="C6801" t="s">
        <v>35</v>
      </c>
      <c r="D6801" t="s">
        <v>56</v>
      </c>
      <c r="E6801" t="s">
        <v>28</v>
      </c>
      <c r="F6801">
        <v>328.50888404452809</v>
      </c>
      <c r="G6801">
        <v>323.83702411873958</v>
      </c>
      <c r="H6801">
        <v>-4.6718599257885103</v>
      </c>
      <c r="I6801">
        <v>12000</v>
      </c>
      <c r="J6801">
        <v>3000</v>
      </c>
      <c r="K6801">
        <v>22001.200000000001</v>
      </c>
      <c r="L6801">
        <v>112657.5</v>
      </c>
      <c r="M6801">
        <v>13558.174999999999</v>
      </c>
      <c r="N6801">
        <v>65587.693999999989</v>
      </c>
      <c r="O6801">
        <v>8051</v>
      </c>
      <c r="P6801">
        <v>26930.830999999998</v>
      </c>
      <c r="Q6801">
        <v>-1470.2</v>
      </c>
      <c r="R6801">
        <v>15060</v>
      </c>
      <c r="S6801">
        <v>15800</v>
      </c>
      <c r="T6801">
        <v>110758.5</v>
      </c>
      <c r="U6801">
        <v>12375.924999999999</v>
      </c>
      <c r="V6801">
        <v>55741.3</v>
      </c>
      <c r="W6801">
        <v>9024.6750000000011</v>
      </c>
      <c r="X6801">
        <v>35010.1</v>
      </c>
      <c r="Y6801">
        <v>-1393.5</v>
      </c>
      <c r="AB6801" s="2">
        <f t="shared" si="106"/>
        <v>0.69963710097689003</v>
      </c>
    </row>
    <row r="6802" spans="1:28">
      <c r="A6802" t="s">
        <v>25</v>
      </c>
      <c r="B6802">
        <v>20251011</v>
      </c>
      <c r="C6802" t="s">
        <v>36</v>
      </c>
      <c r="D6802" t="s">
        <v>56</v>
      </c>
      <c r="E6802" t="s">
        <v>28</v>
      </c>
      <c r="F6802">
        <v>320.26531725417368</v>
      </c>
      <c r="G6802">
        <v>329.10420315398659</v>
      </c>
      <c r="H6802">
        <v>8.8388858998128512</v>
      </c>
      <c r="I6802">
        <v>12000</v>
      </c>
      <c r="J6802">
        <v>3000</v>
      </c>
      <c r="K6802">
        <v>22001.200000000001</v>
      </c>
      <c r="L6802">
        <v>122450</v>
      </c>
      <c r="M6802">
        <v>19501.3</v>
      </c>
      <c r="N6802">
        <v>64661.600000000013</v>
      </c>
      <c r="O6802">
        <v>10304</v>
      </c>
      <c r="P6802">
        <v>29612.25</v>
      </c>
      <c r="Q6802">
        <v>-1629.15</v>
      </c>
      <c r="R6802">
        <v>15060</v>
      </c>
      <c r="S6802">
        <v>15800</v>
      </c>
      <c r="T6802">
        <v>122375.75</v>
      </c>
      <c r="U6802">
        <v>18822.2</v>
      </c>
      <c r="V6802">
        <v>56865.777499999997</v>
      </c>
      <c r="W6802">
        <v>12160</v>
      </c>
      <c r="X6802">
        <v>36079.399999999987</v>
      </c>
      <c r="Y6802">
        <v>-1551.6275000000001</v>
      </c>
      <c r="AB6802" s="2">
        <f t="shared" si="106"/>
        <v>0.77302071588070131</v>
      </c>
    </row>
    <row r="6803" spans="1:28">
      <c r="A6803" t="s">
        <v>25</v>
      </c>
      <c r="B6803">
        <v>20251011</v>
      </c>
      <c r="C6803" t="s">
        <v>37</v>
      </c>
      <c r="D6803" t="s">
        <v>56</v>
      </c>
      <c r="E6803" t="s">
        <v>28</v>
      </c>
      <c r="F6803">
        <v>324.00389424860828</v>
      </c>
      <c r="G6803">
        <v>306.7217059369213</v>
      </c>
      <c r="H6803">
        <v>-17.28218831168698</v>
      </c>
      <c r="I6803">
        <v>12000</v>
      </c>
      <c r="J6803">
        <v>3000</v>
      </c>
      <c r="K6803">
        <v>22001.200000000001</v>
      </c>
      <c r="L6803">
        <v>130612.5</v>
      </c>
      <c r="M6803">
        <v>21998.424999999999</v>
      </c>
      <c r="N6803">
        <v>67541.394</v>
      </c>
      <c r="O6803">
        <v>12427</v>
      </c>
      <c r="P6803">
        <v>30327.830999999998</v>
      </c>
      <c r="Q6803">
        <v>-1682.15</v>
      </c>
      <c r="R6803">
        <v>15060</v>
      </c>
      <c r="S6803">
        <v>15800</v>
      </c>
      <c r="T6803">
        <v>130166.5</v>
      </c>
      <c r="U6803">
        <v>21390.125</v>
      </c>
      <c r="V6803">
        <v>58217.052499999998</v>
      </c>
      <c r="W6803">
        <v>15150.65</v>
      </c>
      <c r="X6803">
        <v>37022.850000000013</v>
      </c>
      <c r="Y6803">
        <v>-1614.1775</v>
      </c>
      <c r="AB6803" s="2">
        <f t="shared" si="106"/>
        <v>0.82223317130792095</v>
      </c>
    </row>
    <row r="6804" spans="1:28">
      <c r="A6804" t="s">
        <v>25</v>
      </c>
      <c r="B6804">
        <v>20251011</v>
      </c>
      <c r="C6804" t="s">
        <v>38</v>
      </c>
      <c r="D6804" t="s">
        <v>56</v>
      </c>
      <c r="E6804" t="s">
        <v>28</v>
      </c>
      <c r="F6804">
        <v>313.24884322819997</v>
      </c>
      <c r="G6804">
        <v>320.78447402597288</v>
      </c>
      <c r="H6804">
        <v>7.5356307977729102</v>
      </c>
      <c r="I6804">
        <v>12000</v>
      </c>
      <c r="J6804">
        <v>3000</v>
      </c>
      <c r="K6804">
        <v>22001.200000000001</v>
      </c>
      <c r="L6804">
        <v>130737.5</v>
      </c>
      <c r="M6804">
        <v>23219.174999999999</v>
      </c>
      <c r="N6804">
        <v>63742.932000000001</v>
      </c>
      <c r="O6804">
        <v>13818.75</v>
      </c>
      <c r="P6804">
        <v>31638.793000000001</v>
      </c>
      <c r="Q6804">
        <v>-1682.15</v>
      </c>
      <c r="R6804">
        <v>15060</v>
      </c>
      <c r="S6804">
        <v>15800</v>
      </c>
      <c r="T6804">
        <v>130617</v>
      </c>
      <c r="U6804">
        <v>22609.674999999999</v>
      </c>
      <c r="V6804">
        <v>56870.907500000001</v>
      </c>
      <c r="W6804">
        <v>17008.775000000001</v>
      </c>
      <c r="X6804">
        <v>35685.399999999987</v>
      </c>
      <c r="Y6804">
        <v>-1557.7574999999999</v>
      </c>
      <c r="AB6804" s="2">
        <f t="shared" si="106"/>
        <v>0.82507888079288227</v>
      </c>
    </row>
    <row r="6805" spans="1:28">
      <c r="A6805" t="s">
        <v>25</v>
      </c>
      <c r="B6805">
        <v>20251011</v>
      </c>
      <c r="C6805" t="s">
        <v>39</v>
      </c>
      <c r="D6805" t="s">
        <v>56</v>
      </c>
      <c r="E6805" t="s">
        <v>28</v>
      </c>
      <c r="F6805">
        <v>305.39781168831342</v>
      </c>
      <c r="G6805">
        <v>361.79708070500732</v>
      </c>
      <c r="H6805">
        <v>56.399269016693893</v>
      </c>
      <c r="I6805">
        <v>12000</v>
      </c>
      <c r="J6805">
        <v>3000</v>
      </c>
      <c r="K6805">
        <v>22001.200000000001</v>
      </c>
      <c r="L6805">
        <v>129358.75</v>
      </c>
      <c r="M6805">
        <v>23220.625</v>
      </c>
      <c r="N6805">
        <v>60709.625999999982</v>
      </c>
      <c r="O6805">
        <v>14554.75</v>
      </c>
      <c r="P6805">
        <v>32555.949000000001</v>
      </c>
      <c r="Q6805">
        <v>-1682.2</v>
      </c>
      <c r="R6805">
        <v>15060</v>
      </c>
      <c r="S6805">
        <v>15800</v>
      </c>
      <c r="T6805">
        <v>129450.25</v>
      </c>
      <c r="U6805">
        <v>22185.625</v>
      </c>
      <c r="V6805">
        <v>57820.067499999997</v>
      </c>
      <c r="W6805">
        <v>17701.849999999999</v>
      </c>
      <c r="X6805">
        <v>33312.974999999999</v>
      </c>
      <c r="Y6805">
        <v>-1570.2674999999999</v>
      </c>
      <c r="AB6805" s="2">
        <f t="shared" si="106"/>
        <v>0.81770877748194193</v>
      </c>
    </row>
    <row r="6806" spans="1:28">
      <c r="A6806" t="s">
        <v>25</v>
      </c>
      <c r="B6806">
        <v>20251011</v>
      </c>
      <c r="C6806" t="s">
        <v>40</v>
      </c>
      <c r="D6806" t="s">
        <v>56</v>
      </c>
      <c r="E6806" t="s">
        <v>28</v>
      </c>
      <c r="F6806">
        <v>289.65287384044359</v>
      </c>
      <c r="G6806">
        <v>377.2747875695714</v>
      </c>
      <c r="H6806">
        <v>87.621913729127755</v>
      </c>
      <c r="I6806">
        <v>12000</v>
      </c>
      <c r="J6806">
        <v>3000</v>
      </c>
      <c r="K6806">
        <v>22001.200000000001</v>
      </c>
      <c r="L6806">
        <v>126842.5</v>
      </c>
      <c r="M6806">
        <v>22692.625</v>
      </c>
      <c r="N6806">
        <v>64930.898999999998</v>
      </c>
      <c r="O6806">
        <v>14676</v>
      </c>
      <c r="P6806">
        <v>26225.225999999999</v>
      </c>
      <c r="Q6806">
        <v>-1682.25</v>
      </c>
      <c r="R6806">
        <v>15060</v>
      </c>
      <c r="S6806">
        <v>15800</v>
      </c>
      <c r="T6806">
        <v>126360</v>
      </c>
      <c r="U6806">
        <v>20329.900000000001</v>
      </c>
      <c r="V6806">
        <v>58329.672500000001</v>
      </c>
      <c r="W6806">
        <v>18133.349999999999</v>
      </c>
      <c r="X6806">
        <v>31168.474999999999</v>
      </c>
      <c r="Y6806">
        <v>-1601.3975</v>
      </c>
      <c r="AB6806" s="2">
        <f t="shared" si="106"/>
        <v>0.79818834743554512</v>
      </c>
    </row>
    <row r="6807" spans="1:28">
      <c r="A6807" t="s">
        <v>25</v>
      </c>
      <c r="B6807">
        <v>20251011</v>
      </c>
      <c r="C6807" t="s">
        <v>41</v>
      </c>
      <c r="D6807" t="s">
        <v>56</v>
      </c>
      <c r="E6807" t="s">
        <v>28</v>
      </c>
      <c r="F6807">
        <v>358.11161502783102</v>
      </c>
      <c r="G6807">
        <v>345.85603246753368</v>
      </c>
      <c r="H6807">
        <v>-12.255582560297279</v>
      </c>
      <c r="I6807">
        <v>12000</v>
      </c>
      <c r="J6807">
        <v>3000</v>
      </c>
      <c r="K6807">
        <v>22001.200000000001</v>
      </c>
      <c r="L6807">
        <v>134508.75</v>
      </c>
      <c r="M6807">
        <v>23773</v>
      </c>
      <c r="N6807">
        <v>72524.807000000001</v>
      </c>
      <c r="O6807">
        <v>14256.75</v>
      </c>
      <c r="P6807">
        <v>25636.442999999999</v>
      </c>
      <c r="Q6807">
        <v>-1682.25</v>
      </c>
      <c r="R6807">
        <v>15060</v>
      </c>
      <c r="S6807">
        <v>15800</v>
      </c>
      <c r="T6807">
        <v>131460.25</v>
      </c>
      <c r="U6807">
        <v>21580.474999999999</v>
      </c>
      <c r="V6807">
        <v>60361.162500000013</v>
      </c>
      <c r="W6807">
        <v>18095.599999999999</v>
      </c>
      <c r="X6807">
        <v>32997.974999999999</v>
      </c>
      <c r="Y6807">
        <v>-1574.9625000000001</v>
      </c>
      <c r="AB6807" s="2">
        <f t="shared" si="106"/>
        <v>0.83040550570563176</v>
      </c>
    </row>
    <row r="6808" spans="1:28">
      <c r="A6808" t="s">
        <v>25</v>
      </c>
      <c r="B6808">
        <v>20251011</v>
      </c>
      <c r="C6808" t="s">
        <v>42</v>
      </c>
      <c r="D6808" t="s">
        <v>56</v>
      </c>
      <c r="E6808" t="s">
        <v>28</v>
      </c>
      <c r="F6808">
        <v>415.08682096474797</v>
      </c>
      <c r="G6808">
        <v>313.6384387755088</v>
      </c>
      <c r="H6808">
        <v>-101.4483821892392</v>
      </c>
      <c r="I6808">
        <v>12000</v>
      </c>
      <c r="J6808">
        <v>3000</v>
      </c>
      <c r="K6808">
        <v>22001.200000000001</v>
      </c>
      <c r="L6808">
        <v>137453.75</v>
      </c>
      <c r="M6808">
        <v>22897.75</v>
      </c>
      <c r="N6808">
        <v>72234.827999999994</v>
      </c>
      <c r="O6808">
        <v>13200</v>
      </c>
      <c r="P6808">
        <v>30803.371999999999</v>
      </c>
      <c r="Q6808">
        <v>-1682.2</v>
      </c>
      <c r="R6808">
        <v>15060</v>
      </c>
      <c r="S6808">
        <v>15800</v>
      </c>
      <c r="T6808">
        <v>133018</v>
      </c>
      <c r="U6808">
        <v>21382.1</v>
      </c>
      <c r="V6808">
        <v>61947.907500000001</v>
      </c>
      <c r="W6808">
        <v>17295.275000000001</v>
      </c>
      <c r="X6808">
        <v>33936.324999999997</v>
      </c>
      <c r="Y6808">
        <v>-1543.6075000000001</v>
      </c>
      <c r="AB6808" s="2">
        <f t="shared" si="106"/>
        <v>0.84024547007899131</v>
      </c>
    </row>
    <row r="6809" spans="1:28">
      <c r="A6809" t="s">
        <v>25</v>
      </c>
      <c r="B6809">
        <v>20251011</v>
      </c>
      <c r="C6809" t="s">
        <v>43</v>
      </c>
      <c r="D6809" t="s">
        <v>56</v>
      </c>
      <c r="E6809" t="s">
        <v>28</v>
      </c>
      <c r="F6809">
        <v>450.87744712430282</v>
      </c>
      <c r="G6809">
        <v>327.65593320964848</v>
      </c>
      <c r="H6809">
        <v>-123.2215139146542</v>
      </c>
      <c r="I6809">
        <v>12000</v>
      </c>
      <c r="J6809">
        <v>3000</v>
      </c>
      <c r="K6809">
        <v>22001.200000000001</v>
      </c>
      <c r="L6809">
        <v>139661.25</v>
      </c>
      <c r="M6809">
        <v>21888.474999999999</v>
      </c>
      <c r="N6809">
        <v>76597.176000000007</v>
      </c>
      <c r="O6809">
        <v>11518.5</v>
      </c>
      <c r="P6809">
        <v>31339.298999999999</v>
      </c>
      <c r="Q6809">
        <v>-1682.2</v>
      </c>
      <c r="R6809">
        <v>15060</v>
      </c>
      <c r="S6809">
        <v>15800</v>
      </c>
      <c r="T6809">
        <v>135075.75</v>
      </c>
      <c r="U6809">
        <v>21794.174999999999</v>
      </c>
      <c r="V6809">
        <v>64413.977500000001</v>
      </c>
      <c r="W6809">
        <v>15394</v>
      </c>
      <c r="X6809">
        <v>35039.75</v>
      </c>
      <c r="Y6809">
        <v>-1566.1524999999999</v>
      </c>
      <c r="AB6809" s="2">
        <f t="shared" si="106"/>
        <v>0.85324382455774639</v>
      </c>
    </row>
    <row r="6810" spans="1:28">
      <c r="A6810" t="s">
        <v>25</v>
      </c>
      <c r="B6810">
        <v>20251011</v>
      </c>
      <c r="C6810" t="s">
        <v>44</v>
      </c>
      <c r="D6810" t="s">
        <v>56</v>
      </c>
      <c r="E6810" t="s">
        <v>28</v>
      </c>
      <c r="F6810">
        <v>474.10841651205982</v>
      </c>
      <c r="G6810">
        <v>375.55906215213162</v>
      </c>
      <c r="H6810">
        <v>-98.549354359928202</v>
      </c>
      <c r="I6810">
        <v>12000</v>
      </c>
      <c r="J6810">
        <v>3000</v>
      </c>
      <c r="K6810">
        <v>22001.200000000001</v>
      </c>
      <c r="L6810">
        <v>144123.75</v>
      </c>
      <c r="M6810">
        <v>23050.55</v>
      </c>
      <c r="N6810">
        <v>81261.864000000001</v>
      </c>
      <c r="O6810">
        <v>9530.25</v>
      </c>
      <c r="P6810">
        <v>31963.335999999999</v>
      </c>
      <c r="Q6810">
        <v>-1682.25</v>
      </c>
      <c r="R6810">
        <v>15060</v>
      </c>
      <c r="S6810">
        <v>15800</v>
      </c>
      <c r="T6810">
        <v>140689.5</v>
      </c>
      <c r="U6810">
        <v>23113.474999999999</v>
      </c>
      <c r="V6810">
        <v>72076.147500000006</v>
      </c>
      <c r="W6810">
        <v>12520.95</v>
      </c>
      <c r="X6810">
        <v>34519.725000000013</v>
      </c>
      <c r="Y6810">
        <v>-1540.7974999999999</v>
      </c>
      <c r="AB6810" s="2">
        <f t="shared" si="106"/>
        <v>0.88870464946607419</v>
      </c>
    </row>
    <row r="6811" spans="1:28">
      <c r="A6811" t="s">
        <v>25</v>
      </c>
      <c r="B6811">
        <v>20251011</v>
      </c>
      <c r="C6811" t="s">
        <v>45</v>
      </c>
      <c r="D6811" t="s">
        <v>56</v>
      </c>
      <c r="E6811" t="s">
        <v>28</v>
      </c>
      <c r="F6811">
        <v>519.09096382189387</v>
      </c>
      <c r="G6811">
        <v>479.40165955473259</v>
      </c>
      <c r="H6811">
        <v>-39.689304267161283</v>
      </c>
      <c r="I6811">
        <v>12000</v>
      </c>
      <c r="J6811">
        <v>3000</v>
      </c>
      <c r="K6811">
        <v>22001.200000000001</v>
      </c>
      <c r="L6811">
        <v>145641.25</v>
      </c>
      <c r="M6811">
        <v>22906.400000000001</v>
      </c>
      <c r="N6811">
        <v>83805.452000000005</v>
      </c>
      <c r="O6811">
        <v>7874.5</v>
      </c>
      <c r="P6811">
        <v>32737.148000000001</v>
      </c>
      <c r="Q6811">
        <v>-1682.25</v>
      </c>
      <c r="R6811">
        <v>15060</v>
      </c>
      <c r="S6811">
        <v>15800</v>
      </c>
      <c r="T6811">
        <v>141830.25</v>
      </c>
      <c r="U6811">
        <v>22913.55</v>
      </c>
      <c r="V6811">
        <v>78537.304999999993</v>
      </c>
      <c r="W6811">
        <v>9575.2300000000014</v>
      </c>
      <c r="X6811">
        <v>32379.924999999999</v>
      </c>
      <c r="Y6811">
        <v>-1575.76</v>
      </c>
      <c r="AB6811" s="2">
        <f t="shared" si="106"/>
        <v>0.89591051649153397</v>
      </c>
    </row>
    <row r="6812" spans="1:28">
      <c r="A6812" t="s">
        <v>25</v>
      </c>
      <c r="B6812">
        <v>20251011</v>
      </c>
      <c r="C6812" t="s">
        <v>46</v>
      </c>
      <c r="D6812" t="s">
        <v>56</v>
      </c>
      <c r="E6812" t="s">
        <v>28</v>
      </c>
      <c r="F6812">
        <v>510.6159860853424</v>
      </c>
      <c r="G6812">
        <v>469.13095454545578</v>
      </c>
      <c r="H6812">
        <v>-41.48503153988662</v>
      </c>
      <c r="I6812">
        <v>12000</v>
      </c>
      <c r="J6812">
        <v>3000</v>
      </c>
      <c r="K6812">
        <v>22001.200000000001</v>
      </c>
      <c r="L6812">
        <v>144393.75</v>
      </c>
      <c r="M6812">
        <v>21942.15</v>
      </c>
      <c r="N6812">
        <v>83372.778999999995</v>
      </c>
      <c r="O6812">
        <v>7319.25</v>
      </c>
      <c r="P6812">
        <v>33441.671000000002</v>
      </c>
      <c r="Q6812">
        <v>-1682.1</v>
      </c>
      <c r="R6812">
        <v>15060</v>
      </c>
      <c r="S6812">
        <v>15800</v>
      </c>
      <c r="T6812">
        <v>141148.25</v>
      </c>
      <c r="U6812">
        <v>21797.075000000001</v>
      </c>
      <c r="V6812">
        <v>80049.137499999997</v>
      </c>
      <c r="W6812">
        <v>8361.7000000000007</v>
      </c>
      <c r="X6812">
        <v>32674.75</v>
      </c>
      <c r="Y6812">
        <v>-1734.4124999999999</v>
      </c>
      <c r="AB6812" s="2">
        <f t="shared" si="106"/>
        <v>0.89160247238777446</v>
      </c>
    </row>
    <row r="6813" spans="1:28">
      <c r="A6813" t="s">
        <v>25</v>
      </c>
      <c r="B6813">
        <v>20251011</v>
      </c>
      <c r="C6813" t="s">
        <v>47</v>
      </c>
      <c r="D6813" t="s">
        <v>56</v>
      </c>
      <c r="E6813" t="s">
        <v>28</v>
      </c>
      <c r="F6813">
        <v>551.48235435992535</v>
      </c>
      <c r="G6813">
        <v>508.34175602968509</v>
      </c>
      <c r="H6813">
        <v>-43.140598330240273</v>
      </c>
      <c r="I6813">
        <v>12000</v>
      </c>
      <c r="J6813">
        <v>3000</v>
      </c>
      <c r="K6813">
        <v>22001.200000000001</v>
      </c>
      <c r="L6813">
        <v>147756.25</v>
      </c>
      <c r="M6813">
        <v>23349.224999999999</v>
      </c>
      <c r="N6813">
        <v>85974.678000000014</v>
      </c>
      <c r="O6813">
        <v>7355.25</v>
      </c>
      <c r="P6813">
        <v>32759.296999999999</v>
      </c>
      <c r="Q6813">
        <v>-1682.2</v>
      </c>
      <c r="R6813">
        <v>15060</v>
      </c>
      <c r="S6813">
        <v>15800</v>
      </c>
      <c r="T6813">
        <v>144195.75</v>
      </c>
      <c r="U6813">
        <v>22972.275000000001</v>
      </c>
      <c r="V6813">
        <v>79889.914999999994</v>
      </c>
      <c r="W6813">
        <v>8434.6674999999996</v>
      </c>
      <c r="X6813">
        <v>34675.025000000001</v>
      </c>
      <c r="Y6813">
        <v>-1776.1324999999999</v>
      </c>
      <c r="AB6813" s="2">
        <f t="shared" si="106"/>
        <v>0.91085286008015998</v>
      </c>
    </row>
    <row r="6814" spans="1:28">
      <c r="A6814" t="s">
        <v>25</v>
      </c>
      <c r="B6814">
        <v>20251011</v>
      </c>
      <c r="C6814" t="s">
        <v>48</v>
      </c>
      <c r="D6814" t="s">
        <v>56</v>
      </c>
      <c r="E6814" t="s">
        <v>28</v>
      </c>
      <c r="F6814">
        <v>479.3625918367336</v>
      </c>
      <c r="G6814">
        <v>504.58311595547173</v>
      </c>
      <c r="H6814">
        <v>25.220524118738069</v>
      </c>
      <c r="I6814">
        <v>12000</v>
      </c>
      <c r="J6814">
        <v>3000</v>
      </c>
      <c r="K6814">
        <v>22001.200000000001</v>
      </c>
      <c r="L6814">
        <v>145063.75</v>
      </c>
      <c r="M6814">
        <v>23212</v>
      </c>
      <c r="N6814">
        <v>85229.628999999986</v>
      </c>
      <c r="O6814">
        <v>7332.5</v>
      </c>
      <c r="P6814">
        <v>30971.771000000001</v>
      </c>
      <c r="Q6814">
        <v>-1682.15</v>
      </c>
      <c r="R6814">
        <v>15060</v>
      </c>
      <c r="S6814">
        <v>15800</v>
      </c>
      <c r="T6814">
        <v>141768.5</v>
      </c>
      <c r="U6814">
        <v>22715.875</v>
      </c>
      <c r="V6814">
        <v>79474.967499999999</v>
      </c>
      <c r="W6814">
        <v>8329.8974999999991</v>
      </c>
      <c r="X6814">
        <v>32946.949999999997</v>
      </c>
      <c r="Y6814">
        <v>-1699.19</v>
      </c>
      <c r="AB6814" s="2">
        <f t="shared" si="106"/>
        <v>0.89552045531351765</v>
      </c>
    </row>
    <row r="6815" spans="1:28">
      <c r="A6815" t="s">
        <v>25</v>
      </c>
      <c r="B6815">
        <v>20251011</v>
      </c>
      <c r="C6815" t="s">
        <v>49</v>
      </c>
      <c r="D6815" t="s">
        <v>56</v>
      </c>
      <c r="E6815" t="s">
        <v>28</v>
      </c>
      <c r="F6815">
        <v>467.45639053803382</v>
      </c>
      <c r="G6815">
        <v>432.52360575139568</v>
      </c>
      <c r="H6815">
        <v>-34.932784786638138</v>
      </c>
      <c r="I6815">
        <v>12000</v>
      </c>
      <c r="J6815">
        <v>3000</v>
      </c>
      <c r="K6815">
        <v>22001.200000000001</v>
      </c>
      <c r="L6815">
        <v>142245</v>
      </c>
      <c r="M6815">
        <v>21497.025000000001</v>
      </c>
      <c r="N6815">
        <v>85147.453999999998</v>
      </c>
      <c r="O6815">
        <v>7224.5</v>
      </c>
      <c r="P6815">
        <v>30058.271000000001</v>
      </c>
      <c r="Q6815">
        <v>-1682.25</v>
      </c>
      <c r="R6815">
        <v>15060</v>
      </c>
      <c r="S6815">
        <v>15800</v>
      </c>
      <c r="T6815">
        <v>139020.5</v>
      </c>
      <c r="U6815">
        <v>20775.55</v>
      </c>
      <c r="V6815">
        <v>77687.332500000004</v>
      </c>
      <c r="W6815">
        <v>8141.7224999999999</v>
      </c>
      <c r="X6815">
        <v>33975.800000000003</v>
      </c>
      <c r="Y6815">
        <v>-1559.905</v>
      </c>
      <c r="AB6815" s="2">
        <f t="shared" si="106"/>
        <v>0.878161943294264</v>
      </c>
    </row>
    <row r="6816" spans="1:28">
      <c r="A6816" t="s">
        <v>25</v>
      </c>
      <c r="B6816">
        <v>20251011</v>
      </c>
      <c r="C6816" t="s">
        <v>50</v>
      </c>
      <c r="D6816" t="s">
        <v>56</v>
      </c>
      <c r="E6816" t="s">
        <v>28</v>
      </c>
      <c r="F6816">
        <v>474.4818274582542</v>
      </c>
      <c r="G6816">
        <v>432.12054081632681</v>
      </c>
      <c r="H6816">
        <v>-42.36128664192745</v>
      </c>
      <c r="I6816">
        <v>12000</v>
      </c>
      <c r="J6816">
        <v>3000</v>
      </c>
      <c r="K6816">
        <v>22001.200000000001</v>
      </c>
      <c r="L6816">
        <v>137627.5</v>
      </c>
      <c r="M6816">
        <v>18944.55</v>
      </c>
      <c r="N6816">
        <v>84127.648000000001</v>
      </c>
      <c r="O6816">
        <v>7140.5</v>
      </c>
      <c r="P6816">
        <v>29097.052</v>
      </c>
      <c r="Q6816">
        <v>-1682.25</v>
      </c>
      <c r="R6816">
        <v>15060</v>
      </c>
      <c r="S6816">
        <v>15800</v>
      </c>
      <c r="T6816">
        <v>134869</v>
      </c>
      <c r="U6816">
        <v>18023.625</v>
      </c>
      <c r="V6816">
        <v>75172.367500000008</v>
      </c>
      <c r="W6816">
        <v>8000.2825000000003</v>
      </c>
      <c r="X6816">
        <v>35235.925000000003</v>
      </c>
      <c r="Y6816">
        <v>-1563.2</v>
      </c>
      <c r="AB6816" s="2">
        <f t="shared" si="106"/>
        <v>0.85193783024916536</v>
      </c>
    </row>
    <row r="6817" spans="1:28">
      <c r="A6817" t="s">
        <v>25</v>
      </c>
      <c r="B6817">
        <v>20251011</v>
      </c>
      <c r="C6817" t="s">
        <v>51</v>
      </c>
      <c r="D6817" t="s">
        <v>56</v>
      </c>
      <c r="E6817" t="s">
        <v>28</v>
      </c>
      <c r="F6817">
        <v>396.51188589981439</v>
      </c>
      <c r="G6817">
        <v>394.99069016697553</v>
      </c>
      <c r="H6817">
        <v>-1.521195732838919</v>
      </c>
      <c r="I6817">
        <v>12000</v>
      </c>
      <c r="J6817">
        <v>3000</v>
      </c>
      <c r="K6817">
        <v>22001.200000000001</v>
      </c>
      <c r="L6817">
        <v>130571.25</v>
      </c>
      <c r="M6817">
        <v>16852.224999999999</v>
      </c>
      <c r="N6817">
        <v>81319.453999999998</v>
      </c>
      <c r="O6817">
        <v>6800.75</v>
      </c>
      <c r="P6817">
        <v>27280.971000000001</v>
      </c>
      <c r="Q6817">
        <v>-1682.15</v>
      </c>
      <c r="R6817">
        <v>15060</v>
      </c>
      <c r="S6817">
        <v>15800</v>
      </c>
      <c r="T6817">
        <v>128462.25</v>
      </c>
      <c r="U6817">
        <v>15374.674999999999</v>
      </c>
      <c r="V6817">
        <v>73165.02</v>
      </c>
      <c r="W6817">
        <v>7430.26</v>
      </c>
      <c r="X6817">
        <v>34047.324999999997</v>
      </c>
      <c r="Y6817">
        <v>-1555.03</v>
      </c>
      <c r="AB6817" s="2">
        <f t="shared" si="106"/>
        <v>0.81146779863368046</v>
      </c>
    </row>
    <row r="6818" spans="1:28">
      <c r="A6818" t="s">
        <v>25</v>
      </c>
      <c r="B6818">
        <v>20251012</v>
      </c>
      <c r="C6818" t="s">
        <v>26</v>
      </c>
      <c r="D6818" t="s">
        <v>58</v>
      </c>
      <c r="E6818" t="s">
        <v>59</v>
      </c>
      <c r="F6818">
        <v>479.96442486085022</v>
      </c>
      <c r="G6818">
        <v>753.02615769944566</v>
      </c>
      <c r="H6818">
        <v>273.0617328385955</v>
      </c>
      <c r="I6818">
        <v>12000</v>
      </c>
      <c r="J6818">
        <v>3000</v>
      </c>
      <c r="K6818">
        <v>26882.2</v>
      </c>
      <c r="L6818">
        <v>129273.75</v>
      </c>
      <c r="M6818">
        <v>16199.4</v>
      </c>
      <c r="N6818">
        <v>84771.07</v>
      </c>
      <c r="O6818">
        <v>7032.25</v>
      </c>
      <c r="P6818">
        <v>22741.18</v>
      </c>
      <c r="Q6818">
        <v>-1470.15</v>
      </c>
      <c r="R6818">
        <v>14110</v>
      </c>
      <c r="S6818">
        <v>18680</v>
      </c>
      <c r="T6818">
        <v>130401.75</v>
      </c>
      <c r="U6818">
        <v>15304.174999999999</v>
      </c>
      <c r="V6818">
        <v>73526.524999999994</v>
      </c>
      <c r="W6818">
        <v>7056.3474999999999</v>
      </c>
      <c r="X6818">
        <v>35873.824999999997</v>
      </c>
      <c r="Y6818">
        <v>-1359.1224999999999</v>
      </c>
      <c r="AB6818" s="2">
        <f t="shared" si="106"/>
        <v>0.82371919385250947</v>
      </c>
    </row>
    <row r="6819" spans="1:28">
      <c r="A6819" t="s">
        <v>25</v>
      </c>
      <c r="B6819">
        <v>20251012</v>
      </c>
      <c r="C6819" t="s">
        <v>29</v>
      </c>
      <c r="D6819" t="s">
        <v>58</v>
      </c>
      <c r="E6819" t="s">
        <v>59</v>
      </c>
      <c r="F6819">
        <v>487.82908719851252</v>
      </c>
      <c r="G6819">
        <v>591.18435621521394</v>
      </c>
      <c r="H6819">
        <v>103.3552690167014</v>
      </c>
      <c r="I6819">
        <v>12000</v>
      </c>
      <c r="J6819">
        <v>3000</v>
      </c>
      <c r="K6819">
        <v>26882.2</v>
      </c>
      <c r="L6819">
        <v>125102.5</v>
      </c>
      <c r="M6819">
        <v>15689.525</v>
      </c>
      <c r="N6819">
        <v>81586.27900000001</v>
      </c>
      <c r="O6819">
        <v>6974</v>
      </c>
      <c r="P6819">
        <v>22322.896000000001</v>
      </c>
      <c r="Q6819">
        <v>-1470.2</v>
      </c>
      <c r="R6819">
        <v>14110</v>
      </c>
      <c r="S6819">
        <v>18680</v>
      </c>
      <c r="T6819">
        <v>125720</v>
      </c>
      <c r="U6819">
        <v>14860.125</v>
      </c>
      <c r="V6819">
        <v>67999.657500000001</v>
      </c>
      <c r="W6819">
        <v>6861.8300000000008</v>
      </c>
      <c r="X6819">
        <v>37365.600000000013</v>
      </c>
      <c r="Y6819">
        <v>-1367.2125000000001</v>
      </c>
      <c r="AB6819" s="2">
        <f t="shared" si="106"/>
        <v>0.79414560810063894</v>
      </c>
    </row>
    <row r="6820" spans="1:28">
      <c r="A6820" t="s">
        <v>25</v>
      </c>
      <c r="B6820">
        <v>20251012</v>
      </c>
      <c r="C6820" t="s">
        <v>30</v>
      </c>
      <c r="D6820" t="s">
        <v>58</v>
      </c>
      <c r="E6820" t="s">
        <v>59</v>
      </c>
      <c r="F6820">
        <v>442.09438775510358</v>
      </c>
      <c r="G6820">
        <v>575.50483673469398</v>
      </c>
      <c r="H6820">
        <v>133.4104489795904</v>
      </c>
      <c r="I6820">
        <v>12000</v>
      </c>
      <c r="J6820">
        <v>3000</v>
      </c>
      <c r="K6820">
        <v>26882.2</v>
      </c>
      <c r="L6820">
        <v>118231.25</v>
      </c>
      <c r="M6820">
        <v>14100.525</v>
      </c>
      <c r="N6820">
        <v>78936.108000000007</v>
      </c>
      <c r="O6820">
        <v>6918.5</v>
      </c>
      <c r="P6820">
        <v>19746.267</v>
      </c>
      <c r="Q6820">
        <v>-1470.15</v>
      </c>
      <c r="R6820">
        <v>14110</v>
      </c>
      <c r="S6820">
        <v>18680</v>
      </c>
      <c r="T6820">
        <v>119386.25</v>
      </c>
      <c r="U6820">
        <v>14167.025</v>
      </c>
      <c r="V6820">
        <v>63215.85</v>
      </c>
      <c r="W6820">
        <v>6710.1900000000014</v>
      </c>
      <c r="X6820">
        <v>36665.224999999999</v>
      </c>
      <c r="Y6820">
        <v>-1372.04</v>
      </c>
      <c r="AB6820" s="2">
        <f t="shared" si="106"/>
        <v>0.75413670144054168</v>
      </c>
    </row>
    <row r="6821" spans="1:28">
      <c r="A6821" t="s">
        <v>25</v>
      </c>
      <c r="B6821">
        <v>20251012</v>
      </c>
      <c r="C6821" t="s">
        <v>31</v>
      </c>
      <c r="D6821" t="s">
        <v>58</v>
      </c>
      <c r="E6821" t="s">
        <v>59</v>
      </c>
      <c r="F6821">
        <v>385.6917096474948</v>
      </c>
      <c r="G6821">
        <v>486.53722356215178</v>
      </c>
      <c r="H6821">
        <v>100.845513914657</v>
      </c>
      <c r="I6821">
        <v>12000</v>
      </c>
      <c r="J6821">
        <v>3000</v>
      </c>
      <c r="K6821">
        <v>26882.2</v>
      </c>
      <c r="L6821">
        <v>112376.25</v>
      </c>
      <c r="M6821">
        <v>12607.674999999999</v>
      </c>
      <c r="N6821">
        <v>74625.578000000009</v>
      </c>
      <c r="O6821">
        <v>6847.5</v>
      </c>
      <c r="P6821">
        <v>19765.746999999999</v>
      </c>
      <c r="Q6821">
        <v>-1470.25</v>
      </c>
      <c r="R6821">
        <v>14110</v>
      </c>
      <c r="S6821">
        <v>18680</v>
      </c>
      <c r="T6821">
        <v>113915.5</v>
      </c>
      <c r="U6821">
        <v>13036.05</v>
      </c>
      <c r="V6821">
        <v>59370.137499999997</v>
      </c>
      <c r="W6821">
        <v>6634.9900000000007</v>
      </c>
      <c r="X6821">
        <v>36224.925000000003</v>
      </c>
      <c r="Y6821">
        <v>-1350.6025</v>
      </c>
      <c r="AB6821" s="2">
        <f t="shared" si="106"/>
        <v>0.71957917610235711</v>
      </c>
    </row>
    <row r="6822" spans="1:28">
      <c r="A6822" t="s">
        <v>25</v>
      </c>
      <c r="B6822">
        <v>20251012</v>
      </c>
      <c r="C6822" t="s">
        <v>32</v>
      </c>
      <c r="D6822" t="s">
        <v>58</v>
      </c>
      <c r="E6822" t="s">
        <v>59</v>
      </c>
      <c r="F6822">
        <v>338.60478664192948</v>
      </c>
      <c r="G6822">
        <v>375.25464471243117</v>
      </c>
      <c r="H6822">
        <v>36.649858070501637</v>
      </c>
      <c r="I6822">
        <v>12000</v>
      </c>
      <c r="J6822">
        <v>3000</v>
      </c>
      <c r="K6822">
        <v>26882.2</v>
      </c>
      <c r="L6822">
        <v>108353.75</v>
      </c>
      <c r="M6822">
        <v>11982.325000000001</v>
      </c>
      <c r="N6822">
        <v>71257.299999999988</v>
      </c>
      <c r="O6822">
        <v>6799</v>
      </c>
      <c r="P6822">
        <v>19785.224999999999</v>
      </c>
      <c r="Q6822">
        <v>-1470.1</v>
      </c>
      <c r="R6822">
        <v>14110</v>
      </c>
      <c r="S6822">
        <v>18680</v>
      </c>
      <c r="T6822">
        <v>109402.5</v>
      </c>
      <c r="U6822">
        <v>12361.45</v>
      </c>
      <c r="V6822">
        <v>55958.184999999998</v>
      </c>
      <c r="W6822">
        <v>6572.4575000000004</v>
      </c>
      <c r="X6822">
        <v>35854.125</v>
      </c>
      <c r="Y6822">
        <v>-1343.7175</v>
      </c>
      <c r="AB6822" s="2">
        <f t="shared" si="106"/>
        <v>0.69107154701105755</v>
      </c>
    </row>
    <row r="6823" spans="1:28">
      <c r="A6823" t="s">
        <v>25</v>
      </c>
      <c r="B6823">
        <v>20251012</v>
      </c>
      <c r="C6823" t="s">
        <v>33</v>
      </c>
      <c r="D6823" t="s">
        <v>58</v>
      </c>
      <c r="E6823" t="s">
        <v>59</v>
      </c>
      <c r="F6823">
        <v>328.0507096474941</v>
      </c>
      <c r="G6823">
        <v>330.82389053803212</v>
      </c>
      <c r="H6823">
        <v>2.773180890537958</v>
      </c>
      <c r="I6823">
        <v>12000</v>
      </c>
      <c r="J6823">
        <v>3000</v>
      </c>
      <c r="K6823">
        <v>26882.2</v>
      </c>
      <c r="L6823">
        <v>106576.25</v>
      </c>
      <c r="M6823">
        <v>11925.225</v>
      </c>
      <c r="N6823">
        <v>69606.290999999997</v>
      </c>
      <c r="O6823">
        <v>6690.75</v>
      </c>
      <c r="P6823">
        <v>19824.184000000001</v>
      </c>
      <c r="Q6823">
        <v>-1470.2</v>
      </c>
      <c r="R6823">
        <v>14110</v>
      </c>
      <c r="S6823">
        <v>18680</v>
      </c>
      <c r="T6823">
        <v>106929</v>
      </c>
      <c r="U6823">
        <v>12570.35</v>
      </c>
      <c r="V6823">
        <v>54008.285000000003</v>
      </c>
      <c r="W6823">
        <v>6636.8424999999997</v>
      </c>
      <c r="X6823">
        <v>35128.875</v>
      </c>
      <c r="Y6823">
        <v>-1415.3525</v>
      </c>
      <c r="AB6823" s="2">
        <f t="shared" si="106"/>
        <v>0.67544699115966611</v>
      </c>
    </row>
    <row r="6824" spans="1:28">
      <c r="A6824" t="s">
        <v>25</v>
      </c>
      <c r="B6824">
        <v>20251012</v>
      </c>
      <c r="C6824" t="s">
        <v>34</v>
      </c>
      <c r="D6824" t="s">
        <v>58</v>
      </c>
      <c r="E6824" t="s">
        <v>59</v>
      </c>
      <c r="F6824">
        <v>329.70161873840527</v>
      </c>
      <c r="G6824">
        <v>340.42785064934873</v>
      </c>
      <c r="H6824">
        <v>10.726231910943399</v>
      </c>
      <c r="I6824">
        <v>12000</v>
      </c>
      <c r="J6824">
        <v>3000</v>
      </c>
      <c r="K6824">
        <v>26882.2</v>
      </c>
      <c r="L6824">
        <v>105996.25</v>
      </c>
      <c r="M6824">
        <v>12473.225</v>
      </c>
      <c r="N6824">
        <v>65889.060999999987</v>
      </c>
      <c r="O6824">
        <v>6745.5</v>
      </c>
      <c r="P6824">
        <v>22358.614000000001</v>
      </c>
      <c r="Q6824">
        <v>-1470.15</v>
      </c>
      <c r="R6824">
        <v>14110</v>
      </c>
      <c r="S6824">
        <v>18680</v>
      </c>
      <c r="T6824">
        <v>107008</v>
      </c>
      <c r="U6824">
        <v>13167.225</v>
      </c>
      <c r="V6824">
        <v>53600.0075</v>
      </c>
      <c r="W6824">
        <v>6836.0974999999999</v>
      </c>
      <c r="X6824">
        <v>34833</v>
      </c>
      <c r="Y6824">
        <v>-1428.33</v>
      </c>
      <c r="AB6824" s="2">
        <f t="shared" si="106"/>
        <v>0.67594601679631861</v>
      </c>
    </row>
    <row r="6825" spans="1:28">
      <c r="A6825" t="s">
        <v>25</v>
      </c>
      <c r="B6825">
        <v>20251012</v>
      </c>
      <c r="C6825" t="s">
        <v>35</v>
      </c>
      <c r="D6825" t="s">
        <v>58</v>
      </c>
      <c r="E6825" t="s">
        <v>59</v>
      </c>
      <c r="F6825">
        <v>315.27065677179962</v>
      </c>
      <c r="G6825">
        <v>329.87489703154063</v>
      </c>
      <c r="H6825">
        <v>14.604240259740999</v>
      </c>
      <c r="I6825">
        <v>12000</v>
      </c>
      <c r="J6825">
        <v>3000</v>
      </c>
      <c r="K6825">
        <v>26882.2</v>
      </c>
      <c r="L6825">
        <v>104935</v>
      </c>
      <c r="M6825">
        <v>14013.924999999999</v>
      </c>
      <c r="N6825">
        <v>60751.952999999987</v>
      </c>
      <c r="O6825">
        <v>8023.75</v>
      </c>
      <c r="P6825">
        <v>23615.572</v>
      </c>
      <c r="Q6825">
        <v>-1470.2</v>
      </c>
      <c r="R6825">
        <v>14110</v>
      </c>
      <c r="S6825">
        <v>18680</v>
      </c>
      <c r="T6825">
        <v>107598.75</v>
      </c>
      <c r="U6825">
        <v>14029.475</v>
      </c>
      <c r="V6825">
        <v>50945.845000000001</v>
      </c>
      <c r="W6825">
        <v>8293.8575000000001</v>
      </c>
      <c r="X6825">
        <v>35755.4</v>
      </c>
      <c r="Y6825">
        <v>-1425.8275000000001</v>
      </c>
      <c r="AB6825" s="2">
        <f t="shared" si="106"/>
        <v>0.67967765470584329</v>
      </c>
    </row>
    <row r="6826" spans="1:28">
      <c r="A6826" t="s">
        <v>25</v>
      </c>
      <c r="B6826">
        <v>20251012</v>
      </c>
      <c r="C6826" t="s">
        <v>36</v>
      </c>
      <c r="D6826" t="s">
        <v>58</v>
      </c>
      <c r="E6826" t="s">
        <v>59</v>
      </c>
      <c r="F6826">
        <v>289.09328014842208</v>
      </c>
      <c r="G6826">
        <v>323.53653617810619</v>
      </c>
      <c r="H6826">
        <v>34.443256029684107</v>
      </c>
      <c r="I6826">
        <v>12000</v>
      </c>
      <c r="J6826">
        <v>3000</v>
      </c>
      <c r="K6826">
        <v>26882.2</v>
      </c>
      <c r="L6826">
        <v>109340</v>
      </c>
      <c r="M6826">
        <v>18879.75</v>
      </c>
      <c r="N6826">
        <v>56233.650999999998</v>
      </c>
      <c r="O6826">
        <v>10046.75</v>
      </c>
      <c r="P6826">
        <v>25809.098999999998</v>
      </c>
      <c r="Q6826">
        <v>-1629.25</v>
      </c>
      <c r="R6826">
        <v>14110</v>
      </c>
      <c r="S6826">
        <v>18680</v>
      </c>
      <c r="T6826">
        <v>113107.5</v>
      </c>
      <c r="U6826">
        <v>18682.5</v>
      </c>
      <c r="V6826">
        <v>48805.724999999999</v>
      </c>
      <c r="W6826">
        <v>11045.125</v>
      </c>
      <c r="X6826">
        <v>36134.949999999997</v>
      </c>
      <c r="Y6826">
        <v>-1560.8</v>
      </c>
      <c r="AB6826" s="2">
        <f t="shared" si="106"/>
        <v>0.71447521769203803</v>
      </c>
    </row>
    <row r="6827" spans="1:28">
      <c r="A6827" t="s">
        <v>25</v>
      </c>
      <c r="B6827">
        <v>20251012</v>
      </c>
      <c r="C6827" t="s">
        <v>37</v>
      </c>
      <c r="D6827" t="s">
        <v>58</v>
      </c>
      <c r="E6827" t="s">
        <v>59</v>
      </c>
      <c r="F6827">
        <v>279.66439517625219</v>
      </c>
      <c r="G6827">
        <v>334.04016233766208</v>
      </c>
      <c r="H6827">
        <v>54.375767161409897</v>
      </c>
      <c r="I6827">
        <v>12000</v>
      </c>
      <c r="J6827">
        <v>3000</v>
      </c>
      <c r="K6827">
        <v>26882.2</v>
      </c>
      <c r="L6827">
        <v>112573.75</v>
      </c>
      <c r="M6827">
        <v>21100.35</v>
      </c>
      <c r="N6827">
        <v>54930.59199999999</v>
      </c>
      <c r="O6827">
        <v>11788.25</v>
      </c>
      <c r="P6827">
        <v>26436.758000000002</v>
      </c>
      <c r="Q6827">
        <v>-1682.2</v>
      </c>
      <c r="R6827">
        <v>14110</v>
      </c>
      <c r="S6827">
        <v>18680</v>
      </c>
      <c r="T6827">
        <v>119130.75</v>
      </c>
      <c r="U6827">
        <v>21742.674999999999</v>
      </c>
      <c r="V6827">
        <v>48212.77</v>
      </c>
      <c r="W6827">
        <v>13458.85</v>
      </c>
      <c r="X6827">
        <v>37294</v>
      </c>
      <c r="Y6827">
        <v>-1577.5450000000001</v>
      </c>
      <c r="AB6827" s="2">
        <f t="shared" si="106"/>
        <v>0.75252276409668462</v>
      </c>
    </row>
    <row r="6828" spans="1:28">
      <c r="A6828" t="s">
        <v>25</v>
      </c>
      <c r="B6828">
        <v>20251012</v>
      </c>
      <c r="C6828" t="s">
        <v>38</v>
      </c>
      <c r="D6828" t="s">
        <v>58</v>
      </c>
      <c r="E6828" t="s">
        <v>59</v>
      </c>
      <c r="F6828">
        <v>272.48004452690083</v>
      </c>
      <c r="G6828">
        <v>558.01846103896469</v>
      </c>
      <c r="H6828">
        <v>285.53841651206392</v>
      </c>
      <c r="I6828">
        <v>12000</v>
      </c>
      <c r="J6828">
        <v>3000</v>
      </c>
      <c r="K6828">
        <v>26882.2</v>
      </c>
      <c r="L6828">
        <v>113093.75</v>
      </c>
      <c r="M6828">
        <v>22115.625</v>
      </c>
      <c r="N6828">
        <v>52148.053999999996</v>
      </c>
      <c r="O6828">
        <v>13016</v>
      </c>
      <c r="P6828">
        <v>27496.271000000001</v>
      </c>
      <c r="Q6828">
        <v>-1682.2</v>
      </c>
      <c r="R6828">
        <v>14110</v>
      </c>
      <c r="S6828">
        <v>18680</v>
      </c>
      <c r="T6828">
        <v>121115</v>
      </c>
      <c r="U6828">
        <v>21206.65</v>
      </c>
      <c r="V6828">
        <v>50770.635000000002</v>
      </c>
      <c r="W6828">
        <v>14794.725</v>
      </c>
      <c r="X6828">
        <v>35912.199999999997</v>
      </c>
      <c r="Y6828">
        <v>-1569.21</v>
      </c>
      <c r="AB6828" s="2">
        <f t="shared" si="106"/>
        <v>0.76505683522994661</v>
      </c>
    </row>
    <row r="6829" spans="1:28">
      <c r="A6829" t="s">
        <v>25</v>
      </c>
      <c r="B6829">
        <v>20251012</v>
      </c>
      <c r="C6829" t="s">
        <v>39</v>
      </c>
      <c r="D6829" t="s">
        <v>58</v>
      </c>
      <c r="E6829" t="s">
        <v>59</v>
      </c>
      <c r="F6829">
        <v>285.56916883116872</v>
      </c>
      <c r="G6829">
        <v>1066.097876623375</v>
      </c>
      <c r="H6829">
        <v>780.52870779220575</v>
      </c>
      <c r="I6829">
        <v>12000</v>
      </c>
      <c r="J6829">
        <v>3000</v>
      </c>
      <c r="K6829">
        <v>26882.2</v>
      </c>
      <c r="L6829">
        <v>113476.25</v>
      </c>
      <c r="M6829">
        <v>21990.125</v>
      </c>
      <c r="N6829">
        <v>51346.137999999992</v>
      </c>
      <c r="O6829">
        <v>13571</v>
      </c>
      <c r="P6829">
        <v>28251.187000000002</v>
      </c>
      <c r="Q6829">
        <v>-1682.2</v>
      </c>
      <c r="R6829">
        <v>14110</v>
      </c>
      <c r="S6829">
        <v>18680</v>
      </c>
      <c r="T6829">
        <v>121226.5</v>
      </c>
      <c r="U6829">
        <v>19645.174999999999</v>
      </c>
      <c r="V6829">
        <v>53147.445</v>
      </c>
      <c r="W6829">
        <v>15198.174999999999</v>
      </c>
      <c r="X6829">
        <v>34804.550000000003</v>
      </c>
      <c r="Y6829">
        <v>-1568.845</v>
      </c>
      <c r="AB6829" s="2">
        <f t="shared" si="106"/>
        <v>0.76576115622344976</v>
      </c>
    </row>
    <row r="6830" spans="1:28">
      <c r="A6830" t="s">
        <v>25</v>
      </c>
      <c r="B6830">
        <v>20251012</v>
      </c>
      <c r="C6830" t="s">
        <v>40</v>
      </c>
      <c r="D6830" t="s">
        <v>58</v>
      </c>
      <c r="E6830" t="s">
        <v>59</v>
      </c>
      <c r="F6830">
        <v>266.75540166975838</v>
      </c>
      <c r="G6830">
        <v>707.04558905380156</v>
      </c>
      <c r="H6830">
        <v>440.29018738404312</v>
      </c>
      <c r="I6830">
        <v>12000</v>
      </c>
      <c r="J6830">
        <v>3000</v>
      </c>
      <c r="K6830">
        <v>26882.2</v>
      </c>
      <c r="L6830">
        <v>110861.25</v>
      </c>
      <c r="M6830">
        <v>21444.35</v>
      </c>
      <c r="N6830">
        <v>55110.346000000012</v>
      </c>
      <c r="O6830">
        <v>13694</v>
      </c>
      <c r="P6830">
        <v>22294.804</v>
      </c>
      <c r="Q6830">
        <v>-1682.25</v>
      </c>
      <c r="R6830">
        <v>14110</v>
      </c>
      <c r="S6830">
        <v>18680</v>
      </c>
      <c r="T6830">
        <v>118700.5</v>
      </c>
      <c r="U6830">
        <v>17979.825000000001</v>
      </c>
      <c r="V6830">
        <v>50423.375</v>
      </c>
      <c r="W6830">
        <v>14994.625</v>
      </c>
      <c r="X6830">
        <v>36870.5</v>
      </c>
      <c r="Y6830">
        <v>-1567.825</v>
      </c>
      <c r="AB6830" s="2">
        <f t="shared" si="106"/>
        <v>0.74980496941099184</v>
      </c>
    </row>
    <row r="6831" spans="1:28">
      <c r="A6831" t="s">
        <v>25</v>
      </c>
      <c r="B6831">
        <v>20251012</v>
      </c>
      <c r="C6831" t="s">
        <v>41</v>
      </c>
      <c r="D6831" t="s">
        <v>58</v>
      </c>
      <c r="E6831" t="s">
        <v>59</v>
      </c>
      <c r="F6831">
        <v>288.91694712430592</v>
      </c>
      <c r="G6831">
        <v>891.52953988868114</v>
      </c>
      <c r="H6831">
        <v>602.61259276437522</v>
      </c>
      <c r="I6831">
        <v>12000</v>
      </c>
      <c r="J6831">
        <v>3000</v>
      </c>
      <c r="K6831">
        <v>26882.2</v>
      </c>
      <c r="L6831">
        <v>115755</v>
      </c>
      <c r="M6831">
        <v>22133.375</v>
      </c>
      <c r="N6831">
        <v>60271.341000000008</v>
      </c>
      <c r="O6831">
        <v>13275.5</v>
      </c>
      <c r="P6831">
        <v>21756.883999999998</v>
      </c>
      <c r="Q6831">
        <v>-1682.1</v>
      </c>
      <c r="R6831">
        <v>14110</v>
      </c>
      <c r="S6831">
        <v>18680</v>
      </c>
      <c r="T6831">
        <v>123840</v>
      </c>
      <c r="U6831">
        <v>19452.424999999999</v>
      </c>
      <c r="V6831">
        <v>55047.847500000003</v>
      </c>
      <c r="W6831">
        <v>14393.9</v>
      </c>
      <c r="X6831">
        <v>36513.425000000003</v>
      </c>
      <c r="Y6831">
        <v>-1567.5975000000001</v>
      </c>
      <c r="AB6831" s="2">
        <f t="shared" si="106"/>
        <v>0.78227006130435195</v>
      </c>
    </row>
    <row r="6832" spans="1:28">
      <c r="A6832" t="s">
        <v>25</v>
      </c>
      <c r="B6832">
        <v>20251012</v>
      </c>
      <c r="C6832" t="s">
        <v>42</v>
      </c>
      <c r="D6832" t="s">
        <v>58</v>
      </c>
      <c r="E6832" t="s">
        <v>59</v>
      </c>
      <c r="F6832">
        <v>307.24622263450982</v>
      </c>
      <c r="G6832">
        <v>830.20784230055733</v>
      </c>
      <c r="H6832">
        <v>522.96161966604757</v>
      </c>
      <c r="I6832">
        <v>12000</v>
      </c>
      <c r="J6832">
        <v>3000</v>
      </c>
      <c r="K6832">
        <v>26882.2</v>
      </c>
      <c r="L6832">
        <v>118198.75</v>
      </c>
      <c r="M6832">
        <v>21360.375</v>
      </c>
      <c r="N6832">
        <v>59362.716999999997</v>
      </c>
      <c r="O6832">
        <v>12294.25</v>
      </c>
      <c r="P6832">
        <v>26863.608</v>
      </c>
      <c r="Q6832">
        <v>-1682.2</v>
      </c>
      <c r="R6832">
        <v>14110</v>
      </c>
      <c r="S6832">
        <v>18680</v>
      </c>
      <c r="T6832">
        <v>124439.75</v>
      </c>
      <c r="U6832">
        <v>20487.3</v>
      </c>
      <c r="V6832">
        <v>56030.087500000001</v>
      </c>
      <c r="W6832">
        <v>13305.375</v>
      </c>
      <c r="X6832">
        <v>36192.925000000003</v>
      </c>
      <c r="Y6832">
        <v>-1575.9375</v>
      </c>
      <c r="AB6832" s="2">
        <f t="shared" si="106"/>
        <v>0.78605855023577387</v>
      </c>
    </row>
    <row r="6833" spans="1:28">
      <c r="A6833" t="s">
        <v>25</v>
      </c>
      <c r="B6833">
        <v>20251012</v>
      </c>
      <c r="C6833" t="s">
        <v>43</v>
      </c>
      <c r="D6833" t="s">
        <v>58</v>
      </c>
      <c r="E6833" t="s">
        <v>59</v>
      </c>
      <c r="F6833">
        <v>315.87687012987152</v>
      </c>
      <c r="G6833">
        <v>937.130058441561</v>
      </c>
      <c r="H6833">
        <v>621.25318831168954</v>
      </c>
      <c r="I6833">
        <v>12000</v>
      </c>
      <c r="J6833">
        <v>3000</v>
      </c>
      <c r="K6833">
        <v>26882.2</v>
      </c>
      <c r="L6833">
        <v>119801.25</v>
      </c>
      <c r="M6833">
        <v>20629.3</v>
      </c>
      <c r="N6833">
        <v>62624.822999999989</v>
      </c>
      <c r="O6833">
        <v>10951.25</v>
      </c>
      <c r="P6833">
        <v>27278.077000000001</v>
      </c>
      <c r="Q6833">
        <v>-1682.2</v>
      </c>
      <c r="R6833">
        <v>14110</v>
      </c>
      <c r="S6833">
        <v>18680</v>
      </c>
      <c r="T6833">
        <v>124686</v>
      </c>
      <c r="U6833">
        <v>20832.325000000001</v>
      </c>
      <c r="V6833">
        <v>58752.98</v>
      </c>
      <c r="W6833">
        <v>11901.825000000001</v>
      </c>
      <c r="X6833">
        <v>34764.574999999997</v>
      </c>
      <c r="Y6833">
        <v>-1565.7049999999999</v>
      </c>
      <c r="AB6833" s="2">
        <f t="shared" si="106"/>
        <v>0.78761405736268109</v>
      </c>
    </row>
    <row r="6834" spans="1:28">
      <c r="A6834" t="s">
        <v>25</v>
      </c>
      <c r="B6834">
        <v>20251012</v>
      </c>
      <c r="C6834" t="s">
        <v>44</v>
      </c>
      <c r="D6834" t="s">
        <v>58</v>
      </c>
      <c r="E6834" t="s">
        <v>59</v>
      </c>
      <c r="F6834">
        <v>346.07941465677158</v>
      </c>
      <c r="G6834">
        <v>951.73943506494368</v>
      </c>
      <c r="H6834">
        <v>605.66002040817204</v>
      </c>
      <c r="I6834">
        <v>12000</v>
      </c>
      <c r="J6834">
        <v>3000</v>
      </c>
      <c r="K6834">
        <v>26882.2</v>
      </c>
      <c r="L6834">
        <v>123358.75</v>
      </c>
      <c r="M6834">
        <v>22034.15</v>
      </c>
      <c r="N6834">
        <v>65752.959000000003</v>
      </c>
      <c r="O6834">
        <v>9458.75</v>
      </c>
      <c r="P6834">
        <v>27795.091</v>
      </c>
      <c r="Q6834">
        <v>-1682.2</v>
      </c>
      <c r="R6834">
        <v>14110</v>
      </c>
      <c r="S6834">
        <v>18680</v>
      </c>
      <c r="T6834">
        <v>127315.25</v>
      </c>
      <c r="U6834">
        <v>21015.3</v>
      </c>
      <c r="V6834">
        <v>63901.957499999997</v>
      </c>
      <c r="W6834">
        <v>10161.137500000001</v>
      </c>
      <c r="X6834">
        <v>33794.050000000003</v>
      </c>
      <c r="Y6834">
        <v>-1557.1949999999999</v>
      </c>
      <c r="AB6834" s="2">
        <f t="shared" si="106"/>
        <v>0.80422245173190321</v>
      </c>
    </row>
    <row r="6835" spans="1:28">
      <c r="A6835" t="s">
        <v>25</v>
      </c>
      <c r="B6835">
        <v>20251012</v>
      </c>
      <c r="C6835" t="s">
        <v>45</v>
      </c>
      <c r="D6835" t="s">
        <v>58</v>
      </c>
      <c r="E6835" t="s">
        <v>59</v>
      </c>
      <c r="F6835">
        <v>398.23281539888819</v>
      </c>
      <c r="G6835">
        <v>973.99283395176644</v>
      </c>
      <c r="H6835">
        <v>575.76001855287825</v>
      </c>
      <c r="I6835">
        <v>12000</v>
      </c>
      <c r="J6835">
        <v>3000</v>
      </c>
      <c r="K6835">
        <v>26882.2</v>
      </c>
      <c r="L6835">
        <v>125087.5</v>
      </c>
      <c r="M6835">
        <v>21873.875</v>
      </c>
      <c r="N6835">
        <v>68262.987999999998</v>
      </c>
      <c r="O6835">
        <v>8273.75</v>
      </c>
      <c r="P6835">
        <v>28359.037</v>
      </c>
      <c r="Q6835">
        <v>-1682.15</v>
      </c>
      <c r="R6835">
        <v>14110</v>
      </c>
      <c r="S6835">
        <v>18680</v>
      </c>
      <c r="T6835">
        <v>127888.75</v>
      </c>
      <c r="U6835">
        <v>21519.3</v>
      </c>
      <c r="V6835">
        <v>67197.327499999999</v>
      </c>
      <c r="W6835">
        <v>9034.6375000000007</v>
      </c>
      <c r="X6835">
        <v>31750.474999999999</v>
      </c>
      <c r="Y6835">
        <v>-1612.99</v>
      </c>
      <c r="AB6835" s="2">
        <f t="shared" si="106"/>
        <v>0.80784512518279183</v>
      </c>
    </row>
    <row r="6836" spans="1:28">
      <c r="A6836" t="s">
        <v>25</v>
      </c>
      <c r="B6836">
        <v>20251012</v>
      </c>
      <c r="C6836" t="s">
        <v>46</v>
      </c>
      <c r="D6836" t="s">
        <v>58</v>
      </c>
      <c r="E6836" t="s">
        <v>59</v>
      </c>
      <c r="F6836">
        <v>434.70501391465677</v>
      </c>
      <c r="G6836">
        <v>721.59694990723528</v>
      </c>
      <c r="H6836">
        <v>286.89193599257851</v>
      </c>
      <c r="I6836">
        <v>12000</v>
      </c>
      <c r="J6836">
        <v>3000</v>
      </c>
      <c r="K6836">
        <v>26882.2</v>
      </c>
      <c r="L6836">
        <v>124987.5</v>
      </c>
      <c r="M6836">
        <v>20938.825000000001</v>
      </c>
      <c r="N6836">
        <v>69023.501000000004</v>
      </c>
      <c r="O6836">
        <v>7744.25</v>
      </c>
      <c r="P6836">
        <v>28963.124</v>
      </c>
      <c r="Q6836">
        <v>-1682.2</v>
      </c>
      <c r="R6836">
        <v>14110</v>
      </c>
      <c r="S6836">
        <v>18680</v>
      </c>
      <c r="T6836">
        <v>126342.75</v>
      </c>
      <c r="U6836">
        <v>20068.575000000001</v>
      </c>
      <c r="V6836">
        <v>68799.78</v>
      </c>
      <c r="W6836">
        <v>8609.2150000000001</v>
      </c>
      <c r="X6836">
        <v>30497.599999999999</v>
      </c>
      <c r="Y6836">
        <v>-1632.42</v>
      </c>
      <c r="AB6836" s="2">
        <f t="shared" si="106"/>
        <v>0.79807938297690906</v>
      </c>
    </row>
    <row r="6837" spans="1:28">
      <c r="A6837" t="s">
        <v>25</v>
      </c>
      <c r="B6837">
        <v>20251012</v>
      </c>
      <c r="C6837" t="s">
        <v>47</v>
      </c>
      <c r="D6837" t="s">
        <v>58</v>
      </c>
      <c r="E6837" t="s">
        <v>59</v>
      </c>
      <c r="F6837">
        <v>458.19716233765979</v>
      </c>
      <c r="G6837">
        <v>433.50593877551</v>
      </c>
      <c r="H6837">
        <v>-24.69122356214984</v>
      </c>
      <c r="I6837">
        <v>12000</v>
      </c>
      <c r="J6837">
        <v>3000</v>
      </c>
      <c r="K6837">
        <v>26882.2</v>
      </c>
      <c r="L6837">
        <v>127960</v>
      </c>
      <c r="M6837">
        <v>21921.075000000001</v>
      </c>
      <c r="N6837">
        <v>71457.84</v>
      </c>
      <c r="O6837">
        <v>7846.25</v>
      </c>
      <c r="P6837">
        <v>28417.035</v>
      </c>
      <c r="Q6837">
        <v>-1682.2</v>
      </c>
      <c r="R6837">
        <v>14110</v>
      </c>
      <c r="S6837">
        <v>18680</v>
      </c>
      <c r="T6837">
        <v>128473.75</v>
      </c>
      <c r="U6837">
        <v>20679.875</v>
      </c>
      <c r="V6837">
        <v>67478.027499999997</v>
      </c>
      <c r="W6837">
        <v>8638.83</v>
      </c>
      <c r="X6837">
        <v>33265.875</v>
      </c>
      <c r="Y6837">
        <v>-1588.8575000000001</v>
      </c>
      <c r="AB6837" s="2">
        <f t="shared" si="106"/>
        <v>0.8115404416061045</v>
      </c>
    </row>
    <row r="6838" spans="1:28">
      <c r="A6838" t="s">
        <v>25</v>
      </c>
      <c r="B6838">
        <v>20251012</v>
      </c>
      <c r="C6838" t="s">
        <v>48</v>
      </c>
      <c r="D6838" t="s">
        <v>58</v>
      </c>
      <c r="E6838" t="s">
        <v>59</v>
      </c>
      <c r="F6838">
        <v>403.2767875695709</v>
      </c>
      <c r="G6838">
        <v>368.40330426716309</v>
      </c>
      <c r="H6838">
        <v>-34.873483302407813</v>
      </c>
      <c r="I6838">
        <v>12000</v>
      </c>
      <c r="J6838">
        <v>3000</v>
      </c>
      <c r="K6838">
        <v>26882.2</v>
      </c>
      <c r="L6838">
        <v>128053.75</v>
      </c>
      <c r="M6838">
        <v>21658.7</v>
      </c>
      <c r="N6838">
        <v>73348.588000000003</v>
      </c>
      <c r="O6838">
        <v>7858.25</v>
      </c>
      <c r="P6838">
        <v>26870.412</v>
      </c>
      <c r="Q6838">
        <v>-1682.2</v>
      </c>
      <c r="R6838">
        <v>14110</v>
      </c>
      <c r="S6838">
        <v>18680</v>
      </c>
      <c r="T6838">
        <v>128019.75</v>
      </c>
      <c r="U6838">
        <v>20636.45</v>
      </c>
      <c r="V6838">
        <v>67499.325000000012</v>
      </c>
      <c r="W6838">
        <v>8597.7875000000004</v>
      </c>
      <c r="X6838">
        <v>32839.625</v>
      </c>
      <c r="Y6838">
        <v>-1553.4375</v>
      </c>
      <c r="AB6838" s="2">
        <f t="shared" si="106"/>
        <v>0.80867262339040547</v>
      </c>
    </row>
    <row r="6839" spans="1:28">
      <c r="A6839" t="s">
        <v>25</v>
      </c>
      <c r="B6839">
        <v>20251012</v>
      </c>
      <c r="C6839" t="s">
        <v>49</v>
      </c>
      <c r="D6839" t="s">
        <v>58</v>
      </c>
      <c r="E6839" t="s">
        <v>59</v>
      </c>
      <c r="F6839">
        <v>412.64988589981522</v>
      </c>
      <c r="G6839">
        <v>439.04360760667629</v>
      </c>
      <c r="H6839">
        <v>26.393721706861129</v>
      </c>
      <c r="I6839">
        <v>12000</v>
      </c>
      <c r="J6839">
        <v>3000</v>
      </c>
      <c r="K6839">
        <v>26882.2</v>
      </c>
      <c r="L6839">
        <v>127437.5</v>
      </c>
      <c r="M6839">
        <v>20354.349999999999</v>
      </c>
      <c r="N6839">
        <v>74982.733999999997</v>
      </c>
      <c r="O6839">
        <v>7702</v>
      </c>
      <c r="P6839">
        <v>26080.565999999999</v>
      </c>
      <c r="Q6839">
        <v>-1682.15</v>
      </c>
      <c r="R6839">
        <v>14110</v>
      </c>
      <c r="S6839">
        <v>18680</v>
      </c>
      <c r="T6839">
        <v>127520.75</v>
      </c>
      <c r="U6839">
        <v>18977.2</v>
      </c>
      <c r="V6839">
        <v>68391.157500000001</v>
      </c>
      <c r="W6839">
        <v>8409.81</v>
      </c>
      <c r="X6839">
        <v>33307.824999999997</v>
      </c>
      <c r="Y6839">
        <v>-1565.2425000000001</v>
      </c>
      <c r="AB6839" s="2">
        <f t="shared" si="106"/>
        <v>0.80552055006522072</v>
      </c>
    </row>
    <row r="6840" spans="1:28">
      <c r="A6840" t="s">
        <v>25</v>
      </c>
      <c r="B6840">
        <v>20251012</v>
      </c>
      <c r="C6840" t="s">
        <v>50</v>
      </c>
      <c r="D6840" t="s">
        <v>58</v>
      </c>
      <c r="E6840" t="s">
        <v>59</v>
      </c>
      <c r="F6840">
        <v>375.26350092764329</v>
      </c>
      <c r="G6840">
        <v>436.84740259740278</v>
      </c>
      <c r="H6840">
        <v>61.583901669759477</v>
      </c>
      <c r="I6840">
        <v>12000</v>
      </c>
      <c r="J6840">
        <v>3000</v>
      </c>
      <c r="K6840">
        <v>26882.2</v>
      </c>
      <c r="L6840">
        <v>123773.75</v>
      </c>
      <c r="M6840">
        <v>18818.974999999999</v>
      </c>
      <c r="N6840">
        <v>73892.582000000009</v>
      </c>
      <c r="O6840">
        <v>7542.75</v>
      </c>
      <c r="P6840">
        <v>25201.643</v>
      </c>
      <c r="Q6840">
        <v>-1682.2</v>
      </c>
      <c r="R6840">
        <v>14110</v>
      </c>
      <c r="S6840">
        <v>18680</v>
      </c>
      <c r="T6840">
        <v>123341.25</v>
      </c>
      <c r="U6840">
        <v>17396.474999999999</v>
      </c>
      <c r="V6840">
        <v>67194.454999999987</v>
      </c>
      <c r="W6840">
        <v>8189.5924999999997</v>
      </c>
      <c r="X6840">
        <v>32166.125</v>
      </c>
      <c r="Y6840">
        <v>-1605.3975</v>
      </c>
      <c r="AB6840" s="2">
        <f t="shared" si="106"/>
        <v>0.77911956717421993</v>
      </c>
    </row>
    <row r="6841" spans="1:28">
      <c r="A6841" t="s">
        <v>25</v>
      </c>
      <c r="B6841">
        <v>20251012</v>
      </c>
      <c r="C6841" t="s">
        <v>51</v>
      </c>
      <c r="D6841" t="s">
        <v>58</v>
      </c>
      <c r="E6841" t="s">
        <v>59</v>
      </c>
      <c r="F6841">
        <v>344.04291651206029</v>
      </c>
      <c r="G6841">
        <v>324.92751669758923</v>
      </c>
      <c r="H6841">
        <v>-19.115399814471061</v>
      </c>
      <c r="I6841">
        <v>12000</v>
      </c>
      <c r="J6841">
        <v>3000</v>
      </c>
      <c r="K6841">
        <v>26882.2</v>
      </c>
      <c r="L6841">
        <v>117367.5</v>
      </c>
      <c r="M6841">
        <v>17264.224999999999</v>
      </c>
      <c r="N6841">
        <v>70976.253999999986</v>
      </c>
      <c r="O6841">
        <v>7104.5</v>
      </c>
      <c r="P6841">
        <v>23704.670999999998</v>
      </c>
      <c r="Q6841">
        <v>-1682.15</v>
      </c>
      <c r="R6841">
        <v>14110</v>
      </c>
      <c r="S6841">
        <v>18680</v>
      </c>
      <c r="T6841">
        <v>115833.75</v>
      </c>
      <c r="U6841">
        <v>15431.025</v>
      </c>
      <c r="V6841">
        <v>62221.267500000002</v>
      </c>
      <c r="W6841">
        <v>7649.8450000000003</v>
      </c>
      <c r="X6841">
        <v>32125.224999999999</v>
      </c>
      <c r="Y6841">
        <v>-1593.6125</v>
      </c>
      <c r="AB6841" s="2">
        <f t="shared" si="106"/>
        <v>0.73169633974170689</v>
      </c>
    </row>
    <row r="6842" spans="1:28">
      <c r="A6842" t="s">
        <v>25</v>
      </c>
      <c r="B6842">
        <v>20251013</v>
      </c>
      <c r="C6842" t="s">
        <v>26</v>
      </c>
      <c r="D6842" t="s">
        <v>27</v>
      </c>
      <c r="E6842" t="s">
        <v>28</v>
      </c>
      <c r="F6842">
        <v>458.38944526901901</v>
      </c>
      <c r="G6842">
        <v>436.78454174397098</v>
      </c>
      <c r="H6842">
        <v>-21.60490352504797</v>
      </c>
      <c r="I6842">
        <v>12000</v>
      </c>
      <c r="J6842">
        <v>3000</v>
      </c>
      <c r="K6842">
        <v>26622.2</v>
      </c>
      <c r="L6842">
        <v>121131.25</v>
      </c>
      <c r="M6842">
        <v>16018.775</v>
      </c>
      <c r="N6842">
        <v>74425.498999999982</v>
      </c>
      <c r="O6842">
        <v>6911.5</v>
      </c>
      <c r="P6842">
        <v>25245.675999999999</v>
      </c>
      <c r="Q6842">
        <v>-1470.2</v>
      </c>
      <c r="R6842">
        <v>9840</v>
      </c>
      <c r="S6842">
        <v>20170</v>
      </c>
      <c r="T6842">
        <v>118013.25</v>
      </c>
      <c r="U6842">
        <v>14808.9</v>
      </c>
      <c r="V6842">
        <v>63617.522499999999</v>
      </c>
      <c r="W6842">
        <v>7284.2375000000011</v>
      </c>
      <c r="X6842">
        <v>33665.175000000003</v>
      </c>
      <c r="Y6842">
        <v>-1362.585</v>
      </c>
      <c r="AB6842" s="2">
        <f t="shared" si="106"/>
        <v>0.74546376221112576</v>
      </c>
    </row>
    <row r="6843" spans="1:28">
      <c r="A6843" t="s">
        <v>25</v>
      </c>
      <c r="B6843">
        <v>20251013</v>
      </c>
      <c r="C6843" t="s">
        <v>29</v>
      </c>
      <c r="D6843" t="s">
        <v>27</v>
      </c>
      <c r="E6843" t="s">
        <v>28</v>
      </c>
      <c r="F6843">
        <v>439.23963914656912</v>
      </c>
      <c r="G6843">
        <v>427.36290259740082</v>
      </c>
      <c r="H6843">
        <v>-11.876736549168299</v>
      </c>
      <c r="I6843">
        <v>12000</v>
      </c>
      <c r="J6843">
        <v>3000</v>
      </c>
      <c r="K6843">
        <v>26622.2</v>
      </c>
      <c r="L6843">
        <v>116302.5</v>
      </c>
      <c r="M6843">
        <v>15722.575000000001</v>
      </c>
      <c r="N6843">
        <v>70459.15800000001</v>
      </c>
      <c r="O6843">
        <v>6810</v>
      </c>
      <c r="P6843">
        <v>24780.917000000001</v>
      </c>
      <c r="Q6843">
        <v>-1470.15</v>
      </c>
      <c r="R6843">
        <v>9840</v>
      </c>
      <c r="S6843">
        <v>20170</v>
      </c>
      <c r="T6843">
        <v>113985</v>
      </c>
      <c r="U6843">
        <v>14231.924999999999</v>
      </c>
      <c r="V6843">
        <v>59607.745000000003</v>
      </c>
      <c r="W6843">
        <v>7243.5324999999993</v>
      </c>
      <c r="X6843">
        <v>34263.649999999987</v>
      </c>
      <c r="Y6843">
        <v>-1361.8525</v>
      </c>
      <c r="AB6843" s="2">
        <f t="shared" si="106"/>
        <v>0.72001819232700703</v>
      </c>
    </row>
    <row r="6844" spans="1:28">
      <c r="A6844" t="s">
        <v>25</v>
      </c>
      <c r="B6844">
        <v>20251013</v>
      </c>
      <c r="C6844" t="s">
        <v>30</v>
      </c>
      <c r="D6844" t="s">
        <v>27</v>
      </c>
      <c r="E6844" t="s">
        <v>28</v>
      </c>
      <c r="F6844">
        <v>429.95975231910791</v>
      </c>
      <c r="G6844">
        <v>417.76348515769939</v>
      </c>
      <c r="H6844">
        <v>-12.196267161408461</v>
      </c>
      <c r="I6844">
        <v>12000</v>
      </c>
      <c r="J6844">
        <v>3000</v>
      </c>
      <c r="K6844">
        <v>26622.2</v>
      </c>
      <c r="L6844">
        <v>110718.75</v>
      </c>
      <c r="M6844">
        <v>14194.95</v>
      </c>
      <c r="N6844">
        <v>68703.948999999993</v>
      </c>
      <c r="O6844">
        <v>6752.25</v>
      </c>
      <c r="P6844">
        <v>22537.800999999999</v>
      </c>
      <c r="Q6844">
        <v>-1470.2</v>
      </c>
      <c r="R6844">
        <v>9840</v>
      </c>
      <c r="S6844">
        <v>20170</v>
      </c>
      <c r="T6844">
        <v>108486</v>
      </c>
      <c r="U6844">
        <v>13297.05</v>
      </c>
      <c r="V6844">
        <v>55862.477499999994</v>
      </c>
      <c r="W6844">
        <v>7154.3575000000001</v>
      </c>
      <c r="X6844">
        <v>33497.050000000003</v>
      </c>
      <c r="Y6844">
        <v>-1324.9349999999999</v>
      </c>
      <c r="AB6844" s="2">
        <f t="shared" si="106"/>
        <v>0.68528221794786759</v>
      </c>
    </row>
    <row r="6845" spans="1:28">
      <c r="A6845" t="s">
        <v>25</v>
      </c>
      <c r="B6845">
        <v>20251013</v>
      </c>
      <c r="C6845" t="s">
        <v>31</v>
      </c>
      <c r="D6845" t="s">
        <v>27</v>
      </c>
      <c r="E6845" t="s">
        <v>28</v>
      </c>
      <c r="F6845">
        <v>411.14045547309888</v>
      </c>
      <c r="G6845">
        <v>401.45242393321109</v>
      </c>
      <c r="H6845">
        <v>-9.6880315398878452</v>
      </c>
      <c r="I6845">
        <v>12000</v>
      </c>
      <c r="J6845">
        <v>3000</v>
      </c>
      <c r="K6845">
        <v>26622.2</v>
      </c>
      <c r="L6845">
        <v>106263.75</v>
      </c>
      <c r="M6845">
        <v>12666.825000000001</v>
      </c>
      <c r="N6845">
        <v>65818.724000000017</v>
      </c>
      <c r="O6845">
        <v>6686.25</v>
      </c>
      <c r="P6845">
        <v>22562.151000000002</v>
      </c>
      <c r="Q6845">
        <v>-1470.2</v>
      </c>
      <c r="R6845">
        <v>9840</v>
      </c>
      <c r="S6845">
        <v>20170</v>
      </c>
      <c r="T6845">
        <v>104116</v>
      </c>
      <c r="U6845">
        <v>12212</v>
      </c>
      <c r="V6845">
        <v>53454.872499999998</v>
      </c>
      <c r="W6845">
        <v>7052.9100000000008</v>
      </c>
      <c r="X6845">
        <v>32591.599999999999</v>
      </c>
      <c r="Y6845">
        <v>-1195.3824999999999</v>
      </c>
      <c r="AB6845" s="2">
        <f t="shared" si="106"/>
        <v>0.65767788842671115</v>
      </c>
    </row>
    <row r="6846" spans="1:28">
      <c r="A6846" t="s">
        <v>25</v>
      </c>
      <c r="B6846">
        <v>20251013</v>
      </c>
      <c r="C6846" t="s">
        <v>32</v>
      </c>
      <c r="D6846" t="s">
        <v>27</v>
      </c>
      <c r="E6846" t="s">
        <v>28</v>
      </c>
      <c r="F6846">
        <v>404.7407606679028</v>
      </c>
      <c r="G6846">
        <v>411.38302504638278</v>
      </c>
      <c r="H6846">
        <v>6.6422643784800357</v>
      </c>
      <c r="I6846">
        <v>12000</v>
      </c>
      <c r="J6846">
        <v>3000</v>
      </c>
      <c r="K6846">
        <v>26622.2</v>
      </c>
      <c r="L6846">
        <v>102816.25</v>
      </c>
      <c r="M6846">
        <v>12008.9</v>
      </c>
      <c r="N6846">
        <v>63079.05</v>
      </c>
      <c r="O6846">
        <v>6612</v>
      </c>
      <c r="P6846">
        <v>22586.5</v>
      </c>
      <c r="Q6846">
        <v>-1470.2</v>
      </c>
      <c r="R6846">
        <v>9840</v>
      </c>
      <c r="S6846">
        <v>20170</v>
      </c>
      <c r="T6846">
        <v>100973</v>
      </c>
      <c r="U6846">
        <v>11840.424999999999</v>
      </c>
      <c r="V6846">
        <v>50418.66</v>
      </c>
      <c r="W6846">
        <v>6975.71</v>
      </c>
      <c r="X6846">
        <v>32947.224999999999</v>
      </c>
      <c r="Y6846">
        <v>-1209.02</v>
      </c>
      <c r="AB6846" s="2">
        <f t="shared" si="106"/>
        <v>0.63782424822419514</v>
      </c>
    </row>
    <row r="6847" spans="1:28">
      <c r="A6847" t="s">
        <v>25</v>
      </c>
      <c r="B6847">
        <v>20251013</v>
      </c>
      <c r="C6847" t="s">
        <v>33</v>
      </c>
      <c r="D6847" t="s">
        <v>27</v>
      </c>
      <c r="E6847" t="s">
        <v>28</v>
      </c>
      <c r="F6847">
        <v>400.61858348794152</v>
      </c>
      <c r="G6847">
        <v>412.23823747681053</v>
      </c>
      <c r="H6847">
        <v>11.619653988868951</v>
      </c>
      <c r="I6847">
        <v>12000</v>
      </c>
      <c r="J6847">
        <v>3000</v>
      </c>
      <c r="K6847">
        <v>26622.2</v>
      </c>
      <c r="L6847">
        <v>101637.5</v>
      </c>
      <c r="M6847">
        <v>11921.95</v>
      </c>
      <c r="N6847">
        <v>62055.500999999982</v>
      </c>
      <c r="O6847">
        <v>6495</v>
      </c>
      <c r="P6847">
        <v>22635.199000000001</v>
      </c>
      <c r="Q6847">
        <v>-1470.15</v>
      </c>
      <c r="R6847">
        <v>9840</v>
      </c>
      <c r="S6847">
        <v>20170</v>
      </c>
      <c r="T6847">
        <v>100308.22500000001</v>
      </c>
      <c r="U6847">
        <v>12450.575000000001</v>
      </c>
      <c r="V6847">
        <v>50401.612500000003</v>
      </c>
      <c r="W6847">
        <v>6977.415</v>
      </c>
      <c r="X6847">
        <v>31712.15</v>
      </c>
      <c r="Y6847">
        <v>-1233.5274999999999</v>
      </c>
      <c r="AB6847" s="2">
        <f t="shared" si="106"/>
        <v>0.63362501065956667</v>
      </c>
    </row>
    <row r="6848" spans="1:28">
      <c r="A6848" t="s">
        <v>25</v>
      </c>
      <c r="B6848">
        <v>20251013</v>
      </c>
      <c r="C6848" t="s">
        <v>34</v>
      </c>
      <c r="D6848" t="s">
        <v>27</v>
      </c>
      <c r="E6848" t="s">
        <v>28</v>
      </c>
      <c r="F6848">
        <v>430.40700000000379</v>
      </c>
      <c r="G6848">
        <v>460.15974675324651</v>
      </c>
      <c r="H6848">
        <v>29.752746753242661</v>
      </c>
      <c r="I6848">
        <v>12000</v>
      </c>
      <c r="J6848">
        <v>3000</v>
      </c>
      <c r="K6848">
        <v>26622.2</v>
      </c>
      <c r="L6848">
        <v>104181.25</v>
      </c>
      <c r="M6848">
        <v>12483.6</v>
      </c>
      <c r="N6848">
        <v>61809.763000000014</v>
      </c>
      <c r="O6848">
        <v>6532</v>
      </c>
      <c r="P6848">
        <v>24826.037</v>
      </c>
      <c r="Q6848">
        <v>-1470.15</v>
      </c>
      <c r="R6848">
        <v>9840</v>
      </c>
      <c r="S6848">
        <v>20170</v>
      </c>
      <c r="T6848">
        <v>103438</v>
      </c>
      <c r="U6848">
        <v>12854.125</v>
      </c>
      <c r="V6848">
        <v>51709.022499999999</v>
      </c>
      <c r="W6848">
        <v>7118.2599999999993</v>
      </c>
      <c r="X6848">
        <v>33191.675000000003</v>
      </c>
      <c r="Y6848">
        <v>-1435.0825</v>
      </c>
      <c r="AB6848" s="2">
        <f t="shared" si="106"/>
        <v>0.65339511144379492</v>
      </c>
    </row>
    <row r="6849" spans="1:28">
      <c r="A6849" t="s">
        <v>25</v>
      </c>
      <c r="B6849">
        <v>20251013</v>
      </c>
      <c r="C6849" t="s">
        <v>35</v>
      </c>
      <c r="D6849" t="s">
        <v>27</v>
      </c>
      <c r="E6849" t="s">
        <v>28</v>
      </c>
      <c r="F6849">
        <v>389.88641651205819</v>
      </c>
      <c r="G6849">
        <v>441.10258441558238</v>
      </c>
      <c r="H6849">
        <v>51.216167903524251</v>
      </c>
      <c r="I6849">
        <v>12000</v>
      </c>
      <c r="J6849">
        <v>3000</v>
      </c>
      <c r="K6849">
        <v>26622.2</v>
      </c>
      <c r="L6849">
        <v>107303.75</v>
      </c>
      <c r="M6849">
        <v>13969.55</v>
      </c>
      <c r="N6849">
        <v>60967.019000000008</v>
      </c>
      <c r="O6849">
        <v>7660.25</v>
      </c>
      <c r="P6849">
        <v>26177.080999999998</v>
      </c>
      <c r="Q6849">
        <v>-1470.15</v>
      </c>
      <c r="R6849">
        <v>9840</v>
      </c>
      <c r="S6849">
        <v>20170</v>
      </c>
      <c r="T6849">
        <v>106938.25</v>
      </c>
      <c r="U6849">
        <v>13835.85</v>
      </c>
      <c r="V6849">
        <v>54502.735000000001</v>
      </c>
      <c r="W6849">
        <v>8484.3850000000002</v>
      </c>
      <c r="X6849">
        <v>31638.625</v>
      </c>
      <c r="Y6849">
        <v>-1523.345</v>
      </c>
      <c r="AB6849" s="2">
        <f t="shared" si="106"/>
        <v>0.67550542137661596</v>
      </c>
    </row>
    <row r="6850" spans="1:28">
      <c r="A6850" t="s">
        <v>25</v>
      </c>
      <c r="B6850">
        <v>20251013</v>
      </c>
      <c r="C6850" t="s">
        <v>36</v>
      </c>
      <c r="D6850" t="s">
        <v>27</v>
      </c>
      <c r="E6850" t="s">
        <v>28</v>
      </c>
      <c r="F6850">
        <v>409.43979870129948</v>
      </c>
      <c r="G6850">
        <v>568.061367346937</v>
      </c>
      <c r="H6850">
        <v>158.6215686456375</v>
      </c>
      <c r="I6850">
        <v>12000</v>
      </c>
      <c r="J6850">
        <v>3000</v>
      </c>
      <c r="K6850">
        <v>26622.2</v>
      </c>
      <c r="L6850">
        <v>120258.75</v>
      </c>
      <c r="M6850">
        <v>18767.099999999999</v>
      </c>
      <c r="N6850">
        <v>64698.461000000003</v>
      </c>
      <c r="O6850">
        <v>9529.75</v>
      </c>
      <c r="P6850">
        <v>28892.589</v>
      </c>
      <c r="Q6850">
        <v>-1629.15</v>
      </c>
      <c r="R6850">
        <v>9840</v>
      </c>
      <c r="S6850">
        <v>20170</v>
      </c>
      <c r="T6850">
        <v>121170.5</v>
      </c>
      <c r="U6850">
        <v>18691.25</v>
      </c>
      <c r="V6850">
        <v>59575.402499999997</v>
      </c>
      <c r="W6850">
        <v>10988.8325</v>
      </c>
      <c r="X6850">
        <v>33638.300000000003</v>
      </c>
      <c r="Y6850">
        <v>-1723.2850000000001</v>
      </c>
      <c r="AB6850" s="2">
        <f t="shared" si="106"/>
        <v>0.76540741653164546</v>
      </c>
    </row>
    <row r="6851" spans="1:28">
      <c r="A6851" t="s">
        <v>25</v>
      </c>
      <c r="B6851">
        <v>20251013</v>
      </c>
      <c r="C6851" t="s">
        <v>37</v>
      </c>
      <c r="D6851" t="s">
        <v>27</v>
      </c>
      <c r="E6851" t="s">
        <v>28</v>
      </c>
      <c r="F6851">
        <v>454.39237012987059</v>
      </c>
      <c r="G6851">
        <v>577.89174582560361</v>
      </c>
      <c r="H6851">
        <v>123.49937569573299</v>
      </c>
      <c r="I6851">
        <v>12000</v>
      </c>
      <c r="J6851">
        <v>3000</v>
      </c>
      <c r="K6851">
        <v>26622.2</v>
      </c>
      <c r="L6851">
        <v>129172.5</v>
      </c>
      <c r="M6851">
        <v>21019.3</v>
      </c>
      <c r="N6851">
        <v>69107.88</v>
      </c>
      <c r="O6851">
        <v>11119.25</v>
      </c>
      <c r="P6851">
        <v>29608.17</v>
      </c>
      <c r="Q6851">
        <v>-1682.1</v>
      </c>
      <c r="R6851">
        <v>9840</v>
      </c>
      <c r="S6851">
        <v>20170</v>
      </c>
      <c r="T6851">
        <v>130968</v>
      </c>
      <c r="U6851">
        <v>23139.125</v>
      </c>
      <c r="V6851">
        <v>61305.7</v>
      </c>
      <c r="W6851">
        <v>13347.6</v>
      </c>
      <c r="X6851">
        <v>34806.175000000003</v>
      </c>
      <c r="Y6851">
        <v>-1630.6</v>
      </c>
      <c r="AB6851" s="2">
        <f t="shared" ref="AB6851:AB6914" si="107">T6851/MAX(T$2:T$8976)</f>
        <v>0.82729607064686983</v>
      </c>
    </row>
    <row r="6852" spans="1:28">
      <c r="A6852" t="s">
        <v>25</v>
      </c>
      <c r="B6852">
        <v>20251013</v>
      </c>
      <c r="C6852" t="s">
        <v>38</v>
      </c>
      <c r="D6852" t="s">
        <v>27</v>
      </c>
      <c r="E6852" t="s">
        <v>28</v>
      </c>
      <c r="F6852">
        <v>421.91847680890749</v>
      </c>
      <c r="G6852">
        <v>942.07983209647705</v>
      </c>
      <c r="H6852">
        <v>520.16135528756956</v>
      </c>
      <c r="I6852">
        <v>12000</v>
      </c>
      <c r="J6852">
        <v>3000</v>
      </c>
      <c r="K6852">
        <v>26622.2</v>
      </c>
      <c r="L6852">
        <v>129787.5</v>
      </c>
      <c r="M6852">
        <v>22021.924999999999</v>
      </c>
      <c r="N6852">
        <v>66353.659</v>
      </c>
      <c r="O6852">
        <v>12187.5</v>
      </c>
      <c r="P6852">
        <v>30906.516</v>
      </c>
      <c r="Q6852">
        <v>-1682.1</v>
      </c>
      <c r="R6852">
        <v>9840</v>
      </c>
      <c r="S6852">
        <v>20170</v>
      </c>
      <c r="T6852">
        <v>131907.25</v>
      </c>
      <c r="U6852">
        <v>23390.1</v>
      </c>
      <c r="V6852">
        <v>61921.527499999997</v>
      </c>
      <c r="W6852">
        <v>14830.025</v>
      </c>
      <c r="X6852">
        <v>33395.625</v>
      </c>
      <c r="Y6852">
        <v>-1630.0274999999999</v>
      </c>
      <c r="AB6852" s="2">
        <f t="shared" si="107"/>
        <v>0.83322910645985526</v>
      </c>
    </row>
    <row r="6853" spans="1:28">
      <c r="A6853" t="s">
        <v>25</v>
      </c>
      <c r="B6853">
        <v>20251013</v>
      </c>
      <c r="C6853" t="s">
        <v>39</v>
      </c>
      <c r="D6853" t="s">
        <v>27</v>
      </c>
      <c r="E6853" t="s">
        <v>28</v>
      </c>
      <c r="F6853">
        <v>287.29633580704979</v>
      </c>
      <c r="G6853">
        <v>841.48176159554566</v>
      </c>
      <c r="H6853">
        <v>554.18542578849588</v>
      </c>
      <c r="I6853">
        <v>12000</v>
      </c>
      <c r="J6853">
        <v>3000</v>
      </c>
      <c r="K6853">
        <v>26622.2</v>
      </c>
      <c r="L6853">
        <v>129562.5</v>
      </c>
      <c r="M6853">
        <v>21838.2</v>
      </c>
      <c r="N6853">
        <v>65026.447999999997</v>
      </c>
      <c r="O6853">
        <v>12618</v>
      </c>
      <c r="P6853">
        <v>31762.052</v>
      </c>
      <c r="Q6853">
        <v>-1682.2</v>
      </c>
      <c r="R6853">
        <v>9840</v>
      </c>
      <c r="S6853">
        <v>20170</v>
      </c>
      <c r="T6853">
        <v>132356</v>
      </c>
      <c r="U6853">
        <v>20404.45</v>
      </c>
      <c r="V6853">
        <v>63507.862500000003</v>
      </c>
      <c r="W6853">
        <v>15451.924999999999</v>
      </c>
      <c r="X6853">
        <v>34548.199999999997</v>
      </c>
      <c r="Y6853">
        <v>-1556.4375</v>
      </c>
      <c r="AB6853" s="2">
        <f t="shared" si="107"/>
        <v>0.83606376157944773</v>
      </c>
    </row>
    <row r="6854" spans="1:28">
      <c r="A6854" t="s">
        <v>25</v>
      </c>
      <c r="B6854">
        <v>20251013</v>
      </c>
      <c r="C6854" t="s">
        <v>40</v>
      </c>
      <c r="D6854" t="s">
        <v>27</v>
      </c>
      <c r="E6854" t="s">
        <v>28</v>
      </c>
      <c r="F6854">
        <v>342.13516790352469</v>
      </c>
      <c r="G6854">
        <v>689.57365027829076</v>
      </c>
      <c r="H6854">
        <v>347.43848237476612</v>
      </c>
      <c r="I6854">
        <v>12000</v>
      </c>
      <c r="J6854">
        <v>3000</v>
      </c>
      <c r="K6854">
        <v>26622.2</v>
      </c>
      <c r="L6854">
        <v>126490</v>
      </c>
      <c r="M6854">
        <v>21201.775000000001</v>
      </c>
      <c r="N6854">
        <v>68766.866999999984</v>
      </c>
      <c r="O6854">
        <v>12649</v>
      </c>
      <c r="P6854">
        <v>25554.558000000001</v>
      </c>
      <c r="Q6854">
        <v>-1682.2</v>
      </c>
      <c r="R6854">
        <v>9840</v>
      </c>
      <c r="S6854">
        <v>20170</v>
      </c>
      <c r="T6854">
        <v>128774.25</v>
      </c>
      <c r="U6854">
        <v>19160.625</v>
      </c>
      <c r="V6854">
        <v>64627.240000000013</v>
      </c>
      <c r="W6854">
        <v>15298.924999999999</v>
      </c>
      <c r="X6854">
        <v>31259.25</v>
      </c>
      <c r="Y6854">
        <v>-1571.79</v>
      </c>
      <c r="AB6854" s="2">
        <f t="shared" si="107"/>
        <v>0.81343863405944716</v>
      </c>
    </row>
    <row r="6855" spans="1:28">
      <c r="A6855" t="s">
        <v>25</v>
      </c>
      <c r="B6855">
        <v>20251013</v>
      </c>
      <c r="C6855" t="s">
        <v>41</v>
      </c>
      <c r="D6855" t="s">
        <v>27</v>
      </c>
      <c r="E6855" t="s">
        <v>28</v>
      </c>
      <c r="F6855">
        <v>383.96492764378638</v>
      </c>
      <c r="G6855">
        <v>760.85660111316884</v>
      </c>
      <c r="H6855">
        <v>376.89167346938251</v>
      </c>
      <c r="I6855">
        <v>12000</v>
      </c>
      <c r="J6855">
        <v>3000</v>
      </c>
      <c r="K6855">
        <v>26622.2</v>
      </c>
      <c r="L6855">
        <v>132073.75</v>
      </c>
      <c r="M6855">
        <v>21910.1</v>
      </c>
      <c r="N6855">
        <v>74659.846000000005</v>
      </c>
      <c r="O6855">
        <v>12245.75</v>
      </c>
      <c r="P6855">
        <v>24940.254000000001</v>
      </c>
      <c r="Q6855">
        <v>-1682.2</v>
      </c>
      <c r="R6855">
        <v>9840</v>
      </c>
      <c r="S6855">
        <v>20170</v>
      </c>
      <c r="T6855">
        <v>132464.75</v>
      </c>
      <c r="U6855">
        <v>19482</v>
      </c>
      <c r="V6855">
        <v>67468.639999999999</v>
      </c>
      <c r="W6855">
        <v>14995.45</v>
      </c>
      <c r="X6855">
        <v>32078.174999999999</v>
      </c>
      <c r="Y6855">
        <v>-1559.5150000000001</v>
      </c>
      <c r="AB6855" s="2">
        <f t="shared" si="107"/>
        <v>0.83675071142737123</v>
      </c>
    </row>
    <row r="6856" spans="1:28">
      <c r="A6856" t="s">
        <v>25</v>
      </c>
      <c r="B6856">
        <v>20251013</v>
      </c>
      <c r="C6856" t="s">
        <v>42</v>
      </c>
      <c r="D6856" t="s">
        <v>27</v>
      </c>
      <c r="E6856" t="s">
        <v>28</v>
      </c>
      <c r="F6856">
        <v>407.56052504638262</v>
      </c>
      <c r="G6856">
        <v>736.39311038961</v>
      </c>
      <c r="H6856">
        <v>328.83258534322738</v>
      </c>
      <c r="I6856">
        <v>12000</v>
      </c>
      <c r="J6856">
        <v>3000</v>
      </c>
      <c r="K6856">
        <v>26622.2</v>
      </c>
      <c r="L6856">
        <v>135093.75</v>
      </c>
      <c r="M6856">
        <v>20954.924999999999</v>
      </c>
      <c r="N6856">
        <v>74295.766999999993</v>
      </c>
      <c r="O6856">
        <v>11368.5</v>
      </c>
      <c r="P6856">
        <v>30156.758000000002</v>
      </c>
      <c r="Q6856">
        <v>-1682.2</v>
      </c>
      <c r="R6856">
        <v>9840</v>
      </c>
      <c r="S6856">
        <v>20170</v>
      </c>
      <c r="T6856">
        <v>134180.75</v>
      </c>
      <c r="U6856">
        <v>19620.25</v>
      </c>
      <c r="V6856">
        <v>69309.764999999999</v>
      </c>
      <c r="W6856">
        <v>14141.075000000001</v>
      </c>
      <c r="X6856">
        <v>32636.674999999999</v>
      </c>
      <c r="Y6856">
        <v>-1527.0150000000001</v>
      </c>
      <c r="AB6856" s="2">
        <f t="shared" si="107"/>
        <v>0.84759030626908849</v>
      </c>
    </row>
    <row r="6857" spans="1:28">
      <c r="A6857" t="s">
        <v>25</v>
      </c>
      <c r="B6857">
        <v>20251013</v>
      </c>
      <c r="C6857" t="s">
        <v>43</v>
      </c>
      <c r="D6857" t="s">
        <v>27</v>
      </c>
      <c r="E6857" t="s">
        <v>28</v>
      </c>
      <c r="F6857">
        <v>442.84445918367271</v>
      </c>
      <c r="G6857">
        <v>718.55901762523149</v>
      </c>
      <c r="H6857">
        <v>275.71455844155878</v>
      </c>
      <c r="I6857">
        <v>12000</v>
      </c>
      <c r="J6857">
        <v>3000</v>
      </c>
      <c r="K6857">
        <v>26622.2</v>
      </c>
      <c r="L6857">
        <v>136868.75</v>
      </c>
      <c r="M6857">
        <v>20249.075000000001</v>
      </c>
      <c r="N6857">
        <v>77564.91</v>
      </c>
      <c r="O6857">
        <v>10191.5</v>
      </c>
      <c r="P6857">
        <v>30545.415000000001</v>
      </c>
      <c r="Q6857">
        <v>-1682.15</v>
      </c>
      <c r="R6857">
        <v>9840</v>
      </c>
      <c r="S6857">
        <v>20170</v>
      </c>
      <c r="T6857">
        <v>135289</v>
      </c>
      <c r="U6857">
        <v>19904.974999999999</v>
      </c>
      <c r="V6857">
        <v>72212.304999999993</v>
      </c>
      <c r="W6857">
        <v>12803.325000000001</v>
      </c>
      <c r="X6857">
        <v>31901.525000000001</v>
      </c>
      <c r="Y6857">
        <v>-1533.13</v>
      </c>
      <c r="AB6857" s="2">
        <f t="shared" si="107"/>
        <v>0.85459087793769761</v>
      </c>
    </row>
    <row r="6858" spans="1:28">
      <c r="A6858" t="s">
        <v>25</v>
      </c>
      <c r="B6858">
        <v>20251013</v>
      </c>
      <c r="C6858" t="s">
        <v>44</v>
      </c>
      <c r="D6858" t="s">
        <v>27</v>
      </c>
      <c r="E6858" t="s">
        <v>28</v>
      </c>
      <c r="F6858">
        <v>452.47017532467339</v>
      </c>
      <c r="G6858">
        <v>848.71657606678991</v>
      </c>
      <c r="H6858">
        <v>396.24640074211652</v>
      </c>
      <c r="I6858">
        <v>12000</v>
      </c>
      <c r="J6858">
        <v>3000</v>
      </c>
      <c r="K6858">
        <v>26622.2</v>
      </c>
      <c r="L6858">
        <v>140735</v>
      </c>
      <c r="M6858">
        <v>21669.4</v>
      </c>
      <c r="N6858">
        <v>80700.044999999998</v>
      </c>
      <c r="O6858">
        <v>8882</v>
      </c>
      <c r="P6858">
        <v>31165.755000000001</v>
      </c>
      <c r="Q6858">
        <v>-1682.2</v>
      </c>
      <c r="R6858">
        <v>9840</v>
      </c>
      <c r="S6858">
        <v>20170</v>
      </c>
      <c r="T6858">
        <v>140142.25</v>
      </c>
      <c r="U6858">
        <v>22099.55</v>
      </c>
      <c r="V6858">
        <v>76421.05750000001</v>
      </c>
      <c r="W6858">
        <v>10729.495000000001</v>
      </c>
      <c r="X6858">
        <v>32445.075000000001</v>
      </c>
      <c r="Y6858">
        <v>-1552.9275</v>
      </c>
      <c r="AB6858" s="2">
        <f t="shared" si="107"/>
        <v>0.88524779149571875</v>
      </c>
    </row>
    <row r="6859" spans="1:28">
      <c r="A6859" t="s">
        <v>25</v>
      </c>
      <c r="B6859">
        <v>20251013</v>
      </c>
      <c r="C6859" t="s">
        <v>45</v>
      </c>
      <c r="D6859" t="s">
        <v>27</v>
      </c>
      <c r="E6859" t="s">
        <v>28</v>
      </c>
      <c r="F6859">
        <v>484.32357142856978</v>
      </c>
      <c r="G6859">
        <v>712.44851762522853</v>
      </c>
      <c r="H6859">
        <v>228.12494619665881</v>
      </c>
      <c r="I6859">
        <v>12000</v>
      </c>
      <c r="J6859">
        <v>3000</v>
      </c>
      <c r="K6859">
        <v>26622.2</v>
      </c>
      <c r="L6859">
        <v>141105</v>
      </c>
      <c r="M6859">
        <v>21715</v>
      </c>
      <c r="N6859">
        <v>81467.282999999996</v>
      </c>
      <c r="O6859">
        <v>7734.75</v>
      </c>
      <c r="P6859">
        <v>31870.217000000001</v>
      </c>
      <c r="Q6859">
        <v>-1682.25</v>
      </c>
      <c r="R6859">
        <v>9840</v>
      </c>
      <c r="S6859">
        <v>20170</v>
      </c>
      <c r="T6859">
        <v>140890</v>
      </c>
      <c r="U6859">
        <v>22226.65</v>
      </c>
      <c r="V6859">
        <v>77311.207500000004</v>
      </c>
      <c r="W6859">
        <v>8945.5950000000012</v>
      </c>
      <c r="X6859">
        <v>33968.675000000003</v>
      </c>
      <c r="Y6859">
        <v>-1562.1275000000001</v>
      </c>
      <c r="AB6859" s="2">
        <f t="shared" si="107"/>
        <v>0.88997116389833775</v>
      </c>
    </row>
    <row r="6860" spans="1:28">
      <c r="A6860" t="s">
        <v>25</v>
      </c>
      <c r="B6860">
        <v>20251013</v>
      </c>
      <c r="C6860" t="s">
        <v>46</v>
      </c>
      <c r="D6860" t="s">
        <v>27</v>
      </c>
      <c r="E6860" t="s">
        <v>28</v>
      </c>
      <c r="F6860">
        <v>473.60769944341092</v>
      </c>
      <c r="G6860">
        <v>713.40718274582446</v>
      </c>
      <c r="H6860">
        <v>239.79948330241359</v>
      </c>
      <c r="I6860">
        <v>12000</v>
      </c>
      <c r="J6860">
        <v>3000</v>
      </c>
      <c r="K6860">
        <v>26622.2</v>
      </c>
      <c r="L6860">
        <v>139281.25</v>
      </c>
      <c r="M6860">
        <v>20849.775000000001</v>
      </c>
      <c r="N6860">
        <v>80156.785999999993</v>
      </c>
      <c r="O6860">
        <v>7357.75</v>
      </c>
      <c r="P6860">
        <v>32599.089</v>
      </c>
      <c r="Q6860">
        <v>-1682.15</v>
      </c>
      <c r="R6860">
        <v>9840</v>
      </c>
      <c r="S6860">
        <v>20170</v>
      </c>
      <c r="T6860">
        <v>141010</v>
      </c>
      <c r="U6860">
        <v>21790</v>
      </c>
      <c r="V6860">
        <v>77800.377500000002</v>
      </c>
      <c r="W6860">
        <v>8384.9875000000011</v>
      </c>
      <c r="X6860">
        <v>34717.474999999999</v>
      </c>
      <c r="Y6860">
        <v>-1682.84</v>
      </c>
      <c r="AB6860" s="2">
        <f t="shared" si="107"/>
        <v>0.89072917752363268</v>
      </c>
    </row>
    <row r="6861" spans="1:28">
      <c r="A6861" t="s">
        <v>25</v>
      </c>
      <c r="B6861">
        <v>20251013</v>
      </c>
      <c r="C6861" t="s">
        <v>47</v>
      </c>
      <c r="D6861" t="s">
        <v>27</v>
      </c>
      <c r="E6861" t="s">
        <v>28</v>
      </c>
      <c r="F6861">
        <v>518.4414758812602</v>
      </c>
      <c r="G6861">
        <v>632.93597495361473</v>
      </c>
      <c r="H6861">
        <v>114.4944990723545</v>
      </c>
      <c r="I6861">
        <v>12000</v>
      </c>
      <c r="J6861">
        <v>3000</v>
      </c>
      <c r="K6861">
        <v>26622.2</v>
      </c>
      <c r="L6861">
        <v>142868.75</v>
      </c>
      <c r="M6861">
        <v>21799.55</v>
      </c>
      <c r="N6861">
        <v>83374.135000000009</v>
      </c>
      <c r="O6861">
        <v>7460.5</v>
      </c>
      <c r="P6861">
        <v>31916.715</v>
      </c>
      <c r="Q6861">
        <v>-1682.15</v>
      </c>
      <c r="R6861">
        <v>9840</v>
      </c>
      <c r="S6861">
        <v>20170</v>
      </c>
      <c r="T6861">
        <v>143669</v>
      </c>
      <c r="U6861">
        <v>22036.275000000001</v>
      </c>
      <c r="V6861">
        <v>77514.69</v>
      </c>
      <c r="W6861">
        <v>8358.8149999999987</v>
      </c>
      <c r="X6861">
        <v>37506.149999999987</v>
      </c>
      <c r="Y6861">
        <v>-1746.93</v>
      </c>
      <c r="AB6861" s="2">
        <f t="shared" si="107"/>
        <v>0.90752549610412581</v>
      </c>
    </row>
    <row r="6862" spans="1:28">
      <c r="A6862" t="s">
        <v>25</v>
      </c>
      <c r="B6862">
        <v>20251013</v>
      </c>
      <c r="C6862" t="s">
        <v>48</v>
      </c>
      <c r="D6862" t="s">
        <v>27</v>
      </c>
      <c r="E6862" t="s">
        <v>28</v>
      </c>
      <c r="F6862">
        <v>478.28100278293249</v>
      </c>
      <c r="G6862">
        <v>582.84733024118498</v>
      </c>
      <c r="H6862">
        <v>104.5663274582525</v>
      </c>
      <c r="I6862">
        <v>12000</v>
      </c>
      <c r="J6862">
        <v>3000</v>
      </c>
      <c r="K6862">
        <v>26622.2</v>
      </c>
      <c r="L6862">
        <v>139502.5</v>
      </c>
      <c r="M6862">
        <v>21580.35</v>
      </c>
      <c r="N6862">
        <v>82070.567999999999</v>
      </c>
      <c r="O6862">
        <v>7492.25</v>
      </c>
      <c r="P6862">
        <v>30041.531999999999</v>
      </c>
      <c r="Q6862">
        <v>-1682.2</v>
      </c>
      <c r="R6862">
        <v>9840</v>
      </c>
      <c r="S6862">
        <v>20170</v>
      </c>
      <c r="T6862">
        <v>140690</v>
      </c>
      <c r="U6862">
        <v>21241.8</v>
      </c>
      <c r="V6862">
        <v>74975.057499999995</v>
      </c>
      <c r="W6862">
        <v>8289.75</v>
      </c>
      <c r="X6862">
        <v>37843.024999999987</v>
      </c>
      <c r="Y6862">
        <v>-1659.6324999999999</v>
      </c>
      <c r="AB6862" s="2">
        <f t="shared" si="107"/>
        <v>0.88870780785617953</v>
      </c>
    </row>
    <row r="6863" spans="1:28">
      <c r="A6863" t="s">
        <v>25</v>
      </c>
      <c r="B6863">
        <v>20251013</v>
      </c>
      <c r="C6863" t="s">
        <v>49</v>
      </c>
      <c r="D6863" t="s">
        <v>27</v>
      </c>
      <c r="E6863" t="s">
        <v>28</v>
      </c>
      <c r="F6863">
        <v>480.962922077923</v>
      </c>
      <c r="G6863">
        <v>515.52147309833356</v>
      </c>
      <c r="H6863">
        <v>34.558551020410562</v>
      </c>
      <c r="I6863">
        <v>12000</v>
      </c>
      <c r="J6863">
        <v>3000</v>
      </c>
      <c r="K6863">
        <v>26622.2</v>
      </c>
      <c r="L6863">
        <v>135371.25</v>
      </c>
      <c r="M6863">
        <v>20281.849999999999</v>
      </c>
      <c r="N6863">
        <v>80166.091000000015</v>
      </c>
      <c r="O6863">
        <v>7411</v>
      </c>
      <c r="P6863">
        <v>29194.508999999998</v>
      </c>
      <c r="Q6863">
        <v>-1682.2</v>
      </c>
      <c r="R6863">
        <v>9840</v>
      </c>
      <c r="S6863">
        <v>20170</v>
      </c>
      <c r="T6863">
        <v>137162.75</v>
      </c>
      <c r="U6863">
        <v>18983.525000000001</v>
      </c>
      <c r="V6863">
        <v>72753.652500000011</v>
      </c>
      <c r="W6863">
        <v>8216.9075000000012</v>
      </c>
      <c r="X6863">
        <v>38790.300000000003</v>
      </c>
      <c r="Y6863">
        <v>-1581.635</v>
      </c>
      <c r="AB6863" s="2">
        <f t="shared" si="107"/>
        <v>0.86642694485766714</v>
      </c>
    </row>
    <row r="6864" spans="1:28">
      <c r="A6864" t="s">
        <v>25</v>
      </c>
      <c r="B6864">
        <v>20251013</v>
      </c>
      <c r="C6864" t="s">
        <v>50</v>
      </c>
      <c r="D6864" t="s">
        <v>27</v>
      </c>
      <c r="E6864" t="s">
        <v>28</v>
      </c>
      <c r="F6864">
        <v>437.80429962894323</v>
      </c>
      <c r="G6864">
        <v>422.55977922077699</v>
      </c>
      <c r="H6864">
        <v>-15.244520408166119</v>
      </c>
      <c r="I6864">
        <v>12000</v>
      </c>
      <c r="J6864">
        <v>3000</v>
      </c>
      <c r="K6864">
        <v>26622.2</v>
      </c>
      <c r="L6864">
        <v>129118.75</v>
      </c>
      <c r="M6864">
        <v>18749.875</v>
      </c>
      <c r="N6864">
        <v>76466.819999999992</v>
      </c>
      <c r="O6864">
        <v>7314</v>
      </c>
      <c r="P6864">
        <v>28270.255000000001</v>
      </c>
      <c r="Q6864">
        <v>-1682.2</v>
      </c>
      <c r="R6864">
        <v>9840</v>
      </c>
      <c r="S6864">
        <v>20170</v>
      </c>
      <c r="T6864">
        <v>130729.5</v>
      </c>
      <c r="U6864">
        <v>17793.05</v>
      </c>
      <c r="V6864">
        <v>69245.392500000002</v>
      </c>
      <c r="W6864">
        <v>8044.1975000000002</v>
      </c>
      <c r="X6864">
        <v>37254.5</v>
      </c>
      <c r="Y6864">
        <v>-1607.64</v>
      </c>
      <c r="AB6864" s="2">
        <f t="shared" si="107"/>
        <v>0.82578951856659621</v>
      </c>
    </row>
    <row r="6865" spans="1:28">
      <c r="A6865" t="s">
        <v>25</v>
      </c>
      <c r="B6865">
        <v>20251013</v>
      </c>
      <c r="C6865" t="s">
        <v>51</v>
      </c>
      <c r="D6865" t="s">
        <v>27</v>
      </c>
      <c r="E6865" t="s">
        <v>28</v>
      </c>
      <c r="F6865">
        <v>371.63177829313491</v>
      </c>
      <c r="G6865">
        <v>346.66163543599362</v>
      </c>
      <c r="H6865">
        <v>-24.970142857141301</v>
      </c>
      <c r="I6865">
        <v>12000</v>
      </c>
      <c r="J6865">
        <v>3000</v>
      </c>
      <c r="K6865">
        <v>26622.2</v>
      </c>
      <c r="L6865">
        <v>121558.75</v>
      </c>
      <c r="M6865">
        <v>17252.2</v>
      </c>
      <c r="N6865">
        <v>72657.601999999999</v>
      </c>
      <c r="O6865">
        <v>6857.25</v>
      </c>
      <c r="P6865">
        <v>26473.948</v>
      </c>
      <c r="Q6865">
        <v>-1682.25</v>
      </c>
      <c r="R6865">
        <v>9840</v>
      </c>
      <c r="S6865">
        <v>20170</v>
      </c>
      <c r="T6865">
        <v>122064.5</v>
      </c>
      <c r="U6865">
        <v>16607.674999999999</v>
      </c>
      <c r="V6865">
        <v>67064.91</v>
      </c>
      <c r="W6865">
        <v>7602.4049999999997</v>
      </c>
      <c r="X6865">
        <v>32381.724999999999</v>
      </c>
      <c r="Y6865">
        <v>-1592.2149999999999</v>
      </c>
      <c r="AB6865" s="2">
        <f t="shared" si="107"/>
        <v>0.77105461804009257</v>
      </c>
    </row>
    <row r="6866" spans="1:28">
      <c r="A6866" t="s">
        <v>25</v>
      </c>
      <c r="B6866">
        <v>20251014</v>
      </c>
      <c r="C6866" t="s">
        <v>26</v>
      </c>
      <c r="D6866" t="s">
        <v>52</v>
      </c>
      <c r="E6866" t="s">
        <v>28</v>
      </c>
      <c r="F6866">
        <v>537.3739730983275</v>
      </c>
      <c r="G6866">
        <v>478.53537476808231</v>
      </c>
      <c r="H6866">
        <v>-58.83859833024519</v>
      </c>
      <c r="I6866">
        <v>12000</v>
      </c>
      <c r="J6866">
        <v>3000</v>
      </c>
      <c r="K6866">
        <v>28342.2</v>
      </c>
      <c r="L6866">
        <v>123970</v>
      </c>
      <c r="M6866">
        <v>16099.25</v>
      </c>
      <c r="N6866">
        <v>77670.271000000008</v>
      </c>
      <c r="O6866">
        <v>6761.25</v>
      </c>
      <c r="P6866">
        <v>24909.528999999999</v>
      </c>
      <c r="Q6866">
        <v>-1470.3</v>
      </c>
      <c r="R6866">
        <v>13000</v>
      </c>
      <c r="S6866">
        <v>19980</v>
      </c>
      <c r="T6866">
        <v>122648.25</v>
      </c>
      <c r="U6866">
        <v>15387.3</v>
      </c>
      <c r="V6866">
        <v>65260.855000000003</v>
      </c>
      <c r="W6866">
        <v>7439.54</v>
      </c>
      <c r="X6866">
        <v>35983.875</v>
      </c>
      <c r="Y6866">
        <v>-1423.32</v>
      </c>
      <c r="AB6866" s="2">
        <f t="shared" si="107"/>
        <v>0.77474203848814183</v>
      </c>
    </row>
    <row r="6867" spans="1:28">
      <c r="A6867" t="s">
        <v>25</v>
      </c>
      <c r="B6867">
        <v>20251014</v>
      </c>
      <c r="C6867" t="s">
        <v>29</v>
      </c>
      <c r="D6867" t="s">
        <v>52</v>
      </c>
      <c r="E6867" t="s">
        <v>28</v>
      </c>
      <c r="F6867">
        <v>565.73460389609954</v>
      </c>
      <c r="G6867">
        <v>664.54953988868465</v>
      </c>
      <c r="H6867">
        <v>98.814935992585106</v>
      </c>
      <c r="I6867">
        <v>12000</v>
      </c>
      <c r="J6867">
        <v>3000</v>
      </c>
      <c r="K6867">
        <v>28342.2</v>
      </c>
      <c r="L6867">
        <v>119563.75</v>
      </c>
      <c r="M6867">
        <v>15458</v>
      </c>
      <c r="N6867">
        <v>74461.98</v>
      </c>
      <c r="O6867">
        <v>6669.25</v>
      </c>
      <c r="P6867">
        <v>24444.77</v>
      </c>
      <c r="Q6867">
        <v>-1470.25</v>
      </c>
      <c r="R6867">
        <v>13000</v>
      </c>
      <c r="S6867">
        <v>19980</v>
      </c>
      <c r="T6867">
        <v>118416.5</v>
      </c>
      <c r="U6867">
        <v>14637.174999999999</v>
      </c>
      <c r="V6867">
        <v>58963.444999999992</v>
      </c>
      <c r="W6867">
        <v>7400.915</v>
      </c>
      <c r="X6867">
        <v>38767.350000000013</v>
      </c>
      <c r="Y6867">
        <v>-1352.385</v>
      </c>
      <c r="AB6867" s="2">
        <f t="shared" si="107"/>
        <v>0.74801100383112717</v>
      </c>
    </row>
    <row r="6868" spans="1:28">
      <c r="A6868" t="s">
        <v>25</v>
      </c>
      <c r="B6868">
        <v>20251014</v>
      </c>
      <c r="C6868" t="s">
        <v>30</v>
      </c>
      <c r="D6868" t="s">
        <v>52</v>
      </c>
      <c r="E6868" t="s">
        <v>28</v>
      </c>
      <c r="F6868">
        <v>460.04034508348923</v>
      </c>
      <c r="G6868">
        <v>434.14632096474668</v>
      </c>
      <c r="H6868">
        <v>-25.89402411874249</v>
      </c>
      <c r="I6868">
        <v>12000</v>
      </c>
      <c r="J6868">
        <v>3000</v>
      </c>
      <c r="K6868">
        <v>28342.2</v>
      </c>
      <c r="L6868">
        <v>113842.5</v>
      </c>
      <c r="M6868">
        <v>14233.75</v>
      </c>
      <c r="N6868">
        <v>71906.90400000001</v>
      </c>
      <c r="O6868">
        <v>6635.75</v>
      </c>
      <c r="P6868">
        <v>22536.295999999998</v>
      </c>
      <c r="Q6868">
        <v>-1470.2</v>
      </c>
      <c r="R6868">
        <v>13000</v>
      </c>
      <c r="S6868">
        <v>19980</v>
      </c>
      <c r="T6868">
        <v>112790.5</v>
      </c>
      <c r="U6868">
        <v>13852.375</v>
      </c>
      <c r="V6868">
        <v>55989.51</v>
      </c>
      <c r="W6868">
        <v>7206.5725000000002</v>
      </c>
      <c r="X6868">
        <v>37124.974999999991</v>
      </c>
      <c r="Y6868">
        <v>-1382.9324999999999</v>
      </c>
      <c r="AB6868" s="2">
        <f t="shared" si="107"/>
        <v>0.71247279836521726</v>
      </c>
    </row>
    <row r="6869" spans="1:28">
      <c r="A6869" t="s">
        <v>25</v>
      </c>
      <c r="B6869">
        <v>20251014</v>
      </c>
      <c r="C6869" t="s">
        <v>31</v>
      </c>
      <c r="D6869" t="s">
        <v>52</v>
      </c>
      <c r="E6869" t="s">
        <v>28</v>
      </c>
      <c r="F6869">
        <v>420.88172263451031</v>
      </c>
      <c r="G6869">
        <v>474.88281910946478</v>
      </c>
      <c r="H6869">
        <v>54.001096474954522</v>
      </c>
      <c r="I6869">
        <v>12000</v>
      </c>
      <c r="J6869">
        <v>3000</v>
      </c>
      <c r="K6869">
        <v>28342.2</v>
      </c>
      <c r="L6869">
        <v>108670</v>
      </c>
      <c r="M6869">
        <v>12908.125</v>
      </c>
      <c r="N6869">
        <v>68080.429000000004</v>
      </c>
      <c r="O6869">
        <v>6591</v>
      </c>
      <c r="P6869">
        <v>22560.646000000001</v>
      </c>
      <c r="Q6869">
        <v>-1470.2</v>
      </c>
      <c r="R6869">
        <v>13000</v>
      </c>
      <c r="S6869">
        <v>19980</v>
      </c>
      <c r="T6869">
        <v>108338</v>
      </c>
      <c r="U6869">
        <v>12371.125</v>
      </c>
      <c r="V6869">
        <v>53858.447499999987</v>
      </c>
      <c r="W6869">
        <v>7213.56</v>
      </c>
      <c r="X6869">
        <v>36116.774999999987</v>
      </c>
      <c r="Y6869">
        <v>-1221.9075</v>
      </c>
      <c r="AB6869" s="2">
        <f t="shared" si="107"/>
        <v>0.68434733447667051</v>
      </c>
    </row>
    <row r="6870" spans="1:28">
      <c r="A6870" t="s">
        <v>25</v>
      </c>
      <c r="B6870">
        <v>20251014</v>
      </c>
      <c r="C6870" t="s">
        <v>32</v>
      </c>
      <c r="D6870" t="s">
        <v>52</v>
      </c>
      <c r="E6870" t="s">
        <v>28</v>
      </c>
      <c r="F6870">
        <v>429.88759369202421</v>
      </c>
      <c r="G6870">
        <v>431.69887384044472</v>
      </c>
      <c r="H6870">
        <v>1.811280148420565</v>
      </c>
      <c r="I6870">
        <v>12000</v>
      </c>
      <c r="J6870">
        <v>3000</v>
      </c>
      <c r="K6870">
        <v>28342.2</v>
      </c>
      <c r="L6870">
        <v>105501.25</v>
      </c>
      <c r="M6870">
        <v>12391.3</v>
      </c>
      <c r="N6870">
        <v>65458.955000000002</v>
      </c>
      <c r="O6870">
        <v>6536.25</v>
      </c>
      <c r="P6870">
        <v>22584.994999999999</v>
      </c>
      <c r="Q6870">
        <v>-1470.25</v>
      </c>
      <c r="R6870">
        <v>13000</v>
      </c>
      <c r="S6870">
        <v>19980</v>
      </c>
      <c r="T6870">
        <v>104795</v>
      </c>
      <c r="U6870">
        <v>12265.75</v>
      </c>
      <c r="V6870">
        <v>52833.995000000003</v>
      </c>
      <c r="W6870">
        <v>7301.3175000000001</v>
      </c>
      <c r="X6870">
        <v>33566.5</v>
      </c>
      <c r="Y6870">
        <v>-1172.5625</v>
      </c>
      <c r="AB6870" s="2">
        <f t="shared" si="107"/>
        <v>0.66196698218983818</v>
      </c>
    </row>
    <row r="6871" spans="1:28">
      <c r="A6871" t="s">
        <v>25</v>
      </c>
      <c r="B6871">
        <v>20251014</v>
      </c>
      <c r="C6871" t="s">
        <v>33</v>
      </c>
      <c r="D6871" t="s">
        <v>52</v>
      </c>
      <c r="E6871" t="s">
        <v>28</v>
      </c>
      <c r="F6871">
        <v>409.69043320964522</v>
      </c>
      <c r="G6871">
        <v>396.6896345083473</v>
      </c>
      <c r="H6871">
        <v>-13.000798701297869</v>
      </c>
      <c r="I6871">
        <v>12000</v>
      </c>
      <c r="J6871">
        <v>3000</v>
      </c>
      <c r="K6871">
        <v>28342.2</v>
      </c>
      <c r="L6871">
        <v>104666.25</v>
      </c>
      <c r="M6871">
        <v>12288.75</v>
      </c>
      <c r="N6871">
        <v>64780.755999999987</v>
      </c>
      <c r="O6871">
        <v>6433.25</v>
      </c>
      <c r="P6871">
        <v>22633.694</v>
      </c>
      <c r="Q6871">
        <v>-1470.2</v>
      </c>
      <c r="R6871">
        <v>13000</v>
      </c>
      <c r="S6871">
        <v>19980</v>
      </c>
      <c r="T6871">
        <v>103781.25</v>
      </c>
      <c r="U6871">
        <v>13323.275</v>
      </c>
      <c r="V6871">
        <v>52685.842499999999</v>
      </c>
      <c r="W6871">
        <v>7401.6424999999999</v>
      </c>
      <c r="X6871">
        <v>31639.125</v>
      </c>
      <c r="Y6871">
        <v>-1268.635</v>
      </c>
      <c r="AB6871" s="2">
        <f t="shared" si="107"/>
        <v>0.65556334625114887</v>
      </c>
    </row>
    <row r="6872" spans="1:28">
      <c r="A6872" t="s">
        <v>25</v>
      </c>
      <c r="B6872">
        <v>20251014</v>
      </c>
      <c r="C6872" t="s">
        <v>34</v>
      </c>
      <c r="D6872" t="s">
        <v>52</v>
      </c>
      <c r="E6872" t="s">
        <v>28</v>
      </c>
      <c r="F6872">
        <v>411.76527087198377</v>
      </c>
      <c r="G6872">
        <v>398.94362987013062</v>
      </c>
      <c r="H6872">
        <v>-12.821641001853211</v>
      </c>
      <c r="I6872">
        <v>12000</v>
      </c>
      <c r="J6872">
        <v>3000</v>
      </c>
      <c r="K6872">
        <v>28342.2</v>
      </c>
      <c r="L6872">
        <v>107045</v>
      </c>
      <c r="M6872">
        <v>12676.35</v>
      </c>
      <c r="N6872">
        <v>64857.259999999987</v>
      </c>
      <c r="O6872">
        <v>6491.75</v>
      </c>
      <c r="P6872">
        <v>24489.89</v>
      </c>
      <c r="Q6872">
        <v>-1470.25</v>
      </c>
      <c r="R6872">
        <v>13000</v>
      </c>
      <c r="S6872">
        <v>19980</v>
      </c>
      <c r="T6872">
        <v>106601.25</v>
      </c>
      <c r="U6872">
        <v>14374.05</v>
      </c>
      <c r="V6872">
        <v>53965.602500000001</v>
      </c>
      <c r="W6872">
        <v>7500.9749999999995</v>
      </c>
      <c r="X6872">
        <v>32125.05</v>
      </c>
      <c r="Y6872">
        <v>-1364.4275</v>
      </c>
      <c r="AB6872" s="2">
        <f t="shared" si="107"/>
        <v>0.67337666644557936</v>
      </c>
    </row>
    <row r="6873" spans="1:28">
      <c r="A6873" t="s">
        <v>25</v>
      </c>
      <c r="B6873">
        <v>20251014</v>
      </c>
      <c r="C6873" t="s">
        <v>35</v>
      </c>
      <c r="D6873" t="s">
        <v>52</v>
      </c>
      <c r="E6873" t="s">
        <v>28</v>
      </c>
      <c r="F6873">
        <v>391.21699814471418</v>
      </c>
      <c r="G6873">
        <v>434.17195825603028</v>
      </c>
      <c r="H6873">
        <v>42.954960111316097</v>
      </c>
      <c r="I6873">
        <v>12000</v>
      </c>
      <c r="J6873">
        <v>3000</v>
      </c>
      <c r="K6873">
        <v>28342.2</v>
      </c>
      <c r="L6873">
        <v>109878.75</v>
      </c>
      <c r="M6873">
        <v>14117.674999999999</v>
      </c>
      <c r="N6873">
        <v>63781.600000000013</v>
      </c>
      <c r="O6873">
        <v>7591</v>
      </c>
      <c r="P6873">
        <v>25858.625</v>
      </c>
      <c r="Q6873">
        <v>-1470.15</v>
      </c>
      <c r="R6873">
        <v>13000</v>
      </c>
      <c r="S6873">
        <v>19980</v>
      </c>
      <c r="T6873">
        <v>109813</v>
      </c>
      <c r="U6873">
        <v>14827.15</v>
      </c>
      <c r="V6873">
        <v>53847.402499999997</v>
      </c>
      <c r="W6873">
        <v>8802.0774999999994</v>
      </c>
      <c r="X6873">
        <v>33716.25</v>
      </c>
      <c r="Y6873">
        <v>-1379.88</v>
      </c>
      <c r="AB6873" s="2">
        <f t="shared" si="107"/>
        <v>0.69366458528758723</v>
      </c>
    </row>
    <row r="6874" spans="1:28">
      <c r="A6874" t="s">
        <v>25</v>
      </c>
      <c r="B6874">
        <v>20251014</v>
      </c>
      <c r="C6874" t="s">
        <v>36</v>
      </c>
      <c r="D6874" t="s">
        <v>52</v>
      </c>
      <c r="E6874" t="s">
        <v>28</v>
      </c>
      <c r="F6874">
        <v>468.63241651205828</v>
      </c>
      <c r="G6874">
        <v>496.34238497217171</v>
      </c>
      <c r="H6874">
        <v>27.70996846011332</v>
      </c>
      <c r="I6874">
        <v>12000</v>
      </c>
      <c r="J6874">
        <v>3000</v>
      </c>
      <c r="K6874">
        <v>28342.2</v>
      </c>
      <c r="L6874">
        <v>123307.5</v>
      </c>
      <c r="M6874">
        <v>18852.424999999999</v>
      </c>
      <c r="N6874">
        <v>68100.292000000001</v>
      </c>
      <c r="O6874">
        <v>9409.75</v>
      </c>
      <c r="P6874">
        <v>28574.133000000002</v>
      </c>
      <c r="Q6874">
        <v>-1629.1</v>
      </c>
      <c r="R6874">
        <v>13000</v>
      </c>
      <c r="S6874">
        <v>19980</v>
      </c>
      <c r="T6874">
        <v>122883</v>
      </c>
      <c r="U6874">
        <v>18179.525000000001</v>
      </c>
      <c r="V6874">
        <v>58616.127500000002</v>
      </c>
      <c r="W6874">
        <v>11380.775</v>
      </c>
      <c r="X6874">
        <v>36280.975000000013</v>
      </c>
      <c r="Y6874">
        <v>-1574.4024999999999</v>
      </c>
      <c r="AB6874" s="2">
        <f t="shared" si="107"/>
        <v>0.776224902642625</v>
      </c>
    </row>
    <row r="6875" spans="1:28">
      <c r="A6875" t="s">
        <v>25</v>
      </c>
      <c r="B6875">
        <v>20251014</v>
      </c>
      <c r="C6875" t="s">
        <v>37</v>
      </c>
      <c r="D6875" t="s">
        <v>52</v>
      </c>
      <c r="E6875" t="s">
        <v>28</v>
      </c>
      <c r="F6875">
        <v>515.49808719851592</v>
      </c>
      <c r="G6875">
        <v>387.11321243042607</v>
      </c>
      <c r="H6875">
        <v>-128.38487476808979</v>
      </c>
      <c r="I6875">
        <v>12000</v>
      </c>
      <c r="J6875">
        <v>3000</v>
      </c>
      <c r="K6875">
        <v>28342.2</v>
      </c>
      <c r="L6875">
        <v>132683.75</v>
      </c>
      <c r="M6875">
        <v>21370.15</v>
      </c>
      <c r="N6875">
        <v>72723.885999999999</v>
      </c>
      <c r="O6875">
        <v>10982.25</v>
      </c>
      <c r="P6875">
        <v>29289.714</v>
      </c>
      <c r="Q6875">
        <v>-1682.25</v>
      </c>
      <c r="R6875">
        <v>13000</v>
      </c>
      <c r="S6875">
        <v>19980</v>
      </c>
      <c r="T6875">
        <v>131440.25</v>
      </c>
      <c r="U6875">
        <v>21413.85</v>
      </c>
      <c r="V6875">
        <v>61075.622499999998</v>
      </c>
      <c r="W6875">
        <v>13811.924999999999</v>
      </c>
      <c r="X6875">
        <v>36700.725000000013</v>
      </c>
      <c r="Y6875">
        <v>-1561.8724999999999</v>
      </c>
      <c r="AB6875" s="2">
        <f t="shared" si="107"/>
        <v>0.83027917010141594</v>
      </c>
    </row>
    <row r="6876" spans="1:28">
      <c r="A6876" t="s">
        <v>25</v>
      </c>
      <c r="B6876">
        <v>20251014</v>
      </c>
      <c r="C6876" t="s">
        <v>38</v>
      </c>
      <c r="D6876" t="s">
        <v>52</v>
      </c>
      <c r="E6876" t="s">
        <v>28</v>
      </c>
      <c r="F6876">
        <v>488.85173376623379</v>
      </c>
      <c r="G6876">
        <v>347.33301113172553</v>
      </c>
      <c r="H6876">
        <v>-141.51872263450829</v>
      </c>
      <c r="I6876">
        <v>12000</v>
      </c>
      <c r="J6876">
        <v>3000</v>
      </c>
      <c r="K6876">
        <v>28342.2</v>
      </c>
      <c r="L6876">
        <v>132765</v>
      </c>
      <c r="M6876">
        <v>22193.625</v>
      </c>
      <c r="N6876">
        <v>69428.476999999999</v>
      </c>
      <c r="O6876">
        <v>12210.5</v>
      </c>
      <c r="P6876">
        <v>30614.598000000002</v>
      </c>
      <c r="Q6876">
        <v>-1682.2</v>
      </c>
      <c r="R6876">
        <v>13000</v>
      </c>
      <c r="S6876">
        <v>19980</v>
      </c>
      <c r="T6876">
        <v>130773.5</v>
      </c>
      <c r="U6876">
        <v>22315</v>
      </c>
      <c r="V6876">
        <v>57725.962499999987</v>
      </c>
      <c r="W6876">
        <v>15832.725</v>
      </c>
      <c r="X6876">
        <v>36500.35</v>
      </c>
      <c r="Y6876">
        <v>-1600.5374999999999</v>
      </c>
      <c r="AB6876" s="2">
        <f t="shared" si="107"/>
        <v>0.82606745689587102</v>
      </c>
    </row>
    <row r="6877" spans="1:28">
      <c r="A6877" t="s">
        <v>25</v>
      </c>
      <c r="B6877">
        <v>20251014</v>
      </c>
      <c r="C6877" t="s">
        <v>39</v>
      </c>
      <c r="D6877" t="s">
        <v>52</v>
      </c>
      <c r="E6877" t="s">
        <v>28</v>
      </c>
      <c r="F6877">
        <v>451.00400742114971</v>
      </c>
      <c r="G6877">
        <v>355.42908070500721</v>
      </c>
      <c r="H6877">
        <v>-95.574926716142556</v>
      </c>
      <c r="I6877">
        <v>12000</v>
      </c>
      <c r="J6877">
        <v>3000</v>
      </c>
      <c r="K6877">
        <v>28342.2</v>
      </c>
      <c r="L6877">
        <v>131915</v>
      </c>
      <c r="M6877">
        <v>22033.9</v>
      </c>
      <c r="N6877">
        <v>67111.691000000006</v>
      </c>
      <c r="O6877">
        <v>12937.25</v>
      </c>
      <c r="P6877">
        <v>31514.359</v>
      </c>
      <c r="Q6877">
        <v>-1682.2</v>
      </c>
      <c r="R6877">
        <v>13000</v>
      </c>
      <c r="S6877">
        <v>19980</v>
      </c>
      <c r="T6877">
        <v>129639.5</v>
      </c>
      <c r="U6877">
        <v>19993.75</v>
      </c>
      <c r="V6877">
        <v>57745.254999999997</v>
      </c>
      <c r="W6877">
        <v>16650.174999999999</v>
      </c>
      <c r="X6877">
        <v>36812.1</v>
      </c>
      <c r="Y6877">
        <v>-1561.78</v>
      </c>
      <c r="AB6877" s="2">
        <f t="shared" si="107"/>
        <v>0.81890422813683406</v>
      </c>
    </row>
    <row r="6878" spans="1:28">
      <c r="A6878" t="s">
        <v>25</v>
      </c>
      <c r="B6878">
        <v>20251014</v>
      </c>
      <c r="C6878" t="s">
        <v>40</v>
      </c>
      <c r="D6878" t="s">
        <v>52</v>
      </c>
      <c r="E6878" t="s">
        <v>28</v>
      </c>
      <c r="F6878">
        <v>390.4630556586277</v>
      </c>
      <c r="G6878">
        <v>350.25563914656658</v>
      </c>
      <c r="H6878">
        <v>-40.207416512061059</v>
      </c>
      <c r="I6878">
        <v>12000</v>
      </c>
      <c r="J6878">
        <v>3000</v>
      </c>
      <c r="K6878">
        <v>28342.2</v>
      </c>
      <c r="L6878">
        <v>128075</v>
      </c>
      <c r="M6878">
        <v>21152.3</v>
      </c>
      <c r="N6878">
        <v>69845.347000000009</v>
      </c>
      <c r="O6878">
        <v>13206.5</v>
      </c>
      <c r="P6878">
        <v>25553.053</v>
      </c>
      <c r="Q6878">
        <v>-1682.2</v>
      </c>
      <c r="R6878">
        <v>13000</v>
      </c>
      <c r="S6878">
        <v>19980</v>
      </c>
      <c r="T6878">
        <v>126288.5</v>
      </c>
      <c r="U6878">
        <v>19359.5</v>
      </c>
      <c r="V6878">
        <v>56408.657500000001</v>
      </c>
      <c r="W6878">
        <v>17013.974999999999</v>
      </c>
      <c r="X6878">
        <v>35032.675000000003</v>
      </c>
      <c r="Y6878">
        <v>-1526.3074999999999</v>
      </c>
      <c r="AB6878" s="2">
        <f t="shared" si="107"/>
        <v>0.79773669765047361</v>
      </c>
    </row>
    <row r="6879" spans="1:28">
      <c r="A6879" t="s">
        <v>25</v>
      </c>
      <c r="B6879">
        <v>20251014</v>
      </c>
      <c r="C6879" t="s">
        <v>41</v>
      </c>
      <c r="D6879" t="s">
        <v>52</v>
      </c>
      <c r="E6879" t="s">
        <v>28</v>
      </c>
      <c r="F6879">
        <v>498.25950927643129</v>
      </c>
      <c r="G6879">
        <v>364.37818831169051</v>
      </c>
      <c r="H6879">
        <v>-133.88132096474081</v>
      </c>
      <c r="I6879">
        <v>12000</v>
      </c>
      <c r="J6879">
        <v>3000</v>
      </c>
      <c r="K6879">
        <v>28342.2</v>
      </c>
      <c r="L6879">
        <v>133902.5</v>
      </c>
      <c r="M6879">
        <v>22280.025000000001</v>
      </c>
      <c r="N6879">
        <v>75468.626000000004</v>
      </c>
      <c r="O6879">
        <v>12897.25</v>
      </c>
      <c r="P6879">
        <v>24938.749</v>
      </c>
      <c r="Q6879">
        <v>-1682.15</v>
      </c>
      <c r="R6879">
        <v>13000</v>
      </c>
      <c r="S6879">
        <v>19980</v>
      </c>
      <c r="T6879">
        <v>131259.25</v>
      </c>
      <c r="U6879">
        <v>20417.525000000001</v>
      </c>
      <c r="V6879">
        <v>59207.735000000001</v>
      </c>
      <c r="W6879">
        <v>17083.025000000001</v>
      </c>
      <c r="X6879">
        <v>36095.675000000003</v>
      </c>
      <c r="Y6879">
        <v>-1544.71</v>
      </c>
      <c r="AB6879" s="2">
        <f t="shared" si="107"/>
        <v>0.82913583288326276</v>
      </c>
    </row>
    <row r="6880" spans="1:28">
      <c r="A6880" t="s">
        <v>25</v>
      </c>
      <c r="B6880">
        <v>20251014</v>
      </c>
      <c r="C6880" t="s">
        <v>42</v>
      </c>
      <c r="D6880" t="s">
        <v>52</v>
      </c>
      <c r="E6880" t="s">
        <v>28</v>
      </c>
      <c r="F6880">
        <v>542.91643970315636</v>
      </c>
      <c r="G6880">
        <v>336.48241836734809</v>
      </c>
      <c r="H6880">
        <v>-206.43402133580821</v>
      </c>
      <c r="I6880">
        <v>12000</v>
      </c>
      <c r="J6880">
        <v>3000</v>
      </c>
      <c r="K6880">
        <v>28342.2</v>
      </c>
      <c r="L6880">
        <v>137197.5</v>
      </c>
      <c r="M6880">
        <v>21366.6</v>
      </c>
      <c r="N6880">
        <v>75669.04800000001</v>
      </c>
      <c r="O6880">
        <v>12005.75</v>
      </c>
      <c r="P6880">
        <v>29838.302</v>
      </c>
      <c r="Q6880">
        <v>-1682.2</v>
      </c>
      <c r="R6880">
        <v>13000</v>
      </c>
      <c r="S6880">
        <v>19980</v>
      </c>
      <c r="T6880">
        <v>132747.5</v>
      </c>
      <c r="U6880">
        <v>20696.05</v>
      </c>
      <c r="V6880">
        <v>61378.712500000001</v>
      </c>
      <c r="W6880">
        <v>16259.15</v>
      </c>
      <c r="X6880">
        <v>35950.324999999997</v>
      </c>
      <c r="Y6880">
        <v>-1536.7375</v>
      </c>
      <c r="AB6880" s="2">
        <f t="shared" si="107"/>
        <v>0.83853678103197238</v>
      </c>
    </row>
    <row r="6881" spans="1:28">
      <c r="A6881" t="s">
        <v>25</v>
      </c>
      <c r="B6881">
        <v>20251014</v>
      </c>
      <c r="C6881" t="s">
        <v>43</v>
      </c>
      <c r="D6881" t="s">
        <v>52</v>
      </c>
      <c r="E6881" t="s">
        <v>28</v>
      </c>
      <c r="F6881">
        <v>559.34696660482166</v>
      </c>
      <c r="G6881">
        <v>328.06978849721611</v>
      </c>
      <c r="H6881">
        <v>-231.27717810760561</v>
      </c>
      <c r="I6881">
        <v>12000</v>
      </c>
      <c r="J6881">
        <v>3000</v>
      </c>
      <c r="K6881">
        <v>28342.2</v>
      </c>
      <c r="L6881">
        <v>139747.5</v>
      </c>
      <c r="M6881">
        <v>20596.724999999999</v>
      </c>
      <c r="N6881">
        <v>79882</v>
      </c>
      <c r="O6881">
        <v>10653.25</v>
      </c>
      <c r="P6881">
        <v>30297.724999999999</v>
      </c>
      <c r="Q6881">
        <v>-1682.2</v>
      </c>
      <c r="R6881">
        <v>13000</v>
      </c>
      <c r="S6881">
        <v>19980</v>
      </c>
      <c r="T6881">
        <v>135037</v>
      </c>
      <c r="U6881">
        <v>21408.924999999999</v>
      </c>
      <c r="V6881">
        <v>64208.254999999997</v>
      </c>
      <c r="W6881">
        <v>14573.9</v>
      </c>
      <c r="X6881">
        <v>36394.175000000003</v>
      </c>
      <c r="Y6881">
        <v>-1548.2550000000001</v>
      </c>
      <c r="AB6881" s="2">
        <f t="shared" si="107"/>
        <v>0.85299904932457826</v>
      </c>
    </row>
    <row r="6882" spans="1:28">
      <c r="A6882" t="s">
        <v>25</v>
      </c>
      <c r="B6882">
        <v>20251014</v>
      </c>
      <c r="C6882" t="s">
        <v>44</v>
      </c>
      <c r="D6882" t="s">
        <v>52</v>
      </c>
      <c r="E6882" t="s">
        <v>28</v>
      </c>
      <c r="F6882">
        <v>543.54983673469474</v>
      </c>
      <c r="G6882">
        <v>352.18931818181761</v>
      </c>
      <c r="H6882">
        <v>-191.3605185528771</v>
      </c>
      <c r="I6882">
        <v>12000</v>
      </c>
      <c r="J6882">
        <v>3000</v>
      </c>
      <c r="K6882">
        <v>28342.2</v>
      </c>
      <c r="L6882">
        <v>144760</v>
      </c>
      <c r="M6882">
        <v>21868.400000000001</v>
      </c>
      <c r="N6882">
        <v>84572.485000000001</v>
      </c>
      <c r="O6882">
        <v>9083.25</v>
      </c>
      <c r="P6882">
        <v>30918.064999999999</v>
      </c>
      <c r="Q6882">
        <v>-1682.2</v>
      </c>
      <c r="R6882">
        <v>13000</v>
      </c>
      <c r="S6882">
        <v>19980</v>
      </c>
      <c r="T6882">
        <v>140835.25</v>
      </c>
      <c r="U6882">
        <v>22291.5</v>
      </c>
      <c r="V6882">
        <v>70532.025000000009</v>
      </c>
      <c r="W6882">
        <v>11988.225</v>
      </c>
      <c r="X6882">
        <v>37566.800000000003</v>
      </c>
      <c r="Y6882">
        <v>-1543.3</v>
      </c>
      <c r="AB6882" s="2">
        <f t="shared" si="107"/>
        <v>0.88962532018179696</v>
      </c>
    </row>
    <row r="6883" spans="1:28">
      <c r="A6883" t="s">
        <v>25</v>
      </c>
      <c r="B6883">
        <v>20251014</v>
      </c>
      <c r="C6883" t="s">
        <v>45</v>
      </c>
      <c r="D6883" t="s">
        <v>52</v>
      </c>
      <c r="E6883" t="s">
        <v>28</v>
      </c>
      <c r="F6883">
        <v>533.57772263450465</v>
      </c>
      <c r="G6883">
        <v>486.62506122449207</v>
      </c>
      <c r="H6883">
        <v>-46.952661410012517</v>
      </c>
      <c r="I6883">
        <v>12000</v>
      </c>
      <c r="J6883">
        <v>3000</v>
      </c>
      <c r="K6883">
        <v>28342.2</v>
      </c>
      <c r="L6883">
        <v>144560</v>
      </c>
      <c r="M6883">
        <v>21805.75</v>
      </c>
      <c r="N6883">
        <v>85077.472999999998</v>
      </c>
      <c r="O6883">
        <v>7736.5</v>
      </c>
      <c r="P6883">
        <v>31622.526999999998</v>
      </c>
      <c r="Q6883">
        <v>-1682.25</v>
      </c>
      <c r="R6883">
        <v>13000</v>
      </c>
      <c r="S6883">
        <v>19980</v>
      </c>
      <c r="T6883">
        <v>142378</v>
      </c>
      <c r="U6883">
        <v>21264.25</v>
      </c>
      <c r="V6883">
        <v>76332.9375</v>
      </c>
      <c r="W6883">
        <v>9448.9624999999978</v>
      </c>
      <c r="X6883">
        <v>36915.399999999987</v>
      </c>
      <c r="Y6883">
        <v>-1583.55</v>
      </c>
      <c r="AB6883" s="2">
        <f t="shared" si="107"/>
        <v>0.89937053285199464</v>
      </c>
    </row>
    <row r="6884" spans="1:28">
      <c r="A6884" t="s">
        <v>25</v>
      </c>
      <c r="B6884">
        <v>20251014</v>
      </c>
      <c r="C6884" t="s">
        <v>46</v>
      </c>
      <c r="D6884" t="s">
        <v>52</v>
      </c>
      <c r="E6884" t="s">
        <v>28</v>
      </c>
      <c r="F6884">
        <v>530.75933024118933</v>
      </c>
      <c r="G6884">
        <v>594.67404545453905</v>
      </c>
      <c r="H6884">
        <v>63.914715213349723</v>
      </c>
      <c r="I6884">
        <v>12000</v>
      </c>
      <c r="J6884">
        <v>3000</v>
      </c>
      <c r="K6884">
        <v>28342.2</v>
      </c>
      <c r="L6884">
        <v>143165</v>
      </c>
      <c r="M6884">
        <v>20870.025000000001</v>
      </c>
      <c r="N6884">
        <v>84328.225999999995</v>
      </c>
      <c r="O6884">
        <v>7297.5</v>
      </c>
      <c r="P6884">
        <v>32351.399000000001</v>
      </c>
      <c r="Q6884">
        <v>-1682.15</v>
      </c>
      <c r="R6884">
        <v>13000</v>
      </c>
      <c r="S6884">
        <v>19980</v>
      </c>
      <c r="T6884">
        <v>142688</v>
      </c>
      <c r="U6884">
        <v>20344.7</v>
      </c>
      <c r="V6884">
        <v>79407.929999999993</v>
      </c>
      <c r="W6884">
        <v>8291.99</v>
      </c>
      <c r="X6884">
        <v>36246.324999999997</v>
      </c>
      <c r="Y6884">
        <v>-1602.9449999999999</v>
      </c>
      <c r="AB6884" s="2">
        <f t="shared" si="107"/>
        <v>0.90132873471733987</v>
      </c>
    </row>
    <row r="6885" spans="1:28">
      <c r="A6885" t="s">
        <v>25</v>
      </c>
      <c r="B6885">
        <v>20251014</v>
      </c>
      <c r="C6885" t="s">
        <v>47</v>
      </c>
      <c r="D6885" t="s">
        <v>52</v>
      </c>
      <c r="E6885" t="s">
        <v>28</v>
      </c>
      <c r="F6885">
        <v>606.30469016697452</v>
      </c>
      <c r="G6885">
        <v>554.0439786641922</v>
      </c>
      <c r="H6885">
        <v>-52.260711502782328</v>
      </c>
      <c r="I6885">
        <v>12000</v>
      </c>
      <c r="J6885">
        <v>3000</v>
      </c>
      <c r="K6885">
        <v>28342.2</v>
      </c>
      <c r="L6885">
        <v>146685</v>
      </c>
      <c r="M6885">
        <v>21852.674999999999</v>
      </c>
      <c r="N6885">
        <v>87439.25</v>
      </c>
      <c r="O6885">
        <v>7406.25</v>
      </c>
      <c r="P6885">
        <v>31669.025000000001</v>
      </c>
      <c r="Q6885">
        <v>-1682.2</v>
      </c>
      <c r="R6885">
        <v>13000</v>
      </c>
      <c r="S6885">
        <v>19980</v>
      </c>
      <c r="T6885">
        <v>145386.5</v>
      </c>
      <c r="U6885">
        <v>20986.75</v>
      </c>
      <c r="V6885">
        <v>79701.572500000009</v>
      </c>
      <c r="W6885">
        <v>8250.3024999999998</v>
      </c>
      <c r="X6885">
        <v>38041.85</v>
      </c>
      <c r="Y6885">
        <v>-1593.9749999999999</v>
      </c>
      <c r="AB6885" s="2">
        <f t="shared" si="107"/>
        <v>0.91837456611615931</v>
      </c>
    </row>
    <row r="6886" spans="1:28">
      <c r="A6886" t="s">
        <v>25</v>
      </c>
      <c r="B6886">
        <v>20251014</v>
      </c>
      <c r="C6886" t="s">
        <v>48</v>
      </c>
      <c r="D6886" t="s">
        <v>52</v>
      </c>
      <c r="E6886" t="s">
        <v>28</v>
      </c>
      <c r="F6886">
        <v>533.49860204081688</v>
      </c>
      <c r="G6886">
        <v>476.57294341373091</v>
      </c>
      <c r="H6886">
        <v>-56.925658627086023</v>
      </c>
      <c r="I6886">
        <v>12000</v>
      </c>
      <c r="J6886">
        <v>3000</v>
      </c>
      <c r="K6886">
        <v>28342.2</v>
      </c>
      <c r="L6886">
        <v>144210</v>
      </c>
      <c r="M6886">
        <v>21687.174999999999</v>
      </c>
      <c r="N6886">
        <v>86963.133000000002</v>
      </c>
      <c r="O6886">
        <v>7448</v>
      </c>
      <c r="P6886">
        <v>29793.842000000001</v>
      </c>
      <c r="Q6886">
        <v>-1682.15</v>
      </c>
      <c r="R6886">
        <v>13000</v>
      </c>
      <c r="S6886">
        <v>19980</v>
      </c>
      <c r="T6886">
        <v>142772.75</v>
      </c>
      <c r="U6886">
        <v>21125.875</v>
      </c>
      <c r="V6886">
        <v>77963.55750000001</v>
      </c>
      <c r="W6886">
        <v>8357.3050000000003</v>
      </c>
      <c r="X6886">
        <v>36880.25</v>
      </c>
      <c r="Y6886">
        <v>-1554.2375</v>
      </c>
      <c r="AB6886" s="2">
        <f t="shared" si="107"/>
        <v>0.90186408184020439</v>
      </c>
    </row>
    <row r="6887" spans="1:28">
      <c r="A6887" t="s">
        <v>25</v>
      </c>
      <c r="B6887">
        <v>20251014</v>
      </c>
      <c r="C6887" t="s">
        <v>49</v>
      </c>
      <c r="D6887" t="s">
        <v>52</v>
      </c>
      <c r="E6887" t="s">
        <v>28</v>
      </c>
      <c r="F6887">
        <v>576.52891280148413</v>
      </c>
      <c r="G6887">
        <v>434.18789795918212</v>
      </c>
      <c r="H6887">
        <v>-142.341014842302</v>
      </c>
      <c r="I6887">
        <v>12000</v>
      </c>
      <c r="J6887">
        <v>3000</v>
      </c>
      <c r="K6887">
        <v>28342.2</v>
      </c>
      <c r="L6887">
        <v>141231.25</v>
      </c>
      <c r="M6887">
        <v>20401.724999999999</v>
      </c>
      <c r="N6887">
        <v>86241.584000000003</v>
      </c>
      <c r="O6887">
        <v>7367.5</v>
      </c>
      <c r="P6887">
        <v>28902.591</v>
      </c>
      <c r="Q6887">
        <v>-1682.15</v>
      </c>
      <c r="R6887">
        <v>13000</v>
      </c>
      <c r="S6887">
        <v>19980</v>
      </c>
      <c r="T6887">
        <v>139556.25</v>
      </c>
      <c r="U6887">
        <v>19794.075000000001</v>
      </c>
      <c r="V6887">
        <v>75700.915000000008</v>
      </c>
      <c r="W6887">
        <v>8470.33</v>
      </c>
      <c r="X6887">
        <v>37213.824999999997</v>
      </c>
      <c r="Y6887">
        <v>-1622.895</v>
      </c>
      <c r="AB6887" s="2">
        <f t="shared" si="107"/>
        <v>0.88154615829219529</v>
      </c>
    </row>
    <row r="6888" spans="1:28">
      <c r="A6888" t="s">
        <v>25</v>
      </c>
      <c r="B6888">
        <v>20251014</v>
      </c>
      <c r="C6888" t="s">
        <v>50</v>
      </c>
      <c r="D6888" t="s">
        <v>52</v>
      </c>
      <c r="E6888" t="s">
        <v>28</v>
      </c>
      <c r="F6888">
        <v>556.72784601113347</v>
      </c>
      <c r="G6888">
        <v>396.08145825602872</v>
      </c>
      <c r="H6888">
        <v>-160.6463877551048</v>
      </c>
      <c r="I6888">
        <v>12000</v>
      </c>
      <c r="J6888">
        <v>3000</v>
      </c>
      <c r="K6888">
        <v>28342.2</v>
      </c>
      <c r="L6888">
        <v>135570</v>
      </c>
      <c r="M6888">
        <v>18867.275000000001</v>
      </c>
      <c r="N6888">
        <v>83165.126000000004</v>
      </c>
      <c r="O6888">
        <v>7268</v>
      </c>
      <c r="P6888">
        <v>27951.798999999999</v>
      </c>
      <c r="Q6888">
        <v>-1682.2</v>
      </c>
      <c r="R6888">
        <v>13000</v>
      </c>
      <c r="S6888">
        <v>19980</v>
      </c>
      <c r="T6888">
        <v>133262</v>
      </c>
      <c r="U6888">
        <v>19075.974999999999</v>
      </c>
      <c r="V6888">
        <v>72748.12</v>
      </c>
      <c r="W6888">
        <v>8382.1450000000004</v>
      </c>
      <c r="X6888">
        <v>34645.824999999997</v>
      </c>
      <c r="Y6888">
        <v>-1590.0650000000001</v>
      </c>
      <c r="AB6888" s="2">
        <f t="shared" si="107"/>
        <v>0.84178676445042433</v>
      </c>
    </row>
    <row r="6889" spans="1:28">
      <c r="A6889" t="s">
        <v>25</v>
      </c>
      <c r="B6889">
        <v>20251014</v>
      </c>
      <c r="C6889" t="s">
        <v>51</v>
      </c>
      <c r="D6889" t="s">
        <v>52</v>
      </c>
      <c r="E6889" t="s">
        <v>28</v>
      </c>
      <c r="F6889">
        <v>413.88189332096391</v>
      </c>
      <c r="G6889">
        <v>350.89184044526661</v>
      </c>
      <c r="H6889">
        <v>-62.990052875697359</v>
      </c>
      <c r="I6889">
        <v>12000</v>
      </c>
      <c r="J6889">
        <v>3000</v>
      </c>
      <c r="K6889">
        <v>28342.2</v>
      </c>
      <c r="L6889">
        <v>126711.25</v>
      </c>
      <c r="M6889">
        <v>17394.3</v>
      </c>
      <c r="N6889">
        <v>78051.348999999987</v>
      </c>
      <c r="O6889">
        <v>6810</v>
      </c>
      <c r="P6889">
        <v>26137.800999999999</v>
      </c>
      <c r="Q6889">
        <v>-1682.2</v>
      </c>
      <c r="R6889">
        <v>13000</v>
      </c>
      <c r="S6889">
        <v>19980</v>
      </c>
      <c r="T6889">
        <v>124383.5</v>
      </c>
      <c r="U6889">
        <v>17174.45</v>
      </c>
      <c r="V6889">
        <v>68926.8125</v>
      </c>
      <c r="W6889">
        <v>7929.2175000000007</v>
      </c>
      <c r="X6889">
        <v>31935.35</v>
      </c>
      <c r="Y6889">
        <v>-1582.33</v>
      </c>
      <c r="AB6889" s="2">
        <f t="shared" si="107"/>
        <v>0.78570323134891684</v>
      </c>
    </row>
    <row r="6890" spans="1:28">
      <c r="A6890" t="s">
        <v>25</v>
      </c>
      <c r="B6890">
        <v>20251015</v>
      </c>
      <c r="C6890" t="s">
        <v>26</v>
      </c>
      <c r="D6890" t="s">
        <v>53</v>
      </c>
      <c r="E6890" t="s">
        <v>28</v>
      </c>
      <c r="F6890">
        <v>527.55945269016706</v>
      </c>
      <c r="G6890">
        <v>469.72669109461702</v>
      </c>
      <c r="H6890">
        <v>-57.832761595550103</v>
      </c>
      <c r="I6890">
        <v>12000</v>
      </c>
      <c r="J6890">
        <v>3000</v>
      </c>
      <c r="K6890">
        <v>27468.2</v>
      </c>
      <c r="L6890">
        <v>125186.25</v>
      </c>
      <c r="M6890">
        <v>16371.674999999999</v>
      </c>
      <c r="N6890">
        <v>79456.353999999992</v>
      </c>
      <c r="O6890">
        <v>6715</v>
      </c>
      <c r="P6890">
        <v>24113.420999999998</v>
      </c>
      <c r="Q6890">
        <v>-1470.2</v>
      </c>
      <c r="R6890">
        <v>11900</v>
      </c>
      <c r="S6890">
        <v>20460</v>
      </c>
      <c r="T6890">
        <v>125005.75</v>
      </c>
      <c r="U6890">
        <v>16541.7</v>
      </c>
      <c r="V6890">
        <v>66627.047500000001</v>
      </c>
      <c r="W6890">
        <v>7485.4674999999997</v>
      </c>
      <c r="X6890">
        <v>35720.25</v>
      </c>
      <c r="Y6890">
        <v>-1368.7149999999999</v>
      </c>
      <c r="AB6890" s="2">
        <f t="shared" si="107"/>
        <v>0.7896338478350815</v>
      </c>
    </row>
    <row r="6891" spans="1:28">
      <c r="A6891" t="s">
        <v>25</v>
      </c>
      <c r="B6891">
        <v>20251015</v>
      </c>
      <c r="C6891" t="s">
        <v>29</v>
      </c>
      <c r="D6891" t="s">
        <v>53</v>
      </c>
      <c r="E6891" t="s">
        <v>28</v>
      </c>
      <c r="F6891">
        <v>564.76194712430515</v>
      </c>
      <c r="G6891">
        <v>468.12131632653228</v>
      </c>
      <c r="H6891">
        <v>-96.640630797772872</v>
      </c>
      <c r="I6891">
        <v>12000</v>
      </c>
      <c r="J6891">
        <v>3000</v>
      </c>
      <c r="K6891">
        <v>27468.2</v>
      </c>
      <c r="L6891">
        <v>120378.75</v>
      </c>
      <c r="M6891">
        <v>15623.95</v>
      </c>
      <c r="N6891">
        <v>75941.638000000006</v>
      </c>
      <c r="O6891">
        <v>6634.75</v>
      </c>
      <c r="P6891">
        <v>23648.662</v>
      </c>
      <c r="Q6891">
        <v>-1470.25</v>
      </c>
      <c r="R6891">
        <v>11900</v>
      </c>
      <c r="S6891">
        <v>20460</v>
      </c>
      <c r="T6891">
        <v>120367.25</v>
      </c>
      <c r="U6891">
        <v>16425.275000000001</v>
      </c>
      <c r="V6891">
        <v>61339.712500000001</v>
      </c>
      <c r="W6891">
        <v>7372.91</v>
      </c>
      <c r="X6891">
        <v>36608.550000000003</v>
      </c>
      <c r="Y6891">
        <v>-1379.1975</v>
      </c>
      <c r="AB6891" s="2">
        <f t="shared" si="107"/>
        <v>0.76033346282732761</v>
      </c>
    </row>
    <row r="6892" spans="1:28">
      <c r="A6892" t="s">
        <v>25</v>
      </c>
      <c r="B6892">
        <v>20251015</v>
      </c>
      <c r="C6892" t="s">
        <v>30</v>
      </c>
      <c r="D6892" t="s">
        <v>53</v>
      </c>
      <c r="E6892" t="s">
        <v>28</v>
      </c>
      <c r="F6892">
        <v>479.4659359925792</v>
      </c>
      <c r="G6892">
        <v>497.40990166976229</v>
      </c>
      <c r="H6892">
        <v>17.94396567718314</v>
      </c>
      <c r="I6892">
        <v>12000</v>
      </c>
      <c r="J6892">
        <v>3000</v>
      </c>
      <c r="K6892">
        <v>27468.2</v>
      </c>
      <c r="L6892">
        <v>114342.5</v>
      </c>
      <c r="M6892">
        <v>14368.1</v>
      </c>
      <c r="N6892">
        <v>73105.912000000011</v>
      </c>
      <c r="O6892">
        <v>6598.5</v>
      </c>
      <c r="P6892">
        <v>21740.187999999998</v>
      </c>
      <c r="Q6892">
        <v>-1470.2</v>
      </c>
      <c r="R6892">
        <v>11900</v>
      </c>
      <c r="S6892">
        <v>20460</v>
      </c>
      <c r="T6892">
        <v>114583.5</v>
      </c>
      <c r="U6892">
        <v>15268.725</v>
      </c>
      <c r="V6892">
        <v>58360.572499999987</v>
      </c>
      <c r="W6892">
        <v>7220.3974999999991</v>
      </c>
      <c r="X6892">
        <v>35112.525000000001</v>
      </c>
      <c r="Y6892">
        <v>-1378.72</v>
      </c>
      <c r="AB6892" s="2">
        <f t="shared" si="107"/>
        <v>0.72379878528316544</v>
      </c>
    </row>
    <row r="6893" spans="1:28">
      <c r="A6893" t="s">
        <v>25</v>
      </c>
      <c r="B6893">
        <v>20251015</v>
      </c>
      <c r="C6893" t="s">
        <v>31</v>
      </c>
      <c r="D6893" t="s">
        <v>53</v>
      </c>
      <c r="E6893" t="s">
        <v>28</v>
      </c>
      <c r="F6893">
        <v>476.04812337662048</v>
      </c>
      <c r="G6893">
        <v>477.97390074211398</v>
      </c>
      <c r="H6893">
        <v>1.925777365493559</v>
      </c>
      <c r="I6893">
        <v>12000</v>
      </c>
      <c r="J6893">
        <v>3000</v>
      </c>
      <c r="K6893">
        <v>27468.2</v>
      </c>
      <c r="L6893">
        <v>109818.75</v>
      </c>
      <c r="M6893">
        <v>13091.825000000001</v>
      </c>
      <c r="N6893">
        <v>69878.736999999994</v>
      </c>
      <c r="O6893">
        <v>6553.75</v>
      </c>
      <c r="P6893">
        <v>21764.538</v>
      </c>
      <c r="Q6893">
        <v>-1470.1</v>
      </c>
      <c r="R6893">
        <v>11900</v>
      </c>
      <c r="S6893">
        <v>20460</v>
      </c>
      <c r="T6893">
        <v>109892.75</v>
      </c>
      <c r="U6893">
        <v>13815.025</v>
      </c>
      <c r="V6893">
        <v>56604.787500000013</v>
      </c>
      <c r="W6893">
        <v>7233.4049999999997</v>
      </c>
      <c r="X6893">
        <v>33605.65</v>
      </c>
      <c r="Y6893">
        <v>-1366.1175000000001</v>
      </c>
      <c r="AB6893" s="2">
        <f t="shared" si="107"/>
        <v>0.69416834850939779</v>
      </c>
    </row>
    <row r="6894" spans="1:28">
      <c r="A6894" t="s">
        <v>25</v>
      </c>
      <c r="B6894">
        <v>20251015</v>
      </c>
      <c r="C6894" t="s">
        <v>32</v>
      </c>
      <c r="D6894" t="s">
        <v>53</v>
      </c>
      <c r="E6894" t="s">
        <v>28</v>
      </c>
      <c r="F6894">
        <v>442.24627922078048</v>
      </c>
      <c r="G6894">
        <v>420.26439239332302</v>
      </c>
      <c r="H6894">
        <v>-21.981886827457519</v>
      </c>
      <c r="I6894">
        <v>12000</v>
      </c>
      <c r="J6894">
        <v>3000</v>
      </c>
      <c r="K6894">
        <v>27468.2</v>
      </c>
      <c r="L6894">
        <v>106102.5</v>
      </c>
      <c r="M6894">
        <v>12690.975</v>
      </c>
      <c r="N6894">
        <v>66595.237999999998</v>
      </c>
      <c r="O6894">
        <v>6497.5</v>
      </c>
      <c r="P6894">
        <v>21788.886999999999</v>
      </c>
      <c r="Q6894">
        <v>-1470.1</v>
      </c>
      <c r="R6894">
        <v>11900</v>
      </c>
      <c r="S6894">
        <v>20460</v>
      </c>
      <c r="T6894">
        <v>106486</v>
      </c>
      <c r="U6894">
        <v>14361.725</v>
      </c>
      <c r="V6894">
        <v>54545.29</v>
      </c>
      <c r="W6894">
        <v>7309.1550000000007</v>
      </c>
      <c r="X6894">
        <v>31639.625</v>
      </c>
      <c r="Y6894">
        <v>-1369.7950000000001</v>
      </c>
      <c r="AB6894" s="2">
        <f t="shared" si="107"/>
        <v>0.67264865752628566</v>
      </c>
    </row>
    <row r="6895" spans="1:28">
      <c r="A6895" t="s">
        <v>25</v>
      </c>
      <c r="B6895">
        <v>20251015</v>
      </c>
      <c r="C6895" t="s">
        <v>33</v>
      </c>
      <c r="D6895" t="s">
        <v>53</v>
      </c>
      <c r="E6895" t="s">
        <v>28</v>
      </c>
      <c r="F6895">
        <v>453.90211688311422</v>
      </c>
      <c r="G6895">
        <v>502.14703525046377</v>
      </c>
      <c r="H6895">
        <v>48.244918367349612</v>
      </c>
      <c r="I6895">
        <v>12000</v>
      </c>
      <c r="J6895">
        <v>3000</v>
      </c>
      <c r="K6895">
        <v>27468.2</v>
      </c>
      <c r="L6895">
        <v>104805</v>
      </c>
      <c r="M6895">
        <v>12744.85</v>
      </c>
      <c r="N6895">
        <v>65293.01400000001</v>
      </c>
      <c r="O6895">
        <v>6399.75</v>
      </c>
      <c r="P6895">
        <v>21837.585999999999</v>
      </c>
      <c r="Q6895">
        <v>-1470.2</v>
      </c>
      <c r="R6895">
        <v>11900</v>
      </c>
      <c r="S6895">
        <v>20460</v>
      </c>
      <c r="T6895">
        <v>104985</v>
      </c>
      <c r="U6895">
        <v>14041.424999999999</v>
      </c>
      <c r="V6895">
        <v>53968.55</v>
      </c>
      <c r="W6895">
        <v>7378.1549999999997</v>
      </c>
      <c r="X6895">
        <v>30976.25</v>
      </c>
      <c r="Y6895">
        <v>-1379.38</v>
      </c>
      <c r="AB6895" s="2">
        <f t="shared" si="107"/>
        <v>0.66316717042988849</v>
      </c>
    </row>
    <row r="6896" spans="1:28">
      <c r="A6896" t="s">
        <v>25</v>
      </c>
      <c r="B6896">
        <v>20251015</v>
      </c>
      <c r="C6896" t="s">
        <v>34</v>
      </c>
      <c r="D6896" t="s">
        <v>53</v>
      </c>
      <c r="E6896" t="s">
        <v>28</v>
      </c>
      <c r="F6896">
        <v>472.32844990723498</v>
      </c>
      <c r="G6896">
        <v>469.59198423005267</v>
      </c>
      <c r="H6896">
        <v>-2.736465677182252</v>
      </c>
      <c r="I6896">
        <v>12000</v>
      </c>
      <c r="J6896">
        <v>3000</v>
      </c>
      <c r="K6896">
        <v>27468.2</v>
      </c>
      <c r="L6896">
        <v>107650</v>
      </c>
      <c r="M6896">
        <v>13276.424999999999</v>
      </c>
      <c r="N6896">
        <v>65690.492999999988</v>
      </c>
      <c r="O6896">
        <v>6459.5</v>
      </c>
      <c r="P6896">
        <v>23693.781999999999</v>
      </c>
      <c r="Q6896">
        <v>-1470.2</v>
      </c>
      <c r="R6896">
        <v>11900</v>
      </c>
      <c r="S6896">
        <v>20460</v>
      </c>
      <c r="T6896">
        <v>107730.5</v>
      </c>
      <c r="U6896">
        <v>14742.2</v>
      </c>
      <c r="V6896">
        <v>54162.614999999998</v>
      </c>
      <c r="W6896">
        <v>7434.62</v>
      </c>
      <c r="X6896">
        <v>32781.5</v>
      </c>
      <c r="Y6896">
        <v>-1390.4349999999999</v>
      </c>
      <c r="AB6896" s="2">
        <f t="shared" si="107"/>
        <v>0.6805098904986151</v>
      </c>
    </row>
    <row r="6897" spans="1:28">
      <c r="A6897" t="s">
        <v>25</v>
      </c>
      <c r="B6897">
        <v>20251015</v>
      </c>
      <c r="C6897" t="s">
        <v>35</v>
      </c>
      <c r="D6897" t="s">
        <v>53</v>
      </c>
      <c r="E6897" t="s">
        <v>28</v>
      </c>
      <c r="F6897">
        <v>444.08627922077642</v>
      </c>
      <c r="G6897">
        <v>434.50816141001638</v>
      </c>
      <c r="H6897">
        <v>-9.5781178107599771</v>
      </c>
      <c r="I6897">
        <v>12000</v>
      </c>
      <c r="J6897">
        <v>3000</v>
      </c>
      <c r="K6897">
        <v>27468.2</v>
      </c>
      <c r="L6897">
        <v>110338.75</v>
      </c>
      <c r="M6897">
        <v>14972.725</v>
      </c>
      <c r="N6897">
        <v>64081.898999999998</v>
      </c>
      <c r="O6897">
        <v>7709.5</v>
      </c>
      <c r="P6897">
        <v>25044.826000000001</v>
      </c>
      <c r="Q6897">
        <v>-1470.2</v>
      </c>
      <c r="R6897">
        <v>11900</v>
      </c>
      <c r="S6897">
        <v>20460</v>
      </c>
      <c r="T6897">
        <v>110413.5</v>
      </c>
      <c r="U6897">
        <v>15978.775</v>
      </c>
      <c r="V6897">
        <v>54152.472500000003</v>
      </c>
      <c r="W6897">
        <v>8777.7874999999985</v>
      </c>
      <c r="X6897">
        <v>32892.525000000001</v>
      </c>
      <c r="Y6897">
        <v>-1388.06</v>
      </c>
      <c r="AB6897" s="2">
        <f t="shared" si="107"/>
        <v>0.69745781180416722</v>
      </c>
    </row>
    <row r="6898" spans="1:28">
      <c r="A6898" t="s">
        <v>25</v>
      </c>
      <c r="B6898">
        <v>20251015</v>
      </c>
      <c r="C6898" t="s">
        <v>36</v>
      </c>
      <c r="D6898" t="s">
        <v>53</v>
      </c>
      <c r="E6898" t="s">
        <v>28</v>
      </c>
      <c r="F6898">
        <v>490.69881168831148</v>
      </c>
      <c r="G6898">
        <v>509.84293320964719</v>
      </c>
      <c r="H6898">
        <v>19.144121521335709</v>
      </c>
      <c r="I6898">
        <v>12000</v>
      </c>
      <c r="J6898">
        <v>3000</v>
      </c>
      <c r="K6898">
        <v>27468.2</v>
      </c>
      <c r="L6898">
        <v>122643.75</v>
      </c>
      <c r="M6898">
        <v>20016.45</v>
      </c>
      <c r="N6898">
        <v>66658.965999999986</v>
      </c>
      <c r="O6898">
        <v>9837.25</v>
      </c>
      <c r="P6898">
        <v>27760.333999999999</v>
      </c>
      <c r="Q6898">
        <v>-1629.25</v>
      </c>
      <c r="R6898">
        <v>11900</v>
      </c>
      <c r="S6898">
        <v>20460</v>
      </c>
      <c r="T6898">
        <v>122172.5</v>
      </c>
      <c r="U6898">
        <v>19352.55</v>
      </c>
      <c r="V6898">
        <v>57241.53</v>
      </c>
      <c r="W6898">
        <v>11559.95</v>
      </c>
      <c r="X6898">
        <v>35606.125</v>
      </c>
      <c r="Y6898">
        <v>-1587.655</v>
      </c>
      <c r="AB6898" s="2">
        <f t="shared" si="107"/>
        <v>0.771736830302858</v>
      </c>
    </row>
    <row r="6899" spans="1:28">
      <c r="A6899" t="s">
        <v>25</v>
      </c>
      <c r="B6899">
        <v>20251015</v>
      </c>
      <c r="C6899" t="s">
        <v>37</v>
      </c>
      <c r="D6899" t="s">
        <v>53</v>
      </c>
      <c r="E6899" t="s">
        <v>28</v>
      </c>
      <c r="F6899">
        <v>494.30847495361718</v>
      </c>
      <c r="G6899">
        <v>473.16864285714502</v>
      </c>
      <c r="H6899">
        <v>-21.139832096472219</v>
      </c>
      <c r="I6899">
        <v>12000</v>
      </c>
      <c r="J6899">
        <v>3000</v>
      </c>
      <c r="K6899">
        <v>27468.2</v>
      </c>
      <c r="L6899">
        <v>131401.25</v>
      </c>
      <c r="M6899">
        <v>22724.825000000001</v>
      </c>
      <c r="N6899">
        <v>70155.66</v>
      </c>
      <c r="O6899">
        <v>11727</v>
      </c>
      <c r="P6899">
        <v>28475.915000000001</v>
      </c>
      <c r="Q6899">
        <v>-1682.15</v>
      </c>
      <c r="R6899">
        <v>11900</v>
      </c>
      <c r="S6899">
        <v>20460</v>
      </c>
      <c r="T6899">
        <v>130294.75</v>
      </c>
      <c r="U6899">
        <v>22404.625</v>
      </c>
      <c r="V6899">
        <v>58651.1175</v>
      </c>
      <c r="W6899">
        <v>14663.15</v>
      </c>
      <c r="X6899">
        <v>36184.175000000003</v>
      </c>
      <c r="Y6899">
        <v>-1608.3175000000001</v>
      </c>
      <c r="AB6899" s="2">
        <f t="shared" si="107"/>
        <v>0.82304329836995482</v>
      </c>
    </row>
    <row r="6900" spans="1:28">
      <c r="A6900" t="s">
        <v>25</v>
      </c>
      <c r="B6900">
        <v>20251015</v>
      </c>
      <c r="C6900" t="s">
        <v>38</v>
      </c>
      <c r="D6900" t="s">
        <v>53</v>
      </c>
      <c r="E6900" t="s">
        <v>28</v>
      </c>
      <c r="F6900">
        <v>570.22305844155971</v>
      </c>
      <c r="G6900">
        <v>411.64777829313579</v>
      </c>
      <c r="H6900">
        <v>-158.5752801484239</v>
      </c>
      <c r="I6900">
        <v>12000</v>
      </c>
      <c r="J6900">
        <v>3000</v>
      </c>
      <c r="K6900">
        <v>27468.2</v>
      </c>
      <c r="L6900">
        <v>131316.25</v>
      </c>
      <c r="M6900">
        <v>23746.775000000001</v>
      </c>
      <c r="N6900">
        <v>66377.612999999998</v>
      </c>
      <c r="O6900">
        <v>13099.75</v>
      </c>
      <c r="P6900">
        <v>29774.261999999999</v>
      </c>
      <c r="Q6900">
        <v>-1682.15</v>
      </c>
      <c r="R6900">
        <v>11900</v>
      </c>
      <c r="S6900">
        <v>20460</v>
      </c>
      <c r="T6900">
        <v>130168.75</v>
      </c>
      <c r="U6900">
        <v>23311.3</v>
      </c>
      <c r="V6900">
        <v>56182.829999999987</v>
      </c>
      <c r="W6900">
        <v>16794.2</v>
      </c>
      <c r="X6900">
        <v>35468.35</v>
      </c>
      <c r="Y6900">
        <v>-1587.93</v>
      </c>
      <c r="AB6900" s="2">
        <f t="shared" si="107"/>
        <v>0.82224738406339526</v>
      </c>
    </row>
    <row r="6901" spans="1:28">
      <c r="A6901" t="s">
        <v>25</v>
      </c>
      <c r="B6901">
        <v>20251015</v>
      </c>
      <c r="C6901" t="s">
        <v>39</v>
      </c>
      <c r="D6901" t="s">
        <v>53</v>
      </c>
      <c r="E6901" t="s">
        <v>28</v>
      </c>
      <c r="F6901">
        <v>488.16701855287232</v>
      </c>
      <c r="G6901">
        <v>461.97997866419348</v>
      </c>
      <c r="H6901">
        <v>-26.187039888678779</v>
      </c>
      <c r="I6901">
        <v>12000</v>
      </c>
      <c r="J6901">
        <v>3000</v>
      </c>
      <c r="K6901">
        <v>27468.2</v>
      </c>
      <c r="L6901">
        <v>130628.75</v>
      </c>
      <c r="M6901">
        <v>23600.3</v>
      </c>
      <c r="N6901">
        <v>64199.355999999992</v>
      </c>
      <c r="O6901">
        <v>13881.5</v>
      </c>
      <c r="P6901">
        <v>30629.794000000002</v>
      </c>
      <c r="Q6901">
        <v>-1682.2</v>
      </c>
      <c r="R6901">
        <v>11900</v>
      </c>
      <c r="S6901">
        <v>20460</v>
      </c>
      <c r="T6901">
        <v>129682.25</v>
      </c>
      <c r="U6901">
        <v>21687.974999999999</v>
      </c>
      <c r="V6901">
        <v>56035.474999999999</v>
      </c>
      <c r="W6901">
        <v>17490.650000000001</v>
      </c>
      <c r="X6901">
        <v>36046.800000000003</v>
      </c>
      <c r="Y6901">
        <v>-1578.65</v>
      </c>
      <c r="AB6901" s="2">
        <f t="shared" si="107"/>
        <v>0.81917427049084546</v>
      </c>
    </row>
    <row r="6902" spans="1:28">
      <c r="A6902" t="s">
        <v>25</v>
      </c>
      <c r="B6902">
        <v>20251015</v>
      </c>
      <c r="C6902" t="s">
        <v>40</v>
      </c>
      <c r="D6902" t="s">
        <v>53</v>
      </c>
      <c r="E6902" t="s">
        <v>28</v>
      </c>
      <c r="F6902">
        <v>412.7061567717991</v>
      </c>
      <c r="G6902">
        <v>401.99092578849849</v>
      </c>
      <c r="H6902">
        <v>-10.715230983300611</v>
      </c>
      <c r="I6902">
        <v>12000</v>
      </c>
      <c r="J6902">
        <v>3000</v>
      </c>
      <c r="K6902">
        <v>27468.2</v>
      </c>
      <c r="L6902">
        <v>127356.25</v>
      </c>
      <c r="M6902">
        <v>22929.625</v>
      </c>
      <c r="N6902">
        <v>67165.929999999993</v>
      </c>
      <c r="O6902">
        <v>14186</v>
      </c>
      <c r="P6902">
        <v>24756.945</v>
      </c>
      <c r="Q6902">
        <v>-1682.25</v>
      </c>
      <c r="R6902">
        <v>11900</v>
      </c>
      <c r="S6902">
        <v>20460</v>
      </c>
      <c r="T6902">
        <v>125863</v>
      </c>
      <c r="U6902">
        <v>20442.400000000001</v>
      </c>
      <c r="V6902">
        <v>54313.165000000001</v>
      </c>
      <c r="W6902">
        <v>17886.025000000001</v>
      </c>
      <c r="X6902">
        <v>34755.550000000003</v>
      </c>
      <c r="Y6902">
        <v>-1534.14</v>
      </c>
      <c r="AB6902" s="2">
        <f t="shared" si="107"/>
        <v>0.79504890767078207</v>
      </c>
    </row>
    <row r="6903" spans="1:28">
      <c r="A6903" t="s">
        <v>25</v>
      </c>
      <c r="B6903">
        <v>20251015</v>
      </c>
      <c r="C6903" t="s">
        <v>41</v>
      </c>
      <c r="D6903" t="s">
        <v>53</v>
      </c>
      <c r="E6903" t="s">
        <v>28</v>
      </c>
      <c r="F6903">
        <v>473.31929777365377</v>
      </c>
      <c r="G6903">
        <v>472.18528385900061</v>
      </c>
      <c r="H6903">
        <v>-1.134013914653224</v>
      </c>
      <c r="I6903">
        <v>12000</v>
      </c>
      <c r="J6903">
        <v>3000</v>
      </c>
      <c r="K6903">
        <v>27468.2</v>
      </c>
      <c r="L6903">
        <v>133020</v>
      </c>
      <c r="M6903">
        <v>23893.474999999999</v>
      </c>
      <c r="N6903">
        <v>72723.834000000003</v>
      </c>
      <c r="O6903">
        <v>13942.25</v>
      </c>
      <c r="P6903">
        <v>24142.641</v>
      </c>
      <c r="Q6903">
        <v>-1682.2</v>
      </c>
      <c r="R6903">
        <v>11900</v>
      </c>
      <c r="S6903">
        <v>20460</v>
      </c>
      <c r="T6903">
        <v>130674</v>
      </c>
      <c r="U6903">
        <v>21456.65</v>
      </c>
      <c r="V6903">
        <v>57945.94</v>
      </c>
      <c r="W6903">
        <v>17668.174999999999</v>
      </c>
      <c r="X6903">
        <v>35150.600000000013</v>
      </c>
      <c r="Y6903">
        <v>-1547.365</v>
      </c>
      <c r="AB6903" s="2">
        <f t="shared" si="107"/>
        <v>0.82543893726489737</v>
      </c>
    </row>
    <row r="6904" spans="1:28">
      <c r="A6904" t="s">
        <v>25</v>
      </c>
      <c r="B6904">
        <v>20251015</v>
      </c>
      <c r="C6904" t="s">
        <v>42</v>
      </c>
      <c r="D6904" t="s">
        <v>53</v>
      </c>
      <c r="E6904" t="s">
        <v>28</v>
      </c>
      <c r="F6904">
        <v>473.7869230055652</v>
      </c>
      <c r="G6904">
        <v>379.80844155844011</v>
      </c>
      <c r="H6904">
        <v>-93.978481447125148</v>
      </c>
      <c r="I6904">
        <v>12000</v>
      </c>
      <c r="J6904">
        <v>3000</v>
      </c>
      <c r="K6904">
        <v>27468.2</v>
      </c>
      <c r="L6904">
        <v>135537.5</v>
      </c>
      <c r="M6904">
        <v>23242</v>
      </c>
      <c r="N6904">
        <v>71987.396999999997</v>
      </c>
      <c r="O6904">
        <v>12965.75</v>
      </c>
      <c r="P6904">
        <v>29024.503000000001</v>
      </c>
      <c r="Q6904">
        <v>-1682.15</v>
      </c>
      <c r="R6904">
        <v>11900</v>
      </c>
      <c r="S6904">
        <v>20460</v>
      </c>
      <c r="T6904">
        <v>132545</v>
      </c>
      <c r="U6904">
        <v>21797.525000000001</v>
      </c>
      <c r="V6904">
        <v>60502.22</v>
      </c>
      <c r="W6904">
        <v>16814.375</v>
      </c>
      <c r="X6904">
        <v>34969.75</v>
      </c>
      <c r="Y6904">
        <v>-1538.87</v>
      </c>
      <c r="AB6904" s="2">
        <f t="shared" si="107"/>
        <v>0.83725763303928724</v>
      </c>
    </row>
    <row r="6905" spans="1:28">
      <c r="A6905" t="s">
        <v>25</v>
      </c>
      <c r="B6905">
        <v>20251015</v>
      </c>
      <c r="C6905" t="s">
        <v>43</v>
      </c>
      <c r="D6905" t="s">
        <v>53</v>
      </c>
      <c r="E6905" t="s">
        <v>28</v>
      </c>
      <c r="F6905">
        <v>526.8691985157684</v>
      </c>
      <c r="G6905">
        <v>343.71099536178451</v>
      </c>
      <c r="H6905">
        <v>-183.15820315398389</v>
      </c>
      <c r="I6905">
        <v>12000</v>
      </c>
      <c r="J6905">
        <v>3000</v>
      </c>
      <c r="K6905">
        <v>27468.2</v>
      </c>
      <c r="L6905">
        <v>138413.75</v>
      </c>
      <c r="M6905">
        <v>22267.775000000001</v>
      </c>
      <c r="N6905">
        <v>77033.214999999997</v>
      </c>
      <c r="O6905">
        <v>11381.75</v>
      </c>
      <c r="P6905">
        <v>29413.16</v>
      </c>
      <c r="Q6905">
        <v>-1682.15</v>
      </c>
      <c r="R6905">
        <v>11900</v>
      </c>
      <c r="S6905">
        <v>20460</v>
      </c>
      <c r="T6905">
        <v>134921.5</v>
      </c>
      <c r="U6905">
        <v>22087</v>
      </c>
      <c r="V6905">
        <v>63653.5625</v>
      </c>
      <c r="W6905">
        <v>15106</v>
      </c>
      <c r="X6905">
        <v>35655.65</v>
      </c>
      <c r="Y6905">
        <v>-1580.7125000000001</v>
      </c>
      <c r="AB6905" s="2">
        <f t="shared" si="107"/>
        <v>0.85226946121023195</v>
      </c>
    </row>
    <row r="6906" spans="1:28">
      <c r="A6906" t="s">
        <v>25</v>
      </c>
      <c r="B6906">
        <v>20251015</v>
      </c>
      <c r="C6906" t="s">
        <v>44</v>
      </c>
      <c r="D6906" t="s">
        <v>53</v>
      </c>
      <c r="E6906" t="s">
        <v>28</v>
      </c>
      <c r="F6906">
        <v>634.73223469387415</v>
      </c>
      <c r="G6906">
        <v>397.6183218923951</v>
      </c>
      <c r="H6906">
        <v>-237.11391280147899</v>
      </c>
      <c r="I6906">
        <v>12000</v>
      </c>
      <c r="J6906">
        <v>3000</v>
      </c>
      <c r="K6906">
        <v>27468.2</v>
      </c>
      <c r="L6906">
        <v>144021.25</v>
      </c>
      <c r="M6906">
        <v>23238.724999999999</v>
      </c>
      <c r="N6906">
        <v>82966.925000000003</v>
      </c>
      <c r="O6906">
        <v>9464.25</v>
      </c>
      <c r="P6906">
        <v>30033.5</v>
      </c>
      <c r="Q6906">
        <v>-1682.15</v>
      </c>
      <c r="R6906">
        <v>11900</v>
      </c>
      <c r="S6906">
        <v>20460</v>
      </c>
      <c r="T6906">
        <v>140711.25</v>
      </c>
      <c r="U6906">
        <v>23151.674999999999</v>
      </c>
      <c r="V6906">
        <v>71756.262499999997</v>
      </c>
      <c r="W6906">
        <v>12381.95</v>
      </c>
      <c r="X6906">
        <v>34996.275000000001</v>
      </c>
      <c r="Y6906">
        <v>-1574.9124999999999</v>
      </c>
      <c r="AB6906" s="2">
        <f t="shared" si="107"/>
        <v>0.88884203943565887</v>
      </c>
    </row>
    <row r="6907" spans="1:28">
      <c r="A6907" t="s">
        <v>25</v>
      </c>
      <c r="B6907">
        <v>20251015</v>
      </c>
      <c r="C6907" t="s">
        <v>45</v>
      </c>
      <c r="D6907" t="s">
        <v>53</v>
      </c>
      <c r="E6907" t="s">
        <v>28</v>
      </c>
      <c r="F6907">
        <v>627.92329591836301</v>
      </c>
      <c r="G6907">
        <v>509.41281910946321</v>
      </c>
      <c r="H6907">
        <v>-118.5104768088998</v>
      </c>
      <c r="I6907">
        <v>12000</v>
      </c>
      <c r="J6907">
        <v>3000</v>
      </c>
      <c r="K6907">
        <v>27468.2</v>
      </c>
      <c r="L6907">
        <v>144597.5</v>
      </c>
      <c r="M6907">
        <v>22729.599999999999</v>
      </c>
      <c r="N6907">
        <v>84958.138000000006</v>
      </c>
      <c r="O6907">
        <v>7854</v>
      </c>
      <c r="P6907">
        <v>30737.962</v>
      </c>
      <c r="Q6907">
        <v>-1682.2</v>
      </c>
      <c r="R6907">
        <v>11900</v>
      </c>
      <c r="S6907">
        <v>20460</v>
      </c>
      <c r="T6907">
        <v>142431.25</v>
      </c>
      <c r="U6907">
        <v>22401.424999999999</v>
      </c>
      <c r="V6907">
        <v>77754.20749999999</v>
      </c>
      <c r="W6907">
        <v>9535.9</v>
      </c>
      <c r="X6907">
        <v>34318.300000000003</v>
      </c>
      <c r="Y6907">
        <v>-1578.5825</v>
      </c>
      <c r="AB6907" s="2">
        <f t="shared" si="107"/>
        <v>0.89970690139821929</v>
      </c>
    </row>
    <row r="6908" spans="1:28">
      <c r="A6908" t="s">
        <v>25</v>
      </c>
      <c r="B6908">
        <v>20251015</v>
      </c>
      <c r="C6908" t="s">
        <v>46</v>
      </c>
      <c r="D6908" t="s">
        <v>53</v>
      </c>
      <c r="E6908" t="s">
        <v>28</v>
      </c>
      <c r="F6908">
        <v>597.94522263450972</v>
      </c>
      <c r="G6908">
        <v>611.93912337662232</v>
      </c>
      <c r="H6908">
        <v>13.993900742112601</v>
      </c>
      <c r="I6908">
        <v>12000</v>
      </c>
      <c r="J6908">
        <v>3000</v>
      </c>
      <c r="K6908">
        <v>27468.2</v>
      </c>
      <c r="L6908">
        <v>143550</v>
      </c>
      <c r="M6908">
        <v>21755.75</v>
      </c>
      <c r="N6908">
        <v>84593.415999999997</v>
      </c>
      <c r="O6908">
        <v>7416.25</v>
      </c>
      <c r="P6908">
        <v>31466.833999999999</v>
      </c>
      <c r="Q6908">
        <v>-1682.25</v>
      </c>
      <c r="R6908">
        <v>11900</v>
      </c>
      <c r="S6908">
        <v>20460</v>
      </c>
      <c r="T6908">
        <v>142678.25</v>
      </c>
      <c r="U6908">
        <v>20325.775000000001</v>
      </c>
      <c r="V6908">
        <v>79702.202500000014</v>
      </c>
      <c r="W6908">
        <v>8220.1025000000009</v>
      </c>
      <c r="X6908">
        <v>36023.875</v>
      </c>
      <c r="Y6908">
        <v>-1593.7049999999999</v>
      </c>
      <c r="AB6908" s="2">
        <f t="shared" si="107"/>
        <v>0.90126714611028469</v>
      </c>
    </row>
    <row r="6909" spans="1:28">
      <c r="A6909" t="s">
        <v>25</v>
      </c>
      <c r="B6909">
        <v>20251015</v>
      </c>
      <c r="C6909" t="s">
        <v>47</v>
      </c>
      <c r="D6909" t="s">
        <v>53</v>
      </c>
      <c r="E6909" t="s">
        <v>28</v>
      </c>
      <c r="F6909">
        <v>672.65837662337606</v>
      </c>
      <c r="G6909">
        <v>605.95084137291292</v>
      </c>
      <c r="H6909">
        <v>-66.707535250463138</v>
      </c>
      <c r="I6909">
        <v>12000</v>
      </c>
      <c r="J6909">
        <v>3000</v>
      </c>
      <c r="K6909">
        <v>27468.2</v>
      </c>
      <c r="L6909">
        <v>146746.25</v>
      </c>
      <c r="M6909">
        <v>23008.7</v>
      </c>
      <c r="N6909">
        <v>87164.040000000008</v>
      </c>
      <c r="O6909">
        <v>7471.25</v>
      </c>
      <c r="P6909">
        <v>30784.46</v>
      </c>
      <c r="Q6909">
        <v>-1682.2</v>
      </c>
      <c r="R6909">
        <v>11900</v>
      </c>
      <c r="S6909">
        <v>20460</v>
      </c>
      <c r="T6909">
        <v>145594.5</v>
      </c>
      <c r="U6909">
        <v>21749.200000000001</v>
      </c>
      <c r="V6909">
        <v>80551.66750000001</v>
      </c>
      <c r="W6909">
        <v>8253.4150000000009</v>
      </c>
      <c r="X6909">
        <v>36634.975000000013</v>
      </c>
      <c r="Y6909">
        <v>-1594.7574999999999</v>
      </c>
      <c r="AB6909" s="2">
        <f t="shared" si="107"/>
        <v>0.91968845640000374</v>
      </c>
    </row>
    <row r="6910" spans="1:28">
      <c r="A6910" t="s">
        <v>25</v>
      </c>
      <c r="B6910">
        <v>20251015</v>
      </c>
      <c r="C6910" t="s">
        <v>48</v>
      </c>
      <c r="D6910" t="s">
        <v>53</v>
      </c>
      <c r="E6910" t="s">
        <v>28</v>
      </c>
      <c r="F6910">
        <v>580.86048701298932</v>
      </c>
      <c r="G6910">
        <v>622.34608534322547</v>
      </c>
      <c r="H6910">
        <v>41.485598330236137</v>
      </c>
      <c r="I6910">
        <v>12000</v>
      </c>
      <c r="J6910">
        <v>3000</v>
      </c>
      <c r="K6910">
        <v>27468.2</v>
      </c>
      <c r="L6910">
        <v>144210</v>
      </c>
      <c r="M6910">
        <v>22813.85</v>
      </c>
      <c r="N6910">
        <v>86705.823000000004</v>
      </c>
      <c r="O6910">
        <v>7463.25</v>
      </c>
      <c r="P6910">
        <v>28909.276999999998</v>
      </c>
      <c r="Q6910">
        <v>-1682.2</v>
      </c>
      <c r="R6910">
        <v>11900</v>
      </c>
      <c r="S6910">
        <v>20460</v>
      </c>
      <c r="T6910">
        <v>143480.75</v>
      </c>
      <c r="U6910">
        <v>21772</v>
      </c>
      <c r="V6910">
        <v>78306.572500000009</v>
      </c>
      <c r="W6910">
        <v>8266.6975000000002</v>
      </c>
      <c r="X6910">
        <v>36726.300000000003</v>
      </c>
      <c r="Y6910">
        <v>-1590.82</v>
      </c>
      <c r="AB6910" s="2">
        <f t="shared" si="107"/>
        <v>0.90633636222944436</v>
      </c>
    </row>
    <row r="6911" spans="1:28">
      <c r="A6911" t="s">
        <v>25</v>
      </c>
      <c r="B6911">
        <v>20251015</v>
      </c>
      <c r="C6911" t="s">
        <v>49</v>
      </c>
      <c r="D6911" t="s">
        <v>53</v>
      </c>
      <c r="E6911" t="s">
        <v>28</v>
      </c>
      <c r="F6911">
        <v>604.39862523190959</v>
      </c>
      <c r="G6911">
        <v>610.58725046381915</v>
      </c>
      <c r="H6911">
        <v>6.1886252319095547</v>
      </c>
      <c r="I6911">
        <v>12000</v>
      </c>
      <c r="J6911">
        <v>3000</v>
      </c>
      <c r="K6911">
        <v>27468.2</v>
      </c>
      <c r="L6911">
        <v>141231.25</v>
      </c>
      <c r="M6911">
        <v>21615.525000000001</v>
      </c>
      <c r="N6911">
        <v>85801.22</v>
      </c>
      <c r="O6911">
        <v>7434.5</v>
      </c>
      <c r="P6911">
        <v>28062.255000000001</v>
      </c>
      <c r="Q6911">
        <v>-1682.25</v>
      </c>
      <c r="R6911">
        <v>11900</v>
      </c>
      <c r="S6911">
        <v>20460</v>
      </c>
      <c r="T6911">
        <v>140545</v>
      </c>
      <c r="U6911">
        <v>20390</v>
      </c>
      <c r="V6911">
        <v>76581.242499999993</v>
      </c>
      <c r="W6911">
        <v>8320.9050000000007</v>
      </c>
      <c r="X6911">
        <v>36833.875</v>
      </c>
      <c r="Y6911">
        <v>-1581.0225</v>
      </c>
      <c r="AB6911" s="2">
        <f t="shared" si="107"/>
        <v>0.88779187472561483</v>
      </c>
    </row>
    <row r="6912" spans="1:28">
      <c r="A6912" t="s">
        <v>25</v>
      </c>
      <c r="B6912">
        <v>20251015</v>
      </c>
      <c r="C6912" t="s">
        <v>50</v>
      </c>
      <c r="D6912" t="s">
        <v>53</v>
      </c>
      <c r="E6912" t="s">
        <v>28</v>
      </c>
      <c r="F6912">
        <v>568.61099907236235</v>
      </c>
      <c r="G6912">
        <v>523.94923376623456</v>
      </c>
      <c r="H6912">
        <v>-44.661765306127791</v>
      </c>
      <c r="I6912">
        <v>12000</v>
      </c>
      <c r="J6912">
        <v>3000</v>
      </c>
      <c r="K6912">
        <v>27468.2</v>
      </c>
      <c r="L6912">
        <v>135570</v>
      </c>
      <c r="M6912">
        <v>20154.3</v>
      </c>
      <c r="N6912">
        <v>82618.899999999994</v>
      </c>
      <c r="O6912">
        <v>7341</v>
      </c>
      <c r="P6912">
        <v>27138</v>
      </c>
      <c r="Q6912">
        <v>-1682.2</v>
      </c>
      <c r="R6912">
        <v>11900</v>
      </c>
      <c r="S6912">
        <v>20460</v>
      </c>
      <c r="T6912">
        <v>134963</v>
      </c>
      <c r="U6912">
        <v>18963.275000000001</v>
      </c>
      <c r="V6912">
        <v>72909.994999999995</v>
      </c>
      <c r="W6912">
        <v>8304.2724999999991</v>
      </c>
      <c r="X6912">
        <v>36389.5</v>
      </c>
      <c r="Y6912">
        <v>-1604.0425</v>
      </c>
      <c r="AB6912" s="2">
        <f t="shared" si="107"/>
        <v>0.85253160758897972</v>
      </c>
    </row>
    <row r="6913" spans="1:28">
      <c r="A6913" t="s">
        <v>25</v>
      </c>
      <c r="B6913">
        <v>20251015</v>
      </c>
      <c r="C6913" t="s">
        <v>51</v>
      </c>
      <c r="D6913" t="s">
        <v>53</v>
      </c>
      <c r="E6913" t="s">
        <v>28</v>
      </c>
      <c r="F6913">
        <v>444.69913079777501</v>
      </c>
      <c r="G6913">
        <v>468.66715584415499</v>
      </c>
      <c r="H6913">
        <v>23.968025046380031</v>
      </c>
      <c r="I6913">
        <v>12000</v>
      </c>
      <c r="J6913">
        <v>3000</v>
      </c>
      <c r="K6913">
        <v>27468.2</v>
      </c>
      <c r="L6913">
        <v>127180</v>
      </c>
      <c r="M6913">
        <v>18441</v>
      </c>
      <c r="N6913">
        <v>78192.006999999998</v>
      </c>
      <c r="O6913">
        <v>6887.5</v>
      </c>
      <c r="P6913">
        <v>25341.692999999999</v>
      </c>
      <c r="Q6913">
        <v>-1682.2</v>
      </c>
      <c r="R6913">
        <v>11900</v>
      </c>
      <c r="S6913">
        <v>20460</v>
      </c>
      <c r="T6913">
        <v>126274.25</v>
      </c>
      <c r="U6913">
        <v>17114.775000000001</v>
      </c>
      <c r="V6913">
        <v>70416.807499999995</v>
      </c>
      <c r="W6913">
        <v>7864.8424999999997</v>
      </c>
      <c r="X6913">
        <v>32467.924999999999</v>
      </c>
      <c r="Y6913">
        <v>-1590.1</v>
      </c>
      <c r="AB6913" s="2">
        <f t="shared" si="107"/>
        <v>0.79764668353246981</v>
      </c>
    </row>
    <row r="6914" spans="1:28">
      <c r="A6914" t="s">
        <v>25</v>
      </c>
      <c r="B6914">
        <v>20251016</v>
      </c>
      <c r="C6914" t="s">
        <v>26</v>
      </c>
      <c r="D6914" t="s">
        <v>54</v>
      </c>
      <c r="E6914" t="s">
        <v>28</v>
      </c>
      <c r="F6914">
        <v>494.8932252686181</v>
      </c>
      <c r="G6914">
        <v>515.07777417561886</v>
      </c>
      <c r="H6914">
        <v>20.18454890700076</v>
      </c>
      <c r="I6914">
        <v>12000</v>
      </c>
      <c r="J6914">
        <v>3000</v>
      </c>
      <c r="K6914">
        <v>27242.2</v>
      </c>
      <c r="L6914">
        <v>128003.75</v>
      </c>
      <c r="M6914">
        <v>17084.95</v>
      </c>
      <c r="N6914">
        <v>81501.074000000008</v>
      </c>
      <c r="O6914">
        <v>6723.25</v>
      </c>
      <c r="P6914">
        <v>24164.776000000002</v>
      </c>
      <c r="Q6914">
        <v>-1470.3</v>
      </c>
      <c r="R6914">
        <v>13150</v>
      </c>
      <c r="S6914">
        <v>27670</v>
      </c>
      <c r="T6914">
        <v>127020.5</v>
      </c>
      <c r="U6914">
        <v>16026.225</v>
      </c>
      <c r="V6914">
        <v>69670.867500000008</v>
      </c>
      <c r="W6914">
        <v>7478.5450000000001</v>
      </c>
      <c r="X6914">
        <v>35217.625</v>
      </c>
      <c r="Y6914">
        <v>-1372.7625</v>
      </c>
      <c r="AB6914" s="2">
        <f t="shared" si="107"/>
        <v>0.80236058076477257</v>
      </c>
    </row>
    <row r="6915" spans="1:28">
      <c r="A6915" t="s">
        <v>25</v>
      </c>
      <c r="B6915">
        <v>20251016</v>
      </c>
      <c r="C6915" t="s">
        <v>29</v>
      </c>
      <c r="D6915" t="s">
        <v>54</v>
      </c>
      <c r="E6915" t="s">
        <v>28</v>
      </c>
      <c r="F6915">
        <v>529.01319933308582</v>
      </c>
      <c r="G6915">
        <v>507.72086328269722</v>
      </c>
      <c r="H6915">
        <v>-21.292336050388599</v>
      </c>
      <c r="I6915">
        <v>12000</v>
      </c>
      <c r="J6915">
        <v>3000</v>
      </c>
      <c r="K6915">
        <v>27242.2</v>
      </c>
      <c r="L6915">
        <v>123446.25</v>
      </c>
      <c r="M6915">
        <v>16211.924999999999</v>
      </c>
      <c r="N6915">
        <v>78372.05799999999</v>
      </c>
      <c r="O6915">
        <v>6632.5</v>
      </c>
      <c r="P6915">
        <v>23700.017</v>
      </c>
      <c r="Q6915">
        <v>-1470.25</v>
      </c>
      <c r="R6915">
        <v>13150</v>
      </c>
      <c r="S6915">
        <v>27670</v>
      </c>
      <c r="T6915">
        <v>122339.5</v>
      </c>
      <c r="U6915">
        <v>15777.475</v>
      </c>
      <c r="V6915">
        <v>63658.285000000003</v>
      </c>
      <c r="W6915">
        <v>7455.8349999999991</v>
      </c>
      <c r="X6915">
        <v>36813.449999999997</v>
      </c>
      <c r="Y6915">
        <v>-1365.5450000000001</v>
      </c>
      <c r="AB6915" s="2">
        <f t="shared" ref="AB6915:AB6978" si="108">T6915/MAX(T$2:T$8976)</f>
        <v>0.77279173259806011</v>
      </c>
    </row>
    <row r="6916" spans="1:28">
      <c r="A6916" t="s">
        <v>25</v>
      </c>
      <c r="B6916">
        <v>20251016</v>
      </c>
      <c r="C6916" t="s">
        <v>30</v>
      </c>
      <c r="D6916" t="s">
        <v>54</v>
      </c>
      <c r="E6916" t="s">
        <v>28</v>
      </c>
      <c r="F6916">
        <v>504.84673490181819</v>
      </c>
      <c r="G6916">
        <v>495.80610040755738</v>
      </c>
      <c r="H6916">
        <v>-9.0406344942607575</v>
      </c>
      <c r="I6916">
        <v>12000</v>
      </c>
      <c r="J6916">
        <v>3000</v>
      </c>
      <c r="K6916">
        <v>27242.2</v>
      </c>
      <c r="L6916">
        <v>117185</v>
      </c>
      <c r="M6916">
        <v>15001.1</v>
      </c>
      <c r="N6916">
        <v>75261.856999999989</v>
      </c>
      <c r="O6916">
        <v>6600.75</v>
      </c>
      <c r="P6916">
        <v>21791.543000000001</v>
      </c>
      <c r="Q6916">
        <v>-1470.25</v>
      </c>
      <c r="R6916">
        <v>13150</v>
      </c>
      <c r="S6916">
        <v>27670</v>
      </c>
      <c r="T6916">
        <v>116307.25</v>
      </c>
      <c r="U6916">
        <v>15186.125</v>
      </c>
      <c r="V6916">
        <v>59629.972500000003</v>
      </c>
      <c r="W6916">
        <v>7410.9525000000003</v>
      </c>
      <c r="X6916">
        <v>35439.675000000003</v>
      </c>
      <c r="Y6916">
        <v>-1359.4749999999999</v>
      </c>
      <c r="AB6916" s="2">
        <f t="shared" si="108"/>
        <v>0.73468733517151641</v>
      </c>
    </row>
    <row r="6917" spans="1:28">
      <c r="A6917" t="s">
        <v>25</v>
      </c>
      <c r="B6917">
        <v>20251016</v>
      </c>
      <c r="C6917" t="s">
        <v>31</v>
      </c>
      <c r="D6917" t="s">
        <v>54</v>
      </c>
      <c r="E6917" t="s">
        <v>28</v>
      </c>
      <c r="F6917">
        <v>505.86547980734031</v>
      </c>
      <c r="G6917">
        <v>470.4222739903667</v>
      </c>
      <c r="H6917">
        <v>-35.443205816973553</v>
      </c>
      <c r="I6917">
        <v>12000</v>
      </c>
      <c r="J6917">
        <v>3000</v>
      </c>
      <c r="K6917">
        <v>27242.2</v>
      </c>
      <c r="L6917">
        <v>112578.75</v>
      </c>
      <c r="M6917">
        <v>13798.225</v>
      </c>
      <c r="N6917">
        <v>71868.781999999992</v>
      </c>
      <c r="O6917">
        <v>6566</v>
      </c>
      <c r="P6917">
        <v>21815.893</v>
      </c>
      <c r="Q6917">
        <v>-1470.15</v>
      </c>
      <c r="R6917">
        <v>13150</v>
      </c>
      <c r="S6917">
        <v>27670</v>
      </c>
      <c r="T6917">
        <v>111430.75</v>
      </c>
      <c r="U6917">
        <v>14173.45</v>
      </c>
      <c r="V6917">
        <v>57981.37</v>
      </c>
      <c r="W6917">
        <v>7369.4150000000009</v>
      </c>
      <c r="X6917">
        <v>33265.050000000003</v>
      </c>
      <c r="Y6917">
        <v>-1358.5350000000001</v>
      </c>
      <c r="AB6917" s="2">
        <f t="shared" si="108"/>
        <v>0.70388355647359424</v>
      </c>
    </row>
    <row r="6918" spans="1:28">
      <c r="A6918" t="s">
        <v>25</v>
      </c>
      <c r="B6918">
        <v>20251016</v>
      </c>
      <c r="C6918" t="s">
        <v>32</v>
      </c>
      <c r="D6918" t="s">
        <v>54</v>
      </c>
      <c r="E6918" t="s">
        <v>28</v>
      </c>
      <c r="F6918">
        <v>463.61882641718881</v>
      </c>
      <c r="G6918">
        <v>466.49173212300769</v>
      </c>
      <c r="H6918">
        <v>2.8729057058189369</v>
      </c>
      <c r="I6918">
        <v>12000</v>
      </c>
      <c r="J6918">
        <v>3000</v>
      </c>
      <c r="K6918">
        <v>27242.2</v>
      </c>
      <c r="L6918">
        <v>108287.5</v>
      </c>
      <c r="M6918">
        <v>13268.7</v>
      </c>
      <c r="N6918">
        <v>68126.457999999999</v>
      </c>
      <c r="O6918">
        <v>6522.25</v>
      </c>
      <c r="P6918">
        <v>21840.241999999998</v>
      </c>
      <c r="Q6918">
        <v>-1470.15</v>
      </c>
      <c r="R6918">
        <v>13150</v>
      </c>
      <c r="S6918">
        <v>27670</v>
      </c>
      <c r="T6918">
        <v>107965.75</v>
      </c>
      <c r="U6918">
        <v>13440.05</v>
      </c>
      <c r="V6918">
        <v>56039.942499999997</v>
      </c>
      <c r="W6918">
        <v>7339.6350000000002</v>
      </c>
      <c r="X6918">
        <v>32484.974999999999</v>
      </c>
      <c r="Y6918">
        <v>-1338.8525</v>
      </c>
      <c r="AB6918" s="2">
        <f t="shared" si="108"/>
        <v>0.68199591304320362</v>
      </c>
    </row>
    <row r="6919" spans="1:28">
      <c r="A6919" t="s">
        <v>25</v>
      </c>
      <c r="B6919">
        <v>20251016</v>
      </c>
      <c r="C6919" t="s">
        <v>33</v>
      </c>
      <c r="D6919" t="s">
        <v>54</v>
      </c>
      <c r="E6919" t="s">
        <v>28</v>
      </c>
      <c r="F6919">
        <v>443.24226380140902</v>
      </c>
      <c r="G6919">
        <v>451.36296406076423</v>
      </c>
      <c r="H6919">
        <v>8.1207002593551465</v>
      </c>
      <c r="I6919">
        <v>12000</v>
      </c>
      <c r="J6919">
        <v>3000</v>
      </c>
      <c r="K6919">
        <v>27242.2</v>
      </c>
      <c r="L6919">
        <v>107043.75</v>
      </c>
      <c r="M6919">
        <v>13349.975</v>
      </c>
      <c r="N6919">
        <v>66840.483999999997</v>
      </c>
      <c r="O6919">
        <v>6434.5</v>
      </c>
      <c r="P6919">
        <v>21888.940999999999</v>
      </c>
      <c r="Q6919">
        <v>-1470.15</v>
      </c>
      <c r="R6919">
        <v>13150</v>
      </c>
      <c r="S6919">
        <v>27670</v>
      </c>
      <c r="T6919">
        <v>106484.5</v>
      </c>
      <c r="U6919">
        <v>13305.35</v>
      </c>
      <c r="V6919">
        <v>55562.362500000003</v>
      </c>
      <c r="W6919">
        <v>7348.04</v>
      </c>
      <c r="X6919">
        <v>31550.7</v>
      </c>
      <c r="Y6919">
        <v>-1281.9525000000001</v>
      </c>
      <c r="AB6919" s="2">
        <f t="shared" si="108"/>
        <v>0.67263918235596953</v>
      </c>
    </row>
    <row r="6920" spans="1:28">
      <c r="A6920" t="s">
        <v>25</v>
      </c>
      <c r="B6920">
        <v>20251016</v>
      </c>
      <c r="C6920" t="s">
        <v>34</v>
      </c>
      <c r="D6920" t="s">
        <v>54</v>
      </c>
      <c r="E6920" t="s">
        <v>28</v>
      </c>
      <c r="F6920">
        <v>468.80179140422581</v>
      </c>
      <c r="G6920">
        <v>471.0877806595023</v>
      </c>
      <c r="H6920">
        <v>2.2859892552765468</v>
      </c>
      <c r="I6920">
        <v>12000</v>
      </c>
      <c r="J6920">
        <v>3000</v>
      </c>
      <c r="K6920">
        <v>27242.2</v>
      </c>
      <c r="L6920">
        <v>109406.25</v>
      </c>
      <c r="M6920">
        <v>14060.275</v>
      </c>
      <c r="N6920">
        <v>66564.538</v>
      </c>
      <c r="O6920">
        <v>6506.5</v>
      </c>
      <c r="P6920">
        <v>23745.136999999999</v>
      </c>
      <c r="Q6920">
        <v>-1470.2</v>
      </c>
      <c r="R6920">
        <v>13150</v>
      </c>
      <c r="S6920">
        <v>27670</v>
      </c>
      <c r="T6920">
        <v>109120.25</v>
      </c>
      <c r="U6920">
        <v>13910.35</v>
      </c>
      <c r="V6920">
        <v>56146.847500000003</v>
      </c>
      <c r="W6920">
        <v>7617.12</v>
      </c>
      <c r="X6920">
        <v>32832.199999999997</v>
      </c>
      <c r="Y6920">
        <v>-1386.2674999999999</v>
      </c>
      <c r="AB6920" s="2">
        <f t="shared" si="108"/>
        <v>0.68928863579656174</v>
      </c>
    </row>
    <row r="6921" spans="1:28">
      <c r="A6921" t="s">
        <v>25</v>
      </c>
      <c r="B6921">
        <v>20251016</v>
      </c>
      <c r="C6921" t="s">
        <v>35</v>
      </c>
      <c r="D6921" t="s">
        <v>54</v>
      </c>
      <c r="E6921" t="s">
        <v>28</v>
      </c>
      <c r="F6921">
        <v>457.57319377547429</v>
      </c>
      <c r="G6921">
        <v>425.52722211930143</v>
      </c>
      <c r="H6921">
        <v>-32.045971656172917</v>
      </c>
      <c r="I6921">
        <v>12000</v>
      </c>
      <c r="J6921">
        <v>3000</v>
      </c>
      <c r="K6921">
        <v>27242.2</v>
      </c>
      <c r="L6921">
        <v>112225</v>
      </c>
      <c r="M6921">
        <v>15826.4</v>
      </c>
      <c r="N6921">
        <v>64938.877999999982</v>
      </c>
      <c r="O6921">
        <v>7832.5</v>
      </c>
      <c r="P6921">
        <v>25097.322</v>
      </c>
      <c r="Q6921">
        <v>-1470.1</v>
      </c>
      <c r="R6921">
        <v>13150</v>
      </c>
      <c r="S6921">
        <v>27670</v>
      </c>
      <c r="T6921">
        <v>111002.75</v>
      </c>
      <c r="U6921">
        <v>14922.15</v>
      </c>
      <c r="V6921">
        <v>55704.927499999998</v>
      </c>
      <c r="W6921">
        <v>9006.494999999999</v>
      </c>
      <c r="X6921">
        <v>32811.599999999999</v>
      </c>
      <c r="Y6921">
        <v>-1442.4224999999999</v>
      </c>
      <c r="AB6921" s="2">
        <f t="shared" si="108"/>
        <v>0.70117997454337577</v>
      </c>
    </row>
    <row r="6922" spans="1:28">
      <c r="A6922" t="s">
        <v>25</v>
      </c>
      <c r="B6922">
        <v>20251016</v>
      </c>
      <c r="C6922" t="s">
        <v>36</v>
      </c>
      <c r="D6922" t="s">
        <v>54</v>
      </c>
      <c r="E6922" t="s">
        <v>28</v>
      </c>
      <c r="F6922">
        <v>466.52801778436299</v>
      </c>
      <c r="G6922">
        <v>493.88806317154808</v>
      </c>
      <c r="H6922">
        <v>27.360045387185099</v>
      </c>
      <c r="I6922">
        <v>12000</v>
      </c>
      <c r="J6922">
        <v>3000</v>
      </c>
      <c r="K6922">
        <v>27242.2</v>
      </c>
      <c r="L6922">
        <v>123221.25</v>
      </c>
      <c r="M6922">
        <v>20840.400000000001</v>
      </c>
      <c r="N6922">
        <v>66088.47</v>
      </c>
      <c r="O6922">
        <v>10108.75</v>
      </c>
      <c r="P6922">
        <v>27812.83</v>
      </c>
      <c r="Q6922">
        <v>-1629.2</v>
      </c>
      <c r="R6922">
        <v>13150</v>
      </c>
      <c r="S6922">
        <v>27670</v>
      </c>
      <c r="T6922">
        <v>123056.75</v>
      </c>
      <c r="U6922">
        <v>19990.95</v>
      </c>
      <c r="V6922">
        <v>58155.272500000006</v>
      </c>
      <c r="W6922">
        <v>11970.95</v>
      </c>
      <c r="X6922">
        <v>34525.699999999997</v>
      </c>
      <c r="Y6922">
        <v>-1586.1224999999999</v>
      </c>
      <c r="AB6922" s="2">
        <f t="shared" si="108"/>
        <v>0.77732244320424992</v>
      </c>
    </row>
    <row r="6923" spans="1:28">
      <c r="A6923" t="s">
        <v>25</v>
      </c>
      <c r="B6923">
        <v>20251016</v>
      </c>
      <c r="C6923" t="s">
        <v>37</v>
      </c>
      <c r="D6923" t="s">
        <v>54</v>
      </c>
      <c r="E6923" t="s">
        <v>28</v>
      </c>
      <c r="F6923">
        <v>451.1273240088932</v>
      </c>
      <c r="G6923">
        <v>408.43963319748201</v>
      </c>
      <c r="H6923">
        <v>-42.687690811411237</v>
      </c>
      <c r="I6923">
        <v>12000</v>
      </c>
      <c r="J6923">
        <v>3000</v>
      </c>
      <c r="K6923">
        <v>27242.2</v>
      </c>
      <c r="L6923">
        <v>132341.25</v>
      </c>
      <c r="M6923">
        <v>23683.025000000001</v>
      </c>
      <c r="N6923">
        <v>69730.314000000013</v>
      </c>
      <c r="O6923">
        <v>12081.75</v>
      </c>
      <c r="P6923">
        <v>28528.411</v>
      </c>
      <c r="Q6923">
        <v>-1682.25</v>
      </c>
      <c r="R6923">
        <v>13150</v>
      </c>
      <c r="S6923">
        <v>27670</v>
      </c>
      <c r="T6923">
        <v>130473</v>
      </c>
      <c r="U6923">
        <v>23778.724999999999</v>
      </c>
      <c r="V6923">
        <v>57813.267499999987</v>
      </c>
      <c r="W6923">
        <v>15126.125</v>
      </c>
      <c r="X6923">
        <v>35370.125</v>
      </c>
      <c r="Y6923">
        <v>-1615.2425000000001</v>
      </c>
      <c r="AB6923" s="2">
        <f t="shared" si="108"/>
        <v>0.82416926444252836</v>
      </c>
    </row>
    <row r="6924" spans="1:28">
      <c r="A6924" t="s">
        <v>25</v>
      </c>
      <c r="B6924">
        <v>20251016</v>
      </c>
      <c r="C6924" t="s">
        <v>38</v>
      </c>
      <c r="D6924" t="s">
        <v>54</v>
      </c>
      <c r="E6924" t="s">
        <v>28</v>
      </c>
      <c r="F6924">
        <v>408.81755742867728</v>
      </c>
      <c r="G6924">
        <v>255.65890144498201</v>
      </c>
      <c r="H6924">
        <v>-153.1586559836953</v>
      </c>
      <c r="I6924">
        <v>12000</v>
      </c>
      <c r="J6924">
        <v>3000</v>
      </c>
      <c r="K6924">
        <v>27242.2</v>
      </c>
      <c r="L6924">
        <v>133177.5</v>
      </c>
      <c r="M6924">
        <v>24492.224999999999</v>
      </c>
      <c r="N6924">
        <v>67105.955999999991</v>
      </c>
      <c r="O6924">
        <v>13433</v>
      </c>
      <c r="P6924">
        <v>29828.469000000001</v>
      </c>
      <c r="Q6924">
        <v>-1682.15</v>
      </c>
      <c r="R6924">
        <v>13150</v>
      </c>
      <c r="S6924">
        <v>27670</v>
      </c>
      <c r="T6924">
        <v>130474</v>
      </c>
      <c r="U6924">
        <v>25798.6</v>
      </c>
      <c r="V6924">
        <v>56718.897499999999</v>
      </c>
      <c r="W6924">
        <v>17253.875</v>
      </c>
      <c r="X6924">
        <v>32250.174999999999</v>
      </c>
      <c r="Y6924">
        <v>-1547.5474999999999</v>
      </c>
      <c r="AB6924" s="2">
        <f t="shared" si="108"/>
        <v>0.82417558122273915</v>
      </c>
    </row>
    <row r="6925" spans="1:28">
      <c r="A6925" t="s">
        <v>25</v>
      </c>
      <c r="B6925">
        <v>20251016</v>
      </c>
      <c r="C6925" t="s">
        <v>39</v>
      </c>
      <c r="D6925" t="s">
        <v>54</v>
      </c>
      <c r="E6925" t="s">
        <v>28</v>
      </c>
      <c r="F6925">
        <v>533.12710633567485</v>
      </c>
      <c r="G6925">
        <v>363.87563819933058</v>
      </c>
      <c r="H6925">
        <v>-169.2514681363443</v>
      </c>
      <c r="I6925">
        <v>12000</v>
      </c>
      <c r="J6925">
        <v>3000</v>
      </c>
      <c r="K6925">
        <v>27242.2</v>
      </c>
      <c r="L6925">
        <v>132368.75</v>
      </c>
      <c r="M6925">
        <v>24268.875</v>
      </c>
      <c r="N6925">
        <v>64974.974000000017</v>
      </c>
      <c r="O6925">
        <v>14120.25</v>
      </c>
      <c r="P6925">
        <v>30686.850999999999</v>
      </c>
      <c r="Q6925">
        <v>-1682.2</v>
      </c>
      <c r="R6925">
        <v>13150</v>
      </c>
      <c r="S6925">
        <v>27670</v>
      </c>
      <c r="T6925">
        <v>130314.75</v>
      </c>
      <c r="U6925">
        <v>23173.724999999999</v>
      </c>
      <c r="V6925">
        <v>58035.427500000013</v>
      </c>
      <c r="W6925">
        <v>17540.349999999999</v>
      </c>
      <c r="X6925">
        <v>33101.199999999997</v>
      </c>
      <c r="Y6925">
        <v>-1535.9525000000001</v>
      </c>
      <c r="AB6925" s="2">
        <f t="shared" si="108"/>
        <v>0.82316963397417064</v>
      </c>
    </row>
    <row r="6926" spans="1:28">
      <c r="A6926" t="s">
        <v>25</v>
      </c>
      <c r="B6926">
        <v>20251016</v>
      </c>
      <c r="C6926" t="s">
        <v>40</v>
      </c>
      <c r="D6926" t="s">
        <v>54</v>
      </c>
      <c r="E6926" t="s">
        <v>28</v>
      </c>
      <c r="F6926">
        <v>396.08041959984888</v>
      </c>
      <c r="G6926">
        <v>346.56056317154412</v>
      </c>
      <c r="H6926">
        <v>-49.51985642830482</v>
      </c>
      <c r="I6926">
        <v>12000</v>
      </c>
      <c r="J6926">
        <v>3000</v>
      </c>
      <c r="K6926">
        <v>27242.2</v>
      </c>
      <c r="L6926">
        <v>129323.75</v>
      </c>
      <c r="M6926">
        <v>23202.1</v>
      </c>
      <c r="N6926">
        <v>68691.8</v>
      </c>
      <c r="O6926">
        <v>14303.75</v>
      </c>
      <c r="P6926">
        <v>24808.3</v>
      </c>
      <c r="Q6926">
        <v>-1682.2</v>
      </c>
      <c r="R6926">
        <v>13150</v>
      </c>
      <c r="S6926">
        <v>27670</v>
      </c>
      <c r="T6926">
        <v>126878.75</v>
      </c>
      <c r="U6926">
        <v>20609.325000000001</v>
      </c>
      <c r="V6926">
        <v>56273.714999999997</v>
      </c>
      <c r="W6926">
        <v>17608.7</v>
      </c>
      <c r="X6926">
        <v>33922.625</v>
      </c>
      <c r="Y6926">
        <v>-1535.615</v>
      </c>
      <c r="AB6926" s="2">
        <f t="shared" si="108"/>
        <v>0.80146517716989296</v>
      </c>
    </row>
    <row r="6927" spans="1:28">
      <c r="A6927" t="s">
        <v>25</v>
      </c>
      <c r="B6927">
        <v>20251016</v>
      </c>
      <c r="C6927" t="s">
        <v>41</v>
      </c>
      <c r="D6927" t="s">
        <v>54</v>
      </c>
      <c r="E6927" t="s">
        <v>28</v>
      </c>
      <c r="F6927">
        <v>388.75766394960948</v>
      </c>
      <c r="G6927">
        <v>374.12091144868498</v>
      </c>
      <c r="H6927">
        <v>-14.6367525009245</v>
      </c>
      <c r="I6927">
        <v>12000</v>
      </c>
      <c r="J6927">
        <v>3000</v>
      </c>
      <c r="K6927">
        <v>27242.2</v>
      </c>
      <c r="L6927">
        <v>135256.25</v>
      </c>
      <c r="M6927">
        <v>24196.25</v>
      </c>
      <c r="N6927">
        <v>74615.403999999995</v>
      </c>
      <c r="O6927">
        <v>13932.75</v>
      </c>
      <c r="P6927">
        <v>24193.995999999999</v>
      </c>
      <c r="Q6927">
        <v>-1682.15</v>
      </c>
      <c r="R6927">
        <v>13150</v>
      </c>
      <c r="S6927">
        <v>27670</v>
      </c>
      <c r="T6927">
        <v>132089.25</v>
      </c>
      <c r="U6927">
        <v>22344.075000000001</v>
      </c>
      <c r="V6927">
        <v>59482.504999999997</v>
      </c>
      <c r="W6927">
        <v>17561.224999999999</v>
      </c>
      <c r="X6927">
        <v>34249</v>
      </c>
      <c r="Y6927">
        <v>-1547.5550000000001</v>
      </c>
      <c r="AB6927" s="2">
        <f t="shared" si="108"/>
        <v>0.83437876045821924</v>
      </c>
    </row>
    <row r="6928" spans="1:28">
      <c r="A6928" t="s">
        <v>25</v>
      </c>
      <c r="B6928">
        <v>20251016</v>
      </c>
      <c r="C6928" t="s">
        <v>42</v>
      </c>
      <c r="D6928" t="s">
        <v>54</v>
      </c>
      <c r="E6928" t="s">
        <v>28</v>
      </c>
      <c r="F6928">
        <v>450.73175713227192</v>
      </c>
      <c r="G6928">
        <v>365.26268340125768</v>
      </c>
      <c r="H6928">
        <v>-85.469073731014191</v>
      </c>
      <c r="I6928">
        <v>12000</v>
      </c>
      <c r="J6928">
        <v>3000</v>
      </c>
      <c r="K6928">
        <v>27242.2</v>
      </c>
      <c r="L6928">
        <v>138236.25</v>
      </c>
      <c r="M6928">
        <v>23536.3</v>
      </c>
      <c r="N6928">
        <v>74452.451000000001</v>
      </c>
      <c r="O6928">
        <v>12852.75</v>
      </c>
      <c r="P6928">
        <v>29076.999</v>
      </c>
      <c r="Q6928">
        <v>-1682.25</v>
      </c>
      <c r="R6928">
        <v>13150</v>
      </c>
      <c r="S6928">
        <v>27670</v>
      </c>
      <c r="T6928">
        <v>134287</v>
      </c>
      <c r="U6928">
        <v>22772.625</v>
      </c>
      <c r="V6928">
        <v>62231.98</v>
      </c>
      <c r="W6928">
        <v>16830.075000000001</v>
      </c>
      <c r="X6928">
        <v>34017.625</v>
      </c>
      <c r="Y6928">
        <v>-1565.3050000000001</v>
      </c>
      <c r="AB6928" s="2">
        <f t="shared" si="108"/>
        <v>0.84826146416648507</v>
      </c>
    </row>
    <row r="6929" spans="1:28">
      <c r="A6929" t="s">
        <v>25</v>
      </c>
      <c r="B6929">
        <v>20251016</v>
      </c>
      <c r="C6929" t="s">
        <v>43</v>
      </c>
      <c r="D6929" t="s">
        <v>54</v>
      </c>
      <c r="E6929" t="s">
        <v>28</v>
      </c>
      <c r="F6929">
        <v>531.39760281585711</v>
      </c>
      <c r="G6929">
        <v>373.83806872915869</v>
      </c>
      <c r="H6929">
        <v>-157.55953408669839</v>
      </c>
      <c r="I6929">
        <v>12000</v>
      </c>
      <c r="J6929">
        <v>3000</v>
      </c>
      <c r="K6929">
        <v>27242.2</v>
      </c>
      <c r="L6929">
        <v>140748.75</v>
      </c>
      <c r="M6929">
        <v>22893.05</v>
      </c>
      <c r="N6929">
        <v>78879.678999999989</v>
      </c>
      <c r="O6929">
        <v>11188</v>
      </c>
      <c r="P6929">
        <v>29470.221000000001</v>
      </c>
      <c r="Q6929">
        <v>-1682.2</v>
      </c>
      <c r="R6929">
        <v>13150</v>
      </c>
      <c r="S6929">
        <v>27670</v>
      </c>
      <c r="T6929">
        <v>136632.25</v>
      </c>
      <c r="U6929">
        <v>22984.424999999999</v>
      </c>
      <c r="V6929">
        <v>66526.2</v>
      </c>
      <c r="W6929">
        <v>14917.75</v>
      </c>
      <c r="X6929">
        <v>33761.525000000001</v>
      </c>
      <c r="Y6929">
        <v>-1557.65</v>
      </c>
      <c r="AB6929" s="2">
        <f t="shared" si="108"/>
        <v>0.86307589295584253</v>
      </c>
    </row>
    <row r="6930" spans="1:28">
      <c r="A6930" t="s">
        <v>25</v>
      </c>
      <c r="B6930">
        <v>20251016</v>
      </c>
      <c r="C6930" t="s">
        <v>44</v>
      </c>
      <c r="D6930" t="s">
        <v>54</v>
      </c>
      <c r="E6930" t="s">
        <v>28</v>
      </c>
      <c r="F6930">
        <v>508.56451463505311</v>
      </c>
      <c r="G6930">
        <v>448.66139866617561</v>
      </c>
      <c r="H6930">
        <v>-59.903115968877501</v>
      </c>
      <c r="I6930">
        <v>12000</v>
      </c>
      <c r="J6930">
        <v>3000</v>
      </c>
      <c r="K6930">
        <v>27242.2</v>
      </c>
      <c r="L6930">
        <v>145478.75</v>
      </c>
      <c r="M6930">
        <v>24353.224999999999</v>
      </c>
      <c r="N6930">
        <v>83403.963999999993</v>
      </c>
      <c r="O6930">
        <v>9313.25</v>
      </c>
      <c r="P6930">
        <v>30090.561000000002</v>
      </c>
      <c r="Q6930">
        <v>-1682.25</v>
      </c>
      <c r="R6930">
        <v>13150</v>
      </c>
      <c r="S6930">
        <v>27670</v>
      </c>
      <c r="T6930">
        <v>142244</v>
      </c>
      <c r="U6930">
        <v>23283.075000000001</v>
      </c>
      <c r="V6930">
        <v>73702.867499999993</v>
      </c>
      <c r="W6930">
        <v>12143.3</v>
      </c>
      <c r="X6930">
        <v>34672.974999999999</v>
      </c>
      <c r="Y6930">
        <v>-1558.2175</v>
      </c>
      <c r="AB6930" s="2">
        <f t="shared" si="108"/>
        <v>0.89852408430374864</v>
      </c>
    </row>
    <row r="6931" spans="1:28">
      <c r="A6931" t="s">
        <v>25</v>
      </c>
      <c r="B6931">
        <v>20251016</v>
      </c>
      <c r="C6931" t="s">
        <v>45</v>
      </c>
      <c r="D6931" t="s">
        <v>54</v>
      </c>
      <c r="E6931" t="s">
        <v>28</v>
      </c>
      <c r="F6931">
        <v>538.65979251574538</v>
      </c>
      <c r="G6931">
        <v>462.53197202667508</v>
      </c>
      <c r="H6931">
        <v>-76.127820489070245</v>
      </c>
      <c r="I6931">
        <v>12000</v>
      </c>
      <c r="J6931">
        <v>3000</v>
      </c>
      <c r="K6931">
        <v>27242.2</v>
      </c>
      <c r="L6931">
        <v>145882.5</v>
      </c>
      <c r="M6931">
        <v>23792.6</v>
      </c>
      <c r="N6931">
        <v>85153.577000000005</v>
      </c>
      <c r="O6931">
        <v>7823.5</v>
      </c>
      <c r="P6931">
        <v>30795.023000000001</v>
      </c>
      <c r="Q6931">
        <v>-1682.2</v>
      </c>
      <c r="R6931">
        <v>13150</v>
      </c>
      <c r="S6931">
        <v>27670</v>
      </c>
      <c r="T6931">
        <v>143363</v>
      </c>
      <c r="U6931">
        <v>22529.025000000001</v>
      </c>
      <c r="V6931">
        <v>78651.292499999996</v>
      </c>
      <c r="W6931">
        <v>9403.8675000000003</v>
      </c>
      <c r="X6931">
        <v>34342.074999999997</v>
      </c>
      <c r="Y6931">
        <v>-1563.26</v>
      </c>
      <c r="AB6931" s="2">
        <f t="shared" si="108"/>
        <v>0.90559256135962374</v>
      </c>
    </row>
    <row r="6932" spans="1:28">
      <c r="A6932" t="s">
        <v>25</v>
      </c>
      <c r="B6932">
        <v>20251016</v>
      </c>
      <c r="C6932" t="s">
        <v>46</v>
      </c>
      <c r="D6932" t="s">
        <v>54</v>
      </c>
      <c r="E6932" t="s">
        <v>28</v>
      </c>
      <c r="F6932">
        <v>541.51860874398096</v>
      </c>
      <c r="G6932">
        <v>502.31836884030992</v>
      </c>
      <c r="H6932">
        <v>-39.200239903671097</v>
      </c>
      <c r="I6932">
        <v>12000</v>
      </c>
      <c r="J6932">
        <v>3000</v>
      </c>
      <c r="K6932">
        <v>27242.2</v>
      </c>
      <c r="L6932">
        <v>145148.75</v>
      </c>
      <c r="M6932">
        <v>23113.275000000001</v>
      </c>
      <c r="N6932">
        <v>84682.33</v>
      </c>
      <c r="O6932">
        <v>7511.5</v>
      </c>
      <c r="P6932">
        <v>31523.895</v>
      </c>
      <c r="Q6932">
        <v>-1682.25</v>
      </c>
      <c r="R6932">
        <v>13150</v>
      </c>
      <c r="S6932">
        <v>27670</v>
      </c>
      <c r="T6932">
        <v>143468.5</v>
      </c>
      <c r="U6932">
        <v>21567.275000000001</v>
      </c>
      <c r="V6932">
        <v>80091.602499999994</v>
      </c>
      <c r="W6932">
        <v>8432.7224999999999</v>
      </c>
      <c r="X6932">
        <v>34973.275000000001</v>
      </c>
      <c r="Y6932">
        <v>-1596.375</v>
      </c>
      <c r="AB6932" s="2">
        <f t="shared" si="108"/>
        <v>0.90625898167186225</v>
      </c>
    </row>
    <row r="6933" spans="1:28">
      <c r="A6933" t="s">
        <v>25</v>
      </c>
      <c r="B6933">
        <v>20251016</v>
      </c>
      <c r="C6933" t="s">
        <v>47</v>
      </c>
      <c r="D6933" t="s">
        <v>54</v>
      </c>
      <c r="E6933" t="s">
        <v>28</v>
      </c>
      <c r="F6933">
        <v>598.90596517228641</v>
      </c>
      <c r="G6933">
        <v>504.11782419414141</v>
      </c>
      <c r="H6933">
        <v>-94.788140978145009</v>
      </c>
      <c r="I6933">
        <v>12000</v>
      </c>
      <c r="J6933">
        <v>3000</v>
      </c>
      <c r="K6933">
        <v>27242.2</v>
      </c>
      <c r="L6933">
        <v>148146.25</v>
      </c>
      <c r="M6933">
        <v>24443.224999999999</v>
      </c>
      <c r="N6933">
        <v>86929.503999999986</v>
      </c>
      <c r="O6933">
        <v>7614.25</v>
      </c>
      <c r="P6933">
        <v>30841.521000000001</v>
      </c>
      <c r="Q6933">
        <v>-1682.25</v>
      </c>
      <c r="R6933">
        <v>13150</v>
      </c>
      <c r="S6933">
        <v>27670</v>
      </c>
      <c r="T6933">
        <v>146320.25</v>
      </c>
      <c r="U6933">
        <v>22543.375</v>
      </c>
      <c r="V6933">
        <v>80525.832500000004</v>
      </c>
      <c r="W6933">
        <v>8432.2574999999997</v>
      </c>
      <c r="X6933">
        <v>36445.274999999987</v>
      </c>
      <c r="Y6933">
        <v>-1626.49</v>
      </c>
      <c r="AB6933" s="2">
        <f t="shared" si="108"/>
        <v>0.92427285963798533</v>
      </c>
    </row>
    <row r="6934" spans="1:28">
      <c r="A6934" t="s">
        <v>25</v>
      </c>
      <c r="B6934">
        <v>20251016</v>
      </c>
      <c r="C6934" t="s">
        <v>48</v>
      </c>
      <c r="D6934" t="s">
        <v>54</v>
      </c>
      <c r="E6934" t="s">
        <v>28</v>
      </c>
      <c r="F6934">
        <v>566.43662745461154</v>
      </c>
      <c r="G6934">
        <v>537.70162838088095</v>
      </c>
      <c r="H6934">
        <v>-28.734999073730592</v>
      </c>
      <c r="I6934">
        <v>12000</v>
      </c>
      <c r="J6934">
        <v>3000</v>
      </c>
      <c r="K6934">
        <v>27242.2</v>
      </c>
      <c r="L6934">
        <v>145881.25</v>
      </c>
      <c r="M6934">
        <v>23662.2</v>
      </c>
      <c r="N6934">
        <v>87291.111999999994</v>
      </c>
      <c r="O6934">
        <v>7612.25</v>
      </c>
      <c r="P6934">
        <v>28966.338</v>
      </c>
      <c r="Q6934">
        <v>-1650.65</v>
      </c>
      <c r="R6934">
        <v>13150</v>
      </c>
      <c r="S6934">
        <v>27670</v>
      </c>
      <c r="T6934">
        <v>144050.25</v>
      </c>
      <c r="U6934">
        <v>22901.7</v>
      </c>
      <c r="V6934">
        <v>79424.672500000001</v>
      </c>
      <c r="W6934">
        <v>8291.8624999999993</v>
      </c>
      <c r="X6934">
        <v>34973.775000000001</v>
      </c>
      <c r="Y6934">
        <v>-1541.76</v>
      </c>
      <c r="AB6934" s="2">
        <f t="shared" si="108"/>
        <v>0.90993376855948982</v>
      </c>
    </row>
    <row r="6935" spans="1:28">
      <c r="A6935" t="s">
        <v>25</v>
      </c>
      <c r="B6935">
        <v>20251016</v>
      </c>
      <c r="C6935" t="s">
        <v>49</v>
      </c>
      <c r="D6935" t="s">
        <v>54</v>
      </c>
      <c r="E6935" t="s">
        <v>28</v>
      </c>
      <c r="F6935">
        <v>601.48182382363836</v>
      </c>
      <c r="G6935">
        <v>574.02387550944604</v>
      </c>
      <c r="H6935">
        <v>-27.457948314192318</v>
      </c>
      <c r="I6935">
        <v>12000</v>
      </c>
      <c r="J6935">
        <v>3000</v>
      </c>
      <c r="K6935">
        <v>27242.2</v>
      </c>
      <c r="L6935">
        <v>142637.5</v>
      </c>
      <c r="M6935">
        <v>22148.75</v>
      </c>
      <c r="N6935">
        <v>86215.237999999998</v>
      </c>
      <c r="O6935">
        <v>7586.25</v>
      </c>
      <c r="P6935">
        <v>28116.462</v>
      </c>
      <c r="Q6935">
        <v>-1429.2</v>
      </c>
      <c r="R6935">
        <v>13150</v>
      </c>
      <c r="S6935">
        <v>27670</v>
      </c>
      <c r="T6935">
        <v>141275.25</v>
      </c>
      <c r="U6935">
        <v>20405.2</v>
      </c>
      <c r="V6935">
        <v>77103.692500000005</v>
      </c>
      <c r="W6935">
        <v>8075.6574999999993</v>
      </c>
      <c r="X6935">
        <v>37022.300000000003</v>
      </c>
      <c r="Y6935">
        <v>-1331.6</v>
      </c>
      <c r="AB6935" s="2">
        <f t="shared" si="108"/>
        <v>0.89240470347454492</v>
      </c>
    </row>
    <row r="6936" spans="1:28">
      <c r="A6936" t="s">
        <v>25</v>
      </c>
      <c r="B6936">
        <v>20251016</v>
      </c>
      <c r="C6936" t="s">
        <v>50</v>
      </c>
      <c r="D6936" t="s">
        <v>54</v>
      </c>
      <c r="E6936" t="s">
        <v>28</v>
      </c>
      <c r="F6936">
        <v>529.29118099296045</v>
      </c>
      <c r="G6936">
        <v>523.02387273064141</v>
      </c>
      <c r="H6936">
        <v>-6.2673082623190339</v>
      </c>
      <c r="I6936">
        <v>12000</v>
      </c>
      <c r="J6936">
        <v>3000</v>
      </c>
      <c r="K6936">
        <v>27242.2</v>
      </c>
      <c r="L6936">
        <v>137432.5</v>
      </c>
      <c r="M6936">
        <v>20751.625</v>
      </c>
      <c r="N6936">
        <v>83463.328999999998</v>
      </c>
      <c r="O6936">
        <v>7488</v>
      </c>
      <c r="P6936">
        <v>27190.495999999999</v>
      </c>
      <c r="Q6936">
        <v>-1460.95</v>
      </c>
      <c r="R6936">
        <v>13150</v>
      </c>
      <c r="S6936">
        <v>27670</v>
      </c>
      <c r="T6936">
        <v>135190.25</v>
      </c>
      <c r="U6936">
        <v>18104.150000000001</v>
      </c>
      <c r="V6936">
        <v>74307.56</v>
      </c>
      <c r="W6936">
        <v>7711.5450000000001</v>
      </c>
      <c r="X6936">
        <v>36609.100000000013</v>
      </c>
      <c r="Y6936">
        <v>-1542.105</v>
      </c>
      <c r="AB6936" s="2">
        <f t="shared" si="108"/>
        <v>0.85396709589188202</v>
      </c>
    </row>
    <row r="6937" spans="1:28">
      <c r="A6937" t="s">
        <v>25</v>
      </c>
      <c r="B6937">
        <v>20251016</v>
      </c>
      <c r="C6937" t="s">
        <v>51</v>
      </c>
      <c r="D6937" t="s">
        <v>54</v>
      </c>
      <c r="E6937" t="s">
        <v>28</v>
      </c>
      <c r="F6937">
        <v>483.1845998517984</v>
      </c>
      <c r="G6937">
        <v>487.79871711744988</v>
      </c>
      <c r="H6937">
        <v>4.6141172656514868</v>
      </c>
      <c r="I6937">
        <v>12000</v>
      </c>
      <c r="J6937">
        <v>3000</v>
      </c>
      <c r="K6937">
        <v>27242.2</v>
      </c>
      <c r="L6937">
        <v>129551.25</v>
      </c>
      <c r="M6937">
        <v>19523.650000000001</v>
      </c>
      <c r="N6937">
        <v>79300.702000000005</v>
      </c>
      <c r="O6937">
        <v>7016</v>
      </c>
      <c r="P6937">
        <v>25393.047999999999</v>
      </c>
      <c r="Q6937">
        <v>-1682.15</v>
      </c>
      <c r="R6937">
        <v>13150</v>
      </c>
      <c r="S6937">
        <v>27670</v>
      </c>
      <c r="T6937">
        <v>127090</v>
      </c>
      <c r="U6937">
        <v>16836.025000000001</v>
      </c>
      <c r="V6937">
        <v>69723.56</v>
      </c>
      <c r="W6937">
        <v>7252.53</v>
      </c>
      <c r="X6937">
        <v>34889.925000000003</v>
      </c>
      <c r="Y6937">
        <v>-1612.04</v>
      </c>
      <c r="AB6937" s="2">
        <f t="shared" si="108"/>
        <v>0.8027995969894226</v>
      </c>
    </row>
    <row r="6938" spans="1:28">
      <c r="A6938" t="s">
        <v>25</v>
      </c>
      <c r="B6938">
        <v>20251017</v>
      </c>
      <c r="C6938" t="s">
        <v>26</v>
      </c>
      <c r="D6938" t="s">
        <v>55</v>
      </c>
      <c r="E6938" t="s">
        <v>28</v>
      </c>
      <c r="F6938">
        <v>461.04348277139729</v>
      </c>
      <c r="G6938">
        <v>809.92268247499203</v>
      </c>
      <c r="H6938">
        <v>348.87919970359468</v>
      </c>
      <c r="I6938">
        <v>12000</v>
      </c>
      <c r="J6938">
        <v>3000</v>
      </c>
      <c r="K6938">
        <v>26068.6</v>
      </c>
      <c r="L6938">
        <v>127481.25</v>
      </c>
      <c r="M6938">
        <v>17892.099999999999</v>
      </c>
      <c r="N6938">
        <v>80369.566000000006</v>
      </c>
      <c r="O6938">
        <v>6861.5</v>
      </c>
      <c r="P6938">
        <v>23828.234</v>
      </c>
      <c r="Q6938">
        <v>-1470.15</v>
      </c>
      <c r="R6938">
        <v>12380</v>
      </c>
      <c r="S6938">
        <v>27410</v>
      </c>
      <c r="T6938">
        <v>127942.5</v>
      </c>
      <c r="U6938">
        <v>16164.125</v>
      </c>
      <c r="V6938">
        <v>68678.847500000003</v>
      </c>
      <c r="W6938">
        <v>7056.7849999999999</v>
      </c>
      <c r="X6938">
        <v>37423.199999999997</v>
      </c>
      <c r="Y6938">
        <v>-1380.4575</v>
      </c>
      <c r="AB6938" s="2">
        <f t="shared" si="108"/>
        <v>0.80818465211912183</v>
      </c>
    </row>
    <row r="6939" spans="1:28">
      <c r="A6939" t="s">
        <v>25</v>
      </c>
      <c r="B6939">
        <v>20251017</v>
      </c>
      <c r="C6939" t="s">
        <v>29</v>
      </c>
      <c r="D6939" t="s">
        <v>55</v>
      </c>
      <c r="E6939" t="s">
        <v>28</v>
      </c>
      <c r="F6939">
        <v>455.37260929974173</v>
      </c>
      <c r="G6939">
        <v>538.05541033715929</v>
      </c>
      <c r="H6939">
        <v>82.682801037417562</v>
      </c>
      <c r="I6939">
        <v>12000</v>
      </c>
      <c r="J6939">
        <v>3000</v>
      </c>
      <c r="K6939">
        <v>26068.6</v>
      </c>
      <c r="L6939">
        <v>122807.5</v>
      </c>
      <c r="M6939">
        <v>16973.75</v>
      </c>
      <c r="N6939">
        <v>77166.065000000002</v>
      </c>
      <c r="O6939">
        <v>6774.5</v>
      </c>
      <c r="P6939">
        <v>23363.485000000001</v>
      </c>
      <c r="Q6939">
        <v>-1470.3</v>
      </c>
      <c r="R6939">
        <v>12380</v>
      </c>
      <c r="S6939">
        <v>27410</v>
      </c>
      <c r="T6939">
        <v>123114</v>
      </c>
      <c r="U6939">
        <v>16065.15</v>
      </c>
      <c r="V6939">
        <v>64102.400000000009</v>
      </c>
      <c r="W6939">
        <v>6992.6375000000007</v>
      </c>
      <c r="X6939">
        <v>37329.550000000003</v>
      </c>
      <c r="Y6939">
        <v>-1375.7375</v>
      </c>
      <c r="AB6939" s="2">
        <f t="shared" si="108"/>
        <v>0.77768407887131774</v>
      </c>
    </row>
    <row r="6940" spans="1:28">
      <c r="A6940" t="s">
        <v>25</v>
      </c>
      <c r="B6940">
        <v>20251017</v>
      </c>
      <c r="C6940" t="s">
        <v>30</v>
      </c>
      <c r="D6940" t="s">
        <v>55</v>
      </c>
      <c r="E6940" t="s">
        <v>28</v>
      </c>
      <c r="F6940">
        <v>455.47168673583241</v>
      </c>
      <c r="G6940">
        <v>476.55389773990072</v>
      </c>
      <c r="H6940">
        <v>21.08221100406826</v>
      </c>
      <c r="I6940">
        <v>12000</v>
      </c>
      <c r="J6940">
        <v>3000</v>
      </c>
      <c r="K6940">
        <v>26068.6</v>
      </c>
      <c r="L6940">
        <v>116801.25</v>
      </c>
      <c r="M6940">
        <v>16077.5</v>
      </c>
      <c r="N6940">
        <v>73964.675999999992</v>
      </c>
      <c r="O6940">
        <v>6674.75</v>
      </c>
      <c r="P6940">
        <v>21554.473999999998</v>
      </c>
      <c r="Q6940">
        <v>-1470.15</v>
      </c>
      <c r="R6940">
        <v>12380</v>
      </c>
      <c r="S6940">
        <v>27410</v>
      </c>
      <c r="T6940">
        <v>117482.25</v>
      </c>
      <c r="U6940">
        <v>15661.174999999999</v>
      </c>
      <c r="V6940">
        <v>61075.485000000001</v>
      </c>
      <c r="W6940">
        <v>7042.4625000000005</v>
      </c>
      <c r="X6940">
        <v>35067.149999999987</v>
      </c>
      <c r="Y6940">
        <v>-1364.0225</v>
      </c>
      <c r="AB6940" s="2">
        <f t="shared" si="108"/>
        <v>0.7421095519191957</v>
      </c>
    </row>
    <row r="6941" spans="1:28">
      <c r="A6941" t="s">
        <v>25</v>
      </c>
      <c r="B6941">
        <v>20251017</v>
      </c>
      <c r="C6941" t="s">
        <v>31</v>
      </c>
      <c r="D6941" t="s">
        <v>55</v>
      </c>
      <c r="E6941" t="s">
        <v>28</v>
      </c>
      <c r="F6941">
        <v>464.78596517228732</v>
      </c>
      <c r="G6941">
        <v>413.84329844386889</v>
      </c>
      <c r="H6941">
        <v>-50.942666728418317</v>
      </c>
      <c r="I6941">
        <v>12000</v>
      </c>
      <c r="J6941">
        <v>3000</v>
      </c>
      <c r="K6941">
        <v>26068.6</v>
      </c>
      <c r="L6941">
        <v>111906.25</v>
      </c>
      <c r="M6941">
        <v>14975.35</v>
      </c>
      <c r="N6941">
        <v>70190.376000000018</v>
      </c>
      <c r="O6941">
        <v>6632</v>
      </c>
      <c r="P6941">
        <v>21578.824000000001</v>
      </c>
      <c r="Q6941">
        <v>-1470.3</v>
      </c>
      <c r="R6941">
        <v>12380</v>
      </c>
      <c r="S6941">
        <v>27410</v>
      </c>
      <c r="T6941">
        <v>112412</v>
      </c>
      <c r="U6941">
        <v>14634.075000000001</v>
      </c>
      <c r="V6941">
        <v>57136.997499999998</v>
      </c>
      <c r="W6941">
        <v>7143.0650000000014</v>
      </c>
      <c r="X6941">
        <v>34810.9</v>
      </c>
      <c r="Y6941">
        <v>-1313.0374999999999</v>
      </c>
      <c r="AB6941" s="2">
        <f t="shared" si="108"/>
        <v>0.7100818970554329</v>
      </c>
    </row>
    <row r="6942" spans="1:28">
      <c r="A6942" t="s">
        <v>25</v>
      </c>
      <c r="B6942">
        <v>20251017</v>
      </c>
      <c r="C6942" t="s">
        <v>32</v>
      </c>
      <c r="D6942" t="s">
        <v>55</v>
      </c>
      <c r="E6942" t="s">
        <v>28</v>
      </c>
      <c r="F6942">
        <v>421.47070025935409</v>
      </c>
      <c r="G6942">
        <v>408.62089477584101</v>
      </c>
      <c r="H6942">
        <v>-12.849805483513141</v>
      </c>
      <c r="I6942">
        <v>12000</v>
      </c>
      <c r="J6942">
        <v>3000</v>
      </c>
      <c r="K6942">
        <v>26068.6</v>
      </c>
      <c r="L6942">
        <v>108482.5</v>
      </c>
      <c r="M6942">
        <v>14582.075000000001</v>
      </c>
      <c r="N6942">
        <v>67170.402000000002</v>
      </c>
      <c r="O6942">
        <v>6597</v>
      </c>
      <c r="P6942">
        <v>21603.172999999999</v>
      </c>
      <c r="Q6942">
        <v>-1470.15</v>
      </c>
      <c r="R6942">
        <v>12380</v>
      </c>
      <c r="S6942">
        <v>27410</v>
      </c>
      <c r="T6942">
        <v>108386</v>
      </c>
      <c r="U6942">
        <v>13655.924999999999</v>
      </c>
      <c r="V6942">
        <v>55937.6175</v>
      </c>
      <c r="W6942">
        <v>7146.3924999999999</v>
      </c>
      <c r="X6942">
        <v>32870.9</v>
      </c>
      <c r="Y6942">
        <v>-1224.835</v>
      </c>
      <c r="AB6942" s="2">
        <f t="shared" si="108"/>
        <v>0.68465053992678848</v>
      </c>
    </row>
    <row r="6943" spans="1:28">
      <c r="A6943" t="s">
        <v>25</v>
      </c>
      <c r="B6943">
        <v>20251017</v>
      </c>
      <c r="C6943" t="s">
        <v>33</v>
      </c>
      <c r="D6943" t="s">
        <v>55</v>
      </c>
      <c r="E6943" t="s">
        <v>28</v>
      </c>
      <c r="F6943">
        <v>412.63202852908552</v>
      </c>
      <c r="G6943">
        <v>352.07224898110462</v>
      </c>
      <c r="H6943">
        <v>-60.559779547980902</v>
      </c>
      <c r="I6943">
        <v>12000</v>
      </c>
      <c r="J6943">
        <v>3000</v>
      </c>
      <c r="K6943">
        <v>26068.6</v>
      </c>
      <c r="L6943">
        <v>107116.25</v>
      </c>
      <c r="M6943">
        <v>14755.7</v>
      </c>
      <c r="N6943">
        <v>65605.877999999997</v>
      </c>
      <c r="O6943">
        <v>6573</v>
      </c>
      <c r="P6943">
        <v>21651.871999999999</v>
      </c>
      <c r="Q6943">
        <v>-1470.2</v>
      </c>
      <c r="R6943">
        <v>12380</v>
      </c>
      <c r="S6943">
        <v>27410</v>
      </c>
      <c r="T6943">
        <v>106642.75</v>
      </c>
      <c r="U6943">
        <v>13940.95</v>
      </c>
      <c r="V6943">
        <v>55258.907500000001</v>
      </c>
      <c r="W6943">
        <v>7208.8225000000002</v>
      </c>
      <c r="X6943">
        <v>31591.45</v>
      </c>
      <c r="Y6943">
        <v>-1357.38</v>
      </c>
      <c r="AB6943" s="2">
        <f t="shared" si="108"/>
        <v>0.67363881282432714</v>
      </c>
    </row>
    <row r="6944" spans="1:28">
      <c r="A6944" t="s">
        <v>25</v>
      </c>
      <c r="B6944">
        <v>20251017</v>
      </c>
      <c r="C6944" t="s">
        <v>34</v>
      </c>
      <c r="D6944" t="s">
        <v>55</v>
      </c>
      <c r="E6944" t="s">
        <v>28</v>
      </c>
      <c r="F6944">
        <v>448.84925064838842</v>
      </c>
      <c r="G6944">
        <v>396.77943497591752</v>
      </c>
      <c r="H6944">
        <v>-52.069815672470902</v>
      </c>
      <c r="I6944">
        <v>12000</v>
      </c>
      <c r="J6944">
        <v>3000</v>
      </c>
      <c r="K6944">
        <v>26068.6</v>
      </c>
      <c r="L6944">
        <v>109686.25</v>
      </c>
      <c r="M6944">
        <v>15167.45</v>
      </c>
      <c r="N6944">
        <v>65905.395000000004</v>
      </c>
      <c r="O6944">
        <v>6675</v>
      </c>
      <c r="P6944">
        <v>23408.605</v>
      </c>
      <c r="Q6944">
        <v>-1470.2</v>
      </c>
      <c r="R6944">
        <v>12380</v>
      </c>
      <c r="S6944">
        <v>27410</v>
      </c>
      <c r="T6944">
        <v>109570.5</v>
      </c>
      <c r="U6944">
        <v>14711.575000000001</v>
      </c>
      <c r="V6944">
        <v>56912.077499999999</v>
      </c>
      <c r="W6944">
        <v>7687.38</v>
      </c>
      <c r="X6944">
        <v>31718.625</v>
      </c>
      <c r="Y6944">
        <v>-1459.1575</v>
      </c>
      <c r="AB6944" s="2">
        <f t="shared" si="108"/>
        <v>0.69213276608647045</v>
      </c>
    </row>
    <row r="6945" spans="1:28">
      <c r="A6945" t="s">
        <v>25</v>
      </c>
      <c r="B6945">
        <v>20251017</v>
      </c>
      <c r="C6945" t="s">
        <v>35</v>
      </c>
      <c r="D6945" t="s">
        <v>55</v>
      </c>
      <c r="E6945" t="s">
        <v>28</v>
      </c>
      <c r="F6945">
        <v>426.58845683586571</v>
      </c>
      <c r="G6945">
        <v>408.59144220081743</v>
      </c>
      <c r="H6945">
        <v>-17.997014635048291</v>
      </c>
      <c r="I6945">
        <v>12000</v>
      </c>
      <c r="J6945">
        <v>3000</v>
      </c>
      <c r="K6945">
        <v>26068.6</v>
      </c>
      <c r="L6945">
        <v>111938.75</v>
      </c>
      <c r="M6945">
        <v>16761.25</v>
      </c>
      <c r="N6945">
        <v>63991.91</v>
      </c>
      <c r="O6945">
        <v>7895</v>
      </c>
      <c r="P6945">
        <v>24760.79</v>
      </c>
      <c r="Q6945">
        <v>-1470.2</v>
      </c>
      <c r="R6945">
        <v>12380</v>
      </c>
      <c r="S6945">
        <v>27410</v>
      </c>
      <c r="T6945">
        <v>111934.75</v>
      </c>
      <c r="U6945">
        <v>15656.125</v>
      </c>
      <c r="V6945">
        <v>57304.012499999997</v>
      </c>
      <c r="W6945">
        <v>9045.9449999999997</v>
      </c>
      <c r="X6945">
        <v>31293.125</v>
      </c>
      <c r="Y6945">
        <v>-1364.4575</v>
      </c>
      <c r="AB6945" s="2">
        <f t="shared" si="108"/>
        <v>0.70706721369983294</v>
      </c>
    </row>
    <row r="6946" spans="1:28">
      <c r="A6946" t="s">
        <v>25</v>
      </c>
      <c r="B6946">
        <v>20251017</v>
      </c>
      <c r="C6946" t="s">
        <v>36</v>
      </c>
      <c r="D6946" t="s">
        <v>55</v>
      </c>
      <c r="E6946" t="s">
        <v>28</v>
      </c>
      <c r="F6946">
        <v>423.11694331233718</v>
      </c>
      <c r="G6946">
        <v>429.90118006669229</v>
      </c>
      <c r="H6946">
        <v>6.7842367543551063</v>
      </c>
      <c r="I6946">
        <v>12000</v>
      </c>
      <c r="J6946">
        <v>3000</v>
      </c>
      <c r="K6946">
        <v>26068.6</v>
      </c>
      <c r="L6946">
        <v>123617.5</v>
      </c>
      <c r="M6946">
        <v>21803.625</v>
      </c>
      <c r="N6946">
        <v>65913.276999999987</v>
      </c>
      <c r="O6946">
        <v>10053.5</v>
      </c>
      <c r="P6946">
        <v>27476.297999999999</v>
      </c>
      <c r="Q6946">
        <v>-1629.2</v>
      </c>
      <c r="R6946">
        <v>12380</v>
      </c>
      <c r="S6946">
        <v>27410</v>
      </c>
      <c r="T6946">
        <v>123796.5</v>
      </c>
      <c r="U6946">
        <v>20543.150000000001</v>
      </c>
      <c r="V6946">
        <v>58480.152499999997</v>
      </c>
      <c r="W6946">
        <v>12005.45</v>
      </c>
      <c r="X6946">
        <v>34366.375</v>
      </c>
      <c r="Y6946">
        <v>-1598.6275000000001</v>
      </c>
      <c r="AB6946" s="2">
        <f t="shared" si="108"/>
        <v>0.78199528136518259</v>
      </c>
    </row>
    <row r="6947" spans="1:28">
      <c r="A6947" t="s">
        <v>25</v>
      </c>
      <c r="B6947">
        <v>20251017</v>
      </c>
      <c r="C6947" t="s">
        <v>37</v>
      </c>
      <c r="D6947" t="s">
        <v>55</v>
      </c>
      <c r="E6947" t="s">
        <v>28</v>
      </c>
      <c r="F6947">
        <v>434.73201926639291</v>
      </c>
      <c r="G6947">
        <v>385.004808262317</v>
      </c>
      <c r="H6947">
        <v>-49.727211004075848</v>
      </c>
      <c r="I6947">
        <v>12000</v>
      </c>
      <c r="J6947">
        <v>3000</v>
      </c>
      <c r="K6947">
        <v>26068.6</v>
      </c>
      <c r="L6947">
        <v>132216.25</v>
      </c>
      <c r="M6947">
        <v>24552.95</v>
      </c>
      <c r="N6947">
        <v>69075.120999999999</v>
      </c>
      <c r="O6947">
        <v>12078.5</v>
      </c>
      <c r="P6947">
        <v>28191.879000000001</v>
      </c>
      <c r="Q6947">
        <v>-1682.2</v>
      </c>
      <c r="R6947">
        <v>12380</v>
      </c>
      <c r="S6947">
        <v>27410</v>
      </c>
      <c r="T6947">
        <v>131160</v>
      </c>
      <c r="U6947">
        <v>24507.25</v>
      </c>
      <c r="V6947">
        <v>58252.775000000001</v>
      </c>
      <c r="W6947">
        <v>15140.025</v>
      </c>
      <c r="X6947">
        <v>34832.5</v>
      </c>
      <c r="Y6947">
        <v>-1572.55</v>
      </c>
      <c r="AB6947" s="2">
        <f t="shared" si="108"/>
        <v>0.82850889244734172</v>
      </c>
    </row>
    <row r="6948" spans="1:28">
      <c r="A6948" t="s">
        <v>25</v>
      </c>
      <c r="B6948">
        <v>20251017</v>
      </c>
      <c r="C6948" t="s">
        <v>38</v>
      </c>
      <c r="D6948" t="s">
        <v>55</v>
      </c>
      <c r="E6948" t="s">
        <v>28</v>
      </c>
      <c r="F6948">
        <v>395.51069933308611</v>
      </c>
      <c r="G6948">
        <v>397.16184512782559</v>
      </c>
      <c r="H6948">
        <v>1.651145794739534</v>
      </c>
      <c r="I6948">
        <v>12000</v>
      </c>
      <c r="J6948">
        <v>3000</v>
      </c>
      <c r="K6948">
        <v>26068.6</v>
      </c>
      <c r="L6948">
        <v>132431.25</v>
      </c>
      <c r="M6948">
        <v>25018</v>
      </c>
      <c r="N6948">
        <v>66316.612999999983</v>
      </c>
      <c r="O6948">
        <v>13287</v>
      </c>
      <c r="P6948">
        <v>29491.937000000002</v>
      </c>
      <c r="Q6948">
        <v>-1682.3</v>
      </c>
      <c r="R6948">
        <v>12380</v>
      </c>
      <c r="S6948">
        <v>27410</v>
      </c>
      <c r="T6948">
        <v>130674</v>
      </c>
      <c r="U6948">
        <v>24986.025000000001</v>
      </c>
      <c r="V6948">
        <v>55516.557500000003</v>
      </c>
      <c r="W6948">
        <v>17176.45</v>
      </c>
      <c r="X6948">
        <v>34584.100000000013</v>
      </c>
      <c r="Y6948">
        <v>-1589.1324999999999</v>
      </c>
      <c r="AB6948" s="2">
        <f t="shared" si="108"/>
        <v>0.82543893726489737</v>
      </c>
    </row>
    <row r="6949" spans="1:28">
      <c r="A6949" t="s">
        <v>25</v>
      </c>
      <c r="B6949">
        <v>20251017</v>
      </c>
      <c r="C6949" t="s">
        <v>39</v>
      </c>
      <c r="D6949" t="s">
        <v>55</v>
      </c>
      <c r="E6949" t="s">
        <v>28</v>
      </c>
      <c r="F6949">
        <v>371.26061689514711</v>
      </c>
      <c r="G6949">
        <v>443.5441070766966</v>
      </c>
      <c r="H6949">
        <v>72.283490181549553</v>
      </c>
      <c r="I6949">
        <v>12000</v>
      </c>
      <c r="J6949">
        <v>3000</v>
      </c>
      <c r="K6949">
        <v>26068.6</v>
      </c>
      <c r="L6949">
        <v>131362.5</v>
      </c>
      <c r="M6949">
        <v>24705.424999999999</v>
      </c>
      <c r="N6949">
        <v>63996.955999999991</v>
      </c>
      <c r="O6949">
        <v>13992</v>
      </c>
      <c r="P6949">
        <v>30350.319</v>
      </c>
      <c r="Q6949">
        <v>-1682.2</v>
      </c>
      <c r="R6949">
        <v>12380</v>
      </c>
      <c r="S6949">
        <v>27410</v>
      </c>
      <c r="T6949">
        <v>129718.5</v>
      </c>
      <c r="U6949">
        <v>23121.5</v>
      </c>
      <c r="V6949">
        <v>56672.842499999999</v>
      </c>
      <c r="W6949">
        <v>18030.95</v>
      </c>
      <c r="X6949">
        <v>33496.625</v>
      </c>
      <c r="Y6949">
        <v>-1603.4175</v>
      </c>
      <c r="AB6949" s="2">
        <f t="shared" si="108"/>
        <v>0.81940325377348655</v>
      </c>
    </row>
    <row r="6950" spans="1:28">
      <c r="A6950" t="s">
        <v>25</v>
      </c>
      <c r="B6950">
        <v>20251017</v>
      </c>
      <c r="C6950" t="s">
        <v>40</v>
      </c>
      <c r="D6950" t="s">
        <v>55</v>
      </c>
      <c r="E6950" t="s">
        <v>28</v>
      </c>
      <c r="F6950">
        <v>324.54307058169388</v>
      </c>
      <c r="G6950">
        <v>405.1189829566506</v>
      </c>
      <c r="H6950">
        <v>80.575912374956715</v>
      </c>
      <c r="I6950">
        <v>12000</v>
      </c>
      <c r="J6950">
        <v>3000</v>
      </c>
      <c r="K6950">
        <v>26068.6</v>
      </c>
      <c r="L6950">
        <v>127788.75</v>
      </c>
      <c r="M6950">
        <v>24198.65</v>
      </c>
      <c r="N6950">
        <v>66473.819000000003</v>
      </c>
      <c r="O6950">
        <v>14227.25</v>
      </c>
      <c r="P6950">
        <v>24571.231</v>
      </c>
      <c r="Q6950">
        <v>-1682.2</v>
      </c>
      <c r="R6950">
        <v>12380</v>
      </c>
      <c r="S6950">
        <v>27410</v>
      </c>
      <c r="T6950">
        <v>126194.75</v>
      </c>
      <c r="U6950">
        <v>22402.424999999999</v>
      </c>
      <c r="V6950">
        <v>55141.165000000001</v>
      </c>
      <c r="W6950">
        <v>17979.75</v>
      </c>
      <c r="X6950">
        <v>32251.3</v>
      </c>
      <c r="Y6950">
        <v>-1579.89</v>
      </c>
      <c r="AB6950" s="2">
        <f t="shared" si="108"/>
        <v>0.79714449950571198</v>
      </c>
    </row>
    <row r="6951" spans="1:28">
      <c r="A6951" t="s">
        <v>25</v>
      </c>
      <c r="B6951">
        <v>20251017</v>
      </c>
      <c r="C6951" t="s">
        <v>41</v>
      </c>
      <c r="D6951" t="s">
        <v>55</v>
      </c>
      <c r="E6951" t="s">
        <v>28</v>
      </c>
      <c r="F6951">
        <v>378.62930992960162</v>
      </c>
      <c r="G6951">
        <v>430.48133845868909</v>
      </c>
      <c r="H6951">
        <v>51.852028529087526</v>
      </c>
      <c r="I6951">
        <v>12000</v>
      </c>
      <c r="J6951">
        <v>3000</v>
      </c>
      <c r="K6951">
        <v>26068.6</v>
      </c>
      <c r="L6951">
        <v>133793.75</v>
      </c>
      <c r="M6951">
        <v>24885.674999999999</v>
      </c>
      <c r="N6951">
        <v>72839.847999999998</v>
      </c>
      <c r="O6951">
        <v>13793.5</v>
      </c>
      <c r="P6951">
        <v>23956.927</v>
      </c>
      <c r="Q6951">
        <v>-1682.2</v>
      </c>
      <c r="R6951">
        <v>12380</v>
      </c>
      <c r="S6951">
        <v>27410</v>
      </c>
      <c r="T6951">
        <v>132217.25</v>
      </c>
      <c r="U6951">
        <v>24943.275000000001</v>
      </c>
      <c r="V6951">
        <v>58543.179999999993</v>
      </c>
      <c r="W6951">
        <v>17671.924999999999</v>
      </c>
      <c r="X6951">
        <v>32638.924999999999</v>
      </c>
      <c r="Y6951">
        <v>-1580.0550000000001</v>
      </c>
      <c r="AB6951" s="2">
        <f t="shared" si="108"/>
        <v>0.83518730832520049</v>
      </c>
    </row>
    <row r="6952" spans="1:28">
      <c r="A6952" t="s">
        <v>25</v>
      </c>
      <c r="B6952">
        <v>20251017</v>
      </c>
      <c r="C6952" t="s">
        <v>42</v>
      </c>
      <c r="D6952" t="s">
        <v>55</v>
      </c>
      <c r="E6952" t="s">
        <v>28</v>
      </c>
      <c r="F6952">
        <v>396.81363931085502</v>
      </c>
      <c r="G6952">
        <v>416.30914968507022</v>
      </c>
      <c r="H6952">
        <v>19.4955103742152</v>
      </c>
      <c r="I6952">
        <v>12000</v>
      </c>
      <c r="J6952">
        <v>3000</v>
      </c>
      <c r="K6952">
        <v>26068.6</v>
      </c>
      <c r="L6952">
        <v>136325</v>
      </c>
      <c r="M6952">
        <v>23914.9</v>
      </c>
      <c r="N6952">
        <v>72575.133000000002</v>
      </c>
      <c r="O6952">
        <v>12776.75</v>
      </c>
      <c r="P6952">
        <v>28740.467000000001</v>
      </c>
      <c r="Q6952">
        <v>-1682.25</v>
      </c>
      <c r="R6952">
        <v>12380</v>
      </c>
      <c r="S6952">
        <v>27410</v>
      </c>
      <c r="T6952">
        <v>134580.75</v>
      </c>
      <c r="U6952">
        <v>23903.075000000001</v>
      </c>
      <c r="V6952">
        <v>61863.765000000007</v>
      </c>
      <c r="W6952">
        <v>16686.724999999999</v>
      </c>
      <c r="X6952">
        <v>33719.475000000013</v>
      </c>
      <c r="Y6952">
        <v>-1592.29</v>
      </c>
      <c r="AB6952" s="2">
        <f t="shared" si="108"/>
        <v>0.85011701835340492</v>
      </c>
    </row>
    <row r="6953" spans="1:28">
      <c r="A6953" t="s">
        <v>25</v>
      </c>
      <c r="B6953">
        <v>20251017</v>
      </c>
      <c r="C6953" t="s">
        <v>43</v>
      </c>
      <c r="D6953" t="s">
        <v>55</v>
      </c>
      <c r="E6953" t="s">
        <v>28</v>
      </c>
      <c r="F6953">
        <v>471.81186180066783</v>
      </c>
      <c r="G6953">
        <v>421.73749258984498</v>
      </c>
      <c r="H6953">
        <v>-50.074369210822852</v>
      </c>
      <c r="I6953">
        <v>12000</v>
      </c>
      <c r="J6953">
        <v>3000</v>
      </c>
      <c r="K6953">
        <v>26068.6</v>
      </c>
      <c r="L6953">
        <v>139360</v>
      </c>
      <c r="M6953">
        <v>22689.625</v>
      </c>
      <c r="N6953">
        <v>78138.436000000002</v>
      </c>
      <c r="O6953">
        <v>11080.5</v>
      </c>
      <c r="P6953">
        <v>29133.688999999998</v>
      </c>
      <c r="Q6953">
        <v>-1682.25</v>
      </c>
      <c r="R6953">
        <v>12380</v>
      </c>
      <c r="S6953">
        <v>27410</v>
      </c>
      <c r="T6953">
        <v>136657</v>
      </c>
      <c r="U6953">
        <v>22600.35</v>
      </c>
      <c r="V6953">
        <v>66891.375</v>
      </c>
      <c r="W6953">
        <v>14740.4</v>
      </c>
      <c r="X6953">
        <v>33991.899999999987</v>
      </c>
      <c r="Y6953">
        <v>-1567.0250000000001</v>
      </c>
      <c r="AB6953" s="2">
        <f t="shared" si="108"/>
        <v>0.86323223326605958</v>
      </c>
    </row>
    <row r="6954" spans="1:28">
      <c r="A6954" t="s">
        <v>25</v>
      </c>
      <c r="B6954">
        <v>20251017</v>
      </c>
      <c r="C6954" t="s">
        <v>44</v>
      </c>
      <c r="D6954" t="s">
        <v>55</v>
      </c>
      <c r="E6954" t="s">
        <v>28</v>
      </c>
      <c r="F6954">
        <v>485.57223508706829</v>
      </c>
      <c r="G6954">
        <v>457.5170989255281</v>
      </c>
      <c r="H6954">
        <v>-28.05513616154019</v>
      </c>
      <c r="I6954">
        <v>12000</v>
      </c>
      <c r="J6954">
        <v>3000</v>
      </c>
      <c r="K6954">
        <v>26068.6</v>
      </c>
      <c r="L6954">
        <v>144771.25</v>
      </c>
      <c r="M6954">
        <v>23679.825000000001</v>
      </c>
      <c r="N6954">
        <v>83874.446000000011</v>
      </c>
      <c r="O6954">
        <v>9145.25</v>
      </c>
      <c r="P6954">
        <v>29754.028999999999</v>
      </c>
      <c r="Q6954">
        <v>-1682.3</v>
      </c>
      <c r="R6954">
        <v>12380</v>
      </c>
      <c r="S6954">
        <v>27410</v>
      </c>
      <c r="T6954">
        <v>142412</v>
      </c>
      <c r="U6954">
        <v>23466.5</v>
      </c>
      <c r="V6954">
        <v>74675.324999999983</v>
      </c>
      <c r="W6954">
        <v>12072.174999999999</v>
      </c>
      <c r="X6954">
        <v>33746.725000000013</v>
      </c>
      <c r="Y6954">
        <v>-1548.7249999999999</v>
      </c>
      <c r="AB6954" s="2">
        <f t="shared" si="108"/>
        <v>0.89958530337916154</v>
      </c>
    </row>
    <row r="6955" spans="1:28">
      <c r="A6955" t="s">
        <v>25</v>
      </c>
      <c r="B6955">
        <v>20251017</v>
      </c>
      <c r="C6955" t="s">
        <v>45</v>
      </c>
      <c r="D6955" t="s">
        <v>55</v>
      </c>
      <c r="E6955" t="s">
        <v>28</v>
      </c>
      <c r="F6955">
        <v>519.17332437940161</v>
      </c>
      <c r="G6955">
        <v>501.97131900703999</v>
      </c>
      <c r="H6955">
        <v>-17.202005372361612</v>
      </c>
      <c r="I6955">
        <v>12000</v>
      </c>
      <c r="J6955">
        <v>3000</v>
      </c>
      <c r="K6955">
        <v>26068.6</v>
      </c>
      <c r="L6955">
        <v>144990</v>
      </c>
      <c r="M6955">
        <v>22822.525000000001</v>
      </c>
      <c r="N6955">
        <v>85730.733999999997</v>
      </c>
      <c r="O6955">
        <v>7660.5</v>
      </c>
      <c r="P6955">
        <v>30458.491000000002</v>
      </c>
      <c r="Q6955">
        <v>-1682.25</v>
      </c>
      <c r="R6955">
        <v>12380</v>
      </c>
      <c r="S6955">
        <v>27410</v>
      </c>
      <c r="T6955">
        <v>143870.75</v>
      </c>
      <c r="U6955">
        <v>23050.35</v>
      </c>
      <c r="V6955">
        <v>78995.235000000001</v>
      </c>
      <c r="W6955">
        <v>9164.4825000000001</v>
      </c>
      <c r="X6955">
        <v>34203.35</v>
      </c>
      <c r="Y6955">
        <v>-1542.6675</v>
      </c>
      <c r="AB6955" s="2">
        <f t="shared" si="108"/>
        <v>0.90879990651165288</v>
      </c>
    </row>
    <row r="6956" spans="1:28">
      <c r="A6956" t="s">
        <v>25</v>
      </c>
      <c r="B6956">
        <v>20251017</v>
      </c>
      <c r="C6956" t="s">
        <v>46</v>
      </c>
      <c r="D6956" t="s">
        <v>55</v>
      </c>
      <c r="E6956" t="s">
        <v>28</v>
      </c>
      <c r="F6956">
        <v>551.10907280474771</v>
      </c>
      <c r="G6956">
        <v>607.82683771766904</v>
      </c>
      <c r="H6956">
        <v>56.717764912921332</v>
      </c>
      <c r="I6956">
        <v>12000</v>
      </c>
      <c r="J6956">
        <v>3000</v>
      </c>
      <c r="K6956">
        <v>26068.6</v>
      </c>
      <c r="L6956">
        <v>144285</v>
      </c>
      <c r="M6956">
        <v>21757.35</v>
      </c>
      <c r="N6956">
        <v>85685.887000000002</v>
      </c>
      <c r="O6956">
        <v>7336.5</v>
      </c>
      <c r="P6956">
        <v>31187.363000000001</v>
      </c>
      <c r="Q6956">
        <v>-1682.1</v>
      </c>
      <c r="R6956">
        <v>12380</v>
      </c>
      <c r="S6956">
        <v>27410</v>
      </c>
      <c r="T6956">
        <v>144000</v>
      </c>
      <c r="U6956">
        <v>21873.875</v>
      </c>
      <c r="V6956">
        <v>80603.222500000003</v>
      </c>
      <c r="W6956">
        <v>8023.05</v>
      </c>
      <c r="X6956">
        <v>35072.25</v>
      </c>
      <c r="Y6956">
        <v>-1572.3975</v>
      </c>
      <c r="AB6956" s="2">
        <f t="shared" si="108"/>
        <v>0.90961635035389765</v>
      </c>
    </row>
    <row r="6957" spans="1:28">
      <c r="A6957" t="s">
        <v>25</v>
      </c>
      <c r="B6957">
        <v>20251017</v>
      </c>
      <c r="C6957" t="s">
        <v>47</v>
      </c>
      <c r="D6957" t="s">
        <v>55</v>
      </c>
      <c r="E6957" t="s">
        <v>28</v>
      </c>
      <c r="F6957">
        <v>605.6725444609142</v>
      </c>
      <c r="G6957">
        <v>645.33216098554806</v>
      </c>
      <c r="H6957">
        <v>39.659616524633861</v>
      </c>
      <c r="I6957">
        <v>12000</v>
      </c>
      <c r="J6957">
        <v>3000</v>
      </c>
      <c r="K6957">
        <v>26068.6</v>
      </c>
      <c r="L6957">
        <v>146791.25</v>
      </c>
      <c r="M6957">
        <v>23126.724999999999</v>
      </c>
      <c r="N6957">
        <v>87491.535999999993</v>
      </c>
      <c r="O6957">
        <v>7350.25</v>
      </c>
      <c r="P6957">
        <v>30504.989000000001</v>
      </c>
      <c r="Q6957">
        <v>-1682.25</v>
      </c>
      <c r="R6957">
        <v>12380</v>
      </c>
      <c r="S6957">
        <v>27410</v>
      </c>
      <c r="T6957">
        <v>147016.75</v>
      </c>
      <c r="U6957">
        <v>22705</v>
      </c>
      <c r="V6957">
        <v>81628.787500000006</v>
      </c>
      <c r="W6957">
        <v>7904.7374999999993</v>
      </c>
      <c r="X6957">
        <v>36322.75</v>
      </c>
      <c r="Y6957">
        <v>-1544.5250000000001</v>
      </c>
      <c r="AB6957" s="2">
        <f t="shared" si="108"/>
        <v>0.92867249705480126</v>
      </c>
    </row>
    <row r="6958" spans="1:28">
      <c r="A6958" t="s">
        <v>25</v>
      </c>
      <c r="B6958">
        <v>20251017</v>
      </c>
      <c r="C6958" t="s">
        <v>48</v>
      </c>
      <c r="D6958" t="s">
        <v>55</v>
      </c>
      <c r="E6958" t="s">
        <v>28</v>
      </c>
      <c r="F6958">
        <v>504.93023434605522</v>
      </c>
      <c r="G6958">
        <v>546.08260188958536</v>
      </c>
      <c r="H6958">
        <v>41.152367543530197</v>
      </c>
      <c r="I6958">
        <v>12000</v>
      </c>
      <c r="J6958">
        <v>3000</v>
      </c>
      <c r="K6958">
        <v>26068.6</v>
      </c>
      <c r="L6958">
        <v>144490</v>
      </c>
      <c r="M6958">
        <v>22654.974999999999</v>
      </c>
      <c r="N6958">
        <v>87596.419000000009</v>
      </c>
      <c r="O6958">
        <v>7291</v>
      </c>
      <c r="P6958">
        <v>28629.806</v>
      </c>
      <c r="Q6958">
        <v>-1682.2</v>
      </c>
      <c r="R6958">
        <v>12380</v>
      </c>
      <c r="S6958">
        <v>27410</v>
      </c>
      <c r="T6958">
        <v>144476.5</v>
      </c>
      <c r="U6958">
        <v>21362.85</v>
      </c>
      <c r="V6958">
        <v>80613.102500000008</v>
      </c>
      <c r="W6958">
        <v>7733.1900000000014</v>
      </c>
      <c r="X6958">
        <v>36343.375</v>
      </c>
      <c r="Y6958">
        <v>-1576.0174999999999</v>
      </c>
      <c r="AB6958" s="2">
        <f t="shared" si="108"/>
        <v>0.91262629612433954</v>
      </c>
    </row>
    <row r="6959" spans="1:28">
      <c r="A6959" t="s">
        <v>25</v>
      </c>
      <c r="B6959">
        <v>20251017</v>
      </c>
      <c r="C6959" t="s">
        <v>49</v>
      </c>
      <c r="D6959" t="s">
        <v>55</v>
      </c>
      <c r="E6959" t="s">
        <v>28</v>
      </c>
      <c r="F6959">
        <v>506.46258058540081</v>
      </c>
      <c r="G6959">
        <v>615.34942663949596</v>
      </c>
      <c r="H6959">
        <v>108.8868460540951</v>
      </c>
      <c r="I6959">
        <v>12000</v>
      </c>
      <c r="J6959">
        <v>3000</v>
      </c>
      <c r="K6959">
        <v>26068.6</v>
      </c>
      <c r="L6959">
        <v>141568.75</v>
      </c>
      <c r="M6959">
        <v>20838.174999999999</v>
      </c>
      <c r="N6959">
        <v>87400.945000000007</v>
      </c>
      <c r="O6959">
        <v>7232</v>
      </c>
      <c r="P6959">
        <v>27779.93</v>
      </c>
      <c r="Q6959">
        <v>-1682.3</v>
      </c>
      <c r="R6959">
        <v>12380</v>
      </c>
      <c r="S6959">
        <v>27410</v>
      </c>
      <c r="T6959">
        <v>141304</v>
      </c>
      <c r="U6959">
        <v>19251.474999999999</v>
      </c>
      <c r="V6959">
        <v>80057.967499999999</v>
      </c>
      <c r="W6959">
        <v>7647.5625</v>
      </c>
      <c r="X6959">
        <v>35940.399999999987</v>
      </c>
      <c r="Y6959">
        <v>-1593.405</v>
      </c>
      <c r="AB6959" s="2">
        <f t="shared" si="108"/>
        <v>0.89258631090560514</v>
      </c>
    </row>
    <row r="6960" spans="1:28">
      <c r="A6960" t="s">
        <v>25</v>
      </c>
      <c r="B6960">
        <v>20251017</v>
      </c>
      <c r="C6960" t="s">
        <v>50</v>
      </c>
      <c r="D6960" t="s">
        <v>55</v>
      </c>
      <c r="E6960" t="s">
        <v>28</v>
      </c>
      <c r="F6960">
        <v>497.32370507595499</v>
      </c>
      <c r="G6960">
        <v>885.9006215264925</v>
      </c>
      <c r="H6960">
        <v>388.57691645053751</v>
      </c>
      <c r="I6960">
        <v>12000</v>
      </c>
      <c r="J6960">
        <v>3000</v>
      </c>
      <c r="K6960">
        <v>26068.6</v>
      </c>
      <c r="L6960">
        <v>135835</v>
      </c>
      <c r="M6960">
        <v>19320.075000000001</v>
      </c>
      <c r="N6960">
        <v>84169.410999999993</v>
      </c>
      <c r="O6960">
        <v>7173.75</v>
      </c>
      <c r="P6960">
        <v>26853.964</v>
      </c>
      <c r="Q6960">
        <v>-1682.2</v>
      </c>
      <c r="R6960">
        <v>12380</v>
      </c>
      <c r="S6960">
        <v>27410</v>
      </c>
      <c r="T6960">
        <v>137551.5</v>
      </c>
      <c r="U6960">
        <v>18803.575000000001</v>
      </c>
      <c r="V6960">
        <v>77310.164999999994</v>
      </c>
      <c r="W6960">
        <v>7383.1350000000002</v>
      </c>
      <c r="X6960">
        <v>35625.775000000001</v>
      </c>
      <c r="Y6960">
        <v>-1571.15</v>
      </c>
      <c r="AB6960" s="2">
        <f t="shared" si="108"/>
        <v>0.86888259316461214</v>
      </c>
    </row>
    <row r="6961" spans="1:28">
      <c r="A6961" t="s">
        <v>25</v>
      </c>
      <c r="B6961">
        <v>20251017</v>
      </c>
      <c r="C6961" t="s">
        <v>51</v>
      </c>
      <c r="D6961" t="s">
        <v>55</v>
      </c>
      <c r="E6961" t="s">
        <v>28</v>
      </c>
      <c r="F6961">
        <v>461.32202760281262</v>
      </c>
      <c r="G6961">
        <v>553.28579381251939</v>
      </c>
      <c r="H6961">
        <v>91.963766209706762</v>
      </c>
      <c r="I6961">
        <v>12000</v>
      </c>
      <c r="J6961">
        <v>3000</v>
      </c>
      <c r="K6961">
        <v>26068.6</v>
      </c>
      <c r="L6961">
        <v>127267.5</v>
      </c>
      <c r="M6961">
        <v>17869.7</v>
      </c>
      <c r="N6961">
        <v>79255.983999999997</v>
      </c>
      <c r="O6961">
        <v>6767.5</v>
      </c>
      <c r="P6961">
        <v>25056.516</v>
      </c>
      <c r="Q6961">
        <v>-1682.2</v>
      </c>
      <c r="R6961">
        <v>12380</v>
      </c>
      <c r="S6961">
        <v>27410</v>
      </c>
      <c r="T6961">
        <v>130623</v>
      </c>
      <c r="U6961">
        <v>17380.150000000001</v>
      </c>
      <c r="V6961">
        <v>73754.929999999993</v>
      </c>
      <c r="W6961">
        <v>6761.96</v>
      </c>
      <c r="X6961">
        <v>34301.024999999987</v>
      </c>
      <c r="Y6961">
        <v>-1575.0650000000001</v>
      </c>
      <c r="AB6961" s="2">
        <f t="shared" si="108"/>
        <v>0.82511678147414702</v>
      </c>
    </row>
    <row r="6962" spans="1:28">
      <c r="A6962" t="s">
        <v>25</v>
      </c>
      <c r="B6962">
        <v>20251018</v>
      </c>
      <c r="C6962" t="s">
        <v>26</v>
      </c>
      <c r="D6962" t="s">
        <v>56</v>
      </c>
      <c r="E6962" t="s">
        <v>57</v>
      </c>
      <c r="F6962">
        <v>539.50610411262687</v>
      </c>
      <c r="G6962">
        <v>942.26707669506754</v>
      </c>
      <c r="H6962">
        <v>402.76097258244067</v>
      </c>
      <c r="I6962">
        <v>12000</v>
      </c>
      <c r="J6962">
        <v>3000</v>
      </c>
      <c r="K6962">
        <v>24250.6</v>
      </c>
      <c r="L6962">
        <v>127826.25</v>
      </c>
      <c r="M6962">
        <v>15625.8</v>
      </c>
      <c r="N6962">
        <v>85910.087999999989</v>
      </c>
      <c r="O6962">
        <v>6427.75</v>
      </c>
      <c r="P6962">
        <v>21332.812000000002</v>
      </c>
      <c r="Q6962">
        <v>-1470.2</v>
      </c>
      <c r="R6962">
        <v>10830</v>
      </c>
      <c r="S6962">
        <v>27640</v>
      </c>
      <c r="T6962">
        <v>132216.5</v>
      </c>
      <c r="U6962">
        <v>15377.424999999999</v>
      </c>
      <c r="V6962">
        <v>75768.892499999987</v>
      </c>
      <c r="W6962">
        <v>6511.3575000000001</v>
      </c>
      <c r="X6962">
        <v>35930.125</v>
      </c>
      <c r="Y6962">
        <v>-1371.3</v>
      </c>
      <c r="AB6962" s="2">
        <f t="shared" si="108"/>
        <v>0.83518257074004243</v>
      </c>
    </row>
    <row r="6963" spans="1:28">
      <c r="A6963" t="s">
        <v>25</v>
      </c>
      <c r="B6963">
        <v>20251018</v>
      </c>
      <c r="C6963" t="s">
        <v>29</v>
      </c>
      <c r="D6963" t="s">
        <v>56</v>
      </c>
      <c r="E6963" t="s">
        <v>57</v>
      </c>
      <c r="F6963">
        <v>505.60848647647413</v>
      </c>
      <c r="G6963">
        <v>890.17202204520174</v>
      </c>
      <c r="H6963">
        <v>384.56353556872762</v>
      </c>
      <c r="I6963">
        <v>12000</v>
      </c>
      <c r="J6963">
        <v>3000</v>
      </c>
      <c r="K6963">
        <v>24250.6</v>
      </c>
      <c r="L6963">
        <v>123206.25</v>
      </c>
      <c r="M6963">
        <v>14853.65</v>
      </c>
      <c r="N6963">
        <v>82561.518000000011</v>
      </c>
      <c r="O6963">
        <v>6346.75</v>
      </c>
      <c r="P6963">
        <v>20914.531999999999</v>
      </c>
      <c r="Q6963">
        <v>-1470.2</v>
      </c>
      <c r="R6963">
        <v>10830</v>
      </c>
      <c r="S6963">
        <v>27640</v>
      </c>
      <c r="T6963">
        <v>127257.75</v>
      </c>
      <c r="U6963">
        <v>14465</v>
      </c>
      <c r="V6963">
        <v>72047.637500000012</v>
      </c>
      <c r="W6963">
        <v>6369.3024999999998</v>
      </c>
      <c r="X6963">
        <v>35742.824999999997</v>
      </c>
      <c r="Y6963">
        <v>-1367.0150000000001</v>
      </c>
      <c r="AB6963" s="2">
        <f t="shared" si="108"/>
        <v>0.80385923686978278</v>
      </c>
    </row>
    <row r="6964" spans="1:28">
      <c r="A6964" t="s">
        <v>25</v>
      </c>
      <c r="B6964">
        <v>20251018</v>
      </c>
      <c r="C6964" t="s">
        <v>30</v>
      </c>
      <c r="D6964" t="s">
        <v>56</v>
      </c>
      <c r="E6964" t="s">
        <v>57</v>
      </c>
      <c r="F6964">
        <v>486.19770933679069</v>
      </c>
      <c r="G6964">
        <v>800.67358558725243</v>
      </c>
      <c r="H6964">
        <v>314.47587625046168</v>
      </c>
      <c r="I6964">
        <v>12000</v>
      </c>
      <c r="J6964">
        <v>3000</v>
      </c>
      <c r="K6964">
        <v>24250.6</v>
      </c>
      <c r="L6964">
        <v>117201.25</v>
      </c>
      <c r="M6964">
        <v>13841.275</v>
      </c>
      <c r="N6964">
        <v>79026.640999999989</v>
      </c>
      <c r="O6964">
        <v>6270.25</v>
      </c>
      <c r="P6964">
        <v>19533.284</v>
      </c>
      <c r="Q6964">
        <v>-1470.2</v>
      </c>
      <c r="R6964">
        <v>10830</v>
      </c>
      <c r="S6964">
        <v>27640</v>
      </c>
      <c r="T6964">
        <v>120678.5</v>
      </c>
      <c r="U6964">
        <v>13794.85</v>
      </c>
      <c r="V6964">
        <v>66540.304999999993</v>
      </c>
      <c r="W6964">
        <v>6224.5349999999999</v>
      </c>
      <c r="X6964">
        <v>35463.550000000003</v>
      </c>
      <c r="Y6964">
        <v>-1344.74</v>
      </c>
      <c r="AB6964" s="2">
        <f t="shared" si="108"/>
        <v>0.76229956066793636</v>
      </c>
    </row>
    <row r="6965" spans="1:28">
      <c r="A6965" t="s">
        <v>25</v>
      </c>
      <c r="B6965">
        <v>20251018</v>
      </c>
      <c r="C6965" t="s">
        <v>31</v>
      </c>
      <c r="D6965" t="s">
        <v>56</v>
      </c>
      <c r="E6965" t="s">
        <v>57</v>
      </c>
      <c r="F6965">
        <v>461.63379399777551</v>
      </c>
      <c r="G6965">
        <v>866.79905242682526</v>
      </c>
      <c r="H6965">
        <v>405.1652584290498</v>
      </c>
      <c r="I6965">
        <v>12000</v>
      </c>
      <c r="J6965">
        <v>3000</v>
      </c>
      <c r="K6965">
        <v>24250.6</v>
      </c>
      <c r="L6965">
        <v>112273.75</v>
      </c>
      <c r="M6965">
        <v>12585.674999999999</v>
      </c>
      <c r="N6965">
        <v>75351.511000000013</v>
      </c>
      <c r="O6965">
        <v>6254</v>
      </c>
      <c r="P6965">
        <v>19552.763999999999</v>
      </c>
      <c r="Q6965">
        <v>-1470.2</v>
      </c>
      <c r="R6965">
        <v>10830</v>
      </c>
      <c r="S6965">
        <v>27640</v>
      </c>
      <c r="T6965">
        <v>115435</v>
      </c>
      <c r="U6965">
        <v>13097.5</v>
      </c>
      <c r="V6965">
        <v>63996.530000000013</v>
      </c>
      <c r="W6965">
        <v>6319.9475000000002</v>
      </c>
      <c r="X6965">
        <v>33382.550000000003</v>
      </c>
      <c r="Y6965">
        <v>-1361.5274999999999</v>
      </c>
      <c r="AB6965" s="2">
        <f t="shared" si="108"/>
        <v>0.72917752363265398</v>
      </c>
    </row>
    <row r="6966" spans="1:28">
      <c r="A6966" t="s">
        <v>25</v>
      </c>
      <c r="B6966">
        <v>20251018</v>
      </c>
      <c r="C6966" t="s">
        <v>32</v>
      </c>
      <c r="D6966" t="s">
        <v>56</v>
      </c>
      <c r="E6966" t="s">
        <v>57</v>
      </c>
      <c r="F6966">
        <v>469.1332975176</v>
      </c>
      <c r="G6966">
        <v>533.20817432382228</v>
      </c>
      <c r="H6966">
        <v>64.074876806222278</v>
      </c>
      <c r="I6966">
        <v>12000</v>
      </c>
      <c r="J6966">
        <v>3000</v>
      </c>
      <c r="K6966">
        <v>24250.6</v>
      </c>
      <c r="L6966">
        <v>108530</v>
      </c>
      <c r="M6966">
        <v>12030.924999999999</v>
      </c>
      <c r="N6966">
        <v>72115.782999999996</v>
      </c>
      <c r="O6966">
        <v>6281.25</v>
      </c>
      <c r="P6966">
        <v>19572.241999999998</v>
      </c>
      <c r="Q6966">
        <v>-1470.2</v>
      </c>
      <c r="R6966">
        <v>10830</v>
      </c>
      <c r="S6966">
        <v>27640</v>
      </c>
      <c r="T6966">
        <v>111135.5</v>
      </c>
      <c r="U6966">
        <v>12185.25</v>
      </c>
      <c r="V6966">
        <v>62499.8675</v>
      </c>
      <c r="W6966">
        <v>6467.9724999999999</v>
      </c>
      <c r="X6966">
        <v>31344.625</v>
      </c>
      <c r="Y6966">
        <v>-1362.2149999999999</v>
      </c>
      <c r="AB6966" s="2">
        <f t="shared" si="108"/>
        <v>0.70201852711635826</v>
      </c>
    </row>
    <row r="6967" spans="1:28">
      <c r="A6967" t="s">
        <v>25</v>
      </c>
      <c r="B6967">
        <v>20251018</v>
      </c>
      <c r="C6967" t="s">
        <v>33</v>
      </c>
      <c r="D6967" t="s">
        <v>56</v>
      </c>
      <c r="E6967" t="s">
        <v>57</v>
      </c>
      <c r="F6967">
        <v>449.07886346795152</v>
      </c>
      <c r="G6967">
        <v>515.96653482771376</v>
      </c>
      <c r="H6967">
        <v>66.887671359762237</v>
      </c>
      <c r="I6967">
        <v>12000</v>
      </c>
      <c r="J6967">
        <v>3000</v>
      </c>
      <c r="K6967">
        <v>24250.6</v>
      </c>
      <c r="L6967">
        <v>106823.75</v>
      </c>
      <c r="M6967">
        <v>11961</v>
      </c>
      <c r="N6967">
        <v>70455.248999999996</v>
      </c>
      <c r="O6967">
        <v>6266.5</v>
      </c>
      <c r="P6967">
        <v>19611.201000000001</v>
      </c>
      <c r="Q6967">
        <v>-1470.2</v>
      </c>
      <c r="R6967">
        <v>10830</v>
      </c>
      <c r="S6967">
        <v>27640</v>
      </c>
      <c r="T6967">
        <v>108706.25</v>
      </c>
      <c r="U6967">
        <v>11875.7</v>
      </c>
      <c r="V6967">
        <v>61439.904999999999</v>
      </c>
      <c r="W6967">
        <v>6676.8724999999986</v>
      </c>
      <c r="X6967">
        <v>30139.95</v>
      </c>
      <c r="Y6967">
        <v>-1426.1775</v>
      </c>
      <c r="AB6967" s="2">
        <f t="shared" si="108"/>
        <v>0.68667348878929435</v>
      </c>
    </row>
    <row r="6968" spans="1:28">
      <c r="A6968" t="s">
        <v>25</v>
      </c>
      <c r="B6968">
        <v>20251018</v>
      </c>
      <c r="C6968" t="s">
        <v>34</v>
      </c>
      <c r="D6968" t="s">
        <v>56</v>
      </c>
      <c r="E6968" t="s">
        <v>57</v>
      </c>
      <c r="F6968">
        <v>442.06346424601611</v>
      </c>
      <c r="G6968">
        <v>510.93496943312277</v>
      </c>
      <c r="H6968">
        <v>68.871505187106663</v>
      </c>
      <c r="I6968">
        <v>12000</v>
      </c>
      <c r="J6968">
        <v>3000</v>
      </c>
      <c r="K6968">
        <v>24250.6</v>
      </c>
      <c r="L6968">
        <v>108422.5</v>
      </c>
      <c r="M6968">
        <v>12426.424999999999</v>
      </c>
      <c r="N6968">
        <v>70121.562000000005</v>
      </c>
      <c r="O6968">
        <v>6404</v>
      </c>
      <c r="P6968">
        <v>20940.812999999998</v>
      </c>
      <c r="Q6968">
        <v>-1470.3</v>
      </c>
      <c r="R6968">
        <v>10830</v>
      </c>
      <c r="S6968">
        <v>27640</v>
      </c>
      <c r="T6968">
        <v>109603.5</v>
      </c>
      <c r="U6968">
        <v>11708.7</v>
      </c>
      <c r="V6968">
        <v>62102.69</v>
      </c>
      <c r="W6968">
        <v>7093.2950000000001</v>
      </c>
      <c r="X6968">
        <v>30134.525000000001</v>
      </c>
      <c r="Y6968">
        <v>-1435.71</v>
      </c>
      <c r="AB6968" s="2">
        <f t="shared" si="108"/>
        <v>0.69234121983342656</v>
      </c>
    </row>
    <row r="6969" spans="1:28">
      <c r="A6969" t="s">
        <v>25</v>
      </c>
      <c r="B6969">
        <v>20251018</v>
      </c>
      <c r="C6969" t="s">
        <v>35</v>
      </c>
      <c r="D6969" t="s">
        <v>56</v>
      </c>
      <c r="E6969" t="s">
        <v>57</v>
      </c>
      <c r="F6969">
        <v>416.23067432382419</v>
      </c>
      <c r="G6969">
        <v>526.0472480548342</v>
      </c>
      <c r="H6969">
        <v>109.81657373101</v>
      </c>
      <c r="I6969">
        <v>12000</v>
      </c>
      <c r="J6969">
        <v>3000</v>
      </c>
      <c r="K6969">
        <v>24250.6</v>
      </c>
      <c r="L6969">
        <v>109717.5</v>
      </c>
      <c r="M6969">
        <v>14069.325000000001</v>
      </c>
      <c r="N6969">
        <v>67218.078000000009</v>
      </c>
      <c r="O6969">
        <v>7691.75</v>
      </c>
      <c r="P6969">
        <v>22208.546999999999</v>
      </c>
      <c r="Q6969">
        <v>-1470.2</v>
      </c>
      <c r="R6969">
        <v>10830</v>
      </c>
      <c r="S6969">
        <v>27640</v>
      </c>
      <c r="T6969">
        <v>111507</v>
      </c>
      <c r="U6969">
        <v>13115.65</v>
      </c>
      <c r="V6969">
        <v>60308.547500000001</v>
      </c>
      <c r="W6969">
        <v>8721.182499999999</v>
      </c>
      <c r="X6969">
        <v>30747.224999999999</v>
      </c>
      <c r="Y6969">
        <v>-1385.605</v>
      </c>
      <c r="AB6969" s="2">
        <f t="shared" si="108"/>
        <v>0.70436521096466709</v>
      </c>
    </row>
    <row r="6970" spans="1:28">
      <c r="A6970" t="s">
        <v>25</v>
      </c>
      <c r="B6970">
        <v>20251018</v>
      </c>
      <c r="C6970" t="s">
        <v>36</v>
      </c>
      <c r="D6970" t="s">
        <v>56</v>
      </c>
      <c r="E6970" t="s">
        <v>57</v>
      </c>
      <c r="F6970">
        <v>408.67745183401371</v>
      </c>
      <c r="G6970">
        <v>490.74624212671392</v>
      </c>
      <c r="H6970">
        <v>82.068790292700271</v>
      </c>
      <c r="I6970">
        <v>12000</v>
      </c>
      <c r="J6970">
        <v>3000</v>
      </c>
      <c r="K6970">
        <v>24250.6</v>
      </c>
      <c r="L6970">
        <v>117662.5</v>
      </c>
      <c r="M6970">
        <v>19150.174999999999</v>
      </c>
      <c r="N6970">
        <v>65531.002999999997</v>
      </c>
      <c r="O6970">
        <v>9975.25</v>
      </c>
      <c r="P6970">
        <v>24635.272000000001</v>
      </c>
      <c r="Q6970">
        <v>-1629.2</v>
      </c>
      <c r="R6970">
        <v>10830</v>
      </c>
      <c r="S6970">
        <v>27640</v>
      </c>
      <c r="T6970">
        <v>120085</v>
      </c>
      <c r="U6970">
        <v>18741.05</v>
      </c>
      <c r="V6970">
        <v>59007.58</v>
      </c>
      <c r="W6970">
        <v>11884.45</v>
      </c>
      <c r="X6970">
        <v>32024.775000000001</v>
      </c>
      <c r="Y6970">
        <v>-1572.855</v>
      </c>
      <c r="AB6970" s="2">
        <f t="shared" si="108"/>
        <v>0.75855055161283191</v>
      </c>
    </row>
    <row r="6971" spans="1:28">
      <c r="A6971" t="s">
        <v>25</v>
      </c>
      <c r="B6971">
        <v>20251018</v>
      </c>
      <c r="C6971" t="s">
        <v>37</v>
      </c>
      <c r="D6971" t="s">
        <v>56</v>
      </c>
      <c r="E6971" t="s">
        <v>57</v>
      </c>
      <c r="F6971">
        <v>390.53658391997112</v>
      </c>
      <c r="G6971">
        <v>543.20174231196779</v>
      </c>
      <c r="H6971">
        <v>152.6651583919967</v>
      </c>
      <c r="I6971">
        <v>12000</v>
      </c>
      <c r="J6971">
        <v>3000</v>
      </c>
      <c r="K6971">
        <v>24250.6</v>
      </c>
      <c r="L6971">
        <v>124206.25</v>
      </c>
      <c r="M6971">
        <v>21890.3</v>
      </c>
      <c r="N6971">
        <v>66737.666999999987</v>
      </c>
      <c r="O6971">
        <v>11977.25</v>
      </c>
      <c r="P6971">
        <v>25283.183000000001</v>
      </c>
      <c r="Q6971">
        <v>-1682.15</v>
      </c>
      <c r="R6971">
        <v>10830</v>
      </c>
      <c r="S6971">
        <v>27640</v>
      </c>
      <c r="T6971">
        <v>126155.75</v>
      </c>
      <c r="U6971">
        <v>22871</v>
      </c>
      <c r="V6971">
        <v>57593.789999999994</v>
      </c>
      <c r="W6971">
        <v>15299.3</v>
      </c>
      <c r="X6971">
        <v>31964.15</v>
      </c>
      <c r="Y6971">
        <v>-1572.49</v>
      </c>
      <c r="AB6971" s="2">
        <f t="shared" si="108"/>
        <v>0.79689814507749113</v>
      </c>
    </row>
    <row r="6972" spans="1:28">
      <c r="A6972" t="s">
        <v>25</v>
      </c>
      <c r="B6972">
        <v>20251018</v>
      </c>
      <c r="C6972" t="s">
        <v>38</v>
      </c>
      <c r="D6972" t="s">
        <v>56</v>
      </c>
      <c r="E6972" t="s">
        <v>57</v>
      </c>
      <c r="F6972">
        <v>361.67433401259558</v>
      </c>
      <c r="G6972">
        <v>463.05871248610453</v>
      </c>
      <c r="H6972">
        <v>101.3843784735089</v>
      </c>
      <c r="I6972">
        <v>12000</v>
      </c>
      <c r="J6972">
        <v>3000</v>
      </c>
      <c r="K6972">
        <v>24250.6</v>
      </c>
      <c r="L6972">
        <v>125056.25</v>
      </c>
      <c r="M6972">
        <v>22840.95</v>
      </c>
      <c r="N6972">
        <v>64050.452999999987</v>
      </c>
      <c r="O6972">
        <v>13397.5</v>
      </c>
      <c r="P6972">
        <v>26449.597000000002</v>
      </c>
      <c r="Q6972">
        <v>-1682.25</v>
      </c>
      <c r="R6972">
        <v>10830</v>
      </c>
      <c r="S6972">
        <v>27640</v>
      </c>
      <c r="T6972">
        <v>126162.5</v>
      </c>
      <c r="U6972">
        <v>24543.5</v>
      </c>
      <c r="V6972">
        <v>54781.794999999998</v>
      </c>
      <c r="W6972">
        <v>17770.974999999999</v>
      </c>
      <c r="X6972">
        <v>30620.6</v>
      </c>
      <c r="Y6972">
        <v>-1554.37</v>
      </c>
      <c r="AB6972" s="2">
        <f t="shared" si="108"/>
        <v>0.79694078334391394</v>
      </c>
    </row>
    <row r="6973" spans="1:28">
      <c r="A6973" t="s">
        <v>25</v>
      </c>
      <c r="B6973">
        <v>20251018</v>
      </c>
      <c r="C6973" t="s">
        <v>39</v>
      </c>
      <c r="D6973" t="s">
        <v>56</v>
      </c>
      <c r="E6973" t="s">
        <v>57</v>
      </c>
      <c r="F6973">
        <v>365.93254353464363</v>
      </c>
      <c r="G6973">
        <v>567.84472767691284</v>
      </c>
      <c r="H6973">
        <v>201.91218414226921</v>
      </c>
      <c r="I6973">
        <v>12000</v>
      </c>
      <c r="J6973">
        <v>3000</v>
      </c>
      <c r="K6973">
        <v>24250.6</v>
      </c>
      <c r="L6973">
        <v>125260</v>
      </c>
      <c r="M6973">
        <v>22696.224999999999</v>
      </c>
      <c r="N6973">
        <v>63051.416999999987</v>
      </c>
      <c r="O6973">
        <v>13955.25</v>
      </c>
      <c r="P6973">
        <v>27239.258000000002</v>
      </c>
      <c r="Q6973">
        <v>-1682.15</v>
      </c>
      <c r="R6973">
        <v>10830</v>
      </c>
      <c r="S6973">
        <v>27640</v>
      </c>
      <c r="T6973">
        <v>126193.75</v>
      </c>
      <c r="U6973">
        <v>22259.775000000001</v>
      </c>
      <c r="V6973">
        <v>54973.85</v>
      </c>
      <c r="W6973">
        <v>18918.625</v>
      </c>
      <c r="X6973">
        <v>31632.275000000001</v>
      </c>
      <c r="Y6973">
        <v>-1590.7750000000001</v>
      </c>
      <c r="AB6973" s="2">
        <f t="shared" si="108"/>
        <v>0.79713818272550119</v>
      </c>
    </row>
    <row r="6974" spans="1:28">
      <c r="A6974" t="s">
        <v>25</v>
      </c>
      <c r="B6974">
        <v>20251018</v>
      </c>
      <c r="C6974" t="s">
        <v>40</v>
      </c>
      <c r="D6974" t="s">
        <v>56</v>
      </c>
      <c r="E6974" t="s">
        <v>57</v>
      </c>
      <c r="F6974">
        <v>322.56583178955128</v>
      </c>
      <c r="G6974">
        <v>468.04670248240012</v>
      </c>
      <c r="H6974">
        <v>145.48087069284881</v>
      </c>
      <c r="I6974">
        <v>12000</v>
      </c>
      <c r="J6974">
        <v>3000</v>
      </c>
      <c r="K6974">
        <v>24250.6</v>
      </c>
      <c r="L6974">
        <v>122051.25</v>
      </c>
      <c r="M6974">
        <v>21839.9</v>
      </c>
      <c r="N6974">
        <v>65660.359999999986</v>
      </c>
      <c r="O6974">
        <v>13996.5</v>
      </c>
      <c r="P6974">
        <v>22236.69</v>
      </c>
      <c r="Q6974">
        <v>-1682.2</v>
      </c>
      <c r="R6974">
        <v>10830</v>
      </c>
      <c r="S6974">
        <v>27640</v>
      </c>
      <c r="T6974">
        <v>122719.75</v>
      </c>
      <c r="U6974">
        <v>21642.275000000001</v>
      </c>
      <c r="V6974">
        <v>52510.9</v>
      </c>
      <c r="W6974">
        <v>18830.224999999999</v>
      </c>
      <c r="X6974">
        <v>31334.95</v>
      </c>
      <c r="Y6974">
        <v>-1598.6</v>
      </c>
      <c r="AB6974" s="2">
        <f t="shared" si="108"/>
        <v>0.77519368827321333</v>
      </c>
    </row>
    <row r="6975" spans="1:28">
      <c r="A6975" t="s">
        <v>25</v>
      </c>
      <c r="B6975">
        <v>20251018</v>
      </c>
      <c r="C6975" t="s">
        <v>41</v>
      </c>
      <c r="D6975" t="s">
        <v>56</v>
      </c>
      <c r="E6975" t="s">
        <v>57</v>
      </c>
      <c r="F6975">
        <v>365.27798351241171</v>
      </c>
      <c r="G6975">
        <v>522.15410429788562</v>
      </c>
      <c r="H6975">
        <v>156.876120785474</v>
      </c>
      <c r="I6975">
        <v>12000</v>
      </c>
      <c r="J6975">
        <v>3000</v>
      </c>
      <c r="K6975">
        <v>24250.6</v>
      </c>
      <c r="L6975">
        <v>128916.25</v>
      </c>
      <c r="M6975">
        <v>23126.1</v>
      </c>
      <c r="N6975">
        <v>72250.774000000005</v>
      </c>
      <c r="O6975">
        <v>13525</v>
      </c>
      <c r="P6975">
        <v>21696.576000000001</v>
      </c>
      <c r="Q6975">
        <v>-1682.2</v>
      </c>
      <c r="R6975">
        <v>10830</v>
      </c>
      <c r="S6975">
        <v>27640</v>
      </c>
      <c r="T6975">
        <v>129938.5</v>
      </c>
      <c r="U6975">
        <v>23281.924999999999</v>
      </c>
      <c r="V6975">
        <v>57368.210000000006</v>
      </c>
      <c r="W6975">
        <v>18099.924999999999</v>
      </c>
      <c r="X6975">
        <v>32745.474999999999</v>
      </c>
      <c r="Y6975">
        <v>-1557.0350000000001</v>
      </c>
      <c r="AB6975" s="2">
        <f t="shared" si="108"/>
        <v>0.82079294541986059</v>
      </c>
    </row>
    <row r="6976" spans="1:28">
      <c r="A6976" t="s">
        <v>25</v>
      </c>
      <c r="B6976">
        <v>20251018</v>
      </c>
      <c r="C6976" t="s">
        <v>42</v>
      </c>
      <c r="D6976" t="s">
        <v>56</v>
      </c>
      <c r="E6976" t="s">
        <v>57</v>
      </c>
      <c r="F6976">
        <v>363.94180715079398</v>
      </c>
      <c r="G6976">
        <v>452.18145609485339</v>
      </c>
      <c r="H6976">
        <v>88.239648944059354</v>
      </c>
      <c r="I6976">
        <v>12000</v>
      </c>
      <c r="J6976">
        <v>3000</v>
      </c>
      <c r="K6976">
        <v>24250.6</v>
      </c>
      <c r="L6976">
        <v>132253.75</v>
      </c>
      <c r="M6976">
        <v>22352.35</v>
      </c>
      <c r="N6976">
        <v>73295.751999999993</v>
      </c>
      <c r="O6976">
        <v>12542.25</v>
      </c>
      <c r="P6976">
        <v>25745.598000000002</v>
      </c>
      <c r="Q6976">
        <v>-1682.2</v>
      </c>
      <c r="R6976">
        <v>10830</v>
      </c>
      <c r="S6976">
        <v>27640</v>
      </c>
      <c r="T6976">
        <v>133620.75</v>
      </c>
      <c r="U6976">
        <v>22867.325000000001</v>
      </c>
      <c r="V6976">
        <v>60366.39</v>
      </c>
      <c r="W6976">
        <v>16811</v>
      </c>
      <c r="X6976">
        <v>35099.75</v>
      </c>
      <c r="Y6976">
        <v>-1523.7149999999999</v>
      </c>
      <c r="AB6976" s="2">
        <f t="shared" si="108"/>
        <v>0.8440529093510456</v>
      </c>
    </row>
    <row r="6977" spans="1:28">
      <c r="A6977" t="s">
        <v>25</v>
      </c>
      <c r="B6977">
        <v>20251018</v>
      </c>
      <c r="C6977" t="s">
        <v>43</v>
      </c>
      <c r="D6977" t="s">
        <v>56</v>
      </c>
      <c r="E6977" t="s">
        <v>57</v>
      </c>
      <c r="F6977">
        <v>419.49753056687427</v>
      </c>
      <c r="G6977">
        <v>444.97331604297818</v>
      </c>
      <c r="H6977">
        <v>25.475785476103908</v>
      </c>
      <c r="I6977">
        <v>12000</v>
      </c>
      <c r="J6977">
        <v>3000</v>
      </c>
      <c r="K6977">
        <v>24250.6</v>
      </c>
      <c r="L6977">
        <v>135075</v>
      </c>
      <c r="M6977">
        <v>21316.224999999999</v>
      </c>
      <c r="N6977">
        <v>78356.226999999999</v>
      </c>
      <c r="O6977">
        <v>10940</v>
      </c>
      <c r="P6977">
        <v>26144.848000000002</v>
      </c>
      <c r="Q6977">
        <v>-1682.3</v>
      </c>
      <c r="R6977">
        <v>10830</v>
      </c>
      <c r="S6977">
        <v>27640</v>
      </c>
      <c r="T6977">
        <v>135392.75</v>
      </c>
      <c r="U6977">
        <v>22941.55</v>
      </c>
      <c r="V6977">
        <v>64283.482499999998</v>
      </c>
      <c r="W6977">
        <v>14868.55</v>
      </c>
      <c r="X6977">
        <v>34873.224999999999</v>
      </c>
      <c r="Y6977">
        <v>-1574.0574999999999</v>
      </c>
      <c r="AB6977" s="2">
        <f t="shared" si="108"/>
        <v>0.85524624388456716</v>
      </c>
    </row>
    <row r="6978" spans="1:28">
      <c r="A6978" t="s">
        <v>25</v>
      </c>
      <c r="B6978">
        <v>20251018</v>
      </c>
      <c r="C6978" t="s">
        <v>44</v>
      </c>
      <c r="D6978" t="s">
        <v>56</v>
      </c>
      <c r="E6978" t="s">
        <v>57</v>
      </c>
      <c r="F6978">
        <v>470.50939051500461</v>
      </c>
      <c r="G6978">
        <v>498.74483049277399</v>
      </c>
      <c r="H6978">
        <v>28.235439977769431</v>
      </c>
      <c r="I6978">
        <v>12000</v>
      </c>
      <c r="J6978">
        <v>3000</v>
      </c>
      <c r="K6978">
        <v>24250.6</v>
      </c>
      <c r="L6978">
        <v>140398.75</v>
      </c>
      <c r="M6978">
        <v>22545.075000000001</v>
      </c>
      <c r="N6978">
        <v>83715.828999999998</v>
      </c>
      <c r="O6978">
        <v>9115</v>
      </c>
      <c r="P6978">
        <v>26705.096000000001</v>
      </c>
      <c r="Q6978">
        <v>-1682.25</v>
      </c>
      <c r="R6978">
        <v>10830</v>
      </c>
      <c r="S6978">
        <v>27640</v>
      </c>
      <c r="T6978">
        <v>140175</v>
      </c>
      <c r="U6978">
        <v>24090.7</v>
      </c>
      <c r="V6978">
        <v>70433.324999999997</v>
      </c>
      <c r="W6978">
        <v>12023.625</v>
      </c>
      <c r="X6978">
        <v>35204.1</v>
      </c>
      <c r="Y6978">
        <v>-1576.75</v>
      </c>
      <c r="AB6978" s="2">
        <f t="shared" si="108"/>
        <v>0.88545466604762224</v>
      </c>
    </row>
    <row r="6979" spans="1:28">
      <c r="A6979" t="s">
        <v>25</v>
      </c>
      <c r="B6979">
        <v>20251018</v>
      </c>
      <c r="C6979" t="s">
        <v>45</v>
      </c>
      <c r="D6979" t="s">
        <v>56</v>
      </c>
      <c r="E6979" t="s">
        <v>57</v>
      </c>
      <c r="F6979">
        <v>496.75110040756078</v>
      </c>
      <c r="G6979">
        <v>566.43383753241778</v>
      </c>
      <c r="H6979">
        <v>69.682737124856942</v>
      </c>
      <c r="I6979">
        <v>12000</v>
      </c>
      <c r="J6979">
        <v>3000</v>
      </c>
      <c r="K6979">
        <v>24250.6</v>
      </c>
      <c r="L6979">
        <v>140651.25</v>
      </c>
      <c r="M6979">
        <v>21995.424999999999</v>
      </c>
      <c r="N6979">
        <v>85187.26999999999</v>
      </c>
      <c r="O6979">
        <v>7777.25</v>
      </c>
      <c r="P6979">
        <v>27373.505000000001</v>
      </c>
      <c r="Q6979">
        <v>-1682.2</v>
      </c>
      <c r="R6979">
        <v>10830</v>
      </c>
      <c r="S6979">
        <v>27640</v>
      </c>
      <c r="T6979">
        <v>140878</v>
      </c>
      <c r="U6979">
        <v>23382.875</v>
      </c>
      <c r="V6979">
        <v>73841.279999999999</v>
      </c>
      <c r="W6979">
        <v>9459.6324999999997</v>
      </c>
      <c r="X6979">
        <v>35799.949999999997</v>
      </c>
      <c r="Y6979">
        <v>-1605.7375</v>
      </c>
      <c r="AB6979" s="2">
        <f t="shared" ref="AB6979:AB7042" si="109">T6979/MAX(T$2:T$8976)</f>
        <v>0.88989536253580825</v>
      </c>
    </row>
    <row r="6980" spans="1:28">
      <c r="A6980" t="s">
        <v>25</v>
      </c>
      <c r="B6980">
        <v>20251018</v>
      </c>
      <c r="C6980" t="s">
        <v>46</v>
      </c>
      <c r="D6980" t="s">
        <v>56</v>
      </c>
      <c r="E6980" t="s">
        <v>57</v>
      </c>
      <c r="F6980">
        <v>408.09336606150362</v>
      </c>
      <c r="G6980">
        <v>544.80174323823326</v>
      </c>
      <c r="H6980">
        <v>136.70837717672961</v>
      </c>
      <c r="I6980">
        <v>12000</v>
      </c>
      <c r="J6980">
        <v>3000</v>
      </c>
      <c r="K6980">
        <v>24250.6</v>
      </c>
      <c r="L6980">
        <v>139356.25</v>
      </c>
      <c r="M6980">
        <v>21212.6</v>
      </c>
      <c r="N6980">
        <v>84240.60100000001</v>
      </c>
      <c r="O6980">
        <v>7568.5</v>
      </c>
      <c r="P6980">
        <v>28016.749</v>
      </c>
      <c r="Q6980">
        <v>-1682.2</v>
      </c>
      <c r="R6980">
        <v>10830</v>
      </c>
      <c r="S6980">
        <v>27640</v>
      </c>
      <c r="T6980">
        <v>140103.25</v>
      </c>
      <c r="U6980">
        <v>22230.525000000001</v>
      </c>
      <c r="V6980">
        <v>74644.032500000001</v>
      </c>
      <c r="W6980">
        <v>8509.1624999999985</v>
      </c>
      <c r="X6980">
        <v>36363.550000000003</v>
      </c>
      <c r="Y6980">
        <v>-1644.02</v>
      </c>
      <c r="AB6980" s="2">
        <f t="shared" si="109"/>
        <v>0.88500143706749801</v>
      </c>
    </row>
    <row r="6981" spans="1:28">
      <c r="A6981" t="s">
        <v>25</v>
      </c>
      <c r="B6981">
        <v>20251018</v>
      </c>
      <c r="C6981" t="s">
        <v>47</v>
      </c>
      <c r="D6981" t="s">
        <v>56</v>
      </c>
      <c r="E6981" t="s">
        <v>57</v>
      </c>
      <c r="F6981">
        <v>510.8491987773271</v>
      </c>
      <c r="G6981">
        <v>621.16379955538866</v>
      </c>
      <c r="H6981">
        <v>110.3146007780616</v>
      </c>
      <c r="I6981">
        <v>12000</v>
      </c>
      <c r="J6981">
        <v>3000</v>
      </c>
      <c r="K6981">
        <v>24250.6</v>
      </c>
      <c r="L6981">
        <v>142266.25</v>
      </c>
      <c r="M6981">
        <v>22392.474999999999</v>
      </c>
      <c r="N6981">
        <v>86493.834999999992</v>
      </c>
      <c r="O6981">
        <v>7659.25</v>
      </c>
      <c r="P6981">
        <v>27402.99</v>
      </c>
      <c r="Q6981">
        <v>-1682.3</v>
      </c>
      <c r="R6981">
        <v>10830</v>
      </c>
      <c r="S6981">
        <v>27640</v>
      </c>
      <c r="T6981">
        <v>142415.25</v>
      </c>
      <c r="U6981">
        <v>23444</v>
      </c>
      <c r="V6981">
        <v>75563.915000000008</v>
      </c>
      <c r="W6981">
        <v>8546.9850000000006</v>
      </c>
      <c r="X6981">
        <v>36537</v>
      </c>
      <c r="Y6981">
        <v>-1676.65</v>
      </c>
      <c r="AB6981" s="2">
        <f t="shared" si="109"/>
        <v>0.89960583291484664</v>
      </c>
    </row>
    <row r="6982" spans="1:28">
      <c r="A6982" t="s">
        <v>25</v>
      </c>
      <c r="B6982">
        <v>20251018</v>
      </c>
      <c r="C6982" t="s">
        <v>48</v>
      </c>
      <c r="D6982" t="s">
        <v>56</v>
      </c>
      <c r="E6982" t="s">
        <v>57</v>
      </c>
      <c r="F6982">
        <v>510.21172193405118</v>
      </c>
      <c r="G6982">
        <v>629.49899592441216</v>
      </c>
      <c r="H6982">
        <v>119.287273990361</v>
      </c>
      <c r="I6982">
        <v>12000</v>
      </c>
      <c r="J6982">
        <v>3000</v>
      </c>
      <c r="K6982">
        <v>24250.6</v>
      </c>
      <c r="L6982">
        <v>139490</v>
      </c>
      <c r="M6982">
        <v>22013.65</v>
      </c>
      <c r="N6982">
        <v>85757.896999999997</v>
      </c>
      <c r="O6982">
        <v>7641.5</v>
      </c>
      <c r="P6982">
        <v>25759.152999999998</v>
      </c>
      <c r="Q6982">
        <v>-1682.2</v>
      </c>
      <c r="R6982">
        <v>10830</v>
      </c>
      <c r="S6982">
        <v>27640</v>
      </c>
      <c r="T6982">
        <v>140786.5</v>
      </c>
      <c r="U6982">
        <v>23905.424999999999</v>
      </c>
      <c r="V6982">
        <v>73508.53</v>
      </c>
      <c r="W6982">
        <v>8565.2900000000009</v>
      </c>
      <c r="X6982">
        <v>36393</v>
      </c>
      <c r="Y6982">
        <v>-1585.7449999999999</v>
      </c>
      <c r="AB6982" s="2">
        <f t="shared" si="109"/>
        <v>0.88931737714652093</v>
      </c>
    </row>
    <row r="6983" spans="1:28">
      <c r="A6983" t="s">
        <v>25</v>
      </c>
      <c r="B6983">
        <v>20251018</v>
      </c>
      <c r="C6983" t="s">
        <v>49</v>
      </c>
      <c r="D6983" t="s">
        <v>56</v>
      </c>
      <c r="E6983" t="s">
        <v>57</v>
      </c>
      <c r="F6983">
        <v>535.04299925898397</v>
      </c>
      <c r="G6983">
        <v>592.07223045572334</v>
      </c>
      <c r="H6983">
        <v>57.029231196739367</v>
      </c>
      <c r="I6983">
        <v>12000</v>
      </c>
      <c r="J6983">
        <v>3000</v>
      </c>
      <c r="K6983">
        <v>24250.6</v>
      </c>
      <c r="L6983">
        <v>137696.25</v>
      </c>
      <c r="M6983">
        <v>20862.325000000001</v>
      </c>
      <c r="N6983">
        <v>85943.975000000006</v>
      </c>
      <c r="O6983">
        <v>7598</v>
      </c>
      <c r="P6983">
        <v>24974.25</v>
      </c>
      <c r="Q6983">
        <v>-1682.3</v>
      </c>
      <c r="R6983">
        <v>10830</v>
      </c>
      <c r="S6983">
        <v>27640</v>
      </c>
      <c r="T6983">
        <v>138644.5</v>
      </c>
      <c r="U6983">
        <v>22567.525000000001</v>
      </c>
      <c r="V6983">
        <v>71685.762499999997</v>
      </c>
      <c r="W6983">
        <v>8517.8675000000003</v>
      </c>
      <c r="X6983">
        <v>37403.925000000003</v>
      </c>
      <c r="Y6983">
        <v>-1530.58</v>
      </c>
      <c r="AB6983" s="2">
        <f t="shared" si="109"/>
        <v>0.87578683393500667</v>
      </c>
    </row>
    <row r="6984" spans="1:28">
      <c r="A6984" t="s">
        <v>25</v>
      </c>
      <c r="B6984">
        <v>20251018</v>
      </c>
      <c r="C6984" t="s">
        <v>50</v>
      </c>
      <c r="D6984" t="s">
        <v>56</v>
      </c>
      <c r="E6984" t="s">
        <v>57</v>
      </c>
      <c r="F6984">
        <v>476.81419692478801</v>
      </c>
      <c r="G6984">
        <v>623.65763245646917</v>
      </c>
      <c r="H6984">
        <v>146.84343553168119</v>
      </c>
      <c r="I6984">
        <v>12000</v>
      </c>
      <c r="J6984">
        <v>3000</v>
      </c>
      <c r="K6984">
        <v>24250.6</v>
      </c>
      <c r="L6984">
        <v>134107.5</v>
      </c>
      <c r="M6984">
        <v>19537.3</v>
      </c>
      <c r="N6984">
        <v>84667.577000000005</v>
      </c>
      <c r="O6984">
        <v>7500.5</v>
      </c>
      <c r="P6984">
        <v>24084.223000000002</v>
      </c>
      <c r="Q6984">
        <v>-1682.1</v>
      </c>
      <c r="R6984">
        <v>10830</v>
      </c>
      <c r="S6984">
        <v>27640</v>
      </c>
      <c r="T6984">
        <v>134971.25</v>
      </c>
      <c r="U6984">
        <v>21900.825000000001</v>
      </c>
      <c r="V6984">
        <v>70323.375</v>
      </c>
      <c r="W6984">
        <v>8416.0275000000001</v>
      </c>
      <c r="X6984">
        <v>35928.85</v>
      </c>
      <c r="Y6984">
        <v>-1597.8275000000001</v>
      </c>
      <c r="AB6984" s="2">
        <f t="shared" si="109"/>
        <v>0.85258372102571878</v>
      </c>
    </row>
    <row r="6985" spans="1:28">
      <c r="A6985" t="s">
        <v>25</v>
      </c>
      <c r="B6985">
        <v>20251018</v>
      </c>
      <c r="C6985" t="s">
        <v>51</v>
      </c>
      <c r="D6985" t="s">
        <v>56</v>
      </c>
      <c r="E6985" t="s">
        <v>57</v>
      </c>
      <c r="F6985">
        <v>469.72075305668659</v>
      </c>
      <c r="G6985">
        <v>529.71675250092699</v>
      </c>
      <c r="H6985">
        <v>59.99599944424034</v>
      </c>
      <c r="I6985">
        <v>12000</v>
      </c>
      <c r="J6985">
        <v>3000</v>
      </c>
      <c r="K6985">
        <v>24250.6</v>
      </c>
      <c r="L6985">
        <v>127977.5</v>
      </c>
      <c r="M6985">
        <v>18306.275000000001</v>
      </c>
      <c r="N6985">
        <v>81771.597999999998</v>
      </c>
      <c r="O6985">
        <v>7118.5</v>
      </c>
      <c r="P6985">
        <v>22463.327000000001</v>
      </c>
      <c r="Q6985">
        <v>-1682.2</v>
      </c>
      <c r="R6985">
        <v>10830</v>
      </c>
      <c r="S6985">
        <v>27640</v>
      </c>
      <c r="T6985">
        <v>129144.75</v>
      </c>
      <c r="U6985">
        <v>19478.875</v>
      </c>
      <c r="V6985">
        <v>68255.820000000007</v>
      </c>
      <c r="W6985">
        <v>8081.5150000000003</v>
      </c>
      <c r="X6985">
        <v>34883.224999999999</v>
      </c>
      <c r="Y6985">
        <v>-1554.6849999999999</v>
      </c>
      <c r="AB6985" s="2">
        <f t="shared" si="109"/>
        <v>0.81577900112754531</v>
      </c>
    </row>
    <row r="6986" spans="1:28">
      <c r="A6986" t="s">
        <v>25</v>
      </c>
      <c r="B6986">
        <v>20251019</v>
      </c>
      <c r="C6986" t="s">
        <v>26</v>
      </c>
      <c r="D6986" t="s">
        <v>58</v>
      </c>
      <c r="E6986" t="s">
        <v>59</v>
      </c>
      <c r="F6986">
        <v>539.24052612078549</v>
      </c>
      <c r="G6986">
        <v>796.35052889959059</v>
      </c>
      <c r="H6986">
        <v>257.1100027788051</v>
      </c>
      <c r="I6986">
        <v>12000</v>
      </c>
      <c r="J6986">
        <v>3000</v>
      </c>
      <c r="K6986">
        <v>23721.9</v>
      </c>
      <c r="L6986">
        <v>132838.75</v>
      </c>
      <c r="M6986">
        <v>17813.7</v>
      </c>
      <c r="N6986">
        <v>89543.489000000001</v>
      </c>
      <c r="O6986">
        <v>6997.5</v>
      </c>
      <c r="P6986">
        <v>19954.311000000002</v>
      </c>
      <c r="Q6986">
        <v>-1470.25</v>
      </c>
      <c r="R6986">
        <v>17260</v>
      </c>
      <c r="S6986">
        <v>21320</v>
      </c>
      <c r="T6986">
        <v>131030</v>
      </c>
      <c r="U6986">
        <v>18835.224999999999</v>
      </c>
      <c r="V6986">
        <v>69845.23</v>
      </c>
      <c r="W6986">
        <v>7976.9749999999995</v>
      </c>
      <c r="X6986">
        <v>35753.85</v>
      </c>
      <c r="Y6986">
        <v>-1381.28</v>
      </c>
      <c r="AB6986" s="2">
        <f t="shared" si="109"/>
        <v>0.82768771101993888</v>
      </c>
    </row>
    <row r="6987" spans="1:28">
      <c r="A6987" t="s">
        <v>25</v>
      </c>
      <c r="B6987">
        <v>20251019</v>
      </c>
      <c r="C6987" t="s">
        <v>29</v>
      </c>
      <c r="D6987" t="s">
        <v>58</v>
      </c>
      <c r="E6987" t="s">
        <v>59</v>
      </c>
      <c r="F6987">
        <v>492.29023527232528</v>
      </c>
      <c r="G6987">
        <v>500.91732956650998</v>
      </c>
      <c r="H6987">
        <v>8.6270942941847011</v>
      </c>
      <c r="I6987">
        <v>12000</v>
      </c>
      <c r="J6987">
        <v>3000</v>
      </c>
      <c r="K6987">
        <v>23721.9</v>
      </c>
      <c r="L6987">
        <v>127598.75</v>
      </c>
      <c r="M6987">
        <v>17017.224999999999</v>
      </c>
      <c r="N6987">
        <v>85602.948000000004</v>
      </c>
      <c r="O6987">
        <v>6912.75</v>
      </c>
      <c r="P6987">
        <v>19536.026999999998</v>
      </c>
      <c r="Q6987">
        <v>-1470.2</v>
      </c>
      <c r="R6987">
        <v>17260</v>
      </c>
      <c r="S6987">
        <v>21320</v>
      </c>
      <c r="T6987">
        <v>126401.5</v>
      </c>
      <c r="U6987">
        <v>18101.575000000001</v>
      </c>
      <c r="V6987">
        <v>66245.66750000001</v>
      </c>
      <c r="W6987">
        <v>8146.7749999999996</v>
      </c>
      <c r="X6987">
        <v>35267.025000000001</v>
      </c>
      <c r="Y6987">
        <v>-1359.5425</v>
      </c>
      <c r="AB6987" s="2">
        <f t="shared" si="109"/>
        <v>0.79845049381429301</v>
      </c>
    </row>
    <row r="6988" spans="1:28">
      <c r="A6988" t="s">
        <v>25</v>
      </c>
      <c r="B6988">
        <v>20251019</v>
      </c>
      <c r="C6988" t="s">
        <v>30</v>
      </c>
      <c r="D6988" t="s">
        <v>58</v>
      </c>
      <c r="E6988" t="s">
        <v>59</v>
      </c>
      <c r="F6988">
        <v>475.36640144497699</v>
      </c>
      <c r="G6988">
        <v>529.2329464616505</v>
      </c>
      <c r="H6988">
        <v>53.866545016673463</v>
      </c>
      <c r="I6988">
        <v>12000</v>
      </c>
      <c r="J6988">
        <v>3000</v>
      </c>
      <c r="K6988">
        <v>23721.9</v>
      </c>
      <c r="L6988">
        <v>120591.25</v>
      </c>
      <c r="M6988">
        <v>15840.424999999999</v>
      </c>
      <c r="N6988">
        <v>81438.146999999997</v>
      </c>
      <c r="O6988">
        <v>6876.25</v>
      </c>
      <c r="P6988">
        <v>17906.578000000001</v>
      </c>
      <c r="Q6988">
        <v>-1470.15</v>
      </c>
      <c r="R6988">
        <v>17260</v>
      </c>
      <c r="S6988">
        <v>21320</v>
      </c>
      <c r="T6988">
        <v>119774.25</v>
      </c>
      <c r="U6988">
        <v>17151.125</v>
      </c>
      <c r="V6988">
        <v>64295.407500000001</v>
      </c>
      <c r="W6988">
        <v>8054.6999999999989</v>
      </c>
      <c r="X6988">
        <v>31612.174999999999</v>
      </c>
      <c r="Y6988">
        <v>-1339.1575</v>
      </c>
      <c r="AB6988" s="2">
        <f t="shared" si="109"/>
        <v>0.75658761216232862</v>
      </c>
    </row>
    <row r="6989" spans="1:28">
      <c r="A6989" t="s">
        <v>25</v>
      </c>
      <c r="B6989">
        <v>20251019</v>
      </c>
      <c r="C6989" t="s">
        <v>31</v>
      </c>
      <c r="D6989" t="s">
        <v>58</v>
      </c>
      <c r="E6989" t="s">
        <v>59</v>
      </c>
      <c r="F6989">
        <v>461.6380214894383</v>
      </c>
      <c r="G6989">
        <v>469.18610874398257</v>
      </c>
      <c r="H6989">
        <v>7.5480872545443276</v>
      </c>
      <c r="I6989">
        <v>12000</v>
      </c>
      <c r="J6989">
        <v>3000</v>
      </c>
      <c r="K6989">
        <v>23721.9</v>
      </c>
      <c r="L6989">
        <v>115031.25</v>
      </c>
      <c r="M6989">
        <v>14797.65</v>
      </c>
      <c r="N6989">
        <v>76887.991999999984</v>
      </c>
      <c r="O6989">
        <v>6889.75</v>
      </c>
      <c r="P6989">
        <v>17926.058000000001</v>
      </c>
      <c r="Q6989">
        <v>-1470.2</v>
      </c>
      <c r="R6989">
        <v>17260</v>
      </c>
      <c r="S6989">
        <v>21320</v>
      </c>
      <c r="T6989">
        <v>114540.5</v>
      </c>
      <c r="U6989">
        <v>15763.924999999999</v>
      </c>
      <c r="V6989">
        <v>62343.83</v>
      </c>
      <c r="W6989">
        <v>8147.3774999999996</v>
      </c>
      <c r="X6989">
        <v>29557.25</v>
      </c>
      <c r="Y6989">
        <v>-1271.8824999999999</v>
      </c>
      <c r="AB6989" s="2">
        <f t="shared" si="109"/>
        <v>0.72352716373410142</v>
      </c>
    </row>
    <row r="6990" spans="1:28">
      <c r="A6990" t="s">
        <v>25</v>
      </c>
      <c r="B6990">
        <v>20251019</v>
      </c>
      <c r="C6990" t="s">
        <v>32</v>
      </c>
      <c r="D6990" t="s">
        <v>58</v>
      </c>
      <c r="E6990" t="s">
        <v>59</v>
      </c>
      <c r="F6990">
        <v>467.08976194887242</v>
      </c>
      <c r="G6990">
        <v>456.87567802889902</v>
      </c>
      <c r="H6990">
        <v>-10.214083919973399</v>
      </c>
      <c r="I6990">
        <v>12000</v>
      </c>
      <c r="J6990">
        <v>3000</v>
      </c>
      <c r="K6990">
        <v>23721.9</v>
      </c>
      <c r="L6990">
        <v>110590</v>
      </c>
      <c r="M6990">
        <v>14584.674999999999</v>
      </c>
      <c r="N6990">
        <v>72610.789000000019</v>
      </c>
      <c r="O6990">
        <v>6919.25</v>
      </c>
      <c r="P6990">
        <v>17945.536</v>
      </c>
      <c r="Q6990">
        <v>-1470.25</v>
      </c>
      <c r="R6990">
        <v>17260</v>
      </c>
      <c r="S6990">
        <v>21320</v>
      </c>
      <c r="T6990">
        <v>109706.75</v>
      </c>
      <c r="U6990">
        <v>15858.95</v>
      </c>
      <c r="V6990">
        <v>58561.137499999997</v>
      </c>
      <c r="W6990">
        <v>8027.2899999999991</v>
      </c>
      <c r="X6990">
        <v>28490.2</v>
      </c>
      <c r="Y6990">
        <v>-1230.8275000000001</v>
      </c>
      <c r="AB6990" s="2">
        <f t="shared" si="109"/>
        <v>0.69299342739019065</v>
      </c>
    </row>
    <row r="6991" spans="1:28">
      <c r="A6991" t="s">
        <v>25</v>
      </c>
      <c r="B6991">
        <v>20251019</v>
      </c>
      <c r="C6991" t="s">
        <v>33</v>
      </c>
      <c r="D6991" t="s">
        <v>58</v>
      </c>
      <c r="E6991" t="s">
        <v>59</v>
      </c>
      <c r="F6991">
        <v>452.72711189329482</v>
      </c>
      <c r="G6991">
        <v>477.69053260466472</v>
      </c>
      <c r="H6991">
        <v>24.96342071136991</v>
      </c>
      <c r="I6991">
        <v>12000</v>
      </c>
      <c r="J6991">
        <v>3000</v>
      </c>
      <c r="K6991">
        <v>23721.9</v>
      </c>
      <c r="L6991">
        <v>108101.25</v>
      </c>
      <c r="M6991">
        <v>14805.2</v>
      </c>
      <c r="N6991">
        <v>69885.255000000005</v>
      </c>
      <c r="O6991">
        <v>6896.5</v>
      </c>
      <c r="P6991">
        <v>17984.494999999999</v>
      </c>
      <c r="Q6991">
        <v>-1470.2</v>
      </c>
      <c r="R6991">
        <v>17260</v>
      </c>
      <c r="S6991">
        <v>21320</v>
      </c>
      <c r="T6991">
        <v>107207</v>
      </c>
      <c r="U6991">
        <v>15965.725</v>
      </c>
      <c r="V6991">
        <v>56549.91</v>
      </c>
      <c r="W6991">
        <v>8070.1475</v>
      </c>
      <c r="X6991">
        <v>27867.25</v>
      </c>
      <c r="Y6991">
        <v>-1246.0325</v>
      </c>
      <c r="AB6991" s="2">
        <f t="shared" si="109"/>
        <v>0.67720305605826603</v>
      </c>
    </row>
    <row r="6992" spans="1:28">
      <c r="A6992" t="s">
        <v>25</v>
      </c>
      <c r="B6992">
        <v>20251019</v>
      </c>
      <c r="C6992" t="s">
        <v>34</v>
      </c>
      <c r="D6992" t="s">
        <v>58</v>
      </c>
      <c r="E6992" t="s">
        <v>59</v>
      </c>
      <c r="F6992">
        <v>441.4117154501667</v>
      </c>
      <c r="G6992">
        <v>564.07071693219746</v>
      </c>
      <c r="H6992">
        <v>122.6590014820308</v>
      </c>
      <c r="I6992">
        <v>12000</v>
      </c>
      <c r="J6992">
        <v>3000</v>
      </c>
      <c r="K6992">
        <v>23721.9</v>
      </c>
      <c r="L6992">
        <v>108213.75</v>
      </c>
      <c r="M6992">
        <v>15438.2</v>
      </c>
      <c r="N6992">
        <v>67627.555000000008</v>
      </c>
      <c r="O6992">
        <v>7046.5</v>
      </c>
      <c r="P6992">
        <v>19571.744999999999</v>
      </c>
      <c r="Q6992">
        <v>-1470.25</v>
      </c>
      <c r="R6992">
        <v>17260</v>
      </c>
      <c r="S6992">
        <v>21320</v>
      </c>
      <c r="T6992">
        <v>106956</v>
      </c>
      <c r="U6992">
        <v>15782.475</v>
      </c>
      <c r="V6992">
        <v>55573.434999999998</v>
      </c>
      <c r="W6992">
        <v>8293.4424999999992</v>
      </c>
      <c r="X6992">
        <v>28725.5</v>
      </c>
      <c r="Y6992">
        <v>-1418.8525</v>
      </c>
      <c r="AB6992" s="2">
        <f t="shared" si="109"/>
        <v>0.67561754422535747</v>
      </c>
    </row>
    <row r="6993" spans="1:28">
      <c r="A6993" t="s">
        <v>25</v>
      </c>
      <c r="B6993">
        <v>20251019</v>
      </c>
      <c r="C6993" t="s">
        <v>35</v>
      </c>
      <c r="D6993" t="s">
        <v>58</v>
      </c>
      <c r="E6993" t="s">
        <v>59</v>
      </c>
      <c r="F6993">
        <v>396.55832993701239</v>
      </c>
      <c r="G6993">
        <v>457.76819470174138</v>
      </c>
      <c r="H6993">
        <v>61.209864764728991</v>
      </c>
      <c r="I6993">
        <v>12000</v>
      </c>
      <c r="J6993">
        <v>3000</v>
      </c>
      <c r="K6993">
        <v>23721.9</v>
      </c>
      <c r="L6993">
        <v>107638.75</v>
      </c>
      <c r="M6993">
        <v>17283.150000000001</v>
      </c>
      <c r="N6993">
        <v>62781.117000000013</v>
      </c>
      <c r="O6993">
        <v>8220.5</v>
      </c>
      <c r="P6993">
        <v>20824.282999999999</v>
      </c>
      <c r="Q6993">
        <v>-1470.3</v>
      </c>
      <c r="R6993">
        <v>17260</v>
      </c>
      <c r="S6993">
        <v>21320</v>
      </c>
      <c r="T6993">
        <v>106669.75</v>
      </c>
      <c r="U6993">
        <v>17785.025000000001</v>
      </c>
      <c r="V6993">
        <v>53824.907500000001</v>
      </c>
      <c r="W6993">
        <v>9643.5174999999999</v>
      </c>
      <c r="X6993">
        <v>26807.5</v>
      </c>
      <c r="Y6993">
        <v>-1391.2</v>
      </c>
      <c r="AB6993" s="2">
        <f t="shared" si="109"/>
        <v>0.6738093658900185</v>
      </c>
    </row>
    <row r="6994" spans="1:28">
      <c r="A6994" t="s">
        <v>25</v>
      </c>
      <c r="B6994">
        <v>20251019</v>
      </c>
      <c r="C6994" t="s">
        <v>36</v>
      </c>
      <c r="D6994" t="s">
        <v>58</v>
      </c>
      <c r="E6994" t="s">
        <v>59</v>
      </c>
      <c r="F6994">
        <v>345.35211559836841</v>
      </c>
      <c r="G6994">
        <v>280.61338458688567</v>
      </c>
      <c r="H6994">
        <v>-64.738731011482685</v>
      </c>
      <c r="I6994">
        <v>12000</v>
      </c>
      <c r="J6994">
        <v>3000</v>
      </c>
      <c r="K6994">
        <v>23721.9</v>
      </c>
      <c r="L6994">
        <v>109948.75</v>
      </c>
      <c r="M6994">
        <v>22624.474999999999</v>
      </c>
      <c r="N6994">
        <v>55580.714999999997</v>
      </c>
      <c r="O6994">
        <v>10355</v>
      </c>
      <c r="P6994">
        <v>23017.81</v>
      </c>
      <c r="Q6994">
        <v>-1629.25</v>
      </c>
      <c r="R6994">
        <v>17260</v>
      </c>
      <c r="S6994">
        <v>21320</v>
      </c>
      <c r="T6994">
        <v>108295.75</v>
      </c>
      <c r="U6994">
        <v>22550.25</v>
      </c>
      <c r="V6994">
        <v>49059.827499999999</v>
      </c>
      <c r="W6994">
        <v>12569</v>
      </c>
      <c r="X6994">
        <v>25678.875</v>
      </c>
      <c r="Y6994">
        <v>-1562.2025000000001</v>
      </c>
      <c r="AB6994" s="2">
        <f t="shared" si="109"/>
        <v>0.68408045051276467</v>
      </c>
    </row>
    <row r="6995" spans="1:28">
      <c r="A6995" t="s">
        <v>25</v>
      </c>
      <c r="B6995">
        <v>20251019</v>
      </c>
      <c r="C6995" t="s">
        <v>37</v>
      </c>
      <c r="D6995" t="s">
        <v>58</v>
      </c>
      <c r="E6995" t="s">
        <v>59</v>
      </c>
      <c r="F6995">
        <v>343.67521952574998</v>
      </c>
      <c r="G6995">
        <v>331.60508799555407</v>
      </c>
      <c r="H6995">
        <v>-12.07013153019591</v>
      </c>
      <c r="I6995">
        <v>12000</v>
      </c>
      <c r="J6995">
        <v>3000</v>
      </c>
      <c r="K6995">
        <v>23721.9</v>
      </c>
      <c r="L6995">
        <v>114055</v>
      </c>
      <c r="M6995">
        <v>25540.45</v>
      </c>
      <c r="N6995">
        <v>54306.081000000013</v>
      </c>
      <c r="O6995">
        <v>12245.25</v>
      </c>
      <c r="P6995">
        <v>23645.469000000001</v>
      </c>
      <c r="Q6995">
        <v>-1682.25</v>
      </c>
      <c r="R6995">
        <v>17260</v>
      </c>
      <c r="S6995">
        <v>21320</v>
      </c>
      <c r="T6995">
        <v>111687.5</v>
      </c>
      <c r="U6995">
        <v>25912.025000000001</v>
      </c>
      <c r="V6995">
        <v>47790.417500000003</v>
      </c>
      <c r="W6995">
        <v>15359.15</v>
      </c>
      <c r="X6995">
        <v>24194.075000000001</v>
      </c>
      <c r="Y6995">
        <v>-1568.1675</v>
      </c>
      <c r="AB6995" s="2">
        <f t="shared" si="109"/>
        <v>0.70550538979271482</v>
      </c>
    </row>
    <row r="6996" spans="1:28">
      <c r="A6996" t="s">
        <v>25</v>
      </c>
      <c r="B6996">
        <v>20251019</v>
      </c>
      <c r="C6996" t="s">
        <v>38</v>
      </c>
      <c r="D6996" t="s">
        <v>58</v>
      </c>
      <c r="E6996" t="s">
        <v>59</v>
      </c>
      <c r="F6996">
        <v>301.83232400889409</v>
      </c>
      <c r="G6996">
        <v>278.61843645794772</v>
      </c>
      <c r="H6996">
        <v>-23.213887550946481</v>
      </c>
      <c r="I6996">
        <v>12000</v>
      </c>
      <c r="J6996">
        <v>3000</v>
      </c>
      <c r="K6996">
        <v>23721.9</v>
      </c>
      <c r="L6996">
        <v>113657.5</v>
      </c>
      <c r="M6996">
        <v>26809.424999999999</v>
      </c>
      <c r="N6996">
        <v>50438.624000000003</v>
      </c>
      <c r="O6996">
        <v>13393.25</v>
      </c>
      <c r="P6996">
        <v>24698.350999999999</v>
      </c>
      <c r="Q6996">
        <v>-1682.15</v>
      </c>
      <c r="R6996">
        <v>17260</v>
      </c>
      <c r="S6996">
        <v>21320</v>
      </c>
      <c r="T6996">
        <v>111404.5</v>
      </c>
      <c r="U6996">
        <v>26034.25</v>
      </c>
      <c r="V6996">
        <v>44883.047500000001</v>
      </c>
      <c r="W6996">
        <v>17437.375</v>
      </c>
      <c r="X6996">
        <v>24633.85</v>
      </c>
      <c r="Y6996">
        <v>-1584.0225</v>
      </c>
      <c r="AB6996" s="2">
        <f t="shared" si="109"/>
        <v>0.70371774099306106</v>
      </c>
    </row>
    <row r="6997" spans="1:28">
      <c r="A6997" t="s">
        <v>25</v>
      </c>
      <c r="B6997">
        <v>20251019</v>
      </c>
      <c r="C6997" t="s">
        <v>39</v>
      </c>
      <c r="D6997" t="s">
        <v>58</v>
      </c>
      <c r="E6997" t="s">
        <v>59</v>
      </c>
      <c r="F6997">
        <v>303.29077713968047</v>
      </c>
      <c r="G6997">
        <v>372.84092997406401</v>
      </c>
      <c r="H6997">
        <v>69.550152834383539</v>
      </c>
      <c r="I6997">
        <v>12000</v>
      </c>
      <c r="J6997">
        <v>3000</v>
      </c>
      <c r="K6997">
        <v>23721.9</v>
      </c>
      <c r="L6997">
        <v>114273.75</v>
      </c>
      <c r="M6997">
        <v>26755.825000000001</v>
      </c>
      <c r="N6997">
        <v>49826.699000000008</v>
      </c>
      <c r="O6997">
        <v>13931.25</v>
      </c>
      <c r="P6997">
        <v>25442.225999999999</v>
      </c>
      <c r="Q6997">
        <v>-1682.25</v>
      </c>
      <c r="R6997">
        <v>17260</v>
      </c>
      <c r="S6997">
        <v>21320</v>
      </c>
      <c r="T6997">
        <v>112333.5</v>
      </c>
      <c r="U6997">
        <v>25550.224999999999</v>
      </c>
      <c r="V6997">
        <v>47917.95</v>
      </c>
      <c r="W6997">
        <v>18095.3</v>
      </c>
      <c r="X6997">
        <v>22343.95</v>
      </c>
      <c r="Y6997">
        <v>-1573.925</v>
      </c>
      <c r="AB6997" s="2">
        <f t="shared" si="109"/>
        <v>0.70958602980888585</v>
      </c>
    </row>
    <row r="6998" spans="1:28">
      <c r="A6998" t="s">
        <v>25</v>
      </c>
      <c r="B6998">
        <v>20251019</v>
      </c>
      <c r="C6998" t="s">
        <v>40</v>
      </c>
      <c r="D6998" t="s">
        <v>58</v>
      </c>
      <c r="E6998" t="s">
        <v>59</v>
      </c>
      <c r="F6998">
        <v>298.45250926269028</v>
      </c>
      <c r="G6998">
        <v>384.14159596146692</v>
      </c>
      <c r="H6998">
        <v>85.689086698776521</v>
      </c>
      <c r="I6998">
        <v>12000</v>
      </c>
      <c r="J6998">
        <v>3000</v>
      </c>
      <c r="K6998">
        <v>23721.9</v>
      </c>
      <c r="L6998">
        <v>113167.5</v>
      </c>
      <c r="M6998">
        <v>26011.825000000001</v>
      </c>
      <c r="N6998">
        <v>54359.86</v>
      </c>
      <c r="O6998">
        <v>14023</v>
      </c>
      <c r="P6998">
        <v>20455.115000000002</v>
      </c>
      <c r="Q6998">
        <v>-1682.3</v>
      </c>
      <c r="R6998">
        <v>17260</v>
      </c>
      <c r="S6998">
        <v>21320</v>
      </c>
      <c r="T6998">
        <v>110378</v>
      </c>
      <c r="U6998">
        <v>24160.825000000001</v>
      </c>
      <c r="V6998">
        <v>47837.834999999999</v>
      </c>
      <c r="W6998">
        <v>17981.075000000001</v>
      </c>
      <c r="X6998">
        <v>21999.525000000001</v>
      </c>
      <c r="Y6998">
        <v>-1601.26</v>
      </c>
      <c r="AB6998" s="2">
        <f t="shared" si="109"/>
        <v>0.69723356610668408</v>
      </c>
    </row>
    <row r="6999" spans="1:28">
      <c r="A6999" t="s">
        <v>25</v>
      </c>
      <c r="B6999">
        <v>20251019</v>
      </c>
      <c r="C6999" t="s">
        <v>41</v>
      </c>
      <c r="D6999" t="s">
        <v>58</v>
      </c>
      <c r="E6999" t="s">
        <v>59</v>
      </c>
      <c r="F6999">
        <v>328.11249166357698</v>
      </c>
      <c r="G6999">
        <v>447.96981659873768</v>
      </c>
      <c r="H6999">
        <v>119.8573249351608</v>
      </c>
      <c r="I6999">
        <v>12000</v>
      </c>
      <c r="J6999">
        <v>3000</v>
      </c>
      <c r="K6999">
        <v>23721.9</v>
      </c>
      <c r="L6999">
        <v>118072.5</v>
      </c>
      <c r="M6999">
        <v>26659.85</v>
      </c>
      <c r="N6999">
        <v>59602.855000000003</v>
      </c>
      <c r="O6999">
        <v>13574.75</v>
      </c>
      <c r="P6999">
        <v>19917.195</v>
      </c>
      <c r="Q6999">
        <v>-1682.15</v>
      </c>
      <c r="R6999">
        <v>17260</v>
      </c>
      <c r="S6999">
        <v>21320</v>
      </c>
      <c r="T6999">
        <v>115097.5</v>
      </c>
      <c r="U6999">
        <v>26578.05</v>
      </c>
      <c r="V6999">
        <v>50072.397500000006</v>
      </c>
      <c r="W6999">
        <v>17651.625</v>
      </c>
      <c r="X6999">
        <v>22361.674999999999</v>
      </c>
      <c r="Y6999">
        <v>-1566.2474999999999</v>
      </c>
      <c r="AB6999" s="2">
        <f t="shared" si="109"/>
        <v>0.72704561031151205</v>
      </c>
    </row>
    <row r="7000" spans="1:28">
      <c r="A7000" t="s">
        <v>25</v>
      </c>
      <c r="B7000">
        <v>20251019</v>
      </c>
      <c r="C7000" t="s">
        <v>42</v>
      </c>
      <c r="D7000" t="s">
        <v>58</v>
      </c>
      <c r="E7000" t="s">
        <v>59</v>
      </c>
      <c r="F7000">
        <v>349.58587532419489</v>
      </c>
      <c r="G7000">
        <v>456.40282604668329</v>
      </c>
      <c r="H7000">
        <v>106.8169507224884</v>
      </c>
      <c r="I7000">
        <v>12000</v>
      </c>
      <c r="J7000">
        <v>3000</v>
      </c>
      <c r="K7000">
        <v>23721.9</v>
      </c>
      <c r="L7000">
        <v>119995</v>
      </c>
      <c r="M7000">
        <v>25381.224999999999</v>
      </c>
      <c r="N7000">
        <v>59672.406000000003</v>
      </c>
      <c r="O7000">
        <v>12551.25</v>
      </c>
      <c r="P7000">
        <v>24072.319</v>
      </c>
      <c r="Q7000">
        <v>-1682.2</v>
      </c>
      <c r="R7000">
        <v>17260</v>
      </c>
      <c r="S7000">
        <v>21320</v>
      </c>
      <c r="T7000">
        <v>117085.5</v>
      </c>
      <c r="U7000">
        <v>25774.825000000001</v>
      </c>
      <c r="V7000">
        <v>50892.609999999993</v>
      </c>
      <c r="W7000">
        <v>16895.349999999999</v>
      </c>
      <c r="X7000">
        <v>25096.85</v>
      </c>
      <c r="Y7000">
        <v>-1574.135</v>
      </c>
      <c r="AB7000" s="2">
        <f t="shared" si="109"/>
        <v>0.73960336937056448</v>
      </c>
    </row>
    <row r="7001" spans="1:28">
      <c r="A7001" t="s">
        <v>25</v>
      </c>
      <c r="B7001">
        <v>20251019</v>
      </c>
      <c r="C7001" t="s">
        <v>43</v>
      </c>
      <c r="D7001" t="s">
        <v>58</v>
      </c>
      <c r="E7001" t="s">
        <v>59</v>
      </c>
      <c r="F7001">
        <v>343.76652185994618</v>
      </c>
      <c r="G7001">
        <v>520.45518247499047</v>
      </c>
      <c r="H7001">
        <v>176.68866061504431</v>
      </c>
      <c r="I7001">
        <v>12000</v>
      </c>
      <c r="J7001">
        <v>3000</v>
      </c>
      <c r="K7001">
        <v>23721.9</v>
      </c>
      <c r="L7001">
        <v>121510</v>
      </c>
      <c r="M7001">
        <v>24139.474999999999</v>
      </c>
      <c r="N7001">
        <v>63537.869000000013</v>
      </c>
      <c r="O7001">
        <v>11045.75</v>
      </c>
      <c r="P7001">
        <v>24469.106</v>
      </c>
      <c r="Q7001">
        <v>-1682.2</v>
      </c>
      <c r="R7001">
        <v>17260</v>
      </c>
      <c r="S7001">
        <v>21320</v>
      </c>
      <c r="T7001">
        <v>118532.5</v>
      </c>
      <c r="U7001">
        <v>25133.974999999999</v>
      </c>
      <c r="V7001">
        <v>52958.902499999997</v>
      </c>
      <c r="W7001">
        <v>15145.825000000001</v>
      </c>
      <c r="X7001">
        <v>26882.575000000001</v>
      </c>
      <c r="Y7001">
        <v>-1588.7774999999999</v>
      </c>
      <c r="AB7001" s="2">
        <f t="shared" si="109"/>
        <v>0.74874375033557894</v>
      </c>
    </row>
    <row r="7002" spans="1:28">
      <c r="A7002" t="s">
        <v>25</v>
      </c>
      <c r="B7002">
        <v>20251019</v>
      </c>
      <c r="C7002" t="s">
        <v>44</v>
      </c>
      <c r="D7002" t="s">
        <v>58</v>
      </c>
      <c r="E7002" t="s">
        <v>59</v>
      </c>
      <c r="F7002">
        <v>459.18333086328158</v>
      </c>
      <c r="G7002">
        <v>589.11242682474801</v>
      </c>
      <c r="H7002">
        <v>129.9290959614664</v>
      </c>
      <c r="I7002">
        <v>12000</v>
      </c>
      <c r="J7002">
        <v>3000</v>
      </c>
      <c r="K7002">
        <v>23721.9</v>
      </c>
      <c r="L7002">
        <v>125632.5</v>
      </c>
      <c r="M7002">
        <v>25393.224999999999</v>
      </c>
      <c r="N7002">
        <v>67547.305000000008</v>
      </c>
      <c r="O7002">
        <v>9388</v>
      </c>
      <c r="P7002">
        <v>24986.12</v>
      </c>
      <c r="Q7002">
        <v>-1682.15</v>
      </c>
      <c r="R7002">
        <v>17260</v>
      </c>
      <c r="S7002">
        <v>21320</v>
      </c>
      <c r="T7002">
        <v>122709.5</v>
      </c>
      <c r="U7002">
        <v>24954.2</v>
      </c>
      <c r="V7002">
        <v>57300.212500000001</v>
      </c>
      <c r="W7002">
        <v>12755.825000000001</v>
      </c>
      <c r="X7002">
        <v>29287.424999999999</v>
      </c>
      <c r="Y7002">
        <v>-1588.1624999999999</v>
      </c>
      <c r="AB7002" s="2">
        <f t="shared" si="109"/>
        <v>0.77512894127605281</v>
      </c>
    </row>
    <row r="7003" spans="1:28">
      <c r="A7003" t="s">
        <v>25</v>
      </c>
      <c r="B7003">
        <v>20251019</v>
      </c>
      <c r="C7003" t="s">
        <v>45</v>
      </c>
      <c r="D7003" t="s">
        <v>58</v>
      </c>
      <c r="E7003" t="s">
        <v>59</v>
      </c>
      <c r="F7003">
        <v>491.23157558354711</v>
      </c>
      <c r="G7003">
        <v>692.57059003334439</v>
      </c>
      <c r="H7003">
        <v>201.3390144497973</v>
      </c>
      <c r="I7003">
        <v>12000</v>
      </c>
      <c r="J7003">
        <v>3000</v>
      </c>
      <c r="K7003">
        <v>23721.9</v>
      </c>
      <c r="L7003">
        <v>127333.75</v>
      </c>
      <c r="M7003">
        <v>24940.799999999999</v>
      </c>
      <c r="N7003">
        <v>70375.88400000002</v>
      </c>
      <c r="O7003">
        <v>8149.25</v>
      </c>
      <c r="P7003">
        <v>25550.065999999999</v>
      </c>
      <c r="Q7003">
        <v>-1682.25</v>
      </c>
      <c r="R7003">
        <v>17260</v>
      </c>
      <c r="S7003">
        <v>21320</v>
      </c>
      <c r="T7003">
        <v>124579</v>
      </c>
      <c r="U7003">
        <v>23858.174999999999</v>
      </c>
      <c r="V7003">
        <v>60580.037499999991</v>
      </c>
      <c r="W7003">
        <v>10533.3575</v>
      </c>
      <c r="X7003">
        <v>31189.55</v>
      </c>
      <c r="Y7003">
        <v>-1582.12</v>
      </c>
      <c r="AB7003" s="2">
        <f t="shared" si="109"/>
        <v>0.78693816188012644</v>
      </c>
    </row>
    <row r="7004" spans="1:28">
      <c r="A7004" t="s">
        <v>25</v>
      </c>
      <c r="B7004">
        <v>20251019</v>
      </c>
      <c r="C7004" t="s">
        <v>46</v>
      </c>
      <c r="D7004" t="s">
        <v>58</v>
      </c>
      <c r="E7004" t="s">
        <v>59</v>
      </c>
      <c r="F7004">
        <v>485.43785105594372</v>
      </c>
      <c r="G7004">
        <v>700.87428677287573</v>
      </c>
      <c r="H7004">
        <v>215.43643571693201</v>
      </c>
      <c r="I7004">
        <v>12000</v>
      </c>
      <c r="J7004">
        <v>3000</v>
      </c>
      <c r="K7004">
        <v>23721.9</v>
      </c>
      <c r="L7004">
        <v>126372.5</v>
      </c>
      <c r="M7004">
        <v>24090.825000000001</v>
      </c>
      <c r="N7004">
        <v>69846.021999999997</v>
      </c>
      <c r="O7004">
        <v>7963.75</v>
      </c>
      <c r="P7004">
        <v>26154.152999999998</v>
      </c>
      <c r="Q7004">
        <v>-1682.25</v>
      </c>
      <c r="R7004">
        <v>17260</v>
      </c>
      <c r="S7004">
        <v>21320</v>
      </c>
      <c r="T7004">
        <v>123483.25</v>
      </c>
      <c r="U7004">
        <v>23230.974999999999</v>
      </c>
      <c r="V7004">
        <v>60842.822500000002</v>
      </c>
      <c r="W7004">
        <v>9718.5099999999984</v>
      </c>
      <c r="X7004">
        <v>31311.775000000001</v>
      </c>
      <c r="Y7004">
        <v>-1620.8325</v>
      </c>
      <c r="AB7004" s="2">
        <f t="shared" si="109"/>
        <v>0.78001654996415226</v>
      </c>
    </row>
    <row r="7005" spans="1:28">
      <c r="A7005" t="s">
        <v>25</v>
      </c>
      <c r="B7005">
        <v>20251019</v>
      </c>
      <c r="C7005" t="s">
        <v>47</v>
      </c>
      <c r="D7005" t="s">
        <v>58</v>
      </c>
      <c r="E7005" t="s">
        <v>59</v>
      </c>
      <c r="F7005">
        <v>489.57163301222829</v>
      </c>
      <c r="G7005">
        <v>535.56980455724442</v>
      </c>
      <c r="H7005">
        <v>45.998171545016127</v>
      </c>
      <c r="I7005">
        <v>12000</v>
      </c>
      <c r="J7005">
        <v>3000</v>
      </c>
      <c r="K7005">
        <v>23721.9</v>
      </c>
      <c r="L7005">
        <v>128411.25</v>
      </c>
      <c r="M7005">
        <v>25325.85</v>
      </c>
      <c r="N7005">
        <v>71154.186000000002</v>
      </c>
      <c r="O7005">
        <v>8005.5</v>
      </c>
      <c r="P7005">
        <v>25608.063999999998</v>
      </c>
      <c r="Q7005">
        <v>-1682.35</v>
      </c>
      <c r="R7005">
        <v>17260</v>
      </c>
      <c r="S7005">
        <v>21320</v>
      </c>
      <c r="T7005">
        <v>124641</v>
      </c>
      <c r="U7005">
        <v>25314.75</v>
      </c>
      <c r="V7005">
        <v>59506.73</v>
      </c>
      <c r="W7005">
        <v>9987.0174999999999</v>
      </c>
      <c r="X7005">
        <v>31595.4</v>
      </c>
      <c r="Y7005">
        <v>-1762.8975</v>
      </c>
      <c r="AB7005" s="2">
        <f t="shared" si="109"/>
        <v>0.78732980225319549</v>
      </c>
    </row>
    <row r="7006" spans="1:28">
      <c r="A7006" t="s">
        <v>25</v>
      </c>
      <c r="B7006">
        <v>20251019</v>
      </c>
      <c r="C7006" t="s">
        <v>48</v>
      </c>
      <c r="D7006" t="s">
        <v>58</v>
      </c>
      <c r="E7006" t="s">
        <v>59</v>
      </c>
      <c r="F7006">
        <v>475.75713412374961</v>
      </c>
      <c r="G7006">
        <v>513.58820489070024</v>
      </c>
      <c r="H7006">
        <v>37.831070766950631</v>
      </c>
      <c r="I7006">
        <v>12000</v>
      </c>
      <c r="J7006">
        <v>3000</v>
      </c>
      <c r="K7006">
        <v>23721.9</v>
      </c>
      <c r="L7006">
        <v>127998.75</v>
      </c>
      <c r="M7006">
        <v>25309.4</v>
      </c>
      <c r="N7006">
        <v>72327.659000000014</v>
      </c>
      <c r="O7006">
        <v>7982.5</v>
      </c>
      <c r="P7006">
        <v>24061.440999999999</v>
      </c>
      <c r="Q7006">
        <v>-1682.25</v>
      </c>
      <c r="R7006">
        <v>17260</v>
      </c>
      <c r="S7006">
        <v>21320</v>
      </c>
      <c r="T7006">
        <v>124241.25</v>
      </c>
      <c r="U7006">
        <v>26106.55</v>
      </c>
      <c r="V7006">
        <v>60192.677500000013</v>
      </c>
      <c r="W7006">
        <v>10172.525</v>
      </c>
      <c r="X7006">
        <v>29442.1</v>
      </c>
      <c r="Y7006">
        <v>-1672.6025</v>
      </c>
      <c r="AB7006" s="2">
        <f t="shared" si="109"/>
        <v>0.78480466936393178</v>
      </c>
    </row>
    <row r="7007" spans="1:28">
      <c r="A7007" t="s">
        <v>25</v>
      </c>
      <c r="B7007">
        <v>20251019</v>
      </c>
      <c r="C7007" t="s">
        <v>49</v>
      </c>
      <c r="D7007" t="s">
        <v>58</v>
      </c>
      <c r="E7007" t="s">
        <v>59</v>
      </c>
      <c r="F7007">
        <v>476.51918303075331</v>
      </c>
      <c r="G7007">
        <v>493.48496665431452</v>
      </c>
      <c r="H7007">
        <v>16.965783623561151</v>
      </c>
      <c r="I7007">
        <v>12000</v>
      </c>
      <c r="J7007">
        <v>3000</v>
      </c>
      <c r="K7007">
        <v>23721.9</v>
      </c>
      <c r="L7007">
        <v>127552.5</v>
      </c>
      <c r="M7007">
        <v>24313.674999999999</v>
      </c>
      <c r="N7007">
        <v>73691.129000000015</v>
      </c>
      <c r="O7007">
        <v>7947.25</v>
      </c>
      <c r="P7007">
        <v>23282.646000000001</v>
      </c>
      <c r="Q7007">
        <v>-1682.2</v>
      </c>
      <c r="R7007">
        <v>17260</v>
      </c>
      <c r="S7007">
        <v>21320</v>
      </c>
      <c r="T7007">
        <v>123000.25</v>
      </c>
      <c r="U7007">
        <v>25088.2</v>
      </c>
      <c r="V7007">
        <v>59666.44249999999</v>
      </c>
      <c r="W7007">
        <v>10444.4</v>
      </c>
      <c r="X7007">
        <v>29385.75</v>
      </c>
      <c r="Y7007">
        <v>-1584.5425</v>
      </c>
      <c r="AB7007" s="2">
        <f t="shared" si="109"/>
        <v>0.77696554512234028</v>
      </c>
    </row>
    <row r="7008" spans="1:28">
      <c r="A7008" t="s">
        <v>25</v>
      </c>
      <c r="B7008">
        <v>20251019</v>
      </c>
      <c r="C7008" t="s">
        <v>50</v>
      </c>
      <c r="D7008" t="s">
        <v>58</v>
      </c>
      <c r="E7008" t="s">
        <v>59</v>
      </c>
      <c r="F7008">
        <v>455.80974249722209</v>
      </c>
      <c r="G7008">
        <v>401.4225000000003</v>
      </c>
      <c r="H7008">
        <v>-54.387242497221791</v>
      </c>
      <c r="I7008">
        <v>12000</v>
      </c>
      <c r="J7008">
        <v>3000</v>
      </c>
      <c r="K7008">
        <v>23721.9</v>
      </c>
      <c r="L7008">
        <v>123596.25</v>
      </c>
      <c r="M7008">
        <v>23261.9</v>
      </c>
      <c r="N7008">
        <v>71799.896000000008</v>
      </c>
      <c r="O7008">
        <v>7806.25</v>
      </c>
      <c r="P7008">
        <v>22410.353999999999</v>
      </c>
      <c r="Q7008">
        <v>-1682.15</v>
      </c>
      <c r="R7008">
        <v>17260</v>
      </c>
      <c r="S7008">
        <v>21320</v>
      </c>
      <c r="T7008">
        <v>118030.25</v>
      </c>
      <c r="U7008">
        <v>24235.424999999999</v>
      </c>
      <c r="V7008">
        <v>56503.567499999997</v>
      </c>
      <c r="W7008">
        <v>10655.2</v>
      </c>
      <c r="X7008">
        <v>28199.325000000001</v>
      </c>
      <c r="Y7008">
        <v>-1563.2674999999999</v>
      </c>
      <c r="AB7008" s="2">
        <f t="shared" si="109"/>
        <v>0.74557114747470921</v>
      </c>
    </row>
    <row r="7009" spans="1:28">
      <c r="A7009" t="s">
        <v>25</v>
      </c>
      <c r="B7009">
        <v>20251019</v>
      </c>
      <c r="C7009" t="s">
        <v>51</v>
      </c>
      <c r="D7009" t="s">
        <v>58</v>
      </c>
      <c r="E7009" t="s">
        <v>59</v>
      </c>
      <c r="F7009">
        <v>346.10303723601419</v>
      </c>
      <c r="G7009">
        <v>316.81504909225703</v>
      </c>
      <c r="H7009">
        <v>-29.287988143757222</v>
      </c>
      <c r="I7009">
        <v>12000</v>
      </c>
      <c r="J7009">
        <v>3000</v>
      </c>
      <c r="K7009">
        <v>23721.9</v>
      </c>
      <c r="L7009">
        <v>116652.5</v>
      </c>
      <c r="M7009">
        <v>22261.125</v>
      </c>
      <c r="N7009">
        <v>67734.823000000004</v>
      </c>
      <c r="O7009">
        <v>7421</v>
      </c>
      <c r="P7009">
        <v>20917.802</v>
      </c>
      <c r="Q7009">
        <v>-1682.25</v>
      </c>
      <c r="R7009">
        <v>17260</v>
      </c>
      <c r="S7009">
        <v>21320</v>
      </c>
      <c r="T7009">
        <v>110635.75</v>
      </c>
      <c r="U7009">
        <v>23009.200000000001</v>
      </c>
      <c r="V7009">
        <v>52277.667500000003</v>
      </c>
      <c r="W7009">
        <v>10416.1</v>
      </c>
      <c r="X7009">
        <v>26490.799999999999</v>
      </c>
      <c r="Y7009">
        <v>-1558.0174999999999</v>
      </c>
      <c r="AB7009" s="2">
        <f t="shared" si="109"/>
        <v>0.69886171620601545</v>
      </c>
    </row>
    <row r="7010" spans="1:28">
      <c r="A7010" t="s">
        <v>25</v>
      </c>
      <c r="B7010">
        <v>20251020</v>
      </c>
      <c r="C7010" t="s">
        <v>26</v>
      </c>
      <c r="D7010" t="s">
        <v>27</v>
      </c>
      <c r="E7010" t="s">
        <v>28</v>
      </c>
      <c r="F7010">
        <v>550.29196461652327</v>
      </c>
      <c r="G7010">
        <v>305.14267506483901</v>
      </c>
      <c r="H7010">
        <v>-245.14928955168429</v>
      </c>
      <c r="I7010">
        <v>12000</v>
      </c>
      <c r="J7010">
        <v>3000</v>
      </c>
      <c r="K7010">
        <v>23702.5</v>
      </c>
      <c r="L7010">
        <v>118757.5</v>
      </c>
      <c r="M7010">
        <v>23080.1</v>
      </c>
      <c r="N7010">
        <v>66987.972999999998</v>
      </c>
      <c r="O7010">
        <v>7396.75</v>
      </c>
      <c r="P7010">
        <v>22762.927</v>
      </c>
      <c r="Q7010">
        <v>-1470.25</v>
      </c>
      <c r="R7010">
        <v>17010</v>
      </c>
      <c r="S7010">
        <v>12010</v>
      </c>
      <c r="T7010">
        <v>112124.75</v>
      </c>
      <c r="U7010">
        <v>22596.95</v>
      </c>
      <c r="V7010">
        <v>51950.027499999997</v>
      </c>
      <c r="W7010">
        <v>9894.2924999999996</v>
      </c>
      <c r="X7010">
        <v>29039.25</v>
      </c>
      <c r="Y7010">
        <v>-1355.77</v>
      </c>
      <c r="AB7010" s="2">
        <f t="shared" si="109"/>
        <v>0.70826740193988325</v>
      </c>
    </row>
    <row r="7011" spans="1:28">
      <c r="A7011" t="s">
        <v>25</v>
      </c>
      <c r="B7011">
        <v>20251020</v>
      </c>
      <c r="C7011" t="s">
        <v>29</v>
      </c>
      <c r="D7011" t="s">
        <v>27</v>
      </c>
      <c r="E7011" t="s">
        <v>28</v>
      </c>
      <c r="F7011">
        <v>537.82638755094558</v>
      </c>
      <c r="G7011">
        <v>299.39719618377268</v>
      </c>
      <c r="H7011">
        <v>-238.4291913671729</v>
      </c>
      <c r="I7011">
        <v>12000</v>
      </c>
      <c r="J7011">
        <v>3000</v>
      </c>
      <c r="K7011">
        <v>23702.5</v>
      </c>
      <c r="L7011">
        <v>113340</v>
      </c>
      <c r="M7011">
        <v>22704.15</v>
      </c>
      <c r="N7011">
        <v>62395.638000000014</v>
      </c>
      <c r="O7011">
        <v>7412.25</v>
      </c>
      <c r="P7011">
        <v>22298.162</v>
      </c>
      <c r="Q7011">
        <v>-1470.2</v>
      </c>
      <c r="R7011">
        <v>17010</v>
      </c>
      <c r="S7011">
        <v>12010</v>
      </c>
      <c r="T7011">
        <v>108172</v>
      </c>
      <c r="U7011">
        <v>22454.825000000001</v>
      </c>
      <c r="V7011">
        <v>49268.644999999997</v>
      </c>
      <c r="W7011">
        <v>10123.225</v>
      </c>
      <c r="X7011">
        <v>27679.599999999999</v>
      </c>
      <c r="Y7011">
        <v>-1354.2950000000001</v>
      </c>
      <c r="AB7011" s="2">
        <f t="shared" si="109"/>
        <v>0.6832987489616793</v>
      </c>
    </row>
    <row r="7012" spans="1:28">
      <c r="A7012" t="s">
        <v>25</v>
      </c>
      <c r="B7012">
        <v>20251020</v>
      </c>
      <c r="C7012" t="s">
        <v>30</v>
      </c>
      <c r="D7012" t="s">
        <v>27</v>
      </c>
      <c r="E7012" t="s">
        <v>28</v>
      </c>
      <c r="F7012">
        <v>474.08779640607429</v>
      </c>
      <c r="G7012">
        <v>281.54796869210912</v>
      </c>
      <c r="H7012">
        <v>-192.5398277139652</v>
      </c>
      <c r="I7012">
        <v>12000</v>
      </c>
      <c r="J7012">
        <v>3000</v>
      </c>
      <c r="K7012">
        <v>23702.5</v>
      </c>
      <c r="L7012">
        <v>107800</v>
      </c>
      <c r="M7012">
        <v>21660.625</v>
      </c>
      <c r="N7012">
        <v>59386.803999999996</v>
      </c>
      <c r="O7012">
        <v>7385.5</v>
      </c>
      <c r="P7012">
        <v>20837.271000000001</v>
      </c>
      <c r="Q7012">
        <v>-1470.2</v>
      </c>
      <c r="R7012">
        <v>17010</v>
      </c>
      <c r="S7012">
        <v>12010</v>
      </c>
      <c r="T7012">
        <v>102697</v>
      </c>
      <c r="U7012">
        <v>22379.174999999999</v>
      </c>
      <c r="V7012">
        <v>47594.259999999987</v>
      </c>
      <c r="W7012">
        <v>10039.450000000001</v>
      </c>
      <c r="X7012">
        <v>24024.3</v>
      </c>
      <c r="Y7012">
        <v>-1340.1849999999999</v>
      </c>
      <c r="AB7012" s="2">
        <f t="shared" si="109"/>
        <v>0.64871437730759873</v>
      </c>
    </row>
    <row r="7013" spans="1:28">
      <c r="A7013" t="s">
        <v>25</v>
      </c>
      <c r="B7013">
        <v>20251020</v>
      </c>
      <c r="C7013" t="s">
        <v>31</v>
      </c>
      <c r="D7013" t="s">
        <v>27</v>
      </c>
      <c r="E7013" t="s">
        <v>28</v>
      </c>
      <c r="F7013">
        <v>446.07215357539769</v>
      </c>
      <c r="G7013">
        <v>269.04047054464542</v>
      </c>
      <c r="H7013">
        <v>-177.0316830307523</v>
      </c>
      <c r="I7013">
        <v>12000</v>
      </c>
      <c r="J7013">
        <v>3000</v>
      </c>
      <c r="K7013">
        <v>23702.5</v>
      </c>
      <c r="L7013">
        <v>102975</v>
      </c>
      <c r="M7013">
        <v>20585.7</v>
      </c>
      <c r="N7013">
        <v>55557.978999999992</v>
      </c>
      <c r="O7013">
        <v>7440</v>
      </c>
      <c r="P7013">
        <v>20861.620999999999</v>
      </c>
      <c r="Q7013">
        <v>-1470.3</v>
      </c>
      <c r="R7013">
        <v>17010</v>
      </c>
      <c r="S7013">
        <v>12010</v>
      </c>
      <c r="T7013">
        <v>97895.024999999994</v>
      </c>
      <c r="U7013">
        <v>20923.5</v>
      </c>
      <c r="V7013">
        <v>45327.282500000001</v>
      </c>
      <c r="W7013">
        <v>10097.69</v>
      </c>
      <c r="X7013">
        <v>22902.974999999999</v>
      </c>
      <c r="Y7013">
        <v>-1356.4224999999999</v>
      </c>
      <c r="AB7013" s="2">
        <f t="shared" si="109"/>
        <v>0.61838135665488581</v>
      </c>
    </row>
    <row r="7014" spans="1:28">
      <c r="A7014" t="s">
        <v>25</v>
      </c>
      <c r="B7014">
        <v>20251020</v>
      </c>
      <c r="C7014" t="s">
        <v>32</v>
      </c>
      <c r="D7014" t="s">
        <v>27</v>
      </c>
      <c r="E7014" t="s">
        <v>28</v>
      </c>
      <c r="F7014">
        <v>418.68950722489939</v>
      </c>
      <c r="G7014">
        <v>267.59101519081139</v>
      </c>
      <c r="H7014">
        <v>-151.09849203408791</v>
      </c>
      <c r="I7014">
        <v>12000</v>
      </c>
      <c r="J7014">
        <v>3000</v>
      </c>
      <c r="K7014">
        <v>23702.5</v>
      </c>
      <c r="L7014">
        <v>99792.5</v>
      </c>
      <c r="M7014">
        <v>20307.95</v>
      </c>
      <c r="N7014">
        <v>52577.23000000001</v>
      </c>
      <c r="O7014">
        <v>7491.5</v>
      </c>
      <c r="P7014">
        <v>20885.97</v>
      </c>
      <c r="Q7014">
        <v>-1470.15</v>
      </c>
      <c r="R7014">
        <v>17010</v>
      </c>
      <c r="S7014">
        <v>12010</v>
      </c>
      <c r="T7014">
        <v>94848.225000000006</v>
      </c>
      <c r="U7014">
        <v>20440.025000000001</v>
      </c>
      <c r="V7014">
        <v>44402.55</v>
      </c>
      <c r="W7014">
        <v>10254.1</v>
      </c>
      <c r="X7014">
        <v>21113.25</v>
      </c>
      <c r="Y7014">
        <v>-1361.7</v>
      </c>
      <c r="AB7014" s="2">
        <f t="shared" si="109"/>
        <v>0.59913539070864807</v>
      </c>
    </row>
    <row r="7015" spans="1:28">
      <c r="A7015" t="s">
        <v>25</v>
      </c>
      <c r="B7015">
        <v>20251020</v>
      </c>
      <c r="C7015" t="s">
        <v>33</v>
      </c>
      <c r="D7015" t="s">
        <v>27</v>
      </c>
      <c r="E7015" t="s">
        <v>28</v>
      </c>
      <c r="F7015">
        <v>360.4965051871061</v>
      </c>
      <c r="G7015">
        <v>261.48713968136428</v>
      </c>
      <c r="H7015">
        <v>-99.009365505741755</v>
      </c>
      <c r="I7015">
        <v>12000</v>
      </c>
      <c r="J7015">
        <v>3000</v>
      </c>
      <c r="K7015">
        <v>23702.5</v>
      </c>
      <c r="L7015">
        <v>98456.25</v>
      </c>
      <c r="M7015">
        <v>20294.125</v>
      </c>
      <c r="N7015">
        <v>51218.256000000001</v>
      </c>
      <c r="O7015">
        <v>7479.5</v>
      </c>
      <c r="P7015">
        <v>20934.669000000002</v>
      </c>
      <c r="Q7015">
        <v>-1470.3</v>
      </c>
      <c r="R7015">
        <v>17010</v>
      </c>
      <c r="S7015">
        <v>12010</v>
      </c>
      <c r="T7015">
        <v>93804.5</v>
      </c>
      <c r="U7015">
        <v>20220.150000000001</v>
      </c>
      <c r="V7015">
        <v>42295.327499999999</v>
      </c>
      <c r="W7015">
        <v>10351.775</v>
      </c>
      <c r="X7015">
        <v>22292.45</v>
      </c>
      <c r="Y7015">
        <v>-1355.2025000000001</v>
      </c>
      <c r="AB7015" s="2">
        <f t="shared" si="109"/>
        <v>0.59254240928314017</v>
      </c>
    </row>
    <row r="7016" spans="1:28">
      <c r="A7016" t="s">
        <v>25</v>
      </c>
      <c r="B7016">
        <v>20251020</v>
      </c>
      <c r="C7016" t="s">
        <v>34</v>
      </c>
      <c r="D7016" t="s">
        <v>27</v>
      </c>
      <c r="E7016" t="s">
        <v>28</v>
      </c>
      <c r="F7016">
        <v>517.99368655057424</v>
      </c>
      <c r="G7016">
        <v>256.74861985920722</v>
      </c>
      <c r="H7016">
        <v>-261.24506669136701</v>
      </c>
      <c r="I7016">
        <v>12000</v>
      </c>
      <c r="J7016">
        <v>3000</v>
      </c>
      <c r="K7016">
        <v>23702.5</v>
      </c>
      <c r="L7016">
        <v>101423.75</v>
      </c>
      <c r="M7016">
        <v>20678.525000000001</v>
      </c>
      <c r="N7016">
        <v>52321.943000000007</v>
      </c>
      <c r="O7016">
        <v>7550.25</v>
      </c>
      <c r="P7016">
        <v>22343.281999999999</v>
      </c>
      <c r="Q7016">
        <v>-1470.25</v>
      </c>
      <c r="R7016">
        <v>17010</v>
      </c>
      <c r="S7016">
        <v>12010</v>
      </c>
      <c r="T7016">
        <v>96990.175000000003</v>
      </c>
      <c r="U7016">
        <v>20497.900000000001</v>
      </c>
      <c r="V7016">
        <v>39936.835000000006</v>
      </c>
      <c r="W7016">
        <v>10303.950000000001</v>
      </c>
      <c r="X7016">
        <v>27588.924999999999</v>
      </c>
      <c r="Y7016">
        <v>-1337.4349999999999</v>
      </c>
      <c r="AB7016" s="2">
        <f t="shared" si="109"/>
        <v>0.61266561808115172</v>
      </c>
    </row>
    <row r="7017" spans="1:28">
      <c r="A7017" t="s">
        <v>25</v>
      </c>
      <c r="B7017">
        <v>20251020</v>
      </c>
      <c r="C7017" t="s">
        <v>35</v>
      </c>
      <c r="D7017" t="s">
        <v>27</v>
      </c>
      <c r="E7017" t="s">
        <v>28</v>
      </c>
      <c r="F7017">
        <v>535.15442756576465</v>
      </c>
      <c r="G7017">
        <v>268.74954612819721</v>
      </c>
      <c r="H7017">
        <v>-266.40488143756738</v>
      </c>
      <c r="I7017">
        <v>12000</v>
      </c>
      <c r="J7017">
        <v>3000</v>
      </c>
      <c r="K7017">
        <v>23702.5</v>
      </c>
      <c r="L7017">
        <v>104750</v>
      </c>
      <c r="M7017">
        <v>22146.799999999999</v>
      </c>
      <c r="N7017">
        <v>51797.232000000004</v>
      </c>
      <c r="O7017">
        <v>8578.25</v>
      </c>
      <c r="P7017">
        <v>23697.968000000001</v>
      </c>
      <c r="Q7017">
        <v>-1470.25</v>
      </c>
      <c r="R7017">
        <v>17010</v>
      </c>
      <c r="S7017">
        <v>12010</v>
      </c>
      <c r="T7017">
        <v>100573.6</v>
      </c>
      <c r="U7017">
        <v>21674.25</v>
      </c>
      <c r="V7017">
        <v>39616.642500000002</v>
      </c>
      <c r="W7017">
        <v>11220.75</v>
      </c>
      <c r="X7017">
        <v>29421.275000000001</v>
      </c>
      <c r="Y7017">
        <v>-1359.3175000000001</v>
      </c>
      <c r="AB7017" s="2">
        <f t="shared" si="109"/>
        <v>0.63530132620800528</v>
      </c>
    </row>
    <row r="7018" spans="1:28">
      <c r="A7018" t="s">
        <v>25</v>
      </c>
      <c r="B7018">
        <v>20251020</v>
      </c>
      <c r="C7018" t="s">
        <v>36</v>
      </c>
      <c r="D7018" t="s">
        <v>27</v>
      </c>
      <c r="E7018" t="s">
        <v>28</v>
      </c>
      <c r="F7018">
        <v>507.22844849944431</v>
      </c>
      <c r="G7018">
        <v>259.91509355316822</v>
      </c>
      <c r="H7018">
        <v>-247.31335494627609</v>
      </c>
      <c r="I7018">
        <v>12000</v>
      </c>
      <c r="J7018">
        <v>3000</v>
      </c>
      <c r="K7018">
        <v>23702.5</v>
      </c>
      <c r="L7018">
        <v>117338.75</v>
      </c>
      <c r="M7018">
        <v>26860.325000000001</v>
      </c>
      <c r="N7018">
        <v>55380.699000000008</v>
      </c>
      <c r="O7018">
        <v>10313.5</v>
      </c>
      <c r="P7018">
        <v>26413.475999999999</v>
      </c>
      <c r="Q7018">
        <v>-1629.25</v>
      </c>
      <c r="R7018">
        <v>17010</v>
      </c>
      <c r="S7018">
        <v>12010</v>
      </c>
      <c r="T7018">
        <v>112525.75</v>
      </c>
      <c r="U7018">
        <v>25543.25</v>
      </c>
      <c r="V7018">
        <v>44397.13</v>
      </c>
      <c r="W7018">
        <v>13804.6</v>
      </c>
      <c r="X7018">
        <v>30387.625</v>
      </c>
      <c r="Y7018">
        <v>-1606.855</v>
      </c>
      <c r="AB7018" s="2">
        <f t="shared" si="109"/>
        <v>0.71080043080441035</v>
      </c>
    </row>
    <row r="7019" spans="1:28">
      <c r="A7019" t="s">
        <v>25</v>
      </c>
      <c r="B7019">
        <v>20251020</v>
      </c>
      <c r="C7019" t="s">
        <v>37</v>
      </c>
      <c r="D7019" t="s">
        <v>27</v>
      </c>
      <c r="E7019" t="s">
        <v>28</v>
      </c>
      <c r="F7019">
        <v>552.62444053353283</v>
      </c>
      <c r="G7019">
        <v>213.6225175991103</v>
      </c>
      <c r="H7019">
        <v>-339.00192293442262</v>
      </c>
      <c r="I7019">
        <v>12000</v>
      </c>
      <c r="J7019">
        <v>3000</v>
      </c>
      <c r="K7019">
        <v>23702.5</v>
      </c>
      <c r="L7019">
        <v>124472.5</v>
      </c>
      <c r="M7019">
        <v>29171.15</v>
      </c>
      <c r="N7019">
        <v>57868.493000000002</v>
      </c>
      <c r="O7019">
        <v>11986</v>
      </c>
      <c r="P7019">
        <v>27129.057000000001</v>
      </c>
      <c r="Q7019">
        <v>-1682.2</v>
      </c>
      <c r="R7019">
        <v>17010</v>
      </c>
      <c r="S7019">
        <v>12010</v>
      </c>
      <c r="T7019">
        <v>119643.25</v>
      </c>
      <c r="U7019">
        <v>28110.025000000001</v>
      </c>
      <c r="V7019">
        <v>45796.9375</v>
      </c>
      <c r="W7019">
        <v>16438.674999999999</v>
      </c>
      <c r="X7019">
        <v>30892.325000000001</v>
      </c>
      <c r="Y7019">
        <v>-1594.7125000000001</v>
      </c>
      <c r="AB7019" s="2">
        <f t="shared" si="109"/>
        <v>0.75576011395471498</v>
      </c>
    </row>
    <row r="7020" spans="1:28">
      <c r="A7020" t="s">
        <v>25</v>
      </c>
      <c r="B7020">
        <v>20251020</v>
      </c>
      <c r="C7020" t="s">
        <v>38</v>
      </c>
      <c r="D7020" t="s">
        <v>27</v>
      </c>
      <c r="E7020" t="s">
        <v>28</v>
      </c>
      <c r="F7020">
        <v>499.87334197851072</v>
      </c>
      <c r="G7020">
        <v>352.68711096702589</v>
      </c>
      <c r="H7020">
        <v>-147.18623101148481</v>
      </c>
      <c r="I7020">
        <v>12000</v>
      </c>
      <c r="J7020">
        <v>3000</v>
      </c>
      <c r="K7020">
        <v>23702.5</v>
      </c>
      <c r="L7020">
        <v>124788.75</v>
      </c>
      <c r="M7020">
        <v>29855.35</v>
      </c>
      <c r="N7020">
        <v>55151.983000000007</v>
      </c>
      <c r="O7020">
        <v>13030.75</v>
      </c>
      <c r="P7020">
        <v>28432.866999999998</v>
      </c>
      <c r="Q7020">
        <v>-1682.2</v>
      </c>
      <c r="R7020">
        <v>17010</v>
      </c>
      <c r="S7020">
        <v>12010</v>
      </c>
      <c r="T7020">
        <v>119411</v>
      </c>
      <c r="U7020">
        <v>28449</v>
      </c>
      <c r="V7020">
        <v>45957.0625</v>
      </c>
      <c r="W7020">
        <v>17607.174999999999</v>
      </c>
      <c r="X7020">
        <v>28985.625</v>
      </c>
      <c r="Y7020">
        <v>-1587.8625</v>
      </c>
      <c r="AB7020" s="2">
        <f t="shared" si="109"/>
        <v>0.75429304175075884</v>
      </c>
    </row>
    <row r="7021" spans="1:28">
      <c r="A7021" t="s">
        <v>25</v>
      </c>
      <c r="B7021">
        <v>20251020</v>
      </c>
      <c r="C7021" t="s">
        <v>39</v>
      </c>
      <c r="D7021" t="s">
        <v>27</v>
      </c>
      <c r="E7021" t="s">
        <v>28</v>
      </c>
      <c r="F7021">
        <v>568.94210355687323</v>
      </c>
      <c r="G7021">
        <v>323.101473693961</v>
      </c>
      <c r="H7021">
        <v>-245.84062986291221</v>
      </c>
      <c r="I7021">
        <v>12000</v>
      </c>
      <c r="J7021">
        <v>3000</v>
      </c>
      <c r="K7021">
        <v>23702.5</v>
      </c>
      <c r="L7021">
        <v>123401.25</v>
      </c>
      <c r="M7021">
        <v>29634.224999999999</v>
      </c>
      <c r="N7021">
        <v>52610.262999999992</v>
      </c>
      <c r="O7021">
        <v>13541.5</v>
      </c>
      <c r="P7021">
        <v>29297.511999999999</v>
      </c>
      <c r="Q7021">
        <v>-1682.25</v>
      </c>
      <c r="R7021">
        <v>17010</v>
      </c>
      <c r="S7021">
        <v>12010</v>
      </c>
      <c r="T7021">
        <v>117816.75</v>
      </c>
      <c r="U7021">
        <v>26159.5</v>
      </c>
      <c r="V7021">
        <v>46804.775000000001</v>
      </c>
      <c r="W7021">
        <v>18168.650000000001</v>
      </c>
      <c r="X7021">
        <v>28289.7</v>
      </c>
      <c r="Y7021">
        <v>-1605.875</v>
      </c>
      <c r="AB7021" s="2">
        <f t="shared" si="109"/>
        <v>0.74422251489970537</v>
      </c>
    </row>
    <row r="7022" spans="1:28">
      <c r="A7022" t="s">
        <v>25</v>
      </c>
      <c r="B7022">
        <v>20251020</v>
      </c>
      <c r="C7022" t="s">
        <v>40</v>
      </c>
      <c r="D7022" t="s">
        <v>27</v>
      </c>
      <c r="E7022" t="s">
        <v>28</v>
      </c>
      <c r="F7022">
        <v>413.00330863282761</v>
      </c>
      <c r="G7022">
        <v>208.7517358280852</v>
      </c>
      <c r="H7022">
        <v>-204.25157280474241</v>
      </c>
      <c r="I7022">
        <v>12000</v>
      </c>
      <c r="J7022">
        <v>3000</v>
      </c>
      <c r="K7022">
        <v>23702.5</v>
      </c>
      <c r="L7022">
        <v>117161.25</v>
      </c>
      <c r="M7022">
        <v>28696.1</v>
      </c>
      <c r="N7022">
        <v>52659.77199999999</v>
      </c>
      <c r="O7022">
        <v>13633.5</v>
      </c>
      <c r="P7022">
        <v>23854.027999999998</v>
      </c>
      <c r="Q7022">
        <v>-1682.15</v>
      </c>
      <c r="R7022">
        <v>17010</v>
      </c>
      <c r="S7022">
        <v>12010</v>
      </c>
      <c r="T7022">
        <v>112744.75</v>
      </c>
      <c r="U7022">
        <v>25524.924999999999</v>
      </c>
      <c r="V7022">
        <v>44114.964999999997</v>
      </c>
      <c r="W7022">
        <v>17970.849999999999</v>
      </c>
      <c r="X7022">
        <v>26784.75</v>
      </c>
      <c r="Y7022">
        <v>-1650.74</v>
      </c>
      <c r="AB7022" s="2">
        <f t="shared" si="109"/>
        <v>0.7121838056705736</v>
      </c>
    </row>
    <row r="7023" spans="1:28">
      <c r="A7023" t="s">
        <v>25</v>
      </c>
      <c r="B7023">
        <v>20251020</v>
      </c>
      <c r="C7023" t="s">
        <v>41</v>
      </c>
      <c r="D7023" t="s">
        <v>27</v>
      </c>
      <c r="E7023" t="s">
        <v>28</v>
      </c>
      <c r="F7023">
        <v>538.51820025935638</v>
      </c>
      <c r="G7023">
        <v>277.86450722489792</v>
      </c>
      <c r="H7023">
        <v>-260.65369303445851</v>
      </c>
      <c r="I7023">
        <v>12000</v>
      </c>
      <c r="J7023">
        <v>3000</v>
      </c>
      <c r="K7023">
        <v>23702.5</v>
      </c>
      <c r="L7023">
        <v>121690</v>
      </c>
      <c r="M7023">
        <v>29620.85</v>
      </c>
      <c r="N7023">
        <v>57271.176000000007</v>
      </c>
      <c r="O7023">
        <v>13240.5</v>
      </c>
      <c r="P7023">
        <v>23239.723999999998</v>
      </c>
      <c r="Q7023">
        <v>-1682.25</v>
      </c>
      <c r="R7023">
        <v>17010</v>
      </c>
      <c r="S7023">
        <v>12010</v>
      </c>
      <c r="T7023">
        <v>117434.5</v>
      </c>
      <c r="U7023">
        <v>27780.625</v>
      </c>
      <c r="V7023">
        <v>46600.652499999997</v>
      </c>
      <c r="W7023">
        <v>17390.674999999999</v>
      </c>
      <c r="X7023">
        <v>27293.924999999999</v>
      </c>
      <c r="Y7023">
        <v>-1631.3775000000001</v>
      </c>
      <c r="AB7023" s="2">
        <f t="shared" si="109"/>
        <v>0.74180792566413045</v>
      </c>
    </row>
    <row r="7024" spans="1:28">
      <c r="A7024" t="s">
        <v>25</v>
      </c>
      <c r="B7024">
        <v>20251020</v>
      </c>
      <c r="C7024" t="s">
        <v>42</v>
      </c>
      <c r="D7024" t="s">
        <v>27</v>
      </c>
      <c r="E7024" t="s">
        <v>28</v>
      </c>
      <c r="F7024">
        <v>557.88061504260736</v>
      </c>
      <c r="G7024">
        <v>273.82201370878232</v>
      </c>
      <c r="H7024">
        <v>-284.05860133382498</v>
      </c>
      <c r="I7024">
        <v>12000</v>
      </c>
      <c r="J7024">
        <v>3000</v>
      </c>
      <c r="K7024">
        <v>23702.5</v>
      </c>
      <c r="L7024">
        <v>125742.5</v>
      </c>
      <c r="M7024">
        <v>28540.9</v>
      </c>
      <c r="N7024">
        <v>58932.504999999997</v>
      </c>
      <c r="O7024">
        <v>12273.75</v>
      </c>
      <c r="P7024">
        <v>27677.645</v>
      </c>
      <c r="Q7024">
        <v>-1682.3</v>
      </c>
      <c r="R7024">
        <v>17010</v>
      </c>
      <c r="S7024">
        <v>12010</v>
      </c>
      <c r="T7024">
        <v>119934.75</v>
      </c>
      <c r="U7024">
        <v>28113.275000000001</v>
      </c>
      <c r="V7024">
        <v>48164.547500000001</v>
      </c>
      <c r="W7024">
        <v>16397.174999999999</v>
      </c>
      <c r="X7024">
        <v>28840.375</v>
      </c>
      <c r="Y7024">
        <v>-1580.6224999999999</v>
      </c>
      <c r="AB7024" s="2">
        <f t="shared" si="109"/>
        <v>0.75760145538616053</v>
      </c>
    </row>
    <row r="7025" spans="1:28">
      <c r="A7025" t="s">
        <v>25</v>
      </c>
      <c r="B7025">
        <v>20251020</v>
      </c>
      <c r="C7025" t="s">
        <v>43</v>
      </c>
      <c r="D7025" t="s">
        <v>27</v>
      </c>
      <c r="E7025" t="s">
        <v>28</v>
      </c>
      <c r="F7025">
        <v>644.96149036680674</v>
      </c>
      <c r="G7025">
        <v>279.44268895887541</v>
      </c>
      <c r="H7025">
        <v>-365.51880140793128</v>
      </c>
      <c r="I7025">
        <v>12000</v>
      </c>
      <c r="J7025">
        <v>3000</v>
      </c>
      <c r="K7025">
        <v>23702.5</v>
      </c>
      <c r="L7025">
        <v>127873.75</v>
      </c>
      <c r="M7025">
        <v>27574.6</v>
      </c>
      <c r="N7025">
        <v>62864.479000000007</v>
      </c>
      <c r="O7025">
        <v>11036</v>
      </c>
      <c r="P7025">
        <v>28080.870999999999</v>
      </c>
      <c r="Q7025">
        <v>-1682.2</v>
      </c>
      <c r="R7025">
        <v>17010</v>
      </c>
      <c r="S7025">
        <v>12010</v>
      </c>
      <c r="T7025">
        <v>121455</v>
      </c>
      <c r="U7025">
        <v>27664.825000000001</v>
      </c>
      <c r="V7025">
        <v>51461.004999999997</v>
      </c>
      <c r="W7025">
        <v>14900.05</v>
      </c>
      <c r="X7025">
        <v>28987.05</v>
      </c>
      <c r="Y7025">
        <v>-1557.93</v>
      </c>
      <c r="AB7025" s="2">
        <f t="shared" si="109"/>
        <v>0.76720454050161546</v>
      </c>
    </row>
    <row r="7026" spans="1:28">
      <c r="A7026" t="s">
        <v>25</v>
      </c>
      <c r="B7026">
        <v>20251020</v>
      </c>
      <c r="C7026" t="s">
        <v>44</v>
      </c>
      <c r="D7026" t="s">
        <v>27</v>
      </c>
      <c r="E7026" t="s">
        <v>28</v>
      </c>
      <c r="F7026">
        <v>520.67567988143753</v>
      </c>
      <c r="G7026">
        <v>339.77998147462063</v>
      </c>
      <c r="H7026">
        <v>-180.8956984068169</v>
      </c>
      <c r="I7026">
        <v>12000</v>
      </c>
      <c r="J7026">
        <v>3000</v>
      </c>
      <c r="K7026">
        <v>23702.5</v>
      </c>
      <c r="L7026">
        <v>130998.75</v>
      </c>
      <c r="M7026">
        <v>29195.200000000001</v>
      </c>
      <c r="N7026">
        <v>65126.838999999993</v>
      </c>
      <c r="O7026">
        <v>9657.75</v>
      </c>
      <c r="P7026">
        <v>28701.210999999999</v>
      </c>
      <c r="Q7026">
        <v>-1682.25</v>
      </c>
      <c r="R7026">
        <v>17010</v>
      </c>
      <c r="S7026">
        <v>12010</v>
      </c>
      <c r="T7026">
        <v>125459</v>
      </c>
      <c r="U7026">
        <v>27801.025000000001</v>
      </c>
      <c r="V7026">
        <v>56268.042500000003</v>
      </c>
      <c r="W7026">
        <v>13154.975</v>
      </c>
      <c r="X7026">
        <v>29753.65</v>
      </c>
      <c r="Y7026">
        <v>-1518.6925000000001</v>
      </c>
      <c r="AB7026" s="2">
        <f t="shared" si="109"/>
        <v>0.79249692846562247</v>
      </c>
    </row>
    <row r="7027" spans="1:28">
      <c r="A7027" t="s">
        <v>25</v>
      </c>
      <c r="B7027">
        <v>20251020</v>
      </c>
      <c r="C7027" t="s">
        <v>45</v>
      </c>
      <c r="D7027" t="s">
        <v>27</v>
      </c>
      <c r="E7027" t="s">
        <v>28</v>
      </c>
      <c r="F7027">
        <v>530.37678677287795</v>
      </c>
      <c r="G7027">
        <v>433.74145979992682</v>
      </c>
      <c r="H7027">
        <v>-96.635326972951191</v>
      </c>
      <c r="I7027">
        <v>12000</v>
      </c>
      <c r="J7027">
        <v>3000</v>
      </c>
      <c r="K7027">
        <v>23702.5</v>
      </c>
      <c r="L7027">
        <v>131736.25</v>
      </c>
      <c r="M7027">
        <v>29068.400000000001</v>
      </c>
      <c r="N7027">
        <v>66395.976999999999</v>
      </c>
      <c r="O7027">
        <v>8548.5</v>
      </c>
      <c r="P7027">
        <v>29405.672999999999</v>
      </c>
      <c r="Q7027">
        <v>-1682.3</v>
      </c>
      <c r="R7027">
        <v>17010</v>
      </c>
      <c r="S7027">
        <v>12010</v>
      </c>
      <c r="T7027">
        <v>125773</v>
      </c>
      <c r="U7027">
        <v>27166.95</v>
      </c>
      <c r="V7027">
        <v>59134.555</v>
      </c>
      <c r="W7027">
        <v>11638.85</v>
      </c>
      <c r="X7027">
        <v>29537.075000000001</v>
      </c>
      <c r="Y7027">
        <v>-1704.43</v>
      </c>
      <c r="AB7027" s="2">
        <f t="shared" si="109"/>
        <v>0.79448039745181087</v>
      </c>
    </row>
    <row r="7028" spans="1:28">
      <c r="A7028" t="s">
        <v>25</v>
      </c>
      <c r="B7028">
        <v>20251020</v>
      </c>
      <c r="C7028" t="s">
        <v>46</v>
      </c>
      <c r="D7028" t="s">
        <v>27</v>
      </c>
      <c r="E7028" t="s">
        <v>28</v>
      </c>
      <c r="F7028">
        <v>549.51129399777824</v>
      </c>
      <c r="G7028">
        <v>385.17578454983351</v>
      </c>
      <c r="H7028">
        <v>-164.3355094479447</v>
      </c>
      <c r="I7028">
        <v>12000</v>
      </c>
      <c r="J7028">
        <v>3000</v>
      </c>
      <c r="K7028">
        <v>23702.5</v>
      </c>
      <c r="L7028">
        <v>130303.75</v>
      </c>
      <c r="M7028">
        <v>28338.625</v>
      </c>
      <c r="N7028">
        <v>65162.48</v>
      </c>
      <c r="O7028">
        <v>8350.25</v>
      </c>
      <c r="P7028">
        <v>30134.544999999998</v>
      </c>
      <c r="Q7028">
        <v>-1682.15</v>
      </c>
      <c r="R7028">
        <v>17010</v>
      </c>
      <c r="S7028">
        <v>12010</v>
      </c>
      <c r="T7028">
        <v>124865</v>
      </c>
      <c r="U7028">
        <v>28221.95</v>
      </c>
      <c r="V7028">
        <v>58038.77</v>
      </c>
      <c r="W7028">
        <v>11168.9</v>
      </c>
      <c r="X7028">
        <v>29221.875</v>
      </c>
      <c r="Y7028">
        <v>-1786.4949999999999</v>
      </c>
      <c r="AB7028" s="2">
        <f t="shared" si="109"/>
        <v>0.78874476102041269</v>
      </c>
    </row>
    <row r="7029" spans="1:28">
      <c r="A7029" t="s">
        <v>25</v>
      </c>
      <c r="B7029">
        <v>20251020</v>
      </c>
      <c r="C7029" t="s">
        <v>47</v>
      </c>
      <c r="D7029" t="s">
        <v>27</v>
      </c>
      <c r="E7029" t="s">
        <v>28</v>
      </c>
      <c r="F7029">
        <v>554.6843979251579</v>
      </c>
      <c r="G7029">
        <v>368.43868562430742</v>
      </c>
      <c r="H7029">
        <v>-186.2457123008505</v>
      </c>
      <c r="I7029">
        <v>12000</v>
      </c>
      <c r="J7029">
        <v>3000</v>
      </c>
      <c r="K7029">
        <v>23702.5</v>
      </c>
      <c r="L7029">
        <v>132317.5</v>
      </c>
      <c r="M7029">
        <v>29417.525000000001</v>
      </c>
      <c r="N7029">
        <v>66739.754000000001</v>
      </c>
      <c r="O7029">
        <v>8390.25</v>
      </c>
      <c r="P7029">
        <v>29452.170999999998</v>
      </c>
      <c r="Q7029">
        <v>-1682.2</v>
      </c>
      <c r="R7029">
        <v>17010</v>
      </c>
      <c r="S7029">
        <v>12010</v>
      </c>
      <c r="T7029">
        <v>126314.5</v>
      </c>
      <c r="U7029">
        <v>28099.625</v>
      </c>
      <c r="V7029">
        <v>57668.285000000003</v>
      </c>
      <c r="W7029">
        <v>11625.45</v>
      </c>
      <c r="X7029">
        <v>30722.9</v>
      </c>
      <c r="Y7029">
        <v>-1801.76</v>
      </c>
      <c r="AB7029" s="2">
        <f t="shared" si="109"/>
        <v>0.79790093393595418</v>
      </c>
    </row>
    <row r="7030" spans="1:28">
      <c r="A7030" t="s">
        <v>25</v>
      </c>
      <c r="B7030">
        <v>20251020</v>
      </c>
      <c r="C7030" t="s">
        <v>48</v>
      </c>
      <c r="D7030" t="s">
        <v>27</v>
      </c>
      <c r="E7030" t="s">
        <v>28</v>
      </c>
      <c r="F7030">
        <v>465.05755835494517</v>
      </c>
      <c r="G7030">
        <v>309.73635235272229</v>
      </c>
      <c r="H7030">
        <v>-155.32120600222291</v>
      </c>
      <c r="I7030">
        <v>12000</v>
      </c>
      <c r="J7030">
        <v>3000</v>
      </c>
      <c r="K7030">
        <v>23702.5</v>
      </c>
      <c r="L7030">
        <v>128486.25</v>
      </c>
      <c r="M7030">
        <v>29208.625</v>
      </c>
      <c r="N7030">
        <v>65016.687000000013</v>
      </c>
      <c r="O7030">
        <v>8366.25</v>
      </c>
      <c r="P7030">
        <v>27576.988000000001</v>
      </c>
      <c r="Q7030">
        <v>-1682.3</v>
      </c>
      <c r="R7030">
        <v>17010</v>
      </c>
      <c r="S7030">
        <v>12010</v>
      </c>
      <c r="T7030">
        <v>122634</v>
      </c>
      <c r="U7030">
        <v>28995.325000000001</v>
      </c>
      <c r="V7030">
        <v>55290.684999999998</v>
      </c>
      <c r="W7030">
        <v>11907.025</v>
      </c>
      <c r="X7030">
        <v>28062.25</v>
      </c>
      <c r="Y7030">
        <v>-1621.2850000000001</v>
      </c>
      <c r="AB7030" s="2">
        <f t="shared" si="109"/>
        <v>0.77465202437013803</v>
      </c>
    </row>
    <row r="7031" spans="1:28">
      <c r="A7031" t="s">
        <v>25</v>
      </c>
      <c r="B7031">
        <v>20251020</v>
      </c>
      <c r="C7031" t="s">
        <v>49</v>
      </c>
      <c r="D7031" t="s">
        <v>27</v>
      </c>
      <c r="E7031" t="s">
        <v>28</v>
      </c>
      <c r="F7031">
        <v>499.97247684327192</v>
      </c>
      <c r="G7031">
        <v>322.66866802519672</v>
      </c>
      <c r="H7031">
        <v>-177.30380881807511</v>
      </c>
      <c r="I7031">
        <v>12000</v>
      </c>
      <c r="J7031">
        <v>3000</v>
      </c>
      <c r="K7031">
        <v>23702.5</v>
      </c>
      <c r="L7031">
        <v>123052.5</v>
      </c>
      <c r="M7031">
        <v>27949.474999999999</v>
      </c>
      <c r="N7031">
        <v>61807.965000000011</v>
      </c>
      <c r="O7031">
        <v>8256.5</v>
      </c>
      <c r="P7031">
        <v>26720.86</v>
      </c>
      <c r="Q7031">
        <v>-1682.3</v>
      </c>
      <c r="R7031">
        <v>17010</v>
      </c>
      <c r="S7031">
        <v>12010</v>
      </c>
      <c r="T7031">
        <v>116967.25</v>
      </c>
      <c r="U7031">
        <v>27498.474999999999</v>
      </c>
      <c r="V7031">
        <v>54296.08</v>
      </c>
      <c r="W7031">
        <v>11795.4</v>
      </c>
      <c r="X7031">
        <v>24922.775000000001</v>
      </c>
      <c r="Y7031">
        <v>-1545.48</v>
      </c>
      <c r="AB7031" s="2">
        <f t="shared" si="109"/>
        <v>0.73885641011063841</v>
      </c>
    </row>
    <row r="7032" spans="1:28">
      <c r="A7032" t="s">
        <v>25</v>
      </c>
      <c r="B7032">
        <v>20251020</v>
      </c>
      <c r="C7032" t="s">
        <v>50</v>
      </c>
      <c r="D7032" t="s">
        <v>27</v>
      </c>
      <c r="E7032" t="s">
        <v>28</v>
      </c>
      <c r="F7032">
        <v>411.17786124490419</v>
      </c>
      <c r="G7032">
        <v>281.27601519081111</v>
      </c>
      <c r="H7032">
        <v>-129.9018460540932</v>
      </c>
      <c r="I7032">
        <v>12000</v>
      </c>
      <c r="J7032">
        <v>3000</v>
      </c>
      <c r="K7032">
        <v>23702.5</v>
      </c>
      <c r="L7032">
        <v>115375</v>
      </c>
      <c r="M7032">
        <v>26610.775000000001</v>
      </c>
      <c r="N7032">
        <v>56516.583000000013</v>
      </c>
      <c r="O7032">
        <v>8138.75</v>
      </c>
      <c r="P7032">
        <v>25791.142</v>
      </c>
      <c r="Q7032">
        <v>-1682.25</v>
      </c>
      <c r="R7032">
        <v>17010</v>
      </c>
      <c r="S7032">
        <v>12010</v>
      </c>
      <c r="T7032">
        <v>108905</v>
      </c>
      <c r="U7032">
        <v>26200.3</v>
      </c>
      <c r="V7032">
        <v>49410.712500000001</v>
      </c>
      <c r="W7032">
        <v>11586.9</v>
      </c>
      <c r="X7032">
        <v>23198.025000000001</v>
      </c>
      <c r="Y7032">
        <v>-1490.9375</v>
      </c>
      <c r="AB7032" s="2">
        <f t="shared" si="109"/>
        <v>0.68792894885618905</v>
      </c>
    </row>
    <row r="7033" spans="1:28">
      <c r="A7033" t="s">
        <v>25</v>
      </c>
      <c r="B7033">
        <v>20251020</v>
      </c>
      <c r="C7033" t="s">
        <v>51</v>
      </c>
      <c r="D7033" t="s">
        <v>27</v>
      </c>
      <c r="E7033" t="s">
        <v>28</v>
      </c>
      <c r="F7033">
        <v>301.58469062615683</v>
      </c>
      <c r="G7033">
        <v>261.65344201556229</v>
      </c>
      <c r="H7033">
        <v>-39.93124861059448</v>
      </c>
      <c r="I7033">
        <v>12000</v>
      </c>
      <c r="J7033">
        <v>3000</v>
      </c>
      <c r="K7033">
        <v>23702.5</v>
      </c>
      <c r="L7033">
        <v>106662.5</v>
      </c>
      <c r="M7033">
        <v>25352.9</v>
      </c>
      <c r="N7033">
        <v>51210.706999999988</v>
      </c>
      <c r="O7033">
        <v>7790</v>
      </c>
      <c r="P7033">
        <v>23991.192999999999</v>
      </c>
      <c r="Q7033">
        <v>-1682.3</v>
      </c>
      <c r="R7033">
        <v>17010</v>
      </c>
      <c r="S7033">
        <v>12010</v>
      </c>
      <c r="T7033">
        <v>100515.575</v>
      </c>
      <c r="U7033">
        <v>24328.724999999999</v>
      </c>
      <c r="V7033">
        <v>43101.552500000013</v>
      </c>
      <c r="W7033">
        <v>11149.5</v>
      </c>
      <c r="X7033">
        <v>23366.275000000001</v>
      </c>
      <c r="Y7033">
        <v>-1430.4775</v>
      </c>
      <c r="AB7033" s="2">
        <f t="shared" si="109"/>
        <v>0.63493479503627415</v>
      </c>
    </row>
    <row r="7034" spans="1:28">
      <c r="A7034" t="s">
        <v>25</v>
      </c>
      <c r="B7034">
        <v>20251021</v>
      </c>
      <c r="C7034" t="s">
        <v>26</v>
      </c>
      <c r="D7034" t="s">
        <v>52</v>
      </c>
      <c r="E7034" t="s">
        <v>28</v>
      </c>
      <c r="F7034">
        <v>276.09130696554212</v>
      </c>
      <c r="G7034">
        <v>299.23138569840779</v>
      </c>
      <c r="H7034">
        <v>23.140078732865671</v>
      </c>
      <c r="I7034">
        <v>11500</v>
      </c>
      <c r="J7034">
        <v>3000</v>
      </c>
      <c r="K7034">
        <v>25572.6</v>
      </c>
      <c r="L7034">
        <v>101785</v>
      </c>
      <c r="M7034">
        <v>24835.174999999999</v>
      </c>
      <c r="N7034">
        <v>49204.038999999997</v>
      </c>
      <c r="O7034">
        <v>7556.25</v>
      </c>
      <c r="P7034">
        <v>21659.786</v>
      </c>
      <c r="Q7034">
        <v>-1470.25</v>
      </c>
      <c r="R7034">
        <v>17990</v>
      </c>
      <c r="S7034">
        <v>4360</v>
      </c>
      <c r="T7034">
        <v>102268.72500000001</v>
      </c>
      <c r="U7034">
        <v>23681.075000000001</v>
      </c>
      <c r="V7034">
        <v>41807.334999999999</v>
      </c>
      <c r="W7034">
        <v>10605.125</v>
      </c>
      <c r="X7034">
        <v>27596.075000000001</v>
      </c>
      <c r="Y7034">
        <v>-1420.885</v>
      </c>
      <c r="AB7034" s="2">
        <f t="shared" si="109"/>
        <v>0.64600905826282229</v>
      </c>
    </row>
    <row r="7035" spans="1:28">
      <c r="A7035" t="s">
        <v>25</v>
      </c>
      <c r="B7035">
        <v>20251021</v>
      </c>
      <c r="C7035" t="s">
        <v>29</v>
      </c>
      <c r="D7035" t="s">
        <v>52</v>
      </c>
      <c r="E7035" t="s">
        <v>28</v>
      </c>
      <c r="F7035">
        <v>450.74130696554448</v>
      </c>
      <c r="G7035">
        <v>267.10344201556211</v>
      </c>
      <c r="H7035">
        <v>-183.63786494998249</v>
      </c>
      <c r="I7035">
        <v>11500</v>
      </c>
      <c r="J7035">
        <v>3000</v>
      </c>
      <c r="K7035">
        <v>25572.6</v>
      </c>
      <c r="L7035">
        <v>98448.75</v>
      </c>
      <c r="M7035">
        <v>23728.974999999999</v>
      </c>
      <c r="N7035">
        <v>47354.632000000012</v>
      </c>
      <c r="O7035">
        <v>7481.75</v>
      </c>
      <c r="P7035">
        <v>21353.593000000001</v>
      </c>
      <c r="Q7035">
        <v>-1470.2</v>
      </c>
      <c r="R7035">
        <v>17990</v>
      </c>
      <c r="S7035">
        <v>4360</v>
      </c>
      <c r="T7035">
        <v>99145.200000000012</v>
      </c>
      <c r="U7035">
        <v>23878.075000000001</v>
      </c>
      <c r="V7035">
        <v>35559.912500000013</v>
      </c>
      <c r="W7035">
        <v>10702.375</v>
      </c>
      <c r="X7035">
        <v>30387</v>
      </c>
      <c r="Y7035">
        <v>-1382.1624999999999</v>
      </c>
      <c r="AB7035" s="2">
        <f t="shared" si="109"/>
        <v>0.62627843735491151</v>
      </c>
    </row>
    <row r="7036" spans="1:28">
      <c r="A7036" t="s">
        <v>25</v>
      </c>
      <c r="B7036">
        <v>20251021</v>
      </c>
      <c r="C7036" t="s">
        <v>30</v>
      </c>
      <c r="D7036" t="s">
        <v>52</v>
      </c>
      <c r="E7036" t="s">
        <v>28</v>
      </c>
      <c r="F7036">
        <v>441.34400426084119</v>
      </c>
      <c r="G7036">
        <v>254.11878473508639</v>
      </c>
      <c r="H7036">
        <v>-187.22521952575491</v>
      </c>
      <c r="I7036">
        <v>11500</v>
      </c>
      <c r="J7036">
        <v>3000</v>
      </c>
      <c r="K7036">
        <v>25572.6</v>
      </c>
      <c r="L7036">
        <v>93232.5</v>
      </c>
      <c r="M7036">
        <v>22470.325000000001</v>
      </c>
      <c r="N7036">
        <v>44372.972999999998</v>
      </c>
      <c r="O7036">
        <v>7425.25</v>
      </c>
      <c r="P7036">
        <v>20434.101999999999</v>
      </c>
      <c r="Q7036">
        <v>-1470.15</v>
      </c>
      <c r="R7036">
        <v>17990</v>
      </c>
      <c r="S7036">
        <v>4360</v>
      </c>
      <c r="T7036">
        <v>94581.875</v>
      </c>
      <c r="U7036">
        <v>23605.7</v>
      </c>
      <c r="V7036">
        <v>32133.762500000001</v>
      </c>
      <c r="W7036">
        <v>10580.125</v>
      </c>
      <c r="X7036">
        <v>29607.525000000001</v>
      </c>
      <c r="Y7036">
        <v>-1345.2375</v>
      </c>
      <c r="AB7036" s="2">
        <f t="shared" si="109"/>
        <v>0.59745291629950381</v>
      </c>
    </row>
    <row r="7037" spans="1:28">
      <c r="A7037" t="s">
        <v>25</v>
      </c>
      <c r="B7037">
        <v>20251021</v>
      </c>
      <c r="C7037" t="s">
        <v>31</v>
      </c>
      <c r="D7037" t="s">
        <v>52</v>
      </c>
      <c r="E7037" t="s">
        <v>28</v>
      </c>
      <c r="F7037">
        <v>413.47392830678211</v>
      </c>
      <c r="G7037">
        <v>251.69981659874111</v>
      </c>
      <c r="H7037">
        <v>-161.774111708041</v>
      </c>
      <c r="I7037">
        <v>11500</v>
      </c>
      <c r="J7037">
        <v>3000</v>
      </c>
      <c r="K7037">
        <v>25572.6</v>
      </c>
      <c r="L7037">
        <v>89470</v>
      </c>
      <c r="M7037">
        <v>21218.825000000001</v>
      </c>
      <c r="N7037">
        <v>41792.222999999998</v>
      </c>
      <c r="O7037">
        <v>7470.75</v>
      </c>
      <c r="P7037">
        <v>20458.452000000001</v>
      </c>
      <c r="Q7037">
        <v>-1470.25</v>
      </c>
      <c r="R7037">
        <v>17990</v>
      </c>
      <c r="S7037">
        <v>4360</v>
      </c>
      <c r="T7037">
        <v>91191.5</v>
      </c>
      <c r="U7037">
        <v>22218.674999999999</v>
      </c>
      <c r="V7037">
        <v>32124.685000000001</v>
      </c>
      <c r="W7037">
        <v>10532.2</v>
      </c>
      <c r="X7037">
        <v>27585.8</v>
      </c>
      <c r="Y7037">
        <v>-1269.8599999999999</v>
      </c>
      <c r="AB7037" s="2">
        <f t="shared" si="109"/>
        <v>0.57603666259234343</v>
      </c>
    </row>
    <row r="7038" spans="1:28">
      <c r="A7038" t="s">
        <v>25</v>
      </c>
      <c r="B7038">
        <v>20251021</v>
      </c>
      <c r="C7038" t="s">
        <v>32</v>
      </c>
      <c r="D7038" t="s">
        <v>52</v>
      </c>
      <c r="E7038" t="s">
        <v>28</v>
      </c>
      <c r="F7038">
        <v>300.96096239347969</v>
      </c>
      <c r="G7038">
        <v>214.73527510189069</v>
      </c>
      <c r="H7038">
        <v>-86.225687291589054</v>
      </c>
      <c r="I7038">
        <v>11500</v>
      </c>
      <c r="J7038">
        <v>3000</v>
      </c>
      <c r="K7038">
        <v>25572.6</v>
      </c>
      <c r="L7038">
        <v>86757.5</v>
      </c>
      <c r="M7038">
        <v>20962.5</v>
      </c>
      <c r="N7038">
        <v>39267.199000000001</v>
      </c>
      <c r="O7038">
        <v>7515.25</v>
      </c>
      <c r="P7038">
        <v>20482.800999999999</v>
      </c>
      <c r="Q7038">
        <v>-1470.25</v>
      </c>
      <c r="R7038">
        <v>17990</v>
      </c>
      <c r="S7038">
        <v>4360</v>
      </c>
      <c r="T7038">
        <v>88842</v>
      </c>
      <c r="U7038">
        <v>20816.125</v>
      </c>
      <c r="V7038">
        <v>31781.21</v>
      </c>
      <c r="W7038">
        <v>10615</v>
      </c>
      <c r="X7038">
        <v>26905.775000000001</v>
      </c>
      <c r="Y7038">
        <v>-1276.1099999999999</v>
      </c>
      <c r="AB7038" s="2">
        <f t="shared" si="109"/>
        <v>0.56119538748709008</v>
      </c>
    </row>
    <row r="7039" spans="1:28">
      <c r="A7039" t="s">
        <v>25</v>
      </c>
      <c r="B7039">
        <v>20251021</v>
      </c>
      <c r="C7039" t="s">
        <v>33</v>
      </c>
      <c r="D7039" t="s">
        <v>52</v>
      </c>
      <c r="E7039" t="s">
        <v>28</v>
      </c>
      <c r="F7039">
        <v>293.32297424972131</v>
      </c>
      <c r="G7039">
        <v>242.81479529455319</v>
      </c>
      <c r="H7039">
        <v>-50.508178955168063</v>
      </c>
      <c r="I7039">
        <v>11500</v>
      </c>
      <c r="J7039">
        <v>3000</v>
      </c>
      <c r="K7039">
        <v>25572.6</v>
      </c>
      <c r="L7039">
        <v>86931.25</v>
      </c>
      <c r="M7039">
        <v>20860.05</v>
      </c>
      <c r="N7039">
        <v>39511.949999999997</v>
      </c>
      <c r="O7039">
        <v>7498</v>
      </c>
      <c r="P7039">
        <v>20531.5</v>
      </c>
      <c r="Q7039">
        <v>-1470.25</v>
      </c>
      <c r="R7039">
        <v>17990</v>
      </c>
      <c r="S7039">
        <v>4360</v>
      </c>
      <c r="T7039">
        <v>88480.9</v>
      </c>
      <c r="U7039">
        <v>20249.400000000001</v>
      </c>
      <c r="V7039">
        <v>31456.822499999998</v>
      </c>
      <c r="W7039">
        <v>10601.275</v>
      </c>
      <c r="X7039">
        <v>27465.224999999999</v>
      </c>
      <c r="Y7039">
        <v>-1291.8225</v>
      </c>
      <c r="AB7039" s="2">
        <f t="shared" si="109"/>
        <v>0.55891439815297339</v>
      </c>
    </row>
    <row r="7040" spans="1:28">
      <c r="A7040" t="s">
        <v>25</v>
      </c>
      <c r="B7040">
        <v>20251021</v>
      </c>
      <c r="C7040" t="s">
        <v>34</v>
      </c>
      <c r="D7040" t="s">
        <v>52</v>
      </c>
      <c r="E7040" t="s">
        <v>28</v>
      </c>
      <c r="F7040">
        <v>386.31036309744331</v>
      </c>
      <c r="G7040">
        <v>270.61776769173792</v>
      </c>
      <c r="H7040">
        <v>-115.6925954057054</v>
      </c>
      <c r="I7040">
        <v>11500</v>
      </c>
      <c r="J7040">
        <v>3000</v>
      </c>
      <c r="K7040">
        <v>25572.6</v>
      </c>
      <c r="L7040">
        <v>90316.25</v>
      </c>
      <c r="M7040">
        <v>21165.65</v>
      </c>
      <c r="N7040">
        <v>41926.852000000014</v>
      </c>
      <c r="O7040">
        <v>7551.5</v>
      </c>
      <c r="P7040">
        <v>21142.547999999999</v>
      </c>
      <c r="Q7040">
        <v>-1470.3</v>
      </c>
      <c r="R7040">
        <v>17990</v>
      </c>
      <c r="S7040">
        <v>4360</v>
      </c>
      <c r="T7040">
        <v>92628.975000000006</v>
      </c>
      <c r="U7040">
        <v>20866.474999999999</v>
      </c>
      <c r="V7040">
        <v>33927.657500000001</v>
      </c>
      <c r="W7040">
        <v>10514.65</v>
      </c>
      <c r="X7040">
        <v>28638.474999999999</v>
      </c>
      <c r="Y7040">
        <v>-1318.2825</v>
      </c>
      <c r="AB7040" s="2">
        <f t="shared" si="109"/>
        <v>0.58511687622585018</v>
      </c>
    </row>
    <row r="7041" spans="1:28">
      <c r="A7041" t="s">
        <v>25</v>
      </c>
      <c r="B7041">
        <v>20251021</v>
      </c>
      <c r="C7041" t="s">
        <v>35</v>
      </c>
      <c r="D7041" t="s">
        <v>52</v>
      </c>
      <c r="E7041" t="s">
        <v>28</v>
      </c>
      <c r="F7041">
        <v>396.59514357169297</v>
      </c>
      <c r="G7041">
        <v>293.95885513153007</v>
      </c>
      <c r="H7041">
        <v>-102.6362884401629</v>
      </c>
      <c r="I7041">
        <v>11500</v>
      </c>
      <c r="J7041">
        <v>3000</v>
      </c>
      <c r="K7041">
        <v>25572.6</v>
      </c>
      <c r="L7041">
        <v>94982.5</v>
      </c>
      <c r="M7041">
        <v>22280.75</v>
      </c>
      <c r="N7041">
        <v>42895.228000000003</v>
      </c>
      <c r="O7041">
        <v>8156.75</v>
      </c>
      <c r="P7041">
        <v>23119.972000000002</v>
      </c>
      <c r="Q7041">
        <v>-1470.2</v>
      </c>
      <c r="R7041">
        <v>17990</v>
      </c>
      <c r="S7041">
        <v>4360</v>
      </c>
      <c r="T7041">
        <v>97878.25</v>
      </c>
      <c r="U7041">
        <v>21488.85</v>
      </c>
      <c r="V7041">
        <v>36398.232499999998</v>
      </c>
      <c r="W7041">
        <v>10879.95</v>
      </c>
      <c r="X7041">
        <v>30613.825000000001</v>
      </c>
      <c r="Y7041">
        <v>-1502.6075000000001</v>
      </c>
      <c r="AB7041" s="2">
        <f t="shared" si="109"/>
        <v>0.61827539266684983</v>
      </c>
    </row>
    <row r="7042" spans="1:28">
      <c r="A7042" t="s">
        <v>25</v>
      </c>
      <c r="B7042">
        <v>20251021</v>
      </c>
      <c r="C7042" t="s">
        <v>36</v>
      </c>
      <c r="D7042" t="s">
        <v>52</v>
      </c>
      <c r="E7042" t="s">
        <v>28</v>
      </c>
      <c r="F7042">
        <v>411.09680900333308</v>
      </c>
      <c r="G7042">
        <v>375.76672100778092</v>
      </c>
      <c r="H7042">
        <v>-35.330087995552219</v>
      </c>
      <c r="I7042">
        <v>11500</v>
      </c>
      <c r="J7042">
        <v>3000</v>
      </c>
      <c r="K7042">
        <v>25572.6</v>
      </c>
      <c r="L7042">
        <v>105602.5</v>
      </c>
      <c r="M7042">
        <v>26169</v>
      </c>
      <c r="N7042">
        <v>46397.290000000008</v>
      </c>
      <c r="O7042">
        <v>9031</v>
      </c>
      <c r="P7042">
        <v>25634.51</v>
      </c>
      <c r="Q7042">
        <v>-1629.3</v>
      </c>
      <c r="R7042">
        <v>17990</v>
      </c>
      <c r="S7042">
        <v>4360</v>
      </c>
      <c r="T7042">
        <v>108482</v>
      </c>
      <c r="U7042">
        <v>24321.525000000001</v>
      </c>
      <c r="V7042">
        <v>42568.274999999987</v>
      </c>
      <c r="W7042">
        <v>12008.625</v>
      </c>
      <c r="X7042">
        <v>31161.625</v>
      </c>
      <c r="Y7042">
        <v>-1578.05</v>
      </c>
      <c r="AB7042" s="2">
        <f t="shared" si="109"/>
        <v>0.68525695082702442</v>
      </c>
    </row>
    <row r="7043" spans="1:28">
      <c r="A7043" t="s">
        <v>25</v>
      </c>
      <c r="B7043">
        <v>20251021</v>
      </c>
      <c r="C7043" t="s">
        <v>37</v>
      </c>
      <c r="D7043" t="s">
        <v>52</v>
      </c>
      <c r="E7043" t="s">
        <v>28</v>
      </c>
      <c r="F7043">
        <v>370.24645424231562</v>
      </c>
      <c r="G7043">
        <v>354.07662282327021</v>
      </c>
      <c r="H7043">
        <v>-16.169831419045408</v>
      </c>
      <c r="I7043">
        <v>11500</v>
      </c>
      <c r="J7043">
        <v>3000</v>
      </c>
      <c r="K7043">
        <v>25572.6</v>
      </c>
      <c r="L7043">
        <v>111518.75</v>
      </c>
      <c r="M7043">
        <v>27778.85</v>
      </c>
      <c r="N7043">
        <v>48842.2</v>
      </c>
      <c r="O7043">
        <v>9876</v>
      </c>
      <c r="P7043">
        <v>26703.85</v>
      </c>
      <c r="Q7043">
        <v>-1682.15</v>
      </c>
      <c r="R7043">
        <v>17990</v>
      </c>
      <c r="S7043">
        <v>4360</v>
      </c>
      <c r="T7043">
        <v>113880</v>
      </c>
      <c r="U7043">
        <v>26919.125</v>
      </c>
      <c r="V7043">
        <v>44780.964999999997</v>
      </c>
      <c r="W7043">
        <v>13459.4</v>
      </c>
      <c r="X7043">
        <v>30357.3</v>
      </c>
      <c r="Y7043">
        <v>-1636.79</v>
      </c>
      <c r="AB7043" s="2">
        <f t="shared" ref="AB7043:AB7106" si="110">T7043/MAX(T$2:T$8976)</f>
        <v>0.71935493040487408</v>
      </c>
    </row>
    <row r="7044" spans="1:28">
      <c r="A7044" t="s">
        <v>25</v>
      </c>
      <c r="B7044">
        <v>20251021</v>
      </c>
      <c r="C7044" t="s">
        <v>38</v>
      </c>
      <c r="D7044" t="s">
        <v>52</v>
      </c>
      <c r="E7044" t="s">
        <v>28</v>
      </c>
      <c r="F7044">
        <v>326.19419321971031</v>
      </c>
      <c r="G7044">
        <v>207.2309614672113</v>
      </c>
      <c r="H7044">
        <v>-118.963231752499</v>
      </c>
      <c r="I7044">
        <v>11500</v>
      </c>
      <c r="J7044">
        <v>3000</v>
      </c>
      <c r="K7044">
        <v>25572.6</v>
      </c>
      <c r="L7044">
        <v>111223.75</v>
      </c>
      <c r="M7044">
        <v>28275.9</v>
      </c>
      <c r="N7044">
        <v>46114.697999999989</v>
      </c>
      <c r="O7044">
        <v>10366.75</v>
      </c>
      <c r="P7044">
        <v>28148.651999999998</v>
      </c>
      <c r="Q7044">
        <v>-1682.25</v>
      </c>
      <c r="R7044">
        <v>17990</v>
      </c>
      <c r="S7044">
        <v>4360</v>
      </c>
      <c r="T7044">
        <v>111412.5</v>
      </c>
      <c r="U7044">
        <v>27165.674999999999</v>
      </c>
      <c r="V7044">
        <v>40298.832499999997</v>
      </c>
      <c r="W7044">
        <v>15048.15</v>
      </c>
      <c r="X7044">
        <v>30490.525000000001</v>
      </c>
      <c r="Y7044">
        <v>-1590.6824999999999</v>
      </c>
      <c r="AB7044" s="2">
        <f t="shared" si="110"/>
        <v>0.70376827523474739</v>
      </c>
    </row>
    <row r="7045" spans="1:28">
      <c r="A7045" t="s">
        <v>25</v>
      </c>
      <c r="B7045">
        <v>20251021</v>
      </c>
      <c r="C7045" t="s">
        <v>39</v>
      </c>
      <c r="D7045" t="s">
        <v>52</v>
      </c>
      <c r="E7045" t="s">
        <v>28</v>
      </c>
      <c r="F7045">
        <v>305.28556409781442</v>
      </c>
      <c r="G7045">
        <v>173.1625926268992</v>
      </c>
      <c r="H7045">
        <v>-132.1229714709151</v>
      </c>
      <c r="I7045">
        <v>11500</v>
      </c>
      <c r="J7045">
        <v>3000</v>
      </c>
      <c r="K7045">
        <v>25572.6</v>
      </c>
      <c r="L7045">
        <v>109738.75</v>
      </c>
      <c r="M7045">
        <v>27744.375</v>
      </c>
      <c r="N7045">
        <v>43800.502999999997</v>
      </c>
      <c r="O7045">
        <v>10649.25</v>
      </c>
      <c r="P7045">
        <v>29196.871999999999</v>
      </c>
      <c r="Q7045">
        <v>-1652.25</v>
      </c>
      <c r="R7045">
        <v>17990</v>
      </c>
      <c r="S7045">
        <v>4360</v>
      </c>
      <c r="T7045">
        <v>108672</v>
      </c>
      <c r="U7045">
        <v>25922.775000000001</v>
      </c>
      <c r="V7045">
        <v>38345.9375</v>
      </c>
      <c r="W7045">
        <v>15670.525</v>
      </c>
      <c r="X7045">
        <v>30337.974999999999</v>
      </c>
      <c r="Y7045">
        <v>-1605.2125000000001</v>
      </c>
      <c r="AB7045" s="2">
        <f t="shared" si="110"/>
        <v>0.68645713906707473</v>
      </c>
    </row>
    <row r="7046" spans="1:28">
      <c r="A7046" t="s">
        <v>25</v>
      </c>
      <c r="B7046">
        <v>20251021</v>
      </c>
      <c r="C7046" t="s">
        <v>40</v>
      </c>
      <c r="D7046" t="s">
        <v>52</v>
      </c>
      <c r="E7046" t="s">
        <v>28</v>
      </c>
      <c r="F7046">
        <v>271.228974620229</v>
      </c>
      <c r="G7046">
        <v>147.88563912560201</v>
      </c>
      <c r="H7046">
        <v>-123.343335494627</v>
      </c>
      <c r="I7046">
        <v>11500</v>
      </c>
      <c r="J7046">
        <v>3000</v>
      </c>
      <c r="K7046">
        <v>25572.6</v>
      </c>
      <c r="L7046">
        <v>101770</v>
      </c>
      <c r="M7046">
        <v>26480.6</v>
      </c>
      <c r="N7046">
        <v>42839.660999999993</v>
      </c>
      <c r="O7046">
        <v>10736.5</v>
      </c>
      <c r="P7046">
        <v>23347.489000000001</v>
      </c>
      <c r="Q7046">
        <v>-1634.25</v>
      </c>
      <c r="R7046">
        <v>17990</v>
      </c>
      <c r="S7046">
        <v>4360</v>
      </c>
      <c r="T7046">
        <v>101683.65</v>
      </c>
      <c r="U7046">
        <v>24837.45</v>
      </c>
      <c r="V7046">
        <v>36890.717499999999</v>
      </c>
      <c r="W7046">
        <v>15456.525</v>
      </c>
      <c r="X7046">
        <v>26071.325000000001</v>
      </c>
      <c r="Y7046">
        <v>-1572.3675000000001</v>
      </c>
      <c r="AB7046" s="2">
        <f t="shared" si="110"/>
        <v>0.64231326808099376</v>
      </c>
    </row>
    <row r="7047" spans="1:28">
      <c r="A7047" t="s">
        <v>25</v>
      </c>
      <c r="B7047">
        <v>20251021</v>
      </c>
      <c r="C7047" t="s">
        <v>41</v>
      </c>
      <c r="D7047" t="s">
        <v>52</v>
      </c>
      <c r="E7047" t="s">
        <v>28</v>
      </c>
      <c r="F7047">
        <v>331.58404964801758</v>
      </c>
      <c r="G7047">
        <v>210.849487773249</v>
      </c>
      <c r="H7047">
        <v>-120.7345618747686</v>
      </c>
      <c r="I7047">
        <v>11500</v>
      </c>
      <c r="J7047">
        <v>3000</v>
      </c>
      <c r="K7047">
        <v>25572.6</v>
      </c>
      <c r="L7047">
        <v>106161.25</v>
      </c>
      <c r="M7047">
        <v>27698.025000000001</v>
      </c>
      <c r="N7047">
        <v>46951.890000000007</v>
      </c>
      <c r="O7047">
        <v>10540</v>
      </c>
      <c r="P7047">
        <v>22635.584999999999</v>
      </c>
      <c r="Q7047">
        <v>-1664.25</v>
      </c>
      <c r="R7047">
        <v>17990</v>
      </c>
      <c r="S7047">
        <v>4360</v>
      </c>
      <c r="T7047">
        <v>104560.25</v>
      </c>
      <c r="U7047">
        <v>26892.400000000001</v>
      </c>
      <c r="V7047">
        <v>39614.217499999999</v>
      </c>
      <c r="W7047">
        <v>15040.6</v>
      </c>
      <c r="X7047">
        <v>24555.55</v>
      </c>
      <c r="Y7047">
        <v>-1542.5174999999999</v>
      </c>
      <c r="AB7047" s="2">
        <f t="shared" si="110"/>
        <v>0.66048411803535501</v>
      </c>
    </row>
    <row r="7048" spans="1:28">
      <c r="A7048" t="s">
        <v>25</v>
      </c>
      <c r="B7048">
        <v>20251021</v>
      </c>
      <c r="C7048" t="s">
        <v>42</v>
      </c>
      <c r="D7048" t="s">
        <v>52</v>
      </c>
      <c r="E7048" t="s">
        <v>28</v>
      </c>
      <c r="F7048">
        <v>318.28857910337211</v>
      </c>
      <c r="G7048">
        <v>231.3526787699156</v>
      </c>
      <c r="H7048">
        <v>-86.935900333456487</v>
      </c>
      <c r="I7048">
        <v>11500</v>
      </c>
      <c r="J7048">
        <v>3000</v>
      </c>
      <c r="K7048">
        <v>25572.6</v>
      </c>
      <c r="L7048">
        <v>109526.25</v>
      </c>
      <c r="M7048">
        <v>27058.65</v>
      </c>
      <c r="N7048">
        <v>46986.893000000011</v>
      </c>
      <c r="O7048">
        <v>10011</v>
      </c>
      <c r="P7048">
        <v>27151.956999999999</v>
      </c>
      <c r="Q7048">
        <v>-1682.25</v>
      </c>
      <c r="R7048">
        <v>17990</v>
      </c>
      <c r="S7048">
        <v>4360</v>
      </c>
      <c r="T7048">
        <v>107038.5</v>
      </c>
      <c r="U7048">
        <v>26285.8</v>
      </c>
      <c r="V7048">
        <v>41321.667500000003</v>
      </c>
      <c r="W7048">
        <v>14311.9</v>
      </c>
      <c r="X7048">
        <v>26646.375</v>
      </c>
      <c r="Y7048">
        <v>-1527.2425000000001</v>
      </c>
      <c r="AB7048" s="2">
        <f t="shared" si="110"/>
        <v>0.67613867859274768</v>
      </c>
    </row>
    <row r="7049" spans="1:28">
      <c r="A7049" t="s">
        <v>25</v>
      </c>
      <c r="B7049">
        <v>20251021</v>
      </c>
      <c r="C7049" t="s">
        <v>43</v>
      </c>
      <c r="D7049" t="s">
        <v>52</v>
      </c>
      <c r="E7049" t="s">
        <v>28</v>
      </c>
      <c r="F7049">
        <v>327.50324286773059</v>
      </c>
      <c r="G7049">
        <v>233.56909410892851</v>
      </c>
      <c r="H7049">
        <v>-93.934148758802166</v>
      </c>
      <c r="I7049">
        <v>11500</v>
      </c>
      <c r="J7049">
        <v>3000</v>
      </c>
      <c r="K7049">
        <v>25572.6</v>
      </c>
      <c r="L7049">
        <v>111393.75</v>
      </c>
      <c r="M7049">
        <v>26793.625</v>
      </c>
      <c r="N7049">
        <v>49386.892</v>
      </c>
      <c r="O7049">
        <v>9458.5</v>
      </c>
      <c r="P7049">
        <v>27436.983</v>
      </c>
      <c r="Q7049">
        <v>-1682.25</v>
      </c>
      <c r="R7049">
        <v>17990</v>
      </c>
      <c r="S7049">
        <v>4360</v>
      </c>
      <c r="T7049">
        <v>107880</v>
      </c>
      <c r="U7049">
        <v>26596.7</v>
      </c>
      <c r="V7049">
        <v>41209.919999999998</v>
      </c>
      <c r="W7049">
        <v>13648.674999999999</v>
      </c>
      <c r="X7049">
        <v>27919.55</v>
      </c>
      <c r="Y7049">
        <v>-1494.845</v>
      </c>
      <c r="AB7049" s="2">
        <f t="shared" si="110"/>
        <v>0.68145424914012831</v>
      </c>
    </row>
    <row r="7050" spans="1:28">
      <c r="A7050" t="s">
        <v>25</v>
      </c>
      <c r="B7050">
        <v>20251021</v>
      </c>
      <c r="C7050" t="s">
        <v>44</v>
      </c>
      <c r="D7050" t="s">
        <v>52</v>
      </c>
      <c r="E7050" t="s">
        <v>28</v>
      </c>
      <c r="F7050">
        <v>356.44491941459478</v>
      </c>
      <c r="G7050">
        <v>269.49026583919988</v>
      </c>
      <c r="H7050">
        <v>-86.954653575394957</v>
      </c>
      <c r="I7050">
        <v>11500</v>
      </c>
      <c r="J7050">
        <v>3000</v>
      </c>
      <c r="K7050">
        <v>25572.6</v>
      </c>
      <c r="L7050">
        <v>115448.75</v>
      </c>
      <c r="M7050">
        <v>28955.35</v>
      </c>
      <c r="N7050">
        <v>51283.294999999998</v>
      </c>
      <c r="O7050">
        <v>8839.25</v>
      </c>
      <c r="P7050">
        <v>28053.105</v>
      </c>
      <c r="Q7050">
        <v>-1682.25</v>
      </c>
      <c r="R7050">
        <v>17990</v>
      </c>
      <c r="S7050">
        <v>4360</v>
      </c>
      <c r="T7050">
        <v>112344.75</v>
      </c>
      <c r="U7050">
        <v>28417.775000000001</v>
      </c>
      <c r="V7050">
        <v>42979.69</v>
      </c>
      <c r="W7050">
        <v>12755.75</v>
      </c>
      <c r="X7050">
        <v>29686.375</v>
      </c>
      <c r="Y7050">
        <v>-1494.84</v>
      </c>
      <c r="AB7050" s="2">
        <f t="shared" si="110"/>
        <v>0.70965709358625717</v>
      </c>
    </row>
    <row r="7051" spans="1:28">
      <c r="A7051" t="s">
        <v>25</v>
      </c>
      <c r="B7051">
        <v>20251021</v>
      </c>
      <c r="C7051" t="s">
        <v>45</v>
      </c>
      <c r="D7051" t="s">
        <v>52</v>
      </c>
      <c r="E7051" t="s">
        <v>28</v>
      </c>
      <c r="F7051">
        <v>359.22662745461417</v>
      </c>
      <c r="G7051">
        <v>301.7210513153006</v>
      </c>
      <c r="H7051">
        <v>-57.505576139313582</v>
      </c>
      <c r="I7051">
        <v>11500</v>
      </c>
      <c r="J7051">
        <v>3000</v>
      </c>
      <c r="K7051">
        <v>25572.6</v>
      </c>
      <c r="L7051">
        <v>116113.75</v>
      </c>
      <c r="M7051">
        <v>29330.35</v>
      </c>
      <c r="N7051">
        <v>51177.338999999993</v>
      </c>
      <c r="O7051">
        <v>8307.25</v>
      </c>
      <c r="P7051">
        <v>28981.061000000002</v>
      </c>
      <c r="Q7051">
        <v>-1682.25</v>
      </c>
      <c r="R7051">
        <v>17990</v>
      </c>
      <c r="S7051">
        <v>4360</v>
      </c>
      <c r="T7051">
        <v>114083</v>
      </c>
      <c r="U7051">
        <v>27778.974999999999</v>
      </c>
      <c r="V7051">
        <v>47427.122499999998</v>
      </c>
      <c r="W7051">
        <v>11957</v>
      </c>
      <c r="X7051">
        <v>28382.05</v>
      </c>
      <c r="Y7051">
        <v>-1462.1475</v>
      </c>
      <c r="AB7051" s="2">
        <f t="shared" si="110"/>
        <v>0.72063723678766456</v>
      </c>
    </row>
    <row r="7052" spans="1:28">
      <c r="A7052" t="s">
        <v>25</v>
      </c>
      <c r="B7052">
        <v>20251021</v>
      </c>
      <c r="C7052" t="s">
        <v>46</v>
      </c>
      <c r="D7052" t="s">
        <v>52</v>
      </c>
      <c r="E7052" t="s">
        <v>28</v>
      </c>
      <c r="F7052">
        <v>402.89105779918248</v>
      </c>
      <c r="G7052">
        <v>494.18091885883717</v>
      </c>
      <c r="H7052">
        <v>91.289861059654754</v>
      </c>
      <c r="I7052">
        <v>11500</v>
      </c>
      <c r="J7052">
        <v>3000</v>
      </c>
      <c r="K7052">
        <v>25572.6</v>
      </c>
      <c r="L7052">
        <v>114411.25</v>
      </c>
      <c r="M7052">
        <v>28644.275000000001</v>
      </c>
      <c r="N7052">
        <v>49132.363999999987</v>
      </c>
      <c r="O7052">
        <v>8283</v>
      </c>
      <c r="P7052">
        <v>30033.911</v>
      </c>
      <c r="Q7052">
        <v>-1682.3</v>
      </c>
      <c r="R7052">
        <v>17990</v>
      </c>
      <c r="S7052">
        <v>4360</v>
      </c>
      <c r="T7052">
        <v>115388</v>
      </c>
      <c r="U7052">
        <v>27704.25</v>
      </c>
      <c r="V7052">
        <v>52359.03</v>
      </c>
      <c r="W7052">
        <v>11531.275</v>
      </c>
      <c r="X7052">
        <v>25248.85</v>
      </c>
      <c r="Y7052">
        <v>-1455.405</v>
      </c>
      <c r="AB7052" s="2">
        <f t="shared" si="110"/>
        <v>0.7288806349627468</v>
      </c>
    </row>
    <row r="7053" spans="1:28">
      <c r="A7053" t="s">
        <v>25</v>
      </c>
      <c r="B7053">
        <v>20251021</v>
      </c>
      <c r="C7053" t="s">
        <v>47</v>
      </c>
      <c r="D7053" t="s">
        <v>52</v>
      </c>
      <c r="E7053" t="s">
        <v>28</v>
      </c>
      <c r="F7053">
        <v>467.57934975916982</v>
      </c>
      <c r="G7053">
        <v>370.53456465357431</v>
      </c>
      <c r="H7053">
        <v>-97.044785105595452</v>
      </c>
      <c r="I7053">
        <v>11500</v>
      </c>
      <c r="J7053">
        <v>3000</v>
      </c>
      <c r="K7053">
        <v>25572.6</v>
      </c>
      <c r="L7053">
        <v>119047.5</v>
      </c>
      <c r="M7053">
        <v>29562.1</v>
      </c>
      <c r="N7053">
        <v>53412.326999999997</v>
      </c>
      <c r="O7053">
        <v>8303.25</v>
      </c>
      <c r="P7053">
        <v>29452.023000000001</v>
      </c>
      <c r="Q7053">
        <v>-1682.2</v>
      </c>
      <c r="R7053">
        <v>17990</v>
      </c>
      <c r="S7053">
        <v>4360</v>
      </c>
      <c r="T7053">
        <v>117001.25</v>
      </c>
      <c r="U7053">
        <v>28286.825000000001</v>
      </c>
      <c r="V7053">
        <v>50322.78</v>
      </c>
      <c r="W7053">
        <v>11469.5</v>
      </c>
      <c r="X7053">
        <v>28406.025000000001</v>
      </c>
      <c r="Y7053">
        <v>-1483.88</v>
      </c>
      <c r="AB7053" s="2">
        <f t="shared" si="110"/>
        <v>0.7390711806378053</v>
      </c>
    </row>
    <row r="7054" spans="1:28">
      <c r="A7054" t="s">
        <v>25</v>
      </c>
      <c r="B7054">
        <v>20251021</v>
      </c>
      <c r="C7054" t="s">
        <v>48</v>
      </c>
      <c r="D7054" t="s">
        <v>52</v>
      </c>
      <c r="E7054" t="s">
        <v>28</v>
      </c>
      <c r="F7054">
        <v>381.83822712115699</v>
      </c>
      <c r="G7054">
        <v>312.70430992960138</v>
      </c>
      <c r="H7054">
        <v>-69.133917191555611</v>
      </c>
      <c r="I7054">
        <v>11500</v>
      </c>
      <c r="J7054">
        <v>3000</v>
      </c>
      <c r="K7054">
        <v>25572.6</v>
      </c>
      <c r="L7054">
        <v>117257.5</v>
      </c>
      <c r="M7054">
        <v>29255.075000000001</v>
      </c>
      <c r="N7054">
        <v>54200.728000000003</v>
      </c>
      <c r="O7054">
        <v>8228.25</v>
      </c>
      <c r="P7054">
        <v>27255.746999999999</v>
      </c>
      <c r="Q7054">
        <v>-1682.3</v>
      </c>
      <c r="R7054">
        <v>17990</v>
      </c>
      <c r="S7054">
        <v>4360</v>
      </c>
      <c r="T7054">
        <v>113923</v>
      </c>
      <c r="U7054">
        <v>28085.35</v>
      </c>
      <c r="V7054">
        <v>47903.167500000003</v>
      </c>
      <c r="W7054">
        <v>11471.15</v>
      </c>
      <c r="X7054">
        <v>28081.424999999999</v>
      </c>
      <c r="Y7054">
        <v>-1618.0925</v>
      </c>
      <c r="AB7054" s="2">
        <f t="shared" si="110"/>
        <v>0.71962655195393799</v>
      </c>
    </row>
    <row r="7055" spans="1:28">
      <c r="A7055" t="s">
        <v>25</v>
      </c>
      <c r="B7055">
        <v>20251021</v>
      </c>
      <c r="C7055" t="s">
        <v>49</v>
      </c>
      <c r="D7055" t="s">
        <v>52</v>
      </c>
      <c r="E7055" t="s">
        <v>28</v>
      </c>
      <c r="F7055">
        <v>325.05251574657308</v>
      </c>
      <c r="G7055">
        <v>276.21220729899892</v>
      </c>
      <c r="H7055">
        <v>-48.840308447574223</v>
      </c>
      <c r="I7055">
        <v>11500</v>
      </c>
      <c r="J7055">
        <v>3000</v>
      </c>
      <c r="K7055">
        <v>25572.6</v>
      </c>
      <c r="L7055">
        <v>113265</v>
      </c>
      <c r="M7055">
        <v>27879.875</v>
      </c>
      <c r="N7055">
        <v>52758.824000000001</v>
      </c>
      <c r="O7055">
        <v>8193</v>
      </c>
      <c r="P7055">
        <v>26115.550999999999</v>
      </c>
      <c r="Q7055">
        <v>-1682.25</v>
      </c>
      <c r="R7055">
        <v>17990</v>
      </c>
      <c r="S7055">
        <v>4360</v>
      </c>
      <c r="T7055">
        <v>108354</v>
      </c>
      <c r="U7055">
        <v>26483.275000000001</v>
      </c>
      <c r="V7055">
        <v>45303.277499999997</v>
      </c>
      <c r="W7055">
        <v>11479.65</v>
      </c>
      <c r="X7055">
        <v>26728.3</v>
      </c>
      <c r="Y7055">
        <v>-1640.5025000000001</v>
      </c>
      <c r="AB7055" s="2">
        <f t="shared" si="110"/>
        <v>0.68444840296004317</v>
      </c>
    </row>
    <row r="7056" spans="1:28">
      <c r="A7056" t="s">
        <v>25</v>
      </c>
      <c r="B7056">
        <v>20251021</v>
      </c>
      <c r="C7056" t="s">
        <v>50</v>
      </c>
      <c r="D7056" t="s">
        <v>52</v>
      </c>
      <c r="E7056" t="s">
        <v>28</v>
      </c>
      <c r="F7056">
        <v>268.55728973693948</v>
      </c>
      <c r="G7056">
        <v>185.0098564283075</v>
      </c>
      <c r="H7056">
        <v>-83.547433308632009</v>
      </c>
      <c r="I7056">
        <v>11500</v>
      </c>
      <c r="J7056">
        <v>3000</v>
      </c>
      <c r="K7056">
        <v>25572.6</v>
      </c>
      <c r="L7056">
        <v>106347.5</v>
      </c>
      <c r="M7056">
        <v>26299.8</v>
      </c>
      <c r="N7056">
        <v>48642.824000000001</v>
      </c>
      <c r="O7056">
        <v>8075</v>
      </c>
      <c r="P7056">
        <v>25012.175999999999</v>
      </c>
      <c r="Q7056">
        <v>-1682.3</v>
      </c>
      <c r="R7056">
        <v>17990</v>
      </c>
      <c r="S7056">
        <v>4360</v>
      </c>
      <c r="T7056">
        <v>100151.35</v>
      </c>
      <c r="U7056">
        <v>25142.2</v>
      </c>
      <c r="V7056">
        <v>39489.067499999997</v>
      </c>
      <c r="W7056">
        <v>11401.65</v>
      </c>
      <c r="X7056">
        <v>25795.200000000001</v>
      </c>
      <c r="Y7056">
        <v>-1676.7674999999999</v>
      </c>
      <c r="AB7056" s="2">
        <f t="shared" si="110"/>
        <v>0.63263406576399883</v>
      </c>
    </row>
    <row r="7057" spans="1:28">
      <c r="A7057" t="s">
        <v>25</v>
      </c>
      <c r="B7057">
        <v>20251021</v>
      </c>
      <c r="C7057" t="s">
        <v>51</v>
      </c>
      <c r="D7057" t="s">
        <v>52</v>
      </c>
      <c r="E7057" t="s">
        <v>28</v>
      </c>
      <c r="F7057">
        <v>231.65276306039209</v>
      </c>
      <c r="G7057">
        <v>35.3174129307153</v>
      </c>
      <c r="H7057">
        <v>-196.33535012967681</v>
      </c>
      <c r="I7057">
        <v>11500</v>
      </c>
      <c r="J7057">
        <v>3000</v>
      </c>
      <c r="K7057">
        <v>25572.6</v>
      </c>
      <c r="L7057">
        <v>97463.75</v>
      </c>
      <c r="M7057">
        <v>25144.275000000001</v>
      </c>
      <c r="N7057">
        <v>43347.08600000001</v>
      </c>
      <c r="O7057">
        <v>7708.5</v>
      </c>
      <c r="P7057">
        <v>22946.138999999999</v>
      </c>
      <c r="Q7057">
        <v>-1682.25</v>
      </c>
      <c r="R7057">
        <v>17990</v>
      </c>
      <c r="S7057">
        <v>4360</v>
      </c>
      <c r="T7057">
        <v>91579.9</v>
      </c>
      <c r="U7057">
        <v>23874.125</v>
      </c>
      <c r="V7057">
        <v>33630.207499999997</v>
      </c>
      <c r="W7057">
        <v>10966.475</v>
      </c>
      <c r="X7057">
        <v>24735.8</v>
      </c>
      <c r="Y7057">
        <v>-1626.7075</v>
      </c>
      <c r="AB7057" s="2">
        <f t="shared" si="110"/>
        <v>0.57849010002621459</v>
      </c>
    </row>
    <row r="7058" spans="1:28">
      <c r="A7058" t="s">
        <v>25</v>
      </c>
      <c r="B7058">
        <v>20251022</v>
      </c>
      <c r="C7058" t="s">
        <v>26</v>
      </c>
      <c r="D7058" t="s">
        <v>53</v>
      </c>
      <c r="E7058" t="s">
        <v>28</v>
      </c>
      <c r="F7058">
        <v>236.88888291960029</v>
      </c>
      <c r="G7058">
        <v>179.2527361985922</v>
      </c>
      <c r="H7058">
        <v>-57.636146721008153</v>
      </c>
      <c r="I7058">
        <v>11500</v>
      </c>
      <c r="J7058">
        <v>3000</v>
      </c>
      <c r="K7058">
        <v>25572.6</v>
      </c>
      <c r="L7058">
        <v>101348.75</v>
      </c>
      <c r="M7058">
        <v>24196</v>
      </c>
      <c r="N7058">
        <v>50138.491999999977</v>
      </c>
      <c r="O7058">
        <v>7525.25</v>
      </c>
      <c r="P7058">
        <v>20959.308000000001</v>
      </c>
      <c r="Q7058">
        <v>-1470.3</v>
      </c>
      <c r="R7058">
        <v>19590</v>
      </c>
      <c r="S7058">
        <v>4530</v>
      </c>
      <c r="T7058">
        <v>94039.299999999988</v>
      </c>
      <c r="U7058">
        <v>23506.224999999999</v>
      </c>
      <c r="V7058">
        <v>34486.307500000003</v>
      </c>
      <c r="W7058">
        <v>10603.825000000001</v>
      </c>
      <c r="X7058">
        <v>26806.174999999999</v>
      </c>
      <c r="Y7058">
        <v>-1363.2325000000001</v>
      </c>
      <c r="AB7058" s="2">
        <f t="shared" si="110"/>
        <v>0.59402558927663385</v>
      </c>
    </row>
    <row r="7059" spans="1:28">
      <c r="A7059" t="s">
        <v>25</v>
      </c>
      <c r="B7059">
        <v>20251022</v>
      </c>
      <c r="C7059" t="s">
        <v>29</v>
      </c>
      <c r="D7059" t="s">
        <v>53</v>
      </c>
      <c r="E7059" t="s">
        <v>28</v>
      </c>
      <c r="F7059">
        <v>265.36220915153808</v>
      </c>
      <c r="G7059">
        <v>212.35631067061959</v>
      </c>
      <c r="H7059">
        <v>-53.005898480918432</v>
      </c>
      <c r="I7059">
        <v>11500</v>
      </c>
      <c r="J7059">
        <v>3000</v>
      </c>
      <c r="K7059">
        <v>25572.6</v>
      </c>
      <c r="L7059">
        <v>97775</v>
      </c>
      <c r="M7059">
        <v>23041.599999999999</v>
      </c>
      <c r="N7059">
        <v>48028.261000000013</v>
      </c>
      <c r="O7059">
        <v>7472.75</v>
      </c>
      <c r="P7059">
        <v>20702.688999999998</v>
      </c>
      <c r="Q7059">
        <v>-1470.3</v>
      </c>
      <c r="R7059">
        <v>19590</v>
      </c>
      <c r="S7059">
        <v>4530</v>
      </c>
      <c r="T7059">
        <v>91341.85</v>
      </c>
      <c r="U7059">
        <v>23368.45</v>
      </c>
      <c r="V7059">
        <v>33433.03</v>
      </c>
      <c r="W7059">
        <v>10686.125</v>
      </c>
      <c r="X7059">
        <v>25175.65</v>
      </c>
      <c r="Y7059">
        <v>-1321.405</v>
      </c>
      <c r="AB7059" s="2">
        <f t="shared" si="110"/>
        <v>0.57698639049703593</v>
      </c>
    </row>
    <row r="7060" spans="1:28">
      <c r="A7060" t="s">
        <v>25</v>
      </c>
      <c r="B7060">
        <v>20251022</v>
      </c>
      <c r="C7060" t="s">
        <v>30</v>
      </c>
      <c r="D7060" t="s">
        <v>53</v>
      </c>
      <c r="E7060" t="s">
        <v>28</v>
      </c>
      <c r="F7060">
        <v>261.16791311596847</v>
      </c>
      <c r="G7060">
        <v>176.07641719155311</v>
      </c>
      <c r="H7060">
        <v>-85.091495924415341</v>
      </c>
      <c r="I7060">
        <v>11500</v>
      </c>
      <c r="J7060">
        <v>3000</v>
      </c>
      <c r="K7060">
        <v>25572.6</v>
      </c>
      <c r="L7060">
        <v>92547.5</v>
      </c>
      <c r="M7060">
        <v>21687.575000000001</v>
      </c>
      <c r="N7060">
        <v>45187.000999999989</v>
      </c>
      <c r="O7060">
        <v>7409.5</v>
      </c>
      <c r="P7060">
        <v>19733.624</v>
      </c>
      <c r="Q7060">
        <v>-1470.2</v>
      </c>
      <c r="R7060">
        <v>19590</v>
      </c>
      <c r="S7060">
        <v>4530</v>
      </c>
      <c r="T7060">
        <v>87588.875</v>
      </c>
      <c r="U7060">
        <v>22556.625</v>
      </c>
      <c r="V7060">
        <v>32680.65</v>
      </c>
      <c r="W7060">
        <v>10644.075000000001</v>
      </c>
      <c r="X7060">
        <v>22909.15</v>
      </c>
      <c r="Y7060">
        <v>-1201.625</v>
      </c>
      <c r="AB7060" s="2">
        <f t="shared" si="110"/>
        <v>0.55327967228544261</v>
      </c>
    </row>
    <row r="7061" spans="1:28">
      <c r="A7061" t="s">
        <v>25</v>
      </c>
      <c r="B7061">
        <v>20251022</v>
      </c>
      <c r="C7061" t="s">
        <v>31</v>
      </c>
      <c r="D7061" t="s">
        <v>53</v>
      </c>
      <c r="E7061" t="s">
        <v>28</v>
      </c>
      <c r="F7061">
        <v>253.77760744720231</v>
      </c>
      <c r="G7061">
        <v>147.96096239347881</v>
      </c>
      <c r="H7061">
        <v>-105.81664505372351</v>
      </c>
      <c r="I7061">
        <v>11500</v>
      </c>
      <c r="J7061">
        <v>3000</v>
      </c>
      <c r="K7061">
        <v>25572.6</v>
      </c>
      <c r="L7061">
        <v>88605</v>
      </c>
      <c r="M7061">
        <v>20348.8</v>
      </c>
      <c r="N7061">
        <v>42524.476000000002</v>
      </c>
      <c r="O7061">
        <v>7444</v>
      </c>
      <c r="P7061">
        <v>19757.973999999998</v>
      </c>
      <c r="Q7061">
        <v>-1470.25</v>
      </c>
      <c r="R7061">
        <v>19590</v>
      </c>
      <c r="S7061">
        <v>4530</v>
      </c>
      <c r="T7061">
        <v>84444.824999999997</v>
      </c>
      <c r="U7061">
        <v>21087.4</v>
      </c>
      <c r="V7061">
        <v>31999.014999999999</v>
      </c>
      <c r="W7061">
        <v>10616.75</v>
      </c>
      <c r="X7061">
        <v>21886.924999999999</v>
      </c>
      <c r="Y7061">
        <v>-1145.2650000000001</v>
      </c>
      <c r="AB7061" s="2">
        <f t="shared" si="110"/>
        <v>0.53341939946370531</v>
      </c>
    </row>
    <row r="7062" spans="1:28">
      <c r="A7062" t="s">
        <v>25</v>
      </c>
      <c r="B7062">
        <v>20251022</v>
      </c>
      <c r="C7062" t="s">
        <v>32</v>
      </c>
      <c r="D7062" t="s">
        <v>53</v>
      </c>
      <c r="E7062" t="s">
        <v>28</v>
      </c>
      <c r="F7062">
        <v>245.90576787699109</v>
      </c>
      <c r="G7062">
        <v>25.932173953316049</v>
      </c>
      <c r="H7062">
        <v>-219.97359392367511</v>
      </c>
      <c r="I7062">
        <v>11500</v>
      </c>
      <c r="J7062">
        <v>3000</v>
      </c>
      <c r="K7062">
        <v>25572.6</v>
      </c>
      <c r="L7062">
        <v>86643.75</v>
      </c>
      <c r="M7062">
        <v>19967.599999999999</v>
      </c>
      <c r="N7062">
        <v>40881.777000000002</v>
      </c>
      <c r="O7062">
        <v>7482.25</v>
      </c>
      <c r="P7062">
        <v>19782.323</v>
      </c>
      <c r="Q7062">
        <v>-1470.2</v>
      </c>
      <c r="R7062">
        <v>19590</v>
      </c>
      <c r="S7062">
        <v>4530</v>
      </c>
      <c r="T7062">
        <v>82319.375</v>
      </c>
      <c r="U7062">
        <v>20046.825000000001</v>
      </c>
      <c r="V7062">
        <v>31011.794999999998</v>
      </c>
      <c r="W7062">
        <v>10583.5</v>
      </c>
      <c r="X7062">
        <v>21798.5</v>
      </c>
      <c r="Y7062">
        <v>-1121.2449999999999</v>
      </c>
      <c r="AB7062" s="2">
        <f t="shared" si="110"/>
        <v>0.51999339896467978</v>
      </c>
    </row>
    <row r="7063" spans="1:28">
      <c r="A7063" t="s">
        <v>25</v>
      </c>
      <c r="B7063">
        <v>20251022</v>
      </c>
      <c r="C7063" t="s">
        <v>33</v>
      </c>
      <c r="D7063" t="s">
        <v>53</v>
      </c>
      <c r="E7063" t="s">
        <v>28</v>
      </c>
      <c r="F7063">
        <v>245.46963968136299</v>
      </c>
      <c r="G7063">
        <v>59.839507224897631</v>
      </c>
      <c r="H7063">
        <v>-185.63013245646539</v>
      </c>
      <c r="I7063">
        <v>11500</v>
      </c>
      <c r="J7063">
        <v>3000</v>
      </c>
      <c r="K7063">
        <v>25572.6</v>
      </c>
      <c r="L7063">
        <v>86885</v>
      </c>
      <c r="M7063">
        <v>19878.849999999999</v>
      </c>
      <c r="N7063">
        <v>41186.678</v>
      </c>
      <c r="O7063">
        <v>7458.75</v>
      </c>
      <c r="P7063">
        <v>19831.022000000001</v>
      </c>
      <c r="Q7063">
        <v>-1470.3</v>
      </c>
      <c r="R7063">
        <v>19590</v>
      </c>
      <c r="S7063">
        <v>4530</v>
      </c>
      <c r="T7063">
        <v>82578.225000000006</v>
      </c>
      <c r="U7063">
        <v>19407.924999999999</v>
      </c>
      <c r="V7063">
        <v>30929.3675</v>
      </c>
      <c r="W7063">
        <v>10557.3</v>
      </c>
      <c r="X7063">
        <v>22910.7</v>
      </c>
      <c r="Y7063">
        <v>-1227.0675000000001</v>
      </c>
      <c r="AB7063" s="2">
        <f t="shared" si="110"/>
        <v>0.52162849752224305</v>
      </c>
    </row>
    <row r="7064" spans="1:28">
      <c r="A7064" t="s">
        <v>25</v>
      </c>
      <c r="B7064">
        <v>20251022</v>
      </c>
      <c r="C7064" t="s">
        <v>34</v>
      </c>
      <c r="D7064" t="s">
        <v>53</v>
      </c>
      <c r="E7064" t="s">
        <v>28</v>
      </c>
      <c r="F7064">
        <v>261.98638014079319</v>
      </c>
      <c r="G7064">
        <v>155.42592256391271</v>
      </c>
      <c r="H7064">
        <v>-106.56045757688059</v>
      </c>
      <c r="I7064">
        <v>11500</v>
      </c>
      <c r="J7064">
        <v>3000</v>
      </c>
      <c r="K7064">
        <v>25572.6</v>
      </c>
      <c r="L7064">
        <v>91940</v>
      </c>
      <c r="M7064">
        <v>20135.924999999999</v>
      </c>
      <c r="N7064">
        <v>45332.555</v>
      </c>
      <c r="O7064">
        <v>7499.75</v>
      </c>
      <c r="P7064">
        <v>20442.07</v>
      </c>
      <c r="Q7064">
        <v>-1470.3</v>
      </c>
      <c r="R7064">
        <v>19590</v>
      </c>
      <c r="S7064">
        <v>4530</v>
      </c>
      <c r="T7064">
        <v>87190.225000000006</v>
      </c>
      <c r="U7064">
        <v>20567.474999999999</v>
      </c>
      <c r="V7064">
        <v>32838.427499999998</v>
      </c>
      <c r="W7064">
        <v>10453.825000000001</v>
      </c>
      <c r="X7064">
        <v>24729.55</v>
      </c>
      <c r="Y7064">
        <v>-1399.0525</v>
      </c>
      <c r="AB7064" s="2">
        <f t="shared" si="110"/>
        <v>0.55076148785441092</v>
      </c>
    </row>
    <row r="7065" spans="1:28">
      <c r="A7065" t="s">
        <v>25</v>
      </c>
      <c r="B7065">
        <v>20251022</v>
      </c>
      <c r="C7065" t="s">
        <v>35</v>
      </c>
      <c r="D7065" t="s">
        <v>53</v>
      </c>
      <c r="E7065" t="s">
        <v>28</v>
      </c>
      <c r="F7065">
        <v>298.08336420896541</v>
      </c>
      <c r="G7065">
        <v>228.838806039274</v>
      </c>
      <c r="H7065">
        <v>-69.24455816969143</v>
      </c>
      <c r="I7065">
        <v>11500</v>
      </c>
      <c r="J7065">
        <v>3000</v>
      </c>
      <c r="K7065">
        <v>25572.6</v>
      </c>
      <c r="L7065">
        <v>97470</v>
      </c>
      <c r="M7065">
        <v>21301.25</v>
      </c>
      <c r="N7065">
        <v>47022.937999999987</v>
      </c>
      <c r="O7065">
        <v>8176.75</v>
      </c>
      <c r="P7065">
        <v>22439.312000000002</v>
      </c>
      <c r="Q7065">
        <v>-1470.25</v>
      </c>
      <c r="R7065">
        <v>19590</v>
      </c>
      <c r="S7065">
        <v>4530</v>
      </c>
      <c r="T7065">
        <v>92806.675000000003</v>
      </c>
      <c r="U7065">
        <v>20452.775000000001</v>
      </c>
      <c r="V7065">
        <v>35554.315000000002</v>
      </c>
      <c r="W7065">
        <v>10874.075000000001</v>
      </c>
      <c r="X7065">
        <v>27340.15</v>
      </c>
      <c r="Y7065">
        <v>-1414.64</v>
      </c>
      <c r="AB7065" s="2">
        <f t="shared" si="110"/>
        <v>0.58623936806930776</v>
      </c>
    </row>
    <row r="7066" spans="1:28">
      <c r="A7066" t="s">
        <v>25</v>
      </c>
      <c r="B7066">
        <v>20251022</v>
      </c>
      <c r="C7066" t="s">
        <v>36</v>
      </c>
      <c r="D7066" t="s">
        <v>53</v>
      </c>
      <c r="E7066" t="s">
        <v>28</v>
      </c>
      <c r="F7066">
        <v>313.87888940348432</v>
      </c>
      <c r="G7066">
        <v>257.75358558725361</v>
      </c>
      <c r="H7066">
        <v>-56.125303816230662</v>
      </c>
      <c r="I7066">
        <v>11500</v>
      </c>
      <c r="J7066">
        <v>3000</v>
      </c>
      <c r="K7066">
        <v>25572.6</v>
      </c>
      <c r="L7066">
        <v>107692.5</v>
      </c>
      <c r="M7066">
        <v>25281.75</v>
      </c>
      <c r="N7066">
        <v>49914.874000000003</v>
      </c>
      <c r="O7066">
        <v>9211</v>
      </c>
      <c r="P7066">
        <v>24914.175999999999</v>
      </c>
      <c r="Q7066">
        <v>-1629.3</v>
      </c>
      <c r="R7066">
        <v>19590</v>
      </c>
      <c r="S7066">
        <v>4530</v>
      </c>
      <c r="T7066">
        <v>102829.1</v>
      </c>
      <c r="U7066">
        <v>23729.35</v>
      </c>
      <c r="V7066">
        <v>40311.487500000003</v>
      </c>
      <c r="W7066">
        <v>12052</v>
      </c>
      <c r="X7066">
        <v>28349.1</v>
      </c>
      <c r="Y7066">
        <v>-1612.8375000000001</v>
      </c>
      <c r="AB7066" s="2">
        <f t="shared" si="110"/>
        <v>0.64954882397344427</v>
      </c>
    </row>
    <row r="7067" spans="1:28">
      <c r="A7067" t="s">
        <v>25</v>
      </c>
      <c r="B7067">
        <v>20251022</v>
      </c>
      <c r="C7067" t="s">
        <v>37</v>
      </c>
      <c r="D7067" t="s">
        <v>53</v>
      </c>
      <c r="E7067" t="s">
        <v>28</v>
      </c>
      <c r="F7067">
        <v>321.64632641719197</v>
      </c>
      <c r="G7067">
        <v>257.18980363097421</v>
      </c>
      <c r="H7067">
        <v>-64.456522786217761</v>
      </c>
      <c r="I7067">
        <v>11500</v>
      </c>
      <c r="J7067">
        <v>3000</v>
      </c>
      <c r="K7067">
        <v>25572.6</v>
      </c>
      <c r="L7067">
        <v>113246.25</v>
      </c>
      <c r="M7067">
        <v>27013.775000000001</v>
      </c>
      <c r="N7067">
        <v>51697.978000000003</v>
      </c>
      <c r="O7067">
        <v>10263</v>
      </c>
      <c r="P7067">
        <v>25953.746999999999</v>
      </c>
      <c r="Q7067">
        <v>-1682.25</v>
      </c>
      <c r="R7067">
        <v>19590</v>
      </c>
      <c r="S7067">
        <v>4530</v>
      </c>
      <c r="T7067">
        <v>109060.75</v>
      </c>
      <c r="U7067">
        <v>26623.924999999999</v>
      </c>
      <c r="V7067">
        <v>41174.917500000003</v>
      </c>
      <c r="W7067">
        <v>12939.525</v>
      </c>
      <c r="X7067">
        <v>29989.625</v>
      </c>
      <c r="Y7067">
        <v>-1667.2425000000001</v>
      </c>
      <c r="AB7067" s="2">
        <f t="shared" si="110"/>
        <v>0.68891278737401973</v>
      </c>
    </row>
    <row r="7068" spans="1:28">
      <c r="A7068" t="s">
        <v>25</v>
      </c>
      <c r="B7068">
        <v>20251022</v>
      </c>
      <c r="C7068" t="s">
        <v>38</v>
      </c>
      <c r="D7068" t="s">
        <v>53</v>
      </c>
      <c r="E7068" t="s">
        <v>28</v>
      </c>
      <c r="F7068">
        <v>245.64490088921829</v>
      </c>
      <c r="G7068">
        <v>251.37216005928221</v>
      </c>
      <c r="H7068">
        <v>5.72725917006386</v>
      </c>
      <c r="I7068">
        <v>11500</v>
      </c>
      <c r="J7068">
        <v>3000</v>
      </c>
      <c r="K7068">
        <v>25572.6</v>
      </c>
      <c r="L7068">
        <v>111057.5</v>
      </c>
      <c r="M7068">
        <v>27492.775000000001</v>
      </c>
      <c r="N7068">
        <v>46977.888000000014</v>
      </c>
      <c r="O7068">
        <v>10900.25</v>
      </c>
      <c r="P7068">
        <v>27368.787</v>
      </c>
      <c r="Q7068">
        <v>-1682.2</v>
      </c>
      <c r="R7068">
        <v>19590</v>
      </c>
      <c r="S7068">
        <v>4530</v>
      </c>
      <c r="T7068">
        <v>108083</v>
      </c>
      <c r="U7068">
        <v>26649.8</v>
      </c>
      <c r="V7068">
        <v>38966.49</v>
      </c>
      <c r="W7068">
        <v>13435.65</v>
      </c>
      <c r="X7068">
        <v>30795.15</v>
      </c>
      <c r="Y7068">
        <v>-1764.09</v>
      </c>
      <c r="AB7068" s="2">
        <f t="shared" si="110"/>
        <v>0.6827365555229189</v>
      </c>
    </row>
    <row r="7069" spans="1:28">
      <c r="A7069" t="s">
        <v>25</v>
      </c>
      <c r="B7069">
        <v>20251022</v>
      </c>
      <c r="C7069" t="s">
        <v>39</v>
      </c>
      <c r="D7069" t="s">
        <v>53</v>
      </c>
      <c r="E7069" t="s">
        <v>28</v>
      </c>
      <c r="F7069">
        <v>324.63513153019522</v>
      </c>
      <c r="G7069">
        <v>211.37857354575709</v>
      </c>
      <c r="H7069">
        <v>-113.256557984438</v>
      </c>
      <c r="I7069">
        <v>11500</v>
      </c>
      <c r="J7069">
        <v>3000</v>
      </c>
      <c r="K7069">
        <v>25572.6</v>
      </c>
      <c r="L7069">
        <v>108336.25</v>
      </c>
      <c r="M7069">
        <v>27117.125</v>
      </c>
      <c r="N7069">
        <v>43119.168000000012</v>
      </c>
      <c r="O7069">
        <v>11365.25</v>
      </c>
      <c r="P7069">
        <v>28417.007000000001</v>
      </c>
      <c r="Q7069">
        <v>-1682.3</v>
      </c>
      <c r="R7069">
        <v>19590</v>
      </c>
      <c r="S7069">
        <v>4530</v>
      </c>
      <c r="T7069">
        <v>104926.25</v>
      </c>
      <c r="U7069">
        <v>24110</v>
      </c>
      <c r="V7069">
        <v>38011.420000000013</v>
      </c>
      <c r="W7069">
        <v>14014.275</v>
      </c>
      <c r="X7069">
        <v>30400.525000000001</v>
      </c>
      <c r="Y7069">
        <v>-1609.97</v>
      </c>
      <c r="AB7069" s="2">
        <f t="shared" si="110"/>
        <v>0.66279605959250454</v>
      </c>
    </row>
    <row r="7070" spans="1:28">
      <c r="A7070" t="s">
        <v>25</v>
      </c>
      <c r="B7070">
        <v>20251022</v>
      </c>
      <c r="C7070" t="s">
        <v>40</v>
      </c>
      <c r="D7070" t="s">
        <v>53</v>
      </c>
      <c r="E7070" t="s">
        <v>28</v>
      </c>
      <c r="F7070">
        <v>209.91745831789561</v>
      </c>
      <c r="G7070">
        <v>139.95610781770941</v>
      </c>
      <c r="H7070">
        <v>-69.961350500186199</v>
      </c>
      <c r="I7070">
        <v>11500</v>
      </c>
      <c r="J7070">
        <v>3000</v>
      </c>
      <c r="K7070">
        <v>25572.6</v>
      </c>
      <c r="L7070">
        <v>100911.25</v>
      </c>
      <c r="M7070">
        <v>25867.325000000001</v>
      </c>
      <c r="N7070">
        <v>42647.256999999998</v>
      </c>
      <c r="O7070">
        <v>11481.5</v>
      </c>
      <c r="P7070">
        <v>22597.418000000001</v>
      </c>
      <c r="Q7070">
        <v>-1682.25</v>
      </c>
      <c r="R7070">
        <v>19590</v>
      </c>
      <c r="S7070">
        <v>4530</v>
      </c>
      <c r="T7070">
        <v>97250.574999999997</v>
      </c>
      <c r="U7070">
        <v>21619.35</v>
      </c>
      <c r="V7070">
        <v>36148.03</v>
      </c>
      <c r="W7070">
        <v>14396.174999999999</v>
      </c>
      <c r="X7070">
        <v>26674.775000000001</v>
      </c>
      <c r="Y7070">
        <v>-1587.7550000000001</v>
      </c>
      <c r="AB7070" s="2">
        <f t="shared" si="110"/>
        <v>0.61431050764804163</v>
      </c>
    </row>
    <row r="7071" spans="1:28">
      <c r="A7071" t="s">
        <v>25</v>
      </c>
      <c r="B7071">
        <v>20251022</v>
      </c>
      <c r="C7071" t="s">
        <v>41</v>
      </c>
      <c r="D7071" t="s">
        <v>53</v>
      </c>
      <c r="E7071" t="s">
        <v>28</v>
      </c>
      <c r="F7071">
        <v>232.46729344201549</v>
      </c>
      <c r="G7071">
        <v>181.02495090774261</v>
      </c>
      <c r="H7071">
        <v>-51.44234253427291</v>
      </c>
      <c r="I7071">
        <v>11500</v>
      </c>
      <c r="J7071">
        <v>3000</v>
      </c>
      <c r="K7071">
        <v>25572.6</v>
      </c>
      <c r="L7071">
        <v>104472.5</v>
      </c>
      <c r="M7071">
        <v>27055.125</v>
      </c>
      <c r="N7071">
        <v>45900.967999999993</v>
      </c>
      <c r="O7071">
        <v>11263.5</v>
      </c>
      <c r="P7071">
        <v>21935.107</v>
      </c>
      <c r="Q7071">
        <v>-1682.2</v>
      </c>
      <c r="R7071">
        <v>19590</v>
      </c>
      <c r="S7071">
        <v>4530</v>
      </c>
      <c r="T7071">
        <v>99461.25</v>
      </c>
      <c r="U7071">
        <v>24257.875</v>
      </c>
      <c r="V7071">
        <v>37241.097500000003</v>
      </c>
      <c r="W7071">
        <v>14319.75</v>
      </c>
      <c r="X7071">
        <v>25201</v>
      </c>
      <c r="Y7071">
        <v>-1558.4725000000001</v>
      </c>
      <c r="AB7071" s="2">
        <f t="shared" si="110"/>
        <v>0.62827485574053199</v>
      </c>
    </row>
    <row r="7072" spans="1:28">
      <c r="A7072" t="s">
        <v>25</v>
      </c>
      <c r="B7072">
        <v>20251022</v>
      </c>
      <c r="C7072" t="s">
        <v>42</v>
      </c>
      <c r="D7072" t="s">
        <v>53</v>
      </c>
      <c r="E7072" t="s">
        <v>28</v>
      </c>
      <c r="F7072">
        <v>225.68499258984949</v>
      </c>
      <c r="G7072">
        <v>189.66275101889579</v>
      </c>
      <c r="H7072">
        <v>-36.022241570953668</v>
      </c>
      <c r="I7072">
        <v>11500</v>
      </c>
      <c r="J7072">
        <v>3000</v>
      </c>
      <c r="K7072">
        <v>25572.6</v>
      </c>
      <c r="L7072">
        <v>109180</v>
      </c>
      <c r="M7072">
        <v>26383.275000000001</v>
      </c>
      <c r="N7072">
        <v>47488.26999999999</v>
      </c>
      <c r="O7072">
        <v>10638.5</v>
      </c>
      <c r="P7072">
        <v>26352.255000000001</v>
      </c>
      <c r="Q7072">
        <v>-1682.3</v>
      </c>
      <c r="R7072">
        <v>19590</v>
      </c>
      <c r="S7072">
        <v>4530</v>
      </c>
      <c r="T7072">
        <v>102162</v>
      </c>
      <c r="U7072">
        <v>24884.9</v>
      </c>
      <c r="V7072">
        <v>36742.507500000007</v>
      </c>
      <c r="W7072">
        <v>13812.275</v>
      </c>
      <c r="X7072">
        <v>28247.5</v>
      </c>
      <c r="Y7072">
        <v>-1525.1824999999999</v>
      </c>
      <c r="AB7072" s="2">
        <f t="shared" si="110"/>
        <v>0.64533489989482562</v>
      </c>
    </row>
    <row r="7073" spans="1:28">
      <c r="A7073" t="s">
        <v>25</v>
      </c>
      <c r="B7073">
        <v>20251022</v>
      </c>
      <c r="C7073" t="s">
        <v>43</v>
      </c>
      <c r="D7073" t="s">
        <v>53</v>
      </c>
      <c r="E7073" t="s">
        <v>28</v>
      </c>
      <c r="F7073">
        <v>253.044121896999</v>
      </c>
      <c r="G7073">
        <v>191.7455511300482</v>
      </c>
      <c r="H7073">
        <v>-61.298570766950803</v>
      </c>
      <c r="I7073">
        <v>11500</v>
      </c>
      <c r="J7073">
        <v>3000</v>
      </c>
      <c r="K7073">
        <v>25572.6</v>
      </c>
      <c r="L7073">
        <v>112032.5</v>
      </c>
      <c r="M7073">
        <v>25964.474999999999</v>
      </c>
      <c r="N7073">
        <v>51232.544000000009</v>
      </c>
      <c r="O7073">
        <v>9880.5</v>
      </c>
      <c r="P7073">
        <v>26637.280999999999</v>
      </c>
      <c r="Q7073">
        <v>-1682.3</v>
      </c>
      <c r="R7073">
        <v>19590</v>
      </c>
      <c r="S7073">
        <v>4530</v>
      </c>
      <c r="T7073">
        <v>103291.75</v>
      </c>
      <c r="U7073">
        <v>24849.924999999999</v>
      </c>
      <c r="V7073">
        <v>36588.03</v>
      </c>
      <c r="W7073">
        <v>13382.525</v>
      </c>
      <c r="X7073">
        <v>30024.65</v>
      </c>
      <c r="Y7073">
        <v>-1553.38</v>
      </c>
      <c r="AB7073" s="2">
        <f t="shared" si="110"/>
        <v>0.6524712823379667</v>
      </c>
    </row>
    <row r="7074" spans="1:28">
      <c r="A7074" t="s">
        <v>25</v>
      </c>
      <c r="B7074">
        <v>20251022</v>
      </c>
      <c r="C7074" t="s">
        <v>44</v>
      </c>
      <c r="D7074" t="s">
        <v>53</v>
      </c>
      <c r="E7074" t="s">
        <v>28</v>
      </c>
      <c r="F7074">
        <v>278.47896072619687</v>
      </c>
      <c r="G7074">
        <v>223.2716376435707</v>
      </c>
      <c r="H7074">
        <v>-55.207323082626168</v>
      </c>
      <c r="I7074">
        <v>11500</v>
      </c>
      <c r="J7074">
        <v>3000</v>
      </c>
      <c r="K7074">
        <v>25572.6</v>
      </c>
      <c r="L7074">
        <v>116322.5</v>
      </c>
      <c r="M7074">
        <v>27966.724999999999</v>
      </c>
      <c r="N7074">
        <v>53820.078000000009</v>
      </c>
      <c r="O7074">
        <v>8994.25</v>
      </c>
      <c r="P7074">
        <v>27223.647000000001</v>
      </c>
      <c r="Q7074">
        <v>-1682.2</v>
      </c>
      <c r="R7074">
        <v>19590</v>
      </c>
      <c r="S7074">
        <v>4530</v>
      </c>
      <c r="T7074">
        <v>108410.75</v>
      </c>
      <c r="U7074">
        <v>27402.875</v>
      </c>
      <c r="V7074">
        <v>40161.009999999987</v>
      </c>
      <c r="W7074">
        <v>12609.15</v>
      </c>
      <c r="X7074">
        <v>29753.275000000001</v>
      </c>
      <c r="Y7074">
        <v>-1515.56</v>
      </c>
      <c r="AB7074" s="2">
        <f t="shared" si="110"/>
        <v>0.68480688023700564</v>
      </c>
    </row>
    <row r="7075" spans="1:28">
      <c r="A7075" t="s">
        <v>25</v>
      </c>
      <c r="B7075">
        <v>20251022</v>
      </c>
      <c r="C7075" t="s">
        <v>45</v>
      </c>
      <c r="D7075" t="s">
        <v>53</v>
      </c>
      <c r="E7075" t="s">
        <v>28</v>
      </c>
      <c r="F7075">
        <v>306.34447202667837</v>
      </c>
      <c r="G7075">
        <v>294.95329288625493</v>
      </c>
      <c r="H7075">
        <v>-11.39117914042356</v>
      </c>
      <c r="I7075">
        <v>11500</v>
      </c>
      <c r="J7075">
        <v>3000</v>
      </c>
      <c r="K7075">
        <v>25572.6</v>
      </c>
      <c r="L7075">
        <v>118355</v>
      </c>
      <c r="M7075">
        <v>28271.924999999999</v>
      </c>
      <c r="N7075">
        <v>55351.171999999991</v>
      </c>
      <c r="O7075">
        <v>8262.5</v>
      </c>
      <c r="P7075">
        <v>28151.602999999999</v>
      </c>
      <c r="Q7075">
        <v>-1682.2</v>
      </c>
      <c r="R7075">
        <v>19590</v>
      </c>
      <c r="S7075">
        <v>4530</v>
      </c>
      <c r="T7075">
        <v>111362.75</v>
      </c>
      <c r="U7075">
        <v>27743.974999999999</v>
      </c>
      <c r="V7075">
        <v>45643.982499999998</v>
      </c>
      <c r="W7075">
        <v>11877.075000000001</v>
      </c>
      <c r="X7075">
        <v>27617.65</v>
      </c>
      <c r="Y7075">
        <v>-1519.9324999999999</v>
      </c>
      <c r="AB7075" s="2">
        <f t="shared" si="110"/>
        <v>0.70345401541926045</v>
      </c>
    </row>
    <row r="7076" spans="1:28">
      <c r="A7076" t="s">
        <v>25</v>
      </c>
      <c r="B7076">
        <v>20251022</v>
      </c>
      <c r="C7076" t="s">
        <v>46</v>
      </c>
      <c r="D7076" t="s">
        <v>53</v>
      </c>
      <c r="E7076" t="s">
        <v>28</v>
      </c>
      <c r="F7076">
        <v>316.95676824749728</v>
      </c>
      <c r="G7076">
        <v>300.08528065950242</v>
      </c>
      <c r="H7076">
        <v>-16.87148758799486</v>
      </c>
      <c r="I7076">
        <v>11500</v>
      </c>
      <c r="J7076">
        <v>3000</v>
      </c>
      <c r="K7076">
        <v>25572.6</v>
      </c>
      <c r="L7076">
        <v>119165</v>
      </c>
      <c r="M7076">
        <v>27583.85</v>
      </c>
      <c r="N7076">
        <v>55928.876999999993</v>
      </c>
      <c r="O7076">
        <v>8199.5</v>
      </c>
      <c r="P7076">
        <v>29135.023000000001</v>
      </c>
      <c r="Q7076">
        <v>-1682.25</v>
      </c>
      <c r="R7076">
        <v>19590</v>
      </c>
      <c r="S7076">
        <v>4530</v>
      </c>
      <c r="T7076">
        <v>113539.75</v>
      </c>
      <c r="U7076">
        <v>27200.35</v>
      </c>
      <c r="V7076">
        <v>49263.297500000001</v>
      </c>
      <c r="W7076">
        <v>11709.575000000001</v>
      </c>
      <c r="X7076">
        <v>26881.7</v>
      </c>
      <c r="Y7076">
        <v>-1515.1724999999999</v>
      </c>
      <c r="AB7076" s="2">
        <f t="shared" si="110"/>
        <v>0.71720564593815239</v>
      </c>
    </row>
    <row r="7077" spans="1:28">
      <c r="A7077" t="s">
        <v>25</v>
      </c>
      <c r="B7077">
        <v>20251022</v>
      </c>
      <c r="C7077" t="s">
        <v>47</v>
      </c>
      <c r="D7077" t="s">
        <v>53</v>
      </c>
      <c r="E7077" t="s">
        <v>28</v>
      </c>
      <c r="F7077">
        <v>245.88039088551281</v>
      </c>
      <c r="G7077">
        <v>267.73590496480261</v>
      </c>
      <c r="H7077">
        <v>21.855514079289801</v>
      </c>
      <c r="I7077">
        <v>11500</v>
      </c>
      <c r="J7077">
        <v>3000</v>
      </c>
      <c r="K7077">
        <v>25572.6</v>
      </c>
      <c r="L7077">
        <v>121942.5</v>
      </c>
      <c r="M7077">
        <v>28587.724999999999</v>
      </c>
      <c r="N7077">
        <v>58301.584000000003</v>
      </c>
      <c r="O7077">
        <v>8231.75</v>
      </c>
      <c r="P7077">
        <v>28503.541000000001</v>
      </c>
      <c r="Q7077">
        <v>-1682.1</v>
      </c>
      <c r="R7077">
        <v>19590</v>
      </c>
      <c r="S7077">
        <v>4530</v>
      </c>
      <c r="T7077">
        <v>115289</v>
      </c>
      <c r="U7077">
        <v>29187.15</v>
      </c>
      <c r="V7077">
        <v>47448.767500000002</v>
      </c>
      <c r="W7077">
        <v>11651.65</v>
      </c>
      <c r="X7077">
        <v>28505.85</v>
      </c>
      <c r="Y7077">
        <v>-1504.4175</v>
      </c>
      <c r="AB7077" s="2">
        <f t="shared" si="110"/>
        <v>0.72825527372187848</v>
      </c>
    </row>
    <row r="7078" spans="1:28">
      <c r="A7078" t="s">
        <v>25</v>
      </c>
      <c r="B7078">
        <v>20251022</v>
      </c>
      <c r="C7078" t="s">
        <v>48</v>
      </c>
      <c r="D7078" t="s">
        <v>53</v>
      </c>
      <c r="E7078" t="s">
        <v>28</v>
      </c>
      <c r="F7078">
        <v>313.12135883660488</v>
      </c>
      <c r="G7078">
        <v>271.08554557243269</v>
      </c>
      <c r="H7078">
        <v>-42.035813264172127</v>
      </c>
      <c r="I7078">
        <v>11500</v>
      </c>
      <c r="J7078">
        <v>3000</v>
      </c>
      <c r="K7078">
        <v>25572.6</v>
      </c>
      <c r="L7078">
        <v>119432.5</v>
      </c>
      <c r="M7078">
        <v>28345.5</v>
      </c>
      <c r="N7078">
        <v>58198.398000000001</v>
      </c>
      <c r="O7078">
        <v>8164.5</v>
      </c>
      <c r="P7078">
        <v>26406.452000000001</v>
      </c>
      <c r="Q7078">
        <v>-1682.35</v>
      </c>
      <c r="R7078">
        <v>19590</v>
      </c>
      <c r="S7078">
        <v>4530</v>
      </c>
      <c r="T7078">
        <v>112497.75</v>
      </c>
      <c r="U7078">
        <v>28481.924999999999</v>
      </c>
      <c r="V7078">
        <v>46480.467499999999</v>
      </c>
      <c r="W7078">
        <v>11482.424999999999</v>
      </c>
      <c r="X7078">
        <v>27666.799999999999</v>
      </c>
      <c r="Y7078">
        <v>-1613.8675000000001</v>
      </c>
      <c r="AB7078" s="2">
        <f t="shared" si="110"/>
        <v>0.7106235609585082</v>
      </c>
    </row>
    <row r="7079" spans="1:28">
      <c r="A7079" t="s">
        <v>25</v>
      </c>
      <c r="B7079">
        <v>20251022</v>
      </c>
      <c r="C7079" t="s">
        <v>49</v>
      </c>
      <c r="D7079" t="s">
        <v>53</v>
      </c>
      <c r="E7079" t="s">
        <v>28</v>
      </c>
      <c r="F7079">
        <v>295.33848925528071</v>
      </c>
      <c r="G7079">
        <v>263.42834660985562</v>
      </c>
      <c r="H7079">
        <v>-31.910142645425079</v>
      </c>
      <c r="I7079">
        <v>11500</v>
      </c>
      <c r="J7079">
        <v>3000</v>
      </c>
      <c r="K7079">
        <v>25572.6</v>
      </c>
      <c r="L7079">
        <v>114322.5</v>
      </c>
      <c r="M7079">
        <v>26963.974999999999</v>
      </c>
      <c r="N7079">
        <v>55533.633000000002</v>
      </c>
      <c r="O7079">
        <v>8141.75</v>
      </c>
      <c r="P7079">
        <v>25365.441999999999</v>
      </c>
      <c r="Q7079">
        <v>-1682.3</v>
      </c>
      <c r="R7079">
        <v>19590</v>
      </c>
      <c r="S7079">
        <v>4530</v>
      </c>
      <c r="T7079">
        <v>107383.75</v>
      </c>
      <c r="U7079">
        <v>27001.875</v>
      </c>
      <c r="V7079">
        <v>44361.355000000003</v>
      </c>
      <c r="W7079">
        <v>11328.025</v>
      </c>
      <c r="X7079">
        <v>26296.5</v>
      </c>
      <c r="Y7079">
        <v>-1604.0050000000001</v>
      </c>
      <c r="AB7079" s="2">
        <f t="shared" si="110"/>
        <v>0.67831954696052332</v>
      </c>
    </row>
    <row r="7080" spans="1:28">
      <c r="A7080" t="s">
        <v>25</v>
      </c>
      <c r="B7080">
        <v>20251022</v>
      </c>
      <c r="C7080" t="s">
        <v>50</v>
      </c>
      <c r="D7080" t="s">
        <v>53</v>
      </c>
      <c r="E7080" t="s">
        <v>28</v>
      </c>
      <c r="F7080">
        <v>269.35275009262568</v>
      </c>
      <c r="G7080">
        <v>233.67258706928541</v>
      </c>
      <c r="H7080">
        <v>-35.680163023340363</v>
      </c>
      <c r="I7080">
        <v>11500</v>
      </c>
      <c r="J7080">
        <v>3000</v>
      </c>
      <c r="K7080">
        <v>25572.6</v>
      </c>
      <c r="L7080">
        <v>106590</v>
      </c>
      <c r="M7080">
        <v>25279.599999999999</v>
      </c>
      <c r="N7080">
        <v>50697.114000000001</v>
      </c>
      <c r="O7080">
        <v>8033.5</v>
      </c>
      <c r="P7080">
        <v>24262.085999999999</v>
      </c>
      <c r="Q7080">
        <v>-1682.3</v>
      </c>
      <c r="R7080">
        <v>19590</v>
      </c>
      <c r="S7080">
        <v>4530</v>
      </c>
      <c r="T7080">
        <v>99323.725000000006</v>
      </c>
      <c r="U7080">
        <v>25136.224999999999</v>
      </c>
      <c r="V7080">
        <v>40492.947500000002</v>
      </c>
      <c r="W7080">
        <v>11257.025</v>
      </c>
      <c r="X7080">
        <v>24040.075000000001</v>
      </c>
      <c r="Y7080">
        <v>-1602.5474999999999</v>
      </c>
      <c r="AB7080" s="2">
        <f t="shared" si="110"/>
        <v>0.62740614054204291</v>
      </c>
    </row>
    <row r="7081" spans="1:28">
      <c r="A7081" t="s">
        <v>25</v>
      </c>
      <c r="B7081">
        <v>20251022</v>
      </c>
      <c r="C7081" t="s">
        <v>51</v>
      </c>
      <c r="D7081" t="s">
        <v>53</v>
      </c>
      <c r="E7081" t="s">
        <v>28</v>
      </c>
      <c r="F7081">
        <v>257.51308077065829</v>
      </c>
      <c r="G7081">
        <v>191.72246017043341</v>
      </c>
      <c r="H7081">
        <v>-65.790620600224912</v>
      </c>
      <c r="I7081">
        <v>11500</v>
      </c>
      <c r="J7081">
        <v>3000</v>
      </c>
      <c r="K7081">
        <v>25572.6</v>
      </c>
      <c r="L7081">
        <v>97463.75</v>
      </c>
      <c r="M7081">
        <v>24025.05</v>
      </c>
      <c r="N7081">
        <v>45198.807999999997</v>
      </c>
      <c r="O7081">
        <v>7676.5</v>
      </c>
      <c r="P7081">
        <v>22245.642</v>
      </c>
      <c r="Q7081">
        <v>-1682.25</v>
      </c>
      <c r="R7081">
        <v>19590</v>
      </c>
      <c r="S7081">
        <v>4530</v>
      </c>
      <c r="T7081">
        <v>90470.65</v>
      </c>
      <c r="U7081">
        <v>23061.8</v>
      </c>
      <c r="V7081">
        <v>36330.639999999999</v>
      </c>
      <c r="W7081">
        <v>10901.25</v>
      </c>
      <c r="X7081">
        <v>21784.875</v>
      </c>
      <c r="Y7081">
        <v>-1607.915</v>
      </c>
      <c r="AB7081" s="2">
        <f t="shared" si="110"/>
        <v>0.57148321157739468</v>
      </c>
    </row>
    <row r="7082" spans="1:28">
      <c r="A7082" t="s">
        <v>25</v>
      </c>
      <c r="B7082">
        <v>20251023</v>
      </c>
      <c r="C7082" t="s">
        <v>26</v>
      </c>
      <c r="D7082" t="s">
        <v>54</v>
      </c>
      <c r="E7082" t="s">
        <v>28</v>
      </c>
      <c r="F7082">
        <v>220.9885337161879</v>
      </c>
      <c r="G7082">
        <v>229.5684540570588</v>
      </c>
      <c r="H7082">
        <v>8.5799203408709275</v>
      </c>
      <c r="I7082">
        <v>11500</v>
      </c>
      <c r="J7082">
        <v>3000</v>
      </c>
      <c r="K7082">
        <v>25120.1</v>
      </c>
      <c r="L7082">
        <v>94608.75</v>
      </c>
      <c r="M7082">
        <v>23376.474999999999</v>
      </c>
      <c r="N7082">
        <v>44028.508000000002</v>
      </c>
      <c r="O7082">
        <v>7316</v>
      </c>
      <c r="P7082">
        <v>21358.017</v>
      </c>
      <c r="Q7082">
        <v>-1470.25</v>
      </c>
      <c r="R7082">
        <v>17680</v>
      </c>
      <c r="S7082">
        <v>3950</v>
      </c>
      <c r="T7082">
        <v>92580.224999999991</v>
      </c>
      <c r="U7082">
        <v>22049.9</v>
      </c>
      <c r="V7082">
        <v>37000.28</v>
      </c>
      <c r="W7082">
        <v>10221.575000000001</v>
      </c>
      <c r="X7082">
        <v>24721.9</v>
      </c>
      <c r="Y7082">
        <v>-1413.43</v>
      </c>
      <c r="AB7082" s="2">
        <f t="shared" si="110"/>
        <v>0.58480893319057403</v>
      </c>
    </row>
    <row r="7083" spans="1:28">
      <c r="A7083" t="s">
        <v>25</v>
      </c>
      <c r="B7083">
        <v>20251023</v>
      </c>
      <c r="C7083" t="s">
        <v>29</v>
      </c>
      <c r="D7083" t="s">
        <v>54</v>
      </c>
      <c r="E7083" t="s">
        <v>28</v>
      </c>
      <c r="F7083">
        <v>250.30459707298851</v>
      </c>
      <c r="G7083">
        <v>139.6130307521299</v>
      </c>
      <c r="H7083">
        <v>-110.6915663208585</v>
      </c>
      <c r="I7083">
        <v>11500</v>
      </c>
      <c r="J7083">
        <v>3000</v>
      </c>
      <c r="K7083">
        <v>25120.1</v>
      </c>
      <c r="L7083">
        <v>91760</v>
      </c>
      <c r="M7083">
        <v>22073.125</v>
      </c>
      <c r="N7083">
        <v>42718.629000000001</v>
      </c>
      <c r="O7083">
        <v>7276</v>
      </c>
      <c r="P7083">
        <v>21162.545999999998</v>
      </c>
      <c r="Q7083">
        <v>-1470.3</v>
      </c>
      <c r="R7083">
        <v>17680</v>
      </c>
      <c r="S7083">
        <v>3950</v>
      </c>
      <c r="T7083">
        <v>89808.15</v>
      </c>
      <c r="U7083">
        <v>21337.974999999999</v>
      </c>
      <c r="V7083">
        <v>32861.19</v>
      </c>
      <c r="W7083">
        <v>10200.275</v>
      </c>
      <c r="X7083">
        <v>26763.174999999999</v>
      </c>
      <c r="Y7083">
        <v>-1354.4649999999999</v>
      </c>
      <c r="AB7083" s="2">
        <f t="shared" si="110"/>
        <v>0.56729834468774576</v>
      </c>
    </row>
    <row r="7084" spans="1:28">
      <c r="A7084" t="s">
        <v>25</v>
      </c>
      <c r="B7084">
        <v>20251023</v>
      </c>
      <c r="C7084" t="s">
        <v>30</v>
      </c>
      <c r="D7084" t="s">
        <v>54</v>
      </c>
      <c r="E7084" t="s">
        <v>28</v>
      </c>
      <c r="F7084">
        <v>242.65358466098391</v>
      </c>
      <c r="G7084">
        <v>122.528228973693</v>
      </c>
      <c r="H7084">
        <v>-120.12535568729091</v>
      </c>
      <c r="I7084">
        <v>11500</v>
      </c>
      <c r="J7084">
        <v>3000</v>
      </c>
      <c r="K7084">
        <v>25120.1</v>
      </c>
      <c r="L7084">
        <v>87522.5</v>
      </c>
      <c r="M7084">
        <v>20969.275000000001</v>
      </c>
      <c r="N7084">
        <v>40676.292000000001</v>
      </c>
      <c r="O7084">
        <v>7214.75</v>
      </c>
      <c r="P7084">
        <v>20132.332999999999</v>
      </c>
      <c r="Q7084">
        <v>-1470.15</v>
      </c>
      <c r="R7084">
        <v>17680</v>
      </c>
      <c r="S7084">
        <v>3950</v>
      </c>
      <c r="T7084">
        <v>85787.049999999988</v>
      </c>
      <c r="U7084">
        <v>20884.375</v>
      </c>
      <c r="V7084">
        <v>30780.48</v>
      </c>
      <c r="W7084">
        <v>10112.25</v>
      </c>
      <c r="X7084">
        <v>25254.95</v>
      </c>
      <c r="Y7084">
        <v>-1245.0050000000001</v>
      </c>
      <c r="AB7084" s="2">
        <f t="shared" si="110"/>
        <v>0.54189793978213419</v>
      </c>
    </row>
    <row r="7085" spans="1:28">
      <c r="A7085" t="s">
        <v>25</v>
      </c>
      <c r="B7085">
        <v>20251023</v>
      </c>
      <c r="C7085" t="s">
        <v>31</v>
      </c>
      <c r="D7085" t="s">
        <v>54</v>
      </c>
      <c r="E7085" t="s">
        <v>28</v>
      </c>
      <c r="F7085">
        <v>218.30129770285359</v>
      </c>
      <c r="G7085">
        <v>52.292758429047772</v>
      </c>
      <c r="H7085">
        <v>-166.00853927380581</v>
      </c>
      <c r="I7085">
        <v>11500</v>
      </c>
      <c r="J7085">
        <v>3000</v>
      </c>
      <c r="K7085">
        <v>25120.1</v>
      </c>
      <c r="L7085">
        <v>84415</v>
      </c>
      <c r="M7085">
        <v>19570.2</v>
      </c>
      <c r="N7085">
        <v>38906.866999999998</v>
      </c>
      <c r="O7085">
        <v>7251.5</v>
      </c>
      <c r="P7085">
        <v>20156.683000000001</v>
      </c>
      <c r="Q7085">
        <v>-1470.25</v>
      </c>
      <c r="R7085">
        <v>17680</v>
      </c>
      <c r="S7085">
        <v>3950</v>
      </c>
      <c r="T7085">
        <v>82986.8</v>
      </c>
      <c r="U7085">
        <v>19578.650000000001</v>
      </c>
      <c r="V7085">
        <v>29915.037499999999</v>
      </c>
      <c r="W7085">
        <v>10142.85</v>
      </c>
      <c r="X7085">
        <v>24525.05</v>
      </c>
      <c r="Y7085">
        <v>-1174.7874999999999</v>
      </c>
      <c r="AB7085" s="2">
        <f t="shared" si="110"/>
        <v>0.5242093759968669</v>
      </c>
    </row>
    <row r="7086" spans="1:28">
      <c r="A7086" t="s">
        <v>25</v>
      </c>
      <c r="B7086">
        <v>20251023</v>
      </c>
      <c r="C7086" t="s">
        <v>32</v>
      </c>
      <c r="D7086" t="s">
        <v>54</v>
      </c>
      <c r="E7086" t="s">
        <v>28</v>
      </c>
      <c r="F7086">
        <v>214.61462856613531</v>
      </c>
      <c r="G7086">
        <v>20.424298814375678</v>
      </c>
      <c r="H7086">
        <v>-194.19032975175961</v>
      </c>
      <c r="I7086">
        <v>11500</v>
      </c>
      <c r="J7086">
        <v>3000</v>
      </c>
      <c r="K7086">
        <v>25120.1</v>
      </c>
      <c r="L7086">
        <v>82411.25</v>
      </c>
      <c r="M7086">
        <v>19217.099999999999</v>
      </c>
      <c r="N7086">
        <v>37190.567999999999</v>
      </c>
      <c r="O7086">
        <v>7292.75</v>
      </c>
      <c r="P7086">
        <v>20181.031999999999</v>
      </c>
      <c r="Q7086">
        <v>-1470.2</v>
      </c>
      <c r="R7086">
        <v>17680</v>
      </c>
      <c r="S7086">
        <v>3950</v>
      </c>
      <c r="T7086">
        <v>81003.925000000003</v>
      </c>
      <c r="U7086">
        <v>19098.7</v>
      </c>
      <c r="V7086">
        <v>28642.282500000001</v>
      </c>
      <c r="W7086">
        <v>10259.15</v>
      </c>
      <c r="X7086">
        <v>24177.674999999999</v>
      </c>
      <c r="Y7086">
        <v>-1173.8824999999999</v>
      </c>
      <c r="AB7086" s="2">
        <f t="shared" si="110"/>
        <v>0.51168399043639479</v>
      </c>
    </row>
    <row r="7087" spans="1:28">
      <c r="A7087" t="s">
        <v>25</v>
      </c>
      <c r="B7087">
        <v>20251023</v>
      </c>
      <c r="C7087" t="s">
        <v>33</v>
      </c>
      <c r="D7087" t="s">
        <v>54</v>
      </c>
      <c r="E7087" t="s">
        <v>28</v>
      </c>
      <c r="F7087">
        <v>218.50939699888619</v>
      </c>
      <c r="G7087">
        <v>84.270524268247044</v>
      </c>
      <c r="H7087">
        <v>-134.2388727306392</v>
      </c>
      <c r="I7087">
        <v>11500</v>
      </c>
      <c r="J7087">
        <v>3000</v>
      </c>
      <c r="K7087">
        <v>25120.1</v>
      </c>
      <c r="L7087">
        <v>83032.5</v>
      </c>
      <c r="M7087">
        <v>19152.45</v>
      </c>
      <c r="N7087">
        <v>37845.319000000003</v>
      </c>
      <c r="O7087">
        <v>7275.25</v>
      </c>
      <c r="P7087">
        <v>20229.731</v>
      </c>
      <c r="Q7087">
        <v>-1470.25</v>
      </c>
      <c r="R7087">
        <v>17680</v>
      </c>
      <c r="S7087">
        <v>3950</v>
      </c>
      <c r="T7087">
        <v>81258</v>
      </c>
      <c r="U7087">
        <v>19032.575000000001</v>
      </c>
      <c r="V7087">
        <v>28759.22</v>
      </c>
      <c r="W7087">
        <v>10280.200000000001</v>
      </c>
      <c r="X7087">
        <v>24455.674999999999</v>
      </c>
      <c r="Y7087">
        <v>-1269.67</v>
      </c>
      <c r="AB7087" s="2">
        <f t="shared" si="110"/>
        <v>0.51328892636845147</v>
      </c>
    </row>
    <row r="7088" spans="1:28">
      <c r="A7088" t="s">
        <v>25</v>
      </c>
      <c r="B7088">
        <v>20251023</v>
      </c>
      <c r="C7088" t="s">
        <v>34</v>
      </c>
      <c r="D7088" t="s">
        <v>54</v>
      </c>
      <c r="E7088" t="s">
        <v>28</v>
      </c>
      <c r="F7088">
        <v>253.265177843646</v>
      </c>
      <c r="G7088">
        <v>195.6851028158581</v>
      </c>
      <c r="H7088">
        <v>-57.580075027787871</v>
      </c>
      <c r="I7088">
        <v>11500</v>
      </c>
      <c r="J7088">
        <v>3000</v>
      </c>
      <c r="K7088">
        <v>25120.1</v>
      </c>
      <c r="L7088">
        <v>88138.75</v>
      </c>
      <c r="M7088">
        <v>19730.150000000001</v>
      </c>
      <c r="N7088">
        <v>41702.471000000012</v>
      </c>
      <c r="O7088">
        <v>7335.5</v>
      </c>
      <c r="P7088">
        <v>20840.778999999999</v>
      </c>
      <c r="Q7088">
        <v>-1470.15</v>
      </c>
      <c r="R7088">
        <v>17680</v>
      </c>
      <c r="S7088">
        <v>3950</v>
      </c>
      <c r="T7088">
        <v>86025.125</v>
      </c>
      <c r="U7088">
        <v>19556.2</v>
      </c>
      <c r="V7088">
        <v>32683.0075</v>
      </c>
      <c r="W7088">
        <v>10263.825000000001</v>
      </c>
      <c r="X7088">
        <v>24968.35</v>
      </c>
      <c r="Y7088">
        <v>-1446.2574999999999</v>
      </c>
      <c r="AB7088" s="2">
        <f t="shared" si="110"/>
        <v>0.54340180723081832</v>
      </c>
    </row>
    <row r="7089" spans="1:28">
      <c r="A7089" t="s">
        <v>25</v>
      </c>
      <c r="B7089">
        <v>20251023</v>
      </c>
      <c r="C7089" t="s">
        <v>35</v>
      </c>
      <c r="D7089" t="s">
        <v>54</v>
      </c>
      <c r="E7089" t="s">
        <v>28</v>
      </c>
      <c r="F7089">
        <v>259.24560114856979</v>
      </c>
      <c r="G7089">
        <v>273.09842256391232</v>
      </c>
      <c r="H7089">
        <v>13.852821415342479</v>
      </c>
      <c r="I7089">
        <v>11500</v>
      </c>
      <c r="J7089">
        <v>3000</v>
      </c>
      <c r="K7089">
        <v>25120.1</v>
      </c>
      <c r="L7089">
        <v>92740</v>
      </c>
      <c r="M7089">
        <v>20998.875</v>
      </c>
      <c r="N7089">
        <v>42145.955999999998</v>
      </c>
      <c r="O7089">
        <v>8166.25</v>
      </c>
      <c r="P7089">
        <v>22899.169000000002</v>
      </c>
      <c r="Q7089">
        <v>-1470.25</v>
      </c>
      <c r="R7089">
        <v>17680</v>
      </c>
      <c r="S7089">
        <v>3950</v>
      </c>
      <c r="T7089">
        <v>92283.024999999994</v>
      </c>
      <c r="U7089">
        <v>20625.75</v>
      </c>
      <c r="V7089">
        <v>36782.377500000002</v>
      </c>
      <c r="W7089">
        <v>10904.2</v>
      </c>
      <c r="X7089">
        <v>25358.775000000001</v>
      </c>
      <c r="Y7089">
        <v>-1388.0775000000001</v>
      </c>
      <c r="AB7089" s="2">
        <f t="shared" si="110"/>
        <v>0.58293158611192697</v>
      </c>
    </row>
    <row r="7090" spans="1:28">
      <c r="A7090" t="s">
        <v>25</v>
      </c>
      <c r="B7090">
        <v>20251023</v>
      </c>
      <c r="C7090" t="s">
        <v>36</v>
      </c>
      <c r="D7090" t="s">
        <v>54</v>
      </c>
      <c r="E7090" t="s">
        <v>28</v>
      </c>
      <c r="F7090">
        <v>269.39765561319052</v>
      </c>
      <c r="G7090">
        <v>298.11583827343509</v>
      </c>
      <c r="H7090">
        <v>28.718182660244679</v>
      </c>
      <c r="I7090">
        <v>11500</v>
      </c>
      <c r="J7090">
        <v>3000</v>
      </c>
      <c r="K7090">
        <v>25120.1</v>
      </c>
      <c r="L7090">
        <v>102375</v>
      </c>
      <c r="M7090">
        <v>24850.125</v>
      </c>
      <c r="N7090">
        <v>44264.841999999997</v>
      </c>
      <c r="O7090">
        <v>9515.25</v>
      </c>
      <c r="P7090">
        <v>25374.032999999999</v>
      </c>
      <c r="Q7090">
        <v>-1629.25</v>
      </c>
      <c r="R7090">
        <v>17680</v>
      </c>
      <c r="S7090">
        <v>3950</v>
      </c>
      <c r="T7090">
        <v>100926.22500000001</v>
      </c>
      <c r="U7090">
        <v>23253.724999999999</v>
      </c>
      <c r="V7090">
        <v>38004.797500000001</v>
      </c>
      <c r="W7090">
        <v>12502.725</v>
      </c>
      <c r="X7090">
        <v>28614.25</v>
      </c>
      <c r="Y7090">
        <v>-1449.2725</v>
      </c>
      <c r="AB7090" s="2">
        <f t="shared" si="110"/>
        <v>0.63752878082983544</v>
      </c>
    </row>
    <row r="7091" spans="1:28">
      <c r="A7091" t="s">
        <v>25</v>
      </c>
      <c r="B7091">
        <v>20251023</v>
      </c>
      <c r="C7091" t="s">
        <v>37</v>
      </c>
      <c r="D7091" t="s">
        <v>54</v>
      </c>
      <c r="E7091" t="s">
        <v>28</v>
      </c>
      <c r="F7091">
        <v>273.71707947388012</v>
      </c>
      <c r="G7091">
        <v>162.9555187106337</v>
      </c>
      <c r="H7091">
        <v>-110.76156076324629</v>
      </c>
      <c r="I7091">
        <v>11500</v>
      </c>
      <c r="J7091">
        <v>3000</v>
      </c>
      <c r="K7091">
        <v>25120.1</v>
      </c>
      <c r="L7091">
        <v>106170</v>
      </c>
      <c r="M7091">
        <v>26773.05</v>
      </c>
      <c r="N7091">
        <v>43733.950000000012</v>
      </c>
      <c r="O7091">
        <v>10870.5</v>
      </c>
      <c r="P7091">
        <v>26474.75</v>
      </c>
      <c r="Q7091">
        <v>-1682.25</v>
      </c>
      <c r="R7091">
        <v>17680</v>
      </c>
      <c r="S7091">
        <v>3950</v>
      </c>
      <c r="T7091">
        <v>104270.25</v>
      </c>
      <c r="U7091">
        <v>25879.875</v>
      </c>
      <c r="V7091">
        <v>35435.865000000013</v>
      </c>
      <c r="W7091">
        <v>14666.7</v>
      </c>
      <c r="X7091">
        <v>29900.174999999999</v>
      </c>
      <c r="Y7091">
        <v>-1612.365</v>
      </c>
      <c r="AB7091" s="2">
        <f t="shared" si="110"/>
        <v>0.65865225177422559</v>
      </c>
    </row>
    <row r="7092" spans="1:28">
      <c r="A7092" t="s">
        <v>25</v>
      </c>
      <c r="B7092">
        <v>20251023</v>
      </c>
      <c r="C7092" t="s">
        <v>38</v>
      </c>
      <c r="D7092" t="s">
        <v>54</v>
      </c>
      <c r="E7092" t="s">
        <v>28</v>
      </c>
      <c r="F7092">
        <v>267.65243701370741</v>
      </c>
      <c r="G7092">
        <v>197.81570396443021</v>
      </c>
      <c r="H7092">
        <v>-69.836733049277143</v>
      </c>
      <c r="I7092">
        <v>11500</v>
      </c>
      <c r="J7092">
        <v>3000</v>
      </c>
      <c r="K7092">
        <v>25120.1</v>
      </c>
      <c r="L7092">
        <v>103697.5</v>
      </c>
      <c r="M7092">
        <v>27260.724999999999</v>
      </c>
      <c r="N7092">
        <v>38329.784</v>
      </c>
      <c r="O7092">
        <v>11899.5</v>
      </c>
      <c r="P7092">
        <v>27889.791000000001</v>
      </c>
      <c r="Q7092">
        <v>-1682.3</v>
      </c>
      <c r="R7092">
        <v>17680</v>
      </c>
      <c r="S7092">
        <v>3950</v>
      </c>
      <c r="T7092">
        <v>100608.5</v>
      </c>
      <c r="U7092">
        <v>26583.924999999999</v>
      </c>
      <c r="V7092">
        <v>30826</v>
      </c>
      <c r="W7092">
        <v>16225.125</v>
      </c>
      <c r="X7092">
        <v>28609.45</v>
      </c>
      <c r="Y7092">
        <v>-1636</v>
      </c>
      <c r="AB7092" s="2">
        <f t="shared" si="110"/>
        <v>0.63552178183736185</v>
      </c>
    </row>
    <row r="7093" spans="1:28">
      <c r="A7093" t="s">
        <v>25</v>
      </c>
      <c r="B7093">
        <v>20251023</v>
      </c>
      <c r="C7093" t="s">
        <v>39</v>
      </c>
      <c r="D7093" t="s">
        <v>54</v>
      </c>
      <c r="E7093" t="s">
        <v>28</v>
      </c>
      <c r="F7093">
        <v>278.59289829566552</v>
      </c>
      <c r="G7093">
        <v>241.1542330492764</v>
      </c>
      <c r="H7093">
        <v>-37.438665246389043</v>
      </c>
      <c r="I7093">
        <v>11500</v>
      </c>
      <c r="J7093">
        <v>3000</v>
      </c>
      <c r="K7093">
        <v>25120.1</v>
      </c>
      <c r="L7093">
        <v>101376.25</v>
      </c>
      <c r="M7093">
        <v>27054.875</v>
      </c>
      <c r="N7093">
        <v>34662.663999999997</v>
      </c>
      <c r="O7093">
        <v>12403</v>
      </c>
      <c r="P7093">
        <v>28938.010999999999</v>
      </c>
      <c r="Q7093">
        <v>-1682.3</v>
      </c>
      <c r="R7093">
        <v>17680</v>
      </c>
      <c r="S7093">
        <v>3950</v>
      </c>
      <c r="T7093">
        <v>98099.75</v>
      </c>
      <c r="U7093">
        <v>25889.4</v>
      </c>
      <c r="V7093">
        <v>30995.372500000001</v>
      </c>
      <c r="W7093">
        <v>16826.474999999999</v>
      </c>
      <c r="X7093">
        <v>25988.825000000001</v>
      </c>
      <c r="Y7093">
        <v>-1600.3225</v>
      </c>
      <c r="AB7093" s="2">
        <f t="shared" si="110"/>
        <v>0.61967455948354</v>
      </c>
    </row>
    <row r="7094" spans="1:28">
      <c r="A7094" t="s">
        <v>25</v>
      </c>
      <c r="B7094">
        <v>20251023</v>
      </c>
      <c r="C7094" t="s">
        <v>40</v>
      </c>
      <c r="D7094" t="s">
        <v>54</v>
      </c>
      <c r="E7094" t="s">
        <v>28</v>
      </c>
      <c r="F7094">
        <v>160.34760466839609</v>
      </c>
      <c r="G7094">
        <v>50.611490366802272</v>
      </c>
      <c r="H7094">
        <v>-109.7361143015939</v>
      </c>
      <c r="I7094">
        <v>11500</v>
      </c>
      <c r="J7094">
        <v>3000</v>
      </c>
      <c r="K7094">
        <v>25120.1</v>
      </c>
      <c r="L7094">
        <v>93693.75</v>
      </c>
      <c r="M7094">
        <v>25261.95</v>
      </c>
      <c r="N7094">
        <v>34630.072999999997</v>
      </c>
      <c r="O7094">
        <v>12487.75</v>
      </c>
      <c r="P7094">
        <v>22996.127</v>
      </c>
      <c r="Q7094">
        <v>-1682.15</v>
      </c>
      <c r="R7094">
        <v>17680</v>
      </c>
      <c r="S7094">
        <v>3950</v>
      </c>
      <c r="T7094">
        <v>91087.324999999997</v>
      </c>
      <c r="U7094">
        <v>24446.799999999999</v>
      </c>
      <c r="V7094">
        <v>27667.174999999999</v>
      </c>
      <c r="W7094">
        <v>16774.2</v>
      </c>
      <c r="X7094">
        <v>23836</v>
      </c>
      <c r="Y7094">
        <v>-1636.85</v>
      </c>
      <c r="AB7094" s="2">
        <f t="shared" si="110"/>
        <v>0.57537861201388429</v>
      </c>
    </row>
    <row r="7095" spans="1:28">
      <c r="A7095" t="s">
        <v>25</v>
      </c>
      <c r="B7095">
        <v>20251023</v>
      </c>
      <c r="C7095" t="s">
        <v>41</v>
      </c>
      <c r="D7095" t="s">
        <v>54</v>
      </c>
      <c r="E7095" t="s">
        <v>28</v>
      </c>
      <c r="F7095">
        <v>154.06337347165669</v>
      </c>
      <c r="G7095">
        <v>111.3783466098556</v>
      </c>
      <c r="H7095">
        <v>-42.685026861801077</v>
      </c>
      <c r="I7095">
        <v>11500</v>
      </c>
      <c r="J7095">
        <v>3000</v>
      </c>
      <c r="K7095">
        <v>25120.1</v>
      </c>
      <c r="L7095">
        <v>97073.75</v>
      </c>
      <c r="M7095">
        <v>26028.625</v>
      </c>
      <c r="N7095">
        <v>38187.559000000001</v>
      </c>
      <c r="O7095">
        <v>12206</v>
      </c>
      <c r="P7095">
        <v>22333.815999999999</v>
      </c>
      <c r="Q7095">
        <v>-1682.25</v>
      </c>
      <c r="R7095">
        <v>17680</v>
      </c>
      <c r="S7095">
        <v>3950</v>
      </c>
      <c r="T7095">
        <v>93889.45</v>
      </c>
      <c r="U7095">
        <v>25336.424999999999</v>
      </c>
      <c r="V7095">
        <v>28509.64</v>
      </c>
      <c r="W7095">
        <v>16718.875</v>
      </c>
      <c r="X7095">
        <v>24935.625</v>
      </c>
      <c r="Y7095">
        <v>-1611.115</v>
      </c>
      <c r="AB7095" s="2">
        <f t="shared" si="110"/>
        <v>0.59307901976204691</v>
      </c>
    </row>
    <row r="7096" spans="1:28">
      <c r="A7096" t="s">
        <v>25</v>
      </c>
      <c r="B7096">
        <v>20251023</v>
      </c>
      <c r="C7096" t="s">
        <v>42</v>
      </c>
      <c r="D7096" t="s">
        <v>54</v>
      </c>
      <c r="E7096" t="s">
        <v>28</v>
      </c>
      <c r="F7096">
        <v>231.84643756946929</v>
      </c>
      <c r="G7096">
        <v>117.00308818080789</v>
      </c>
      <c r="H7096">
        <v>-114.84334938866139</v>
      </c>
      <c r="I7096">
        <v>11500</v>
      </c>
      <c r="J7096">
        <v>3000</v>
      </c>
      <c r="K7096">
        <v>25120.1</v>
      </c>
      <c r="L7096">
        <v>101517.5</v>
      </c>
      <c r="M7096">
        <v>25836.125</v>
      </c>
      <c r="N7096">
        <v>39088.415999999997</v>
      </c>
      <c r="O7096">
        <v>11402</v>
      </c>
      <c r="P7096">
        <v>26873.258999999998</v>
      </c>
      <c r="Q7096">
        <v>-1682.3</v>
      </c>
      <c r="R7096">
        <v>17680</v>
      </c>
      <c r="S7096">
        <v>3950</v>
      </c>
      <c r="T7096">
        <v>97521.075000000012</v>
      </c>
      <c r="U7096">
        <v>25262.625</v>
      </c>
      <c r="V7096">
        <v>29732.237499999999</v>
      </c>
      <c r="W7096">
        <v>15835.9</v>
      </c>
      <c r="X7096">
        <v>28291.599999999999</v>
      </c>
      <c r="Y7096">
        <v>-1601.2874999999999</v>
      </c>
      <c r="AB7096" s="2">
        <f t="shared" si="110"/>
        <v>0.61601919669506067</v>
      </c>
    </row>
    <row r="7097" spans="1:28">
      <c r="A7097" t="s">
        <v>25</v>
      </c>
      <c r="B7097">
        <v>20251023</v>
      </c>
      <c r="C7097" t="s">
        <v>43</v>
      </c>
      <c r="D7097" t="s">
        <v>54</v>
      </c>
      <c r="E7097" t="s">
        <v>28</v>
      </c>
      <c r="F7097">
        <v>254.9060967024825</v>
      </c>
      <c r="G7097">
        <v>226.43276861800709</v>
      </c>
      <c r="H7097">
        <v>-28.473328084475408</v>
      </c>
      <c r="I7097">
        <v>11500</v>
      </c>
      <c r="J7097">
        <v>3000</v>
      </c>
      <c r="K7097">
        <v>25120.1</v>
      </c>
      <c r="L7097">
        <v>104961.25</v>
      </c>
      <c r="M7097">
        <v>24947.125</v>
      </c>
      <c r="N7097">
        <v>44227.64</v>
      </c>
      <c r="O7097">
        <v>10310.5</v>
      </c>
      <c r="P7097">
        <v>27158.285</v>
      </c>
      <c r="Q7097">
        <v>-1682.3</v>
      </c>
      <c r="R7097">
        <v>17680</v>
      </c>
      <c r="S7097">
        <v>3950</v>
      </c>
      <c r="T7097">
        <v>100623.27499999999</v>
      </c>
      <c r="U7097">
        <v>25546.424999999999</v>
      </c>
      <c r="V7097">
        <v>33038.32</v>
      </c>
      <c r="W7097">
        <v>14166.775</v>
      </c>
      <c r="X7097">
        <v>29469.224999999999</v>
      </c>
      <c r="Y7097">
        <v>-1597.47</v>
      </c>
      <c r="AB7097" s="2">
        <f t="shared" si="110"/>
        <v>0.63561511226497625</v>
      </c>
    </row>
    <row r="7098" spans="1:28">
      <c r="A7098" t="s">
        <v>25</v>
      </c>
      <c r="B7098">
        <v>20251023</v>
      </c>
      <c r="C7098" t="s">
        <v>44</v>
      </c>
      <c r="D7098" t="s">
        <v>54</v>
      </c>
      <c r="E7098" t="s">
        <v>28</v>
      </c>
      <c r="F7098">
        <v>270.45353927380432</v>
      </c>
      <c r="G7098">
        <v>233.89179510929989</v>
      </c>
      <c r="H7098">
        <v>-36.561744164504461</v>
      </c>
      <c r="I7098">
        <v>11500</v>
      </c>
      <c r="J7098">
        <v>3000</v>
      </c>
      <c r="K7098">
        <v>25120.1</v>
      </c>
      <c r="L7098">
        <v>112247.5</v>
      </c>
      <c r="M7098">
        <v>26696.325000000001</v>
      </c>
      <c r="N7098">
        <v>50445.273999999998</v>
      </c>
      <c r="O7098">
        <v>9043.5</v>
      </c>
      <c r="P7098">
        <v>27744.651000000002</v>
      </c>
      <c r="Q7098">
        <v>-1682.25</v>
      </c>
      <c r="R7098">
        <v>17680</v>
      </c>
      <c r="S7098">
        <v>3950</v>
      </c>
      <c r="T7098">
        <v>107210.75</v>
      </c>
      <c r="U7098">
        <v>27538.924999999999</v>
      </c>
      <c r="V7098">
        <v>37229.912499999999</v>
      </c>
      <c r="W7098">
        <v>12571.15</v>
      </c>
      <c r="X7098">
        <v>31453.424999999999</v>
      </c>
      <c r="Y7098">
        <v>-1582.6624999999999</v>
      </c>
      <c r="AB7098" s="2">
        <f t="shared" si="110"/>
        <v>0.67722674398405647</v>
      </c>
    </row>
    <row r="7099" spans="1:28">
      <c r="A7099" t="s">
        <v>25</v>
      </c>
      <c r="B7099">
        <v>20251023</v>
      </c>
      <c r="C7099" t="s">
        <v>45</v>
      </c>
      <c r="D7099" t="s">
        <v>54</v>
      </c>
      <c r="E7099" t="s">
        <v>28</v>
      </c>
      <c r="F7099">
        <v>301.12165524268141</v>
      </c>
      <c r="G7099">
        <v>256.33898573545957</v>
      </c>
      <c r="H7099">
        <v>-44.782669507221783</v>
      </c>
      <c r="I7099">
        <v>11500</v>
      </c>
      <c r="J7099">
        <v>3000</v>
      </c>
      <c r="K7099">
        <v>25120.1</v>
      </c>
      <c r="L7099">
        <v>115017.5</v>
      </c>
      <c r="M7099">
        <v>26978.525000000001</v>
      </c>
      <c r="N7099">
        <v>53009.767999999996</v>
      </c>
      <c r="O7099">
        <v>8038.75</v>
      </c>
      <c r="P7099">
        <v>28672.607</v>
      </c>
      <c r="Q7099">
        <v>-1682.15</v>
      </c>
      <c r="R7099">
        <v>17680</v>
      </c>
      <c r="S7099">
        <v>3950</v>
      </c>
      <c r="T7099">
        <v>110537.25</v>
      </c>
      <c r="U7099">
        <v>27562.974999999999</v>
      </c>
      <c r="V7099">
        <v>44341.485000000001</v>
      </c>
      <c r="W7099">
        <v>11533.05</v>
      </c>
      <c r="X7099">
        <v>28670.9</v>
      </c>
      <c r="Y7099">
        <v>-1571.16</v>
      </c>
      <c r="AB7099" s="2">
        <f t="shared" si="110"/>
        <v>0.69823951335525258</v>
      </c>
    </row>
    <row r="7100" spans="1:28">
      <c r="A7100" t="s">
        <v>25</v>
      </c>
      <c r="B7100">
        <v>20251023</v>
      </c>
      <c r="C7100" t="s">
        <v>46</v>
      </c>
      <c r="D7100" t="s">
        <v>54</v>
      </c>
      <c r="E7100" t="s">
        <v>28</v>
      </c>
      <c r="F7100">
        <v>329.32911078176949</v>
      </c>
      <c r="G7100">
        <v>330.41452482400717</v>
      </c>
      <c r="H7100">
        <v>1.0854140422377441</v>
      </c>
      <c r="I7100">
        <v>11500</v>
      </c>
      <c r="J7100">
        <v>3000</v>
      </c>
      <c r="K7100">
        <v>25120.1</v>
      </c>
      <c r="L7100">
        <v>116677.5</v>
      </c>
      <c r="M7100">
        <v>26410.3</v>
      </c>
      <c r="N7100">
        <v>54455.923000000003</v>
      </c>
      <c r="O7100">
        <v>7837.5</v>
      </c>
      <c r="P7100">
        <v>29656.026999999998</v>
      </c>
      <c r="Q7100">
        <v>-1682.25</v>
      </c>
      <c r="R7100">
        <v>17680</v>
      </c>
      <c r="S7100">
        <v>3950</v>
      </c>
      <c r="T7100">
        <v>113429.75</v>
      </c>
      <c r="U7100">
        <v>26960.575000000001</v>
      </c>
      <c r="V7100">
        <v>48718.032500000001</v>
      </c>
      <c r="W7100">
        <v>11102.5</v>
      </c>
      <c r="X7100">
        <v>28405.125</v>
      </c>
      <c r="Y7100">
        <v>-1756.4825000000001</v>
      </c>
      <c r="AB7100" s="2">
        <f t="shared" si="110"/>
        <v>0.71651080011496537</v>
      </c>
    </row>
    <row r="7101" spans="1:28">
      <c r="A7101" t="s">
        <v>25</v>
      </c>
      <c r="B7101">
        <v>20251023</v>
      </c>
      <c r="C7101" t="s">
        <v>47</v>
      </c>
      <c r="D7101" t="s">
        <v>54</v>
      </c>
      <c r="E7101" t="s">
        <v>28</v>
      </c>
      <c r="F7101">
        <v>321.74301963690078</v>
      </c>
      <c r="G7101">
        <v>295.35552797332463</v>
      </c>
      <c r="H7101">
        <v>-26.38749166357621</v>
      </c>
      <c r="I7101">
        <v>11500</v>
      </c>
      <c r="J7101">
        <v>3000</v>
      </c>
      <c r="K7101">
        <v>25120.1</v>
      </c>
      <c r="L7101">
        <v>119253.75</v>
      </c>
      <c r="M7101">
        <v>27548.55</v>
      </c>
      <c r="N7101">
        <v>56476.855000000003</v>
      </c>
      <c r="O7101">
        <v>7886</v>
      </c>
      <c r="P7101">
        <v>29024.544999999998</v>
      </c>
      <c r="Q7101">
        <v>-1682.2</v>
      </c>
      <c r="R7101">
        <v>17680</v>
      </c>
      <c r="S7101">
        <v>3950</v>
      </c>
      <c r="T7101">
        <v>115653.5</v>
      </c>
      <c r="U7101">
        <v>27372.174999999999</v>
      </c>
      <c r="V7101">
        <v>48855.315000000002</v>
      </c>
      <c r="W7101">
        <v>11079.45</v>
      </c>
      <c r="X7101">
        <v>30130.400000000001</v>
      </c>
      <c r="Y7101">
        <v>-1783.84</v>
      </c>
      <c r="AB7101" s="2">
        <f t="shared" si="110"/>
        <v>0.73055774010871177</v>
      </c>
    </row>
    <row r="7102" spans="1:28">
      <c r="A7102" t="s">
        <v>25</v>
      </c>
      <c r="B7102">
        <v>20251023</v>
      </c>
      <c r="C7102" t="s">
        <v>48</v>
      </c>
      <c r="D7102" t="s">
        <v>54</v>
      </c>
      <c r="E7102" t="s">
        <v>28</v>
      </c>
      <c r="F7102">
        <v>307.97089662837828</v>
      </c>
      <c r="G7102">
        <v>245.43724712856371</v>
      </c>
      <c r="H7102">
        <v>-62.533649499814658</v>
      </c>
      <c r="I7102">
        <v>11500</v>
      </c>
      <c r="J7102">
        <v>3000</v>
      </c>
      <c r="K7102">
        <v>25120.1</v>
      </c>
      <c r="L7102">
        <v>116941.25</v>
      </c>
      <c r="M7102">
        <v>27421.174999999999</v>
      </c>
      <c r="N7102">
        <v>56425.069000000003</v>
      </c>
      <c r="O7102">
        <v>7849.75</v>
      </c>
      <c r="P7102">
        <v>26927.455999999998</v>
      </c>
      <c r="Q7102">
        <v>-1682.2</v>
      </c>
      <c r="R7102">
        <v>17680</v>
      </c>
      <c r="S7102">
        <v>3950</v>
      </c>
      <c r="T7102">
        <v>112884.75</v>
      </c>
      <c r="U7102">
        <v>27553.65</v>
      </c>
      <c r="V7102">
        <v>47745.345000000001</v>
      </c>
      <c r="W7102">
        <v>10971.95</v>
      </c>
      <c r="X7102">
        <v>28270.474999999999</v>
      </c>
      <c r="Y7102">
        <v>-1656.67</v>
      </c>
      <c r="AB7102" s="2">
        <f t="shared" si="110"/>
        <v>0.71306815490008435</v>
      </c>
    </row>
    <row r="7103" spans="1:28">
      <c r="A7103" t="s">
        <v>25</v>
      </c>
      <c r="B7103">
        <v>20251023</v>
      </c>
      <c r="C7103" t="s">
        <v>49</v>
      </c>
      <c r="D7103" t="s">
        <v>54</v>
      </c>
      <c r="E7103" t="s">
        <v>28</v>
      </c>
      <c r="F7103">
        <v>300.53058354946518</v>
      </c>
      <c r="G7103">
        <v>298.4206771026283</v>
      </c>
      <c r="H7103">
        <v>-2.1099064468369311</v>
      </c>
      <c r="I7103">
        <v>11500</v>
      </c>
      <c r="J7103">
        <v>3000</v>
      </c>
      <c r="K7103">
        <v>25120.1</v>
      </c>
      <c r="L7103">
        <v>111983.75</v>
      </c>
      <c r="M7103">
        <v>26165.174999999999</v>
      </c>
      <c r="N7103">
        <v>53882.129000000001</v>
      </c>
      <c r="O7103">
        <v>7732.25</v>
      </c>
      <c r="P7103">
        <v>25886.446</v>
      </c>
      <c r="Q7103">
        <v>-1682.25</v>
      </c>
      <c r="R7103">
        <v>17680</v>
      </c>
      <c r="S7103">
        <v>3950</v>
      </c>
      <c r="T7103">
        <v>107983.5</v>
      </c>
      <c r="U7103">
        <v>26022.35</v>
      </c>
      <c r="V7103">
        <v>46422.352500000001</v>
      </c>
      <c r="W7103">
        <v>10709.2</v>
      </c>
      <c r="X7103">
        <v>26499.775000000001</v>
      </c>
      <c r="Y7103">
        <v>-1670.1775</v>
      </c>
      <c r="AB7103" s="2">
        <f t="shared" si="110"/>
        <v>0.68210803589194513</v>
      </c>
    </row>
    <row r="7104" spans="1:28">
      <c r="A7104" t="s">
        <v>25</v>
      </c>
      <c r="B7104">
        <v>20251023</v>
      </c>
      <c r="C7104" t="s">
        <v>50</v>
      </c>
      <c r="D7104" t="s">
        <v>54</v>
      </c>
      <c r="E7104" t="s">
        <v>28</v>
      </c>
      <c r="F7104">
        <v>275.66000463134372</v>
      </c>
      <c r="G7104">
        <v>251.9211930344571</v>
      </c>
      <c r="H7104">
        <v>-23.73881159688662</v>
      </c>
      <c r="I7104">
        <v>11500</v>
      </c>
      <c r="J7104">
        <v>3000</v>
      </c>
      <c r="K7104">
        <v>25120.1</v>
      </c>
      <c r="L7104">
        <v>103777.5</v>
      </c>
      <c r="M7104">
        <v>24680.9</v>
      </c>
      <c r="N7104">
        <v>48444.956999999988</v>
      </c>
      <c r="O7104">
        <v>7612</v>
      </c>
      <c r="P7104">
        <v>24721.942999999999</v>
      </c>
      <c r="Q7104">
        <v>-1682.3</v>
      </c>
      <c r="R7104">
        <v>17680</v>
      </c>
      <c r="S7104">
        <v>3950</v>
      </c>
      <c r="T7104">
        <v>100179.35</v>
      </c>
      <c r="U7104">
        <v>24559.275000000001</v>
      </c>
      <c r="V7104">
        <v>42175.372499999998</v>
      </c>
      <c r="W7104">
        <v>10368.200000000001</v>
      </c>
      <c r="X7104">
        <v>24721.35</v>
      </c>
      <c r="Y7104">
        <v>-1644.8475000000001</v>
      </c>
      <c r="AB7104" s="2">
        <f t="shared" si="110"/>
        <v>0.63281093560990098</v>
      </c>
    </row>
    <row r="7105" spans="1:28">
      <c r="A7105" t="s">
        <v>25</v>
      </c>
      <c r="B7105">
        <v>20251023</v>
      </c>
      <c r="C7105" t="s">
        <v>51</v>
      </c>
      <c r="D7105" t="s">
        <v>54</v>
      </c>
      <c r="E7105" t="s">
        <v>28</v>
      </c>
      <c r="F7105">
        <v>252.86756761763479</v>
      </c>
      <c r="G7105">
        <v>140.5060744720268</v>
      </c>
      <c r="H7105">
        <v>-112.36149314560799</v>
      </c>
      <c r="I7105">
        <v>11500</v>
      </c>
      <c r="J7105">
        <v>3000</v>
      </c>
      <c r="K7105">
        <v>25120.1</v>
      </c>
      <c r="L7105">
        <v>94718.75</v>
      </c>
      <c r="M7105">
        <v>23754.2</v>
      </c>
      <c r="N7105">
        <v>42679.301000000007</v>
      </c>
      <c r="O7105">
        <v>7262</v>
      </c>
      <c r="P7105">
        <v>22705.499</v>
      </c>
      <c r="Q7105">
        <v>-1682.25</v>
      </c>
      <c r="R7105">
        <v>17680</v>
      </c>
      <c r="S7105">
        <v>3950</v>
      </c>
      <c r="T7105">
        <v>91106.324999999997</v>
      </c>
      <c r="U7105">
        <v>23937.1</v>
      </c>
      <c r="V7105">
        <v>36038.044999999998</v>
      </c>
      <c r="W7105">
        <v>9975.5249999999996</v>
      </c>
      <c r="X7105">
        <v>22820.125</v>
      </c>
      <c r="Y7105">
        <v>-1664.47</v>
      </c>
      <c r="AB7105" s="2">
        <f t="shared" si="110"/>
        <v>0.57549863083788932</v>
      </c>
    </row>
    <row r="7106" spans="1:28">
      <c r="A7106" t="s">
        <v>25</v>
      </c>
      <c r="B7106">
        <v>20251024</v>
      </c>
      <c r="C7106" t="s">
        <v>26</v>
      </c>
      <c r="D7106" t="s">
        <v>55</v>
      </c>
      <c r="E7106" t="s">
        <v>28</v>
      </c>
      <c r="F7106">
        <v>230.38005279733099</v>
      </c>
      <c r="G7106">
        <v>265.35071137458272</v>
      </c>
      <c r="H7106">
        <v>34.970658577251612</v>
      </c>
      <c r="I7106">
        <v>11500</v>
      </c>
      <c r="J7106">
        <v>3000</v>
      </c>
      <c r="K7106">
        <v>21930</v>
      </c>
      <c r="L7106">
        <v>94558.75</v>
      </c>
      <c r="M7106">
        <v>22907.674999999999</v>
      </c>
      <c r="N7106">
        <v>44781.351000000002</v>
      </c>
      <c r="O7106">
        <v>6337.25</v>
      </c>
      <c r="P7106">
        <v>22002.723999999998</v>
      </c>
      <c r="Q7106">
        <v>-1470.25</v>
      </c>
      <c r="R7106">
        <v>15270</v>
      </c>
      <c r="S7106">
        <v>29380</v>
      </c>
      <c r="T7106">
        <v>93253.700000000012</v>
      </c>
      <c r="U7106">
        <v>22680.125</v>
      </c>
      <c r="V7106">
        <v>37342.740000000013</v>
      </c>
      <c r="W7106">
        <v>9480.1674999999996</v>
      </c>
      <c r="X7106">
        <v>25216.275000000001</v>
      </c>
      <c r="Y7106">
        <v>-1465.6075000000001</v>
      </c>
      <c r="AB7106" s="2">
        <f t="shared" si="110"/>
        <v>0.58906312674303662</v>
      </c>
    </row>
    <row r="7107" spans="1:28">
      <c r="A7107" t="s">
        <v>25</v>
      </c>
      <c r="B7107">
        <v>20251024</v>
      </c>
      <c r="C7107" t="s">
        <v>29</v>
      </c>
      <c r="D7107" t="s">
        <v>55</v>
      </c>
      <c r="E7107" t="s">
        <v>28</v>
      </c>
      <c r="F7107">
        <v>261.89689329381059</v>
      </c>
      <c r="G7107">
        <v>231.8314514635056</v>
      </c>
      <c r="H7107">
        <v>-30.065441830305019</v>
      </c>
      <c r="I7107">
        <v>11500</v>
      </c>
      <c r="J7107">
        <v>3000</v>
      </c>
      <c r="K7107">
        <v>21930</v>
      </c>
      <c r="L7107">
        <v>91722.5</v>
      </c>
      <c r="M7107">
        <v>21729.3</v>
      </c>
      <c r="N7107">
        <v>43364.646999999983</v>
      </c>
      <c r="O7107">
        <v>6291.5</v>
      </c>
      <c r="P7107">
        <v>21807.253000000001</v>
      </c>
      <c r="Q7107">
        <v>-1470.2</v>
      </c>
      <c r="R7107">
        <v>15270</v>
      </c>
      <c r="S7107">
        <v>29380</v>
      </c>
      <c r="T7107">
        <v>90696.599999999991</v>
      </c>
      <c r="U7107">
        <v>21809.3</v>
      </c>
      <c r="V7107">
        <v>35989.887499999997</v>
      </c>
      <c r="W7107">
        <v>9382.1049999999996</v>
      </c>
      <c r="X7107">
        <v>25009.974999999999</v>
      </c>
      <c r="Y7107">
        <v>-1494.6675</v>
      </c>
      <c r="AB7107" s="2">
        <f t="shared" ref="AB7107:AB7170" si="111">T7107/MAX(T$2:T$8976)</f>
        <v>0.57291048806602296</v>
      </c>
    </row>
    <row r="7108" spans="1:28">
      <c r="A7108" t="s">
        <v>25</v>
      </c>
      <c r="B7108">
        <v>20251024</v>
      </c>
      <c r="C7108" t="s">
        <v>30</v>
      </c>
      <c r="D7108" t="s">
        <v>55</v>
      </c>
      <c r="E7108" t="s">
        <v>28</v>
      </c>
      <c r="F7108">
        <v>249.41020655798329</v>
      </c>
      <c r="G7108">
        <v>155.82552519451741</v>
      </c>
      <c r="H7108">
        <v>-93.584681363465904</v>
      </c>
      <c r="I7108">
        <v>11500</v>
      </c>
      <c r="J7108">
        <v>3000</v>
      </c>
      <c r="K7108">
        <v>21930</v>
      </c>
      <c r="L7108">
        <v>87372.5</v>
      </c>
      <c r="M7108">
        <v>21062.174999999999</v>
      </c>
      <c r="N7108">
        <v>40761.984999999993</v>
      </c>
      <c r="O7108">
        <v>6241.5</v>
      </c>
      <c r="P7108">
        <v>20777.04</v>
      </c>
      <c r="Q7108">
        <v>-1470.2</v>
      </c>
      <c r="R7108">
        <v>15270</v>
      </c>
      <c r="S7108">
        <v>29380</v>
      </c>
      <c r="T7108">
        <v>86554.299999999988</v>
      </c>
      <c r="U7108">
        <v>21753.474999999999</v>
      </c>
      <c r="V7108">
        <v>32414.965</v>
      </c>
      <c r="W7108">
        <v>9334.4225000000006</v>
      </c>
      <c r="X7108">
        <v>24504.125</v>
      </c>
      <c r="Y7108">
        <v>-1452.6875</v>
      </c>
      <c r="AB7108" s="2">
        <f t="shared" si="111"/>
        <v>0.54674448939886355</v>
      </c>
    </row>
    <row r="7109" spans="1:28">
      <c r="A7109" t="s">
        <v>25</v>
      </c>
      <c r="B7109">
        <v>20251024</v>
      </c>
      <c r="C7109" t="s">
        <v>31</v>
      </c>
      <c r="D7109" t="s">
        <v>55</v>
      </c>
      <c r="E7109" t="s">
        <v>28</v>
      </c>
      <c r="F7109">
        <v>306.50322434235022</v>
      </c>
      <c r="G7109">
        <v>27.08268154872194</v>
      </c>
      <c r="H7109">
        <v>-279.42054279362827</v>
      </c>
      <c r="I7109">
        <v>11500</v>
      </c>
      <c r="J7109">
        <v>3000</v>
      </c>
      <c r="K7109">
        <v>21930</v>
      </c>
      <c r="L7109">
        <v>84591.25</v>
      </c>
      <c r="M7109">
        <v>19659.95</v>
      </c>
      <c r="N7109">
        <v>39319.06</v>
      </c>
      <c r="O7109">
        <v>6281</v>
      </c>
      <c r="P7109">
        <v>20801.39</v>
      </c>
      <c r="Q7109">
        <v>-1470.15</v>
      </c>
      <c r="R7109">
        <v>15270</v>
      </c>
      <c r="S7109">
        <v>29380</v>
      </c>
      <c r="T7109">
        <v>83391.225000000006</v>
      </c>
      <c r="U7109">
        <v>20366.674999999999</v>
      </c>
      <c r="V7109">
        <v>28716.6175</v>
      </c>
      <c r="W7109">
        <v>9373.1424999999999</v>
      </c>
      <c r="X7109">
        <v>26369.9</v>
      </c>
      <c r="Y7109">
        <v>-1435.11</v>
      </c>
      <c r="AB7109" s="2">
        <f t="shared" si="111"/>
        <v>0.52676403983361608</v>
      </c>
    </row>
    <row r="7110" spans="1:28">
      <c r="A7110" t="s">
        <v>25</v>
      </c>
      <c r="B7110">
        <v>20251024</v>
      </c>
      <c r="C7110" t="s">
        <v>32</v>
      </c>
      <c r="D7110" t="s">
        <v>55</v>
      </c>
      <c r="E7110" t="s">
        <v>28</v>
      </c>
      <c r="F7110">
        <v>249.87818358651279</v>
      </c>
      <c r="G7110">
        <v>12.78080400148203</v>
      </c>
      <c r="H7110">
        <v>-237.09737958503081</v>
      </c>
      <c r="I7110">
        <v>11500</v>
      </c>
      <c r="J7110">
        <v>3000</v>
      </c>
      <c r="K7110">
        <v>21930</v>
      </c>
      <c r="L7110">
        <v>82665</v>
      </c>
      <c r="M7110">
        <v>19382.025000000001</v>
      </c>
      <c r="N7110">
        <v>37598.885999999999</v>
      </c>
      <c r="O7110">
        <v>6328.5</v>
      </c>
      <c r="P7110">
        <v>20825.739000000001</v>
      </c>
      <c r="Q7110">
        <v>-1470.15</v>
      </c>
      <c r="R7110">
        <v>15270</v>
      </c>
      <c r="S7110">
        <v>29380</v>
      </c>
      <c r="T7110">
        <v>81415.100000000006</v>
      </c>
      <c r="U7110">
        <v>20018.974999999999</v>
      </c>
      <c r="V7110">
        <v>27240.947499999998</v>
      </c>
      <c r="W7110">
        <v>9461.02</v>
      </c>
      <c r="X7110">
        <v>26133.35</v>
      </c>
      <c r="Y7110">
        <v>-1439.1925000000001</v>
      </c>
      <c r="AB7110" s="2">
        <f t="shared" si="111"/>
        <v>0.51428129253956678</v>
      </c>
    </row>
    <row r="7111" spans="1:28">
      <c r="A7111" t="s">
        <v>25</v>
      </c>
      <c r="B7111">
        <v>20251024</v>
      </c>
      <c r="C7111" t="s">
        <v>33</v>
      </c>
      <c r="D7111" t="s">
        <v>55</v>
      </c>
      <c r="E7111" t="s">
        <v>28</v>
      </c>
      <c r="F7111">
        <v>204.09381252315711</v>
      </c>
      <c r="G7111">
        <v>68.591163393849641</v>
      </c>
      <c r="H7111">
        <v>-135.5026491293074</v>
      </c>
      <c r="I7111">
        <v>11500</v>
      </c>
      <c r="J7111">
        <v>3000</v>
      </c>
      <c r="K7111">
        <v>21930</v>
      </c>
      <c r="L7111">
        <v>83098.75</v>
      </c>
      <c r="M7111">
        <v>19335.125</v>
      </c>
      <c r="N7111">
        <v>38049.887000000002</v>
      </c>
      <c r="O7111">
        <v>6309.5</v>
      </c>
      <c r="P7111">
        <v>20874.437999999998</v>
      </c>
      <c r="Q7111">
        <v>-1470.2</v>
      </c>
      <c r="R7111">
        <v>15270</v>
      </c>
      <c r="S7111">
        <v>29380</v>
      </c>
      <c r="T7111">
        <v>81607.149999999994</v>
      </c>
      <c r="U7111">
        <v>20672.849999999999</v>
      </c>
      <c r="V7111">
        <v>28842.727500000001</v>
      </c>
      <c r="W7111">
        <v>9572.99</v>
      </c>
      <c r="X7111">
        <v>23867.474999999999</v>
      </c>
      <c r="Y7111">
        <v>-1348.8924999999999</v>
      </c>
      <c r="AB7111" s="2">
        <f t="shared" si="111"/>
        <v>0.51549443017904906</v>
      </c>
    </row>
    <row r="7112" spans="1:28">
      <c r="A7112" t="s">
        <v>25</v>
      </c>
      <c r="B7112">
        <v>20251024</v>
      </c>
      <c r="C7112" t="s">
        <v>34</v>
      </c>
      <c r="D7112" t="s">
        <v>55</v>
      </c>
      <c r="E7112" t="s">
        <v>28</v>
      </c>
      <c r="F7112">
        <v>254.78065857724991</v>
      </c>
      <c r="G7112">
        <v>160.0636967395333</v>
      </c>
      <c r="H7112">
        <v>-94.716961837716639</v>
      </c>
      <c r="I7112">
        <v>11500</v>
      </c>
      <c r="J7112">
        <v>3000</v>
      </c>
      <c r="K7112">
        <v>21930</v>
      </c>
      <c r="L7112">
        <v>88215</v>
      </c>
      <c r="M7112">
        <v>19464.775000000001</v>
      </c>
      <c r="N7112">
        <v>42379.188999999998</v>
      </c>
      <c r="O7112">
        <v>6355.75</v>
      </c>
      <c r="P7112">
        <v>21485.486000000001</v>
      </c>
      <c r="Q7112">
        <v>-1470.2</v>
      </c>
      <c r="R7112">
        <v>15270</v>
      </c>
      <c r="S7112">
        <v>29380</v>
      </c>
      <c r="T7112">
        <v>86614.875</v>
      </c>
      <c r="U7112">
        <v>20987.375</v>
      </c>
      <c r="V7112">
        <v>32763.7925</v>
      </c>
      <c r="W7112">
        <v>9626.4675000000007</v>
      </c>
      <c r="X7112">
        <v>24511.775000000001</v>
      </c>
      <c r="Y7112">
        <v>-1274.5350000000001</v>
      </c>
      <c r="AB7112" s="2">
        <f t="shared" si="111"/>
        <v>0.54712712836013222</v>
      </c>
    </row>
    <row r="7113" spans="1:28">
      <c r="A7113" t="s">
        <v>25</v>
      </c>
      <c r="B7113">
        <v>20251024</v>
      </c>
      <c r="C7113" t="s">
        <v>35</v>
      </c>
      <c r="D7113" t="s">
        <v>55</v>
      </c>
      <c r="E7113" t="s">
        <v>28</v>
      </c>
      <c r="F7113">
        <v>263.08747962208298</v>
      </c>
      <c r="G7113">
        <v>267.22417098925388</v>
      </c>
      <c r="H7113">
        <v>4.136691367170954</v>
      </c>
      <c r="I7113">
        <v>11500</v>
      </c>
      <c r="J7113">
        <v>3000</v>
      </c>
      <c r="K7113">
        <v>21930</v>
      </c>
      <c r="L7113">
        <v>93152.5</v>
      </c>
      <c r="M7113">
        <v>20842.349999999999</v>
      </c>
      <c r="N7113">
        <v>43058.517999999996</v>
      </c>
      <c r="O7113">
        <v>7148.25</v>
      </c>
      <c r="P7113">
        <v>23573.632000000001</v>
      </c>
      <c r="Q7113">
        <v>-1470.25</v>
      </c>
      <c r="R7113">
        <v>15270</v>
      </c>
      <c r="S7113">
        <v>29380</v>
      </c>
      <c r="T7113">
        <v>92473.25</v>
      </c>
      <c r="U7113">
        <v>21295.15</v>
      </c>
      <c r="V7113">
        <v>37672.464999999997</v>
      </c>
      <c r="W7113">
        <v>10326.7325</v>
      </c>
      <c r="X7113">
        <v>24636.2</v>
      </c>
      <c r="Y7113">
        <v>-1457.2974999999999</v>
      </c>
      <c r="AB7113" s="2">
        <f t="shared" si="111"/>
        <v>0.58413319562752475</v>
      </c>
    </row>
    <row r="7114" spans="1:28">
      <c r="A7114" t="s">
        <v>25</v>
      </c>
      <c r="B7114">
        <v>20251024</v>
      </c>
      <c r="C7114" t="s">
        <v>36</v>
      </c>
      <c r="D7114" t="s">
        <v>55</v>
      </c>
      <c r="E7114" t="s">
        <v>28</v>
      </c>
      <c r="F7114">
        <v>270.61981474620302</v>
      </c>
      <c r="G7114">
        <v>255.90603278992219</v>
      </c>
      <c r="H7114">
        <v>-14.713781956280741</v>
      </c>
      <c r="I7114">
        <v>11500</v>
      </c>
      <c r="J7114">
        <v>3000</v>
      </c>
      <c r="K7114">
        <v>21930</v>
      </c>
      <c r="L7114">
        <v>101693.75</v>
      </c>
      <c r="M7114">
        <v>24712.224999999999</v>
      </c>
      <c r="N7114">
        <v>44010.555000000008</v>
      </c>
      <c r="O7114">
        <v>8512</v>
      </c>
      <c r="P7114">
        <v>26088.17</v>
      </c>
      <c r="Q7114">
        <v>-1629.2</v>
      </c>
      <c r="R7114">
        <v>15270</v>
      </c>
      <c r="S7114">
        <v>29380</v>
      </c>
      <c r="T7114">
        <v>101114.3</v>
      </c>
      <c r="U7114">
        <v>23883.674999999999</v>
      </c>
      <c r="V7114">
        <v>39294.707499999997</v>
      </c>
      <c r="W7114">
        <v>12146.525</v>
      </c>
      <c r="X7114">
        <v>27406.799999999999</v>
      </c>
      <c r="Y7114">
        <v>-1617.4075</v>
      </c>
      <c r="AB7114" s="2">
        <f t="shared" si="111"/>
        <v>0.63871680926797991</v>
      </c>
    </row>
    <row r="7115" spans="1:28">
      <c r="A7115" t="s">
        <v>25</v>
      </c>
      <c r="B7115">
        <v>20251024</v>
      </c>
      <c r="C7115" t="s">
        <v>37</v>
      </c>
      <c r="D7115" t="s">
        <v>55</v>
      </c>
      <c r="E7115" t="s">
        <v>28</v>
      </c>
      <c r="F7115">
        <v>273.10257873286321</v>
      </c>
      <c r="G7115">
        <v>195.29753797702969</v>
      </c>
      <c r="H7115">
        <v>-77.805040755833403</v>
      </c>
      <c r="I7115">
        <v>11500</v>
      </c>
      <c r="J7115">
        <v>3000</v>
      </c>
      <c r="K7115">
        <v>21930</v>
      </c>
      <c r="L7115">
        <v>106643.75</v>
      </c>
      <c r="M7115">
        <v>27148.525000000001</v>
      </c>
      <c r="N7115">
        <v>43972.639000000003</v>
      </c>
      <c r="O7115">
        <v>9936.5</v>
      </c>
      <c r="P7115">
        <v>27268.236000000001</v>
      </c>
      <c r="Q7115">
        <v>-1682.15</v>
      </c>
      <c r="R7115">
        <v>15270</v>
      </c>
      <c r="S7115">
        <v>29380</v>
      </c>
      <c r="T7115">
        <v>104469.25</v>
      </c>
      <c r="U7115">
        <v>26982.1</v>
      </c>
      <c r="V7115">
        <v>36838.282500000001</v>
      </c>
      <c r="W7115">
        <v>14228.15</v>
      </c>
      <c r="X7115">
        <v>27999.4</v>
      </c>
      <c r="Y7115">
        <v>-1578.6824999999999</v>
      </c>
      <c r="AB7115" s="2">
        <f t="shared" si="111"/>
        <v>0.65990929103617302</v>
      </c>
    </row>
    <row r="7116" spans="1:28">
      <c r="A7116" t="s">
        <v>25</v>
      </c>
      <c r="B7116">
        <v>20251024</v>
      </c>
      <c r="C7116" t="s">
        <v>38</v>
      </c>
      <c r="D7116" t="s">
        <v>55</v>
      </c>
      <c r="E7116" t="s">
        <v>28</v>
      </c>
      <c r="F7116">
        <v>208.8414570211184</v>
      </c>
      <c r="G7116">
        <v>94.748417932566909</v>
      </c>
      <c r="H7116">
        <v>-114.09303908855151</v>
      </c>
      <c r="I7116">
        <v>11500</v>
      </c>
      <c r="J7116">
        <v>3000</v>
      </c>
      <c r="K7116">
        <v>21930</v>
      </c>
      <c r="L7116">
        <v>104426.25</v>
      </c>
      <c r="M7116">
        <v>28088.35</v>
      </c>
      <c r="N7116">
        <v>38296.766999999993</v>
      </c>
      <c r="O7116">
        <v>11010.25</v>
      </c>
      <c r="P7116">
        <v>28713.032999999999</v>
      </c>
      <c r="Q7116">
        <v>-1682.15</v>
      </c>
      <c r="R7116">
        <v>15270</v>
      </c>
      <c r="S7116">
        <v>29380</v>
      </c>
      <c r="T7116">
        <v>100336.97500000001</v>
      </c>
      <c r="U7116">
        <v>26925.55</v>
      </c>
      <c r="V7116">
        <v>31197.9</v>
      </c>
      <c r="W7116">
        <v>15987.4</v>
      </c>
      <c r="X7116">
        <v>27790.875</v>
      </c>
      <c r="Y7116">
        <v>-1564.75</v>
      </c>
      <c r="AB7116" s="2">
        <f t="shared" si="111"/>
        <v>0.63380661809062688</v>
      </c>
    </row>
    <row r="7117" spans="1:28">
      <c r="A7117" t="s">
        <v>25</v>
      </c>
      <c r="B7117">
        <v>20251024</v>
      </c>
      <c r="C7117" t="s">
        <v>39</v>
      </c>
      <c r="D7117" t="s">
        <v>55</v>
      </c>
      <c r="E7117" t="s">
        <v>28</v>
      </c>
      <c r="F7117">
        <v>200.83432474990721</v>
      </c>
      <c r="G7117">
        <v>53.392777880696563</v>
      </c>
      <c r="H7117">
        <v>-147.44154686921061</v>
      </c>
      <c r="I7117">
        <v>11500</v>
      </c>
      <c r="J7117">
        <v>3000</v>
      </c>
      <c r="K7117">
        <v>21930</v>
      </c>
      <c r="L7117">
        <v>101525</v>
      </c>
      <c r="M7117">
        <v>27601.85</v>
      </c>
      <c r="N7117">
        <v>34267.896999999997</v>
      </c>
      <c r="O7117">
        <v>11576.25</v>
      </c>
      <c r="P7117">
        <v>29761.253000000001</v>
      </c>
      <c r="Q7117">
        <v>-1682.25</v>
      </c>
      <c r="R7117">
        <v>15270</v>
      </c>
      <c r="S7117">
        <v>29380</v>
      </c>
      <c r="T7117">
        <v>96472.9</v>
      </c>
      <c r="U7117">
        <v>25330.799999999999</v>
      </c>
      <c r="V7117">
        <v>29744.782500000001</v>
      </c>
      <c r="W7117">
        <v>17186.95</v>
      </c>
      <c r="X7117">
        <v>25809.974999999999</v>
      </c>
      <c r="Y7117">
        <v>-1599.6075000000001</v>
      </c>
      <c r="AB7117" s="2">
        <f t="shared" si="111"/>
        <v>0.60939810559761476</v>
      </c>
    </row>
    <row r="7118" spans="1:28">
      <c r="A7118" t="s">
        <v>25</v>
      </c>
      <c r="B7118">
        <v>20251024</v>
      </c>
      <c r="C7118" t="s">
        <v>40</v>
      </c>
      <c r="D7118" t="s">
        <v>55</v>
      </c>
      <c r="E7118" t="s">
        <v>28</v>
      </c>
      <c r="F7118">
        <v>148.77300111152371</v>
      </c>
      <c r="G7118">
        <v>30.439086698776961</v>
      </c>
      <c r="H7118">
        <v>-118.33391441274679</v>
      </c>
      <c r="I7118">
        <v>11500</v>
      </c>
      <c r="J7118">
        <v>3000</v>
      </c>
      <c r="K7118">
        <v>21930</v>
      </c>
      <c r="L7118">
        <v>94826.25</v>
      </c>
      <c r="M7118">
        <v>25640.05</v>
      </c>
      <c r="N7118">
        <v>35536.42300000001</v>
      </c>
      <c r="O7118">
        <v>11641.5</v>
      </c>
      <c r="P7118">
        <v>23690.427</v>
      </c>
      <c r="Q7118">
        <v>-1682.15</v>
      </c>
      <c r="R7118">
        <v>15270</v>
      </c>
      <c r="S7118">
        <v>29380</v>
      </c>
      <c r="T7118">
        <v>89383.599999999991</v>
      </c>
      <c r="U7118">
        <v>22666</v>
      </c>
      <c r="V7118">
        <v>28423.6325</v>
      </c>
      <c r="W7118">
        <v>17170.974999999999</v>
      </c>
      <c r="X7118">
        <v>22675.9</v>
      </c>
      <c r="Y7118">
        <v>-1552.9075</v>
      </c>
      <c r="AB7118" s="2">
        <f t="shared" si="111"/>
        <v>0.56461655564925439</v>
      </c>
    </row>
    <row r="7119" spans="1:28">
      <c r="A7119" t="s">
        <v>25</v>
      </c>
      <c r="B7119">
        <v>20251024</v>
      </c>
      <c r="C7119" t="s">
        <v>41</v>
      </c>
      <c r="D7119" t="s">
        <v>55</v>
      </c>
      <c r="E7119" t="s">
        <v>28</v>
      </c>
      <c r="F7119">
        <v>276.37800481659832</v>
      </c>
      <c r="G7119">
        <v>100.1728186365319</v>
      </c>
      <c r="H7119">
        <v>-176.20518618006639</v>
      </c>
      <c r="I7119">
        <v>11500</v>
      </c>
      <c r="J7119">
        <v>3000</v>
      </c>
      <c r="K7119">
        <v>21930</v>
      </c>
      <c r="L7119">
        <v>98825</v>
      </c>
      <c r="M7119">
        <v>25771.35</v>
      </c>
      <c r="N7119">
        <v>40495.976999999999</v>
      </c>
      <c r="O7119">
        <v>11261.25</v>
      </c>
      <c r="P7119">
        <v>22978.523000000001</v>
      </c>
      <c r="Q7119">
        <v>-1682.1</v>
      </c>
      <c r="R7119">
        <v>15270</v>
      </c>
      <c r="S7119">
        <v>29380</v>
      </c>
      <c r="T7119">
        <v>92344.549999999988</v>
      </c>
      <c r="U7119">
        <v>24309.674999999999</v>
      </c>
      <c r="V7119">
        <v>29541.064999999999</v>
      </c>
      <c r="W7119">
        <v>16767.25</v>
      </c>
      <c r="X7119">
        <v>23284.125</v>
      </c>
      <c r="Y7119">
        <v>-1557.5650000000001</v>
      </c>
      <c r="AB7119" s="2">
        <f t="shared" si="111"/>
        <v>0.58332022601439582</v>
      </c>
    </row>
    <row r="7120" spans="1:28">
      <c r="A7120" t="s">
        <v>25</v>
      </c>
      <c r="B7120">
        <v>20251024</v>
      </c>
      <c r="C7120" t="s">
        <v>42</v>
      </c>
      <c r="D7120" t="s">
        <v>55</v>
      </c>
      <c r="E7120" t="s">
        <v>28</v>
      </c>
      <c r="F7120">
        <v>236.4192969618376</v>
      </c>
      <c r="G7120">
        <v>70.85127176732108</v>
      </c>
      <c r="H7120">
        <v>-165.56802519451659</v>
      </c>
      <c r="I7120">
        <v>11500</v>
      </c>
      <c r="J7120">
        <v>3000</v>
      </c>
      <c r="K7120">
        <v>21930</v>
      </c>
      <c r="L7120">
        <v>103831.25</v>
      </c>
      <c r="M7120">
        <v>25385.7</v>
      </c>
      <c r="N7120">
        <v>42024.862000000008</v>
      </c>
      <c r="O7120">
        <v>10386.5</v>
      </c>
      <c r="P7120">
        <v>27716.338</v>
      </c>
      <c r="Q7120">
        <v>-1682.15</v>
      </c>
      <c r="R7120">
        <v>15270</v>
      </c>
      <c r="S7120">
        <v>29380</v>
      </c>
      <c r="T7120">
        <v>96547.775000000009</v>
      </c>
      <c r="U7120">
        <v>24810.125</v>
      </c>
      <c r="V7120">
        <v>30543.924999999999</v>
      </c>
      <c r="W7120">
        <v>15352.575000000001</v>
      </c>
      <c r="X7120">
        <v>27415.424999999999</v>
      </c>
      <c r="Y7120">
        <v>-1574.2750000000001</v>
      </c>
      <c r="AB7120" s="2">
        <f t="shared" si="111"/>
        <v>0.60987107451589784</v>
      </c>
    </row>
    <row r="7121" spans="1:28">
      <c r="A7121" t="s">
        <v>25</v>
      </c>
      <c r="B7121">
        <v>20251024</v>
      </c>
      <c r="C7121" t="s">
        <v>43</v>
      </c>
      <c r="D7121" t="s">
        <v>55</v>
      </c>
      <c r="E7121" t="s">
        <v>28</v>
      </c>
      <c r="F7121">
        <v>220.18325213041979</v>
      </c>
      <c r="G7121">
        <v>125.72028529084859</v>
      </c>
      <c r="H7121">
        <v>-94.462966839571209</v>
      </c>
      <c r="I7121">
        <v>11500</v>
      </c>
      <c r="J7121">
        <v>3000</v>
      </c>
      <c r="K7121">
        <v>21930</v>
      </c>
      <c r="L7121">
        <v>107345</v>
      </c>
      <c r="M7121">
        <v>24878.6</v>
      </c>
      <c r="N7121">
        <v>46872.686000000002</v>
      </c>
      <c r="O7121">
        <v>9274.5</v>
      </c>
      <c r="P7121">
        <v>28001.364000000001</v>
      </c>
      <c r="Q7121">
        <v>-1682.15</v>
      </c>
      <c r="R7121">
        <v>15270</v>
      </c>
      <c r="S7121">
        <v>29380</v>
      </c>
      <c r="T7121">
        <v>100381.55</v>
      </c>
      <c r="U7121">
        <v>24354.125</v>
      </c>
      <c r="V7121">
        <v>33914.300000000003</v>
      </c>
      <c r="W7121">
        <v>13549.95</v>
      </c>
      <c r="X7121">
        <v>30127.924999999999</v>
      </c>
      <c r="Y7121">
        <v>-1564.75</v>
      </c>
      <c r="AB7121" s="2">
        <f t="shared" si="111"/>
        <v>0.63408818856852289</v>
      </c>
    </row>
    <row r="7122" spans="1:28">
      <c r="A7122" t="s">
        <v>25</v>
      </c>
      <c r="B7122">
        <v>20251024</v>
      </c>
      <c r="C7122" t="s">
        <v>44</v>
      </c>
      <c r="D7122" t="s">
        <v>55</v>
      </c>
      <c r="E7122" t="s">
        <v>28</v>
      </c>
      <c r="F7122">
        <v>264.29140978139912</v>
      </c>
      <c r="G7122">
        <v>263.25855687291579</v>
      </c>
      <c r="H7122">
        <v>-1.032852908483278</v>
      </c>
      <c r="I7122">
        <v>11500</v>
      </c>
      <c r="J7122">
        <v>3000</v>
      </c>
      <c r="K7122">
        <v>21930</v>
      </c>
      <c r="L7122">
        <v>113937.5</v>
      </c>
      <c r="M7122">
        <v>26031.15</v>
      </c>
      <c r="N7122">
        <v>52999.463999999993</v>
      </c>
      <c r="O7122">
        <v>7971.5</v>
      </c>
      <c r="P7122">
        <v>28617.486000000001</v>
      </c>
      <c r="Q7122">
        <v>-1682.1</v>
      </c>
      <c r="R7122">
        <v>15270</v>
      </c>
      <c r="S7122">
        <v>29380</v>
      </c>
      <c r="T7122">
        <v>107066</v>
      </c>
      <c r="U7122">
        <v>24528.3</v>
      </c>
      <c r="V7122">
        <v>43442.22</v>
      </c>
      <c r="W7122">
        <v>11312.3</v>
      </c>
      <c r="X7122">
        <v>29331.200000000001</v>
      </c>
      <c r="Y7122">
        <v>-1548.02</v>
      </c>
      <c r="AB7122" s="2">
        <f t="shared" si="111"/>
        <v>0.67631239004854449</v>
      </c>
    </row>
    <row r="7123" spans="1:28">
      <c r="A7123" t="s">
        <v>25</v>
      </c>
      <c r="B7123">
        <v>20251024</v>
      </c>
      <c r="C7123" t="s">
        <v>45</v>
      </c>
      <c r="D7123" t="s">
        <v>55</v>
      </c>
      <c r="E7123" t="s">
        <v>28</v>
      </c>
      <c r="F7123">
        <v>286.48744071878463</v>
      </c>
      <c r="G7123">
        <v>324.78136902556548</v>
      </c>
      <c r="H7123">
        <v>38.293928306780863</v>
      </c>
      <c r="I7123">
        <v>11500</v>
      </c>
      <c r="J7123">
        <v>3000</v>
      </c>
      <c r="K7123">
        <v>21930</v>
      </c>
      <c r="L7123">
        <v>116630</v>
      </c>
      <c r="M7123">
        <v>25788.400000000001</v>
      </c>
      <c r="N7123">
        <v>56044.40800000001</v>
      </c>
      <c r="O7123">
        <v>6934</v>
      </c>
      <c r="P7123">
        <v>29545.441999999999</v>
      </c>
      <c r="Q7123">
        <v>-1682.25</v>
      </c>
      <c r="R7123">
        <v>15270</v>
      </c>
      <c r="S7123">
        <v>29380</v>
      </c>
      <c r="T7123">
        <v>111238</v>
      </c>
      <c r="U7123">
        <v>23758.400000000001</v>
      </c>
      <c r="V7123">
        <v>52843.907499999987</v>
      </c>
      <c r="W7123">
        <v>9673.4375</v>
      </c>
      <c r="X7123">
        <v>26668.05</v>
      </c>
      <c r="Y7123">
        <v>-1705.7950000000001</v>
      </c>
      <c r="AB7123" s="2">
        <f t="shared" si="111"/>
        <v>0.70266599708796429</v>
      </c>
    </row>
    <row r="7124" spans="1:28">
      <c r="A7124" t="s">
        <v>25</v>
      </c>
      <c r="B7124">
        <v>20251024</v>
      </c>
      <c r="C7124" t="s">
        <v>46</v>
      </c>
      <c r="D7124" t="s">
        <v>55</v>
      </c>
      <c r="E7124" t="s">
        <v>28</v>
      </c>
      <c r="F7124">
        <v>324.76732586143038</v>
      </c>
      <c r="G7124">
        <v>305.00536772878712</v>
      </c>
      <c r="H7124">
        <v>-19.761958132643262</v>
      </c>
      <c r="I7124">
        <v>11500</v>
      </c>
      <c r="J7124">
        <v>3000</v>
      </c>
      <c r="K7124">
        <v>21930</v>
      </c>
      <c r="L7124">
        <v>117758.75</v>
      </c>
      <c r="M7124">
        <v>24759.375</v>
      </c>
      <c r="N7124">
        <v>57368.18299999999</v>
      </c>
      <c r="O7124">
        <v>6715</v>
      </c>
      <c r="P7124">
        <v>30598.292000000001</v>
      </c>
      <c r="Q7124">
        <v>-1682.1</v>
      </c>
      <c r="R7124">
        <v>15270</v>
      </c>
      <c r="S7124">
        <v>29380</v>
      </c>
      <c r="T7124">
        <v>113677</v>
      </c>
      <c r="U7124">
        <v>23132.5</v>
      </c>
      <c r="V7124">
        <v>54303.815000000002</v>
      </c>
      <c r="W7124">
        <v>9328.9275000000016</v>
      </c>
      <c r="X7124">
        <v>28701.125</v>
      </c>
      <c r="Y7124">
        <v>-1789.3675000000001</v>
      </c>
      <c r="AB7124" s="2">
        <f t="shared" si="111"/>
        <v>0.71807262402208349</v>
      </c>
    </row>
    <row r="7125" spans="1:28">
      <c r="A7125" t="s">
        <v>25</v>
      </c>
      <c r="B7125">
        <v>20251024</v>
      </c>
      <c r="C7125" t="s">
        <v>47</v>
      </c>
      <c r="D7125" t="s">
        <v>55</v>
      </c>
      <c r="E7125" t="s">
        <v>28</v>
      </c>
      <c r="F7125">
        <v>327.18996202297228</v>
      </c>
      <c r="G7125">
        <v>289.10945072249058</v>
      </c>
      <c r="H7125">
        <v>-38.080511300481703</v>
      </c>
      <c r="I7125">
        <v>11500</v>
      </c>
      <c r="J7125">
        <v>3000</v>
      </c>
      <c r="K7125">
        <v>21930</v>
      </c>
      <c r="L7125">
        <v>120031.25</v>
      </c>
      <c r="M7125">
        <v>25983</v>
      </c>
      <c r="N7125">
        <v>58945.846000000012</v>
      </c>
      <c r="O7125">
        <v>6768.25</v>
      </c>
      <c r="P7125">
        <v>30016.403999999999</v>
      </c>
      <c r="Q7125">
        <v>-1682.25</v>
      </c>
      <c r="R7125">
        <v>15270</v>
      </c>
      <c r="S7125">
        <v>29380</v>
      </c>
      <c r="T7125">
        <v>116125.5</v>
      </c>
      <c r="U7125">
        <v>24905.200000000001</v>
      </c>
      <c r="V7125">
        <v>53036.68</v>
      </c>
      <c r="W7125">
        <v>9526.9599999999991</v>
      </c>
      <c r="X7125">
        <v>30256.375</v>
      </c>
      <c r="Y7125">
        <v>-1599.7149999999999</v>
      </c>
      <c r="AB7125" s="2">
        <f t="shared" si="111"/>
        <v>0.73353926036820516</v>
      </c>
    </row>
    <row r="7126" spans="1:28">
      <c r="A7126" t="s">
        <v>25</v>
      </c>
      <c r="B7126">
        <v>20251024</v>
      </c>
      <c r="C7126" t="s">
        <v>48</v>
      </c>
      <c r="D7126" t="s">
        <v>55</v>
      </c>
      <c r="E7126" t="s">
        <v>28</v>
      </c>
      <c r="F7126">
        <v>302.99512689884989</v>
      </c>
      <c r="G7126">
        <v>279.04169877732443</v>
      </c>
      <c r="H7126">
        <v>-23.95342812152558</v>
      </c>
      <c r="I7126">
        <v>11500</v>
      </c>
      <c r="J7126">
        <v>3000</v>
      </c>
      <c r="K7126">
        <v>21930</v>
      </c>
      <c r="L7126">
        <v>116813.75</v>
      </c>
      <c r="M7126">
        <v>26011.25</v>
      </c>
      <c r="N7126">
        <v>57885.471999999987</v>
      </c>
      <c r="O7126">
        <v>6779</v>
      </c>
      <c r="P7126">
        <v>27820.128000000001</v>
      </c>
      <c r="Q7126">
        <v>-1682.1</v>
      </c>
      <c r="R7126">
        <v>15270</v>
      </c>
      <c r="S7126">
        <v>29380</v>
      </c>
      <c r="T7126">
        <v>113318.5</v>
      </c>
      <c r="U7126">
        <v>25339.55</v>
      </c>
      <c r="V7126">
        <v>51908.642500000002</v>
      </c>
      <c r="W7126">
        <v>9309.69</v>
      </c>
      <c r="X7126">
        <v>28383.5</v>
      </c>
      <c r="Y7126">
        <v>-1622.8824999999999</v>
      </c>
      <c r="AB7126" s="2">
        <f t="shared" si="111"/>
        <v>0.71580805831651495</v>
      </c>
    </row>
    <row r="7127" spans="1:28">
      <c r="A7127" t="s">
        <v>25</v>
      </c>
      <c r="B7127">
        <v>20251024</v>
      </c>
      <c r="C7127" t="s">
        <v>49</v>
      </c>
      <c r="D7127" t="s">
        <v>55</v>
      </c>
      <c r="E7127" t="s">
        <v>28</v>
      </c>
      <c r="F7127">
        <v>289.73759355316622</v>
      </c>
      <c r="G7127">
        <v>283.67968228973672</v>
      </c>
      <c r="H7127">
        <v>-6.0579112634295029</v>
      </c>
      <c r="I7127">
        <v>11500</v>
      </c>
      <c r="J7127">
        <v>3000</v>
      </c>
      <c r="K7127">
        <v>21930</v>
      </c>
      <c r="L7127">
        <v>111647.5</v>
      </c>
      <c r="M7127">
        <v>24246.224999999999</v>
      </c>
      <c r="N7127">
        <v>55656.692999999999</v>
      </c>
      <c r="O7127">
        <v>6746.75</v>
      </c>
      <c r="P7127">
        <v>26679.932000000001</v>
      </c>
      <c r="Q7127">
        <v>-1682.1</v>
      </c>
      <c r="R7127">
        <v>15270</v>
      </c>
      <c r="S7127">
        <v>29380</v>
      </c>
      <c r="T7127">
        <v>108398.25</v>
      </c>
      <c r="U7127">
        <v>24648.325000000001</v>
      </c>
      <c r="V7127">
        <v>49086.48</v>
      </c>
      <c r="W7127">
        <v>9249.5500000000011</v>
      </c>
      <c r="X7127">
        <v>26995.1</v>
      </c>
      <c r="Y7127">
        <v>-1581.2049999999999</v>
      </c>
      <c r="AB7127" s="2">
        <f t="shared" si="111"/>
        <v>0.6847279204843707</v>
      </c>
    </row>
    <row r="7128" spans="1:28">
      <c r="A7128" t="s">
        <v>25</v>
      </c>
      <c r="B7128">
        <v>20251024</v>
      </c>
      <c r="C7128" t="s">
        <v>50</v>
      </c>
      <c r="D7128" t="s">
        <v>55</v>
      </c>
      <c r="E7128" t="s">
        <v>28</v>
      </c>
      <c r="F7128">
        <v>268.17296220822448</v>
      </c>
      <c r="G7128">
        <v>276.04161726565383</v>
      </c>
      <c r="H7128">
        <v>7.8686550574292369</v>
      </c>
      <c r="I7128">
        <v>11500</v>
      </c>
      <c r="J7128">
        <v>3000</v>
      </c>
      <c r="K7128">
        <v>21930</v>
      </c>
      <c r="L7128">
        <v>104335</v>
      </c>
      <c r="M7128">
        <v>22474.825000000001</v>
      </c>
      <c r="N7128">
        <v>51424.989000000001</v>
      </c>
      <c r="O7128">
        <v>6651.5</v>
      </c>
      <c r="P7128">
        <v>25465.835999999999</v>
      </c>
      <c r="Q7128">
        <v>-1682.15</v>
      </c>
      <c r="R7128">
        <v>15270</v>
      </c>
      <c r="S7128">
        <v>29380</v>
      </c>
      <c r="T7128">
        <v>101824.4</v>
      </c>
      <c r="U7128">
        <v>23456.55</v>
      </c>
      <c r="V7128">
        <v>46221.684999999998</v>
      </c>
      <c r="W7128">
        <v>9090.2349999999988</v>
      </c>
      <c r="X7128">
        <v>24661.875</v>
      </c>
      <c r="Y7128">
        <v>-1605.9449999999999</v>
      </c>
      <c r="AB7128" s="2">
        <f t="shared" si="111"/>
        <v>0.64320235489566258</v>
      </c>
    </row>
    <row r="7129" spans="1:28">
      <c r="A7129" t="s">
        <v>25</v>
      </c>
      <c r="B7129">
        <v>20251024</v>
      </c>
      <c r="C7129" t="s">
        <v>51</v>
      </c>
      <c r="D7129" t="s">
        <v>55</v>
      </c>
      <c r="E7129" t="s">
        <v>28</v>
      </c>
      <c r="F7129">
        <v>248.51443404964891</v>
      </c>
      <c r="G7129">
        <v>243.64025101889521</v>
      </c>
      <c r="H7129">
        <v>-4.8741830307537271</v>
      </c>
      <c r="I7129">
        <v>11500</v>
      </c>
      <c r="J7129">
        <v>3000</v>
      </c>
      <c r="K7129">
        <v>21930</v>
      </c>
      <c r="L7129">
        <v>95670</v>
      </c>
      <c r="M7129">
        <v>21747.525000000001</v>
      </c>
      <c r="N7129">
        <v>45898.076000000001</v>
      </c>
      <c r="O7129">
        <v>6306.75</v>
      </c>
      <c r="P7129">
        <v>23399.798999999999</v>
      </c>
      <c r="Q7129">
        <v>-1682.15</v>
      </c>
      <c r="R7129">
        <v>15270</v>
      </c>
      <c r="S7129">
        <v>29380</v>
      </c>
      <c r="T7129">
        <v>93554.125</v>
      </c>
      <c r="U7129">
        <v>21403.474999999999</v>
      </c>
      <c r="V7129">
        <v>40879.635000000002</v>
      </c>
      <c r="W7129">
        <v>8707.68</v>
      </c>
      <c r="X7129">
        <v>24150.1</v>
      </c>
      <c r="Y7129">
        <v>-1586.7650000000001</v>
      </c>
      <c r="AB7129" s="2">
        <f t="shared" si="111"/>
        <v>0.59096084543786342</v>
      </c>
    </row>
    <row r="7130" spans="1:28">
      <c r="A7130" t="s">
        <v>25</v>
      </c>
      <c r="B7130">
        <v>20251025</v>
      </c>
      <c r="C7130" t="s">
        <v>26</v>
      </c>
      <c r="D7130" t="s">
        <v>56</v>
      </c>
      <c r="E7130" t="s">
        <v>57</v>
      </c>
      <c r="F7130">
        <v>188.2892145238981</v>
      </c>
      <c r="G7130">
        <v>275.49708410522561</v>
      </c>
      <c r="H7130">
        <v>87.207869581327486</v>
      </c>
      <c r="I7130">
        <v>11500</v>
      </c>
      <c r="J7130">
        <v>3000</v>
      </c>
      <c r="K7130">
        <v>21930</v>
      </c>
      <c r="L7130">
        <v>93696.25</v>
      </c>
      <c r="M7130">
        <v>21320.674999999999</v>
      </c>
      <c r="N7130">
        <v>47540.421999999991</v>
      </c>
      <c r="O7130">
        <v>6113.5</v>
      </c>
      <c r="P7130">
        <v>20191.852999999999</v>
      </c>
      <c r="Q7130">
        <v>-1470.2</v>
      </c>
      <c r="R7130">
        <v>12060</v>
      </c>
      <c r="S7130">
        <v>4390</v>
      </c>
      <c r="T7130">
        <v>96008.625</v>
      </c>
      <c r="U7130">
        <v>21130.15</v>
      </c>
      <c r="V7130">
        <v>40778.6</v>
      </c>
      <c r="W7130">
        <v>8651.0949999999993</v>
      </c>
      <c r="X7130">
        <v>26867.625</v>
      </c>
      <c r="Y7130">
        <v>-1418.845</v>
      </c>
      <c r="AB7130" s="2">
        <f t="shared" si="111"/>
        <v>0.60646538246524984</v>
      </c>
    </row>
    <row r="7131" spans="1:28">
      <c r="A7131" t="s">
        <v>25</v>
      </c>
      <c r="B7131">
        <v>20251025</v>
      </c>
      <c r="C7131" t="s">
        <v>29</v>
      </c>
      <c r="D7131" t="s">
        <v>56</v>
      </c>
      <c r="E7131" t="s">
        <v>57</v>
      </c>
      <c r="F7131">
        <v>254.3367858466101</v>
      </c>
      <c r="G7131">
        <v>256.11227954798011</v>
      </c>
      <c r="H7131">
        <v>1.7754937013699821</v>
      </c>
      <c r="I7131">
        <v>11500</v>
      </c>
      <c r="J7131">
        <v>3000</v>
      </c>
      <c r="K7131">
        <v>21930</v>
      </c>
      <c r="L7131">
        <v>91083.75</v>
      </c>
      <c r="M7131">
        <v>20120.8</v>
      </c>
      <c r="N7131">
        <v>46304.42300000001</v>
      </c>
      <c r="O7131">
        <v>6068</v>
      </c>
      <c r="P7131">
        <v>20060.677</v>
      </c>
      <c r="Q7131">
        <v>-1470.15</v>
      </c>
      <c r="R7131">
        <v>12060</v>
      </c>
      <c r="S7131">
        <v>4390</v>
      </c>
      <c r="T7131">
        <v>92881.349999999991</v>
      </c>
      <c r="U7131">
        <v>20326.5</v>
      </c>
      <c r="V7131">
        <v>37183.269999999997</v>
      </c>
      <c r="W7131">
        <v>8809.5400000000009</v>
      </c>
      <c r="X7131">
        <v>27923.075000000001</v>
      </c>
      <c r="Y7131">
        <v>-1361.0350000000001</v>
      </c>
      <c r="AB7131" s="2">
        <f t="shared" si="111"/>
        <v>0.58671107363154851</v>
      </c>
    </row>
    <row r="7132" spans="1:28">
      <c r="A7132" t="s">
        <v>25</v>
      </c>
      <c r="B7132">
        <v>20251025</v>
      </c>
      <c r="C7132" t="s">
        <v>30</v>
      </c>
      <c r="D7132" t="s">
        <v>56</v>
      </c>
      <c r="E7132" t="s">
        <v>57</v>
      </c>
      <c r="F7132">
        <v>251.01794368284621</v>
      </c>
      <c r="G7132">
        <v>241.05805113004749</v>
      </c>
      <c r="H7132">
        <v>-9.9598925527987774</v>
      </c>
      <c r="I7132">
        <v>11500</v>
      </c>
      <c r="J7132">
        <v>3000</v>
      </c>
      <c r="K7132">
        <v>21930</v>
      </c>
      <c r="L7132">
        <v>86955</v>
      </c>
      <c r="M7132">
        <v>19249.125</v>
      </c>
      <c r="N7132">
        <v>44068.455000000024</v>
      </c>
      <c r="O7132">
        <v>6018.5</v>
      </c>
      <c r="P7132">
        <v>19089.02</v>
      </c>
      <c r="Q7132">
        <v>-1470.1</v>
      </c>
      <c r="R7132">
        <v>12060</v>
      </c>
      <c r="S7132">
        <v>4390</v>
      </c>
      <c r="T7132">
        <v>88434.55</v>
      </c>
      <c r="U7132">
        <v>20420.849999999999</v>
      </c>
      <c r="V7132">
        <v>35102.644999999997</v>
      </c>
      <c r="W7132">
        <v>8774.2224999999999</v>
      </c>
      <c r="X7132">
        <v>25509.674999999999</v>
      </c>
      <c r="Y7132">
        <v>-1372.8425</v>
      </c>
      <c r="AB7132" s="2">
        <f t="shared" si="111"/>
        <v>0.55862161539020327</v>
      </c>
    </row>
    <row r="7133" spans="1:28">
      <c r="A7133" t="s">
        <v>25</v>
      </c>
      <c r="B7133">
        <v>20251025</v>
      </c>
      <c r="C7133" t="s">
        <v>31</v>
      </c>
      <c r="D7133" t="s">
        <v>56</v>
      </c>
      <c r="E7133" t="s">
        <v>57</v>
      </c>
      <c r="F7133">
        <v>237.11213782882541</v>
      </c>
      <c r="G7133">
        <v>205.7584957391621</v>
      </c>
      <c r="H7133">
        <v>-31.353642089663278</v>
      </c>
      <c r="I7133">
        <v>11500</v>
      </c>
      <c r="J7133">
        <v>3000</v>
      </c>
      <c r="K7133">
        <v>21930</v>
      </c>
      <c r="L7133">
        <v>83813.75</v>
      </c>
      <c r="M7133">
        <v>18006.924999999999</v>
      </c>
      <c r="N7133">
        <v>42110.524999999987</v>
      </c>
      <c r="O7133">
        <v>6058</v>
      </c>
      <c r="P7133">
        <v>19108.5</v>
      </c>
      <c r="Q7133">
        <v>-1470.2</v>
      </c>
      <c r="R7133">
        <v>12060</v>
      </c>
      <c r="S7133">
        <v>4390</v>
      </c>
      <c r="T7133">
        <v>84943.35</v>
      </c>
      <c r="U7133">
        <v>19531.424999999999</v>
      </c>
      <c r="V7133">
        <v>31712.922500000001</v>
      </c>
      <c r="W7133">
        <v>8769.0475000000006</v>
      </c>
      <c r="X7133">
        <v>26285.924999999999</v>
      </c>
      <c r="Y7133">
        <v>-1355.97</v>
      </c>
      <c r="AB7133" s="2">
        <f t="shared" si="111"/>
        <v>0.53656847231828997</v>
      </c>
    </row>
    <row r="7134" spans="1:28">
      <c r="A7134" t="s">
        <v>25</v>
      </c>
      <c r="B7134">
        <v>20251025</v>
      </c>
      <c r="C7134" t="s">
        <v>32</v>
      </c>
      <c r="D7134" t="s">
        <v>56</v>
      </c>
      <c r="E7134" t="s">
        <v>57</v>
      </c>
      <c r="F7134">
        <v>214.48834383104759</v>
      </c>
      <c r="G7134">
        <v>172.09639959244191</v>
      </c>
      <c r="H7134">
        <v>-42.39194423860576</v>
      </c>
      <c r="I7134">
        <v>11500</v>
      </c>
      <c r="J7134">
        <v>3000</v>
      </c>
      <c r="K7134">
        <v>21930</v>
      </c>
      <c r="L7134">
        <v>81863.75</v>
      </c>
      <c r="M7134">
        <v>17779.325000000001</v>
      </c>
      <c r="N7134">
        <v>40321.846999999987</v>
      </c>
      <c r="O7134">
        <v>6104.75</v>
      </c>
      <c r="P7134">
        <v>19127.977999999999</v>
      </c>
      <c r="Q7134">
        <v>-1470.15</v>
      </c>
      <c r="R7134">
        <v>12060</v>
      </c>
      <c r="S7134">
        <v>4390</v>
      </c>
      <c r="T7134">
        <v>82532.175000000003</v>
      </c>
      <c r="U7134">
        <v>18870.75</v>
      </c>
      <c r="V7134">
        <v>31063.03</v>
      </c>
      <c r="W7134">
        <v>8715.1875</v>
      </c>
      <c r="X7134">
        <v>25237.9</v>
      </c>
      <c r="Y7134">
        <v>-1354.6925000000001</v>
      </c>
      <c r="AB7134" s="2">
        <f t="shared" si="111"/>
        <v>0.52133760979353605</v>
      </c>
    </row>
    <row r="7135" spans="1:28">
      <c r="A7135" t="s">
        <v>25</v>
      </c>
      <c r="B7135">
        <v>20251025</v>
      </c>
      <c r="C7135" t="s">
        <v>33</v>
      </c>
      <c r="D7135" t="s">
        <v>56</v>
      </c>
      <c r="E7135" t="s">
        <v>57</v>
      </c>
      <c r="F7135">
        <v>212.03157465728131</v>
      </c>
      <c r="G7135">
        <v>171.34480733604951</v>
      </c>
      <c r="H7135">
        <v>-40.686767321231798</v>
      </c>
      <c r="I7135">
        <v>11500</v>
      </c>
      <c r="J7135">
        <v>3000</v>
      </c>
      <c r="K7135">
        <v>21930</v>
      </c>
      <c r="L7135">
        <v>81886.25</v>
      </c>
      <c r="M7135">
        <v>17886.474999999999</v>
      </c>
      <c r="N7135">
        <v>40214.687999999987</v>
      </c>
      <c r="O7135">
        <v>6088.25</v>
      </c>
      <c r="P7135">
        <v>19166.937000000002</v>
      </c>
      <c r="Q7135">
        <v>-1470.1</v>
      </c>
      <c r="R7135">
        <v>12060</v>
      </c>
      <c r="S7135">
        <v>4390</v>
      </c>
      <c r="T7135">
        <v>82051.650000000009</v>
      </c>
      <c r="U7135">
        <v>18856.275000000001</v>
      </c>
      <c r="V7135">
        <v>31540.84</v>
      </c>
      <c r="W7135">
        <v>8637.0525000000016</v>
      </c>
      <c r="X7135">
        <v>24426.224999999999</v>
      </c>
      <c r="Y7135">
        <v>-1408.7425000000001</v>
      </c>
      <c r="AB7135" s="2">
        <f t="shared" si="111"/>
        <v>0.51830223898274574</v>
      </c>
    </row>
    <row r="7136" spans="1:28">
      <c r="A7136" t="s">
        <v>25</v>
      </c>
      <c r="B7136">
        <v>20251025</v>
      </c>
      <c r="C7136" t="s">
        <v>34</v>
      </c>
      <c r="D7136" t="s">
        <v>56</v>
      </c>
      <c r="E7136" t="s">
        <v>57</v>
      </c>
      <c r="F7136">
        <v>246.85872452760259</v>
      </c>
      <c r="G7136">
        <v>154.76223879214581</v>
      </c>
      <c r="H7136">
        <v>-92.096485735456753</v>
      </c>
      <c r="I7136">
        <v>11500</v>
      </c>
      <c r="J7136">
        <v>3000</v>
      </c>
      <c r="K7136">
        <v>21930</v>
      </c>
      <c r="L7136">
        <v>85156.25</v>
      </c>
      <c r="M7136">
        <v>18249.625</v>
      </c>
      <c r="N7136">
        <v>42523.714999999997</v>
      </c>
      <c r="O7136">
        <v>6141</v>
      </c>
      <c r="P7136">
        <v>19712.009999999998</v>
      </c>
      <c r="Q7136">
        <v>-1470.1</v>
      </c>
      <c r="R7136">
        <v>12060</v>
      </c>
      <c r="S7136">
        <v>4390</v>
      </c>
      <c r="T7136">
        <v>84876.4</v>
      </c>
      <c r="U7136">
        <v>19393.55</v>
      </c>
      <c r="V7136">
        <v>32821.485000000001</v>
      </c>
      <c r="W7136">
        <v>8690.8949999999986</v>
      </c>
      <c r="X7136">
        <v>25240.799999999999</v>
      </c>
      <c r="Y7136">
        <v>-1270.33</v>
      </c>
      <c r="AB7136" s="2">
        <f t="shared" si="111"/>
        <v>0.53614556388317747</v>
      </c>
    </row>
    <row r="7137" spans="1:28">
      <c r="A7137" t="s">
        <v>25</v>
      </c>
      <c r="B7137">
        <v>20251025</v>
      </c>
      <c r="C7137" t="s">
        <v>35</v>
      </c>
      <c r="D7137" t="s">
        <v>56</v>
      </c>
      <c r="E7137" t="s">
        <v>57</v>
      </c>
      <c r="F7137">
        <v>235.47940348277271</v>
      </c>
      <c r="G7137">
        <v>229.53165061133839</v>
      </c>
      <c r="H7137">
        <v>-5.9477528714342043</v>
      </c>
      <c r="I7137">
        <v>11500</v>
      </c>
      <c r="J7137">
        <v>3000</v>
      </c>
      <c r="K7137">
        <v>21930</v>
      </c>
      <c r="L7137">
        <v>89312.5</v>
      </c>
      <c r="M7137">
        <v>19894.575000000001</v>
      </c>
      <c r="N7137">
        <v>42011.481</v>
      </c>
      <c r="O7137">
        <v>7176</v>
      </c>
      <c r="P7137">
        <v>21700.644</v>
      </c>
      <c r="Q7137">
        <v>-1470.2</v>
      </c>
      <c r="R7137">
        <v>12060</v>
      </c>
      <c r="S7137">
        <v>4390</v>
      </c>
      <c r="T7137">
        <v>89600.15</v>
      </c>
      <c r="U7137">
        <v>20084.3</v>
      </c>
      <c r="V7137">
        <v>34640.302499999998</v>
      </c>
      <c r="W7137">
        <v>9368.7450000000008</v>
      </c>
      <c r="X7137">
        <v>26944.924999999999</v>
      </c>
      <c r="Y7137">
        <v>-1438.1224999999999</v>
      </c>
      <c r="AB7137" s="2">
        <f t="shared" si="111"/>
        <v>0.56598445440390122</v>
      </c>
    </row>
    <row r="7138" spans="1:28">
      <c r="A7138" t="s">
        <v>25</v>
      </c>
      <c r="B7138">
        <v>20251025</v>
      </c>
      <c r="C7138" t="s">
        <v>36</v>
      </c>
      <c r="D7138" t="s">
        <v>56</v>
      </c>
      <c r="E7138" t="s">
        <v>57</v>
      </c>
      <c r="F7138">
        <v>250.50328084475609</v>
      </c>
      <c r="G7138">
        <v>224.71787143386339</v>
      </c>
      <c r="H7138">
        <v>-25.78540941089264</v>
      </c>
      <c r="I7138">
        <v>11500</v>
      </c>
      <c r="J7138">
        <v>3000</v>
      </c>
      <c r="K7138">
        <v>21930</v>
      </c>
      <c r="L7138">
        <v>96440</v>
      </c>
      <c r="M7138">
        <v>24175.15</v>
      </c>
      <c r="N7138">
        <v>40991.601000000002</v>
      </c>
      <c r="O7138">
        <v>8976</v>
      </c>
      <c r="P7138">
        <v>23926.399000000001</v>
      </c>
      <c r="Q7138">
        <v>-1629.15</v>
      </c>
      <c r="R7138">
        <v>12060</v>
      </c>
      <c r="S7138">
        <v>4390</v>
      </c>
      <c r="T7138">
        <v>97570.85</v>
      </c>
      <c r="U7138">
        <v>24006.45</v>
      </c>
      <c r="V7138">
        <v>36874.324999999997</v>
      </c>
      <c r="W7138">
        <v>10928.3</v>
      </c>
      <c r="X7138">
        <v>27385.775000000001</v>
      </c>
      <c r="Y7138">
        <v>-1624</v>
      </c>
      <c r="AB7138" s="2">
        <f t="shared" si="111"/>
        <v>0.61633361443005275</v>
      </c>
    </row>
    <row r="7139" spans="1:28">
      <c r="A7139" t="s">
        <v>25</v>
      </c>
      <c r="B7139">
        <v>20251025</v>
      </c>
      <c r="C7139" t="s">
        <v>37</v>
      </c>
      <c r="D7139" t="s">
        <v>56</v>
      </c>
      <c r="E7139" t="s">
        <v>57</v>
      </c>
      <c r="F7139">
        <v>204.98458595776231</v>
      </c>
      <c r="G7139">
        <v>190.64394683216011</v>
      </c>
      <c r="H7139">
        <v>-14.34063912560228</v>
      </c>
      <c r="I7139">
        <v>11500</v>
      </c>
      <c r="J7139">
        <v>3000</v>
      </c>
      <c r="K7139">
        <v>21930</v>
      </c>
      <c r="L7139">
        <v>99408.75</v>
      </c>
      <c r="M7139">
        <v>26928.775000000001</v>
      </c>
      <c r="N7139">
        <v>38308.230999999992</v>
      </c>
      <c r="O7139">
        <v>10821.25</v>
      </c>
      <c r="P7139">
        <v>25032.644</v>
      </c>
      <c r="Q7139">
        <v>-1682.15</v>
      </c>
      <c r="R7139">
        <v>12060</v>
      </c>
      <c r="S7139">
        <v>4390</v>
      </c>
      <c r="T7139">
        <v>100771</v>
      </c>
      <c r="U7139">
        <v>26306.400000000001</v>
      </c>
      <c r="V7139">
        <v>36046.230000000003</v>
      </c>
      <c r="W7139">
        <v>13052.95</v>
      </c>
      <c r="X7139">
        <v>26898</v>
      </c>
      <c r="Y7139">
        <v>-1532.58</v>
      </c>
      <c r="AB7139" s="2">
        <f t="shared" si="111"/>
        <v>0.63654825862161535</v>
      </c>
    </row>
    <row r="7140" spans="1:28">
      <c r="A7140" t="s">
        <v>25</v>
      </c>
      <c r="B7140">
        <v>20251025</v>
      </c>
      <c r="C7140" t="s">
        <v>38</v>
      </c>
      <c r="D7140" t="s">
        <v>56</v>
      </c>
      <c r="E7140" t="s">
        <v>57</v>
      </c>
      <c r="F7140">
        <v>202.21303167840011</v>
      </c>
      <c r="G7140">
        <v>148.41395331604289</v>
      </c>
      <c r="H7140">
        <v>-53.799078362357157</v>
      </c>
      <c r="I7140">
        <v>11500</v>
      </c>
      <c r="J7140">
        <v>3000</v>
      </c>
      <c r="K7140">
        <v>21930</v>
      </c>
      <c r="L7140">
        <v>96970</v>
      </c>
      <c r="M7140">
        <v>27885.375</v>
      </c>
      <c r="N7140">
        <v>32241.429000000011</v>
      </c>
      <c r="O7140">
        <v>12181.5</v>
      </c>
      <c r="P7140">
        <v>26343.795999999998</v>
      </c>
      <c r="Q7140">
        <v>-1682.1</v>
      </c>
      <c r="R7140">
        <v>12060</v>
      </c>
      <c r="S7140">
        <v>4390</v>
      </c>
      <c r="T7140">
        <v>97427.024999999994</v>
      </c>
      <c r="U7140">
        <v>26899.625</v>
      </c>
      <c r="V7140">
        <v>32293.625</v>
      </c>
      <c r="W7140">
        <v>15493.575000000001</v>
      </c>
      <c r="X7140">
        <v>24352.3</v>
      </c>
      <c r="Y7140">
        <v>-1612.1</v>
      </c>
      <c r="AB7140" s="2">
        <f t="shared" si="111"/>
        <v>0.61542510351623569</v>
      </c>
    </row>
    <row r="7141" spans="1:28">
      <c r="A7141" t="s">
        <v>25</v>
      </c>
      <c r="B7141">
        <v>20251025</v>
      </c>
      <c r="C7141" t="s">
        <v>39</v>
      </c>
      <c r="D7141" t="s">
        <v>56</v>
      </c>
      <c r="E7141" t="s">
        <v>57</v>
      </c>
      <c r="F7141">
        <v>207.90053908855131</v>
      </c>
      <c r="G7141">
        <v>152.1167367543537</v>
      </c>
      <c r="H7141">
        <v>-55.783802334197588</v>
      </c>
      <c r="I7141">
        <v>11500</v>
      </c>
      <c r="J7141">
        <v>3000</v>
      </c>
      <c r="K7141">
        <v>21930</v>
      </c>
      <c r="L7141">
        <v>94736.25</v>
      </c>
      <c r="M7141">
        <v>27657.55</v>
      </c>
      <c r="N7141">
        <v>28588.719000000001</v>
      </c>
      <c r="O7141">
        <v>12863</v>
      </c>
      <c r="P7141">
        <v>27309.080999999998</v>
      </c>
      <c r="Q7141">
        <v>-1682.1</v>
      </c>
      <c r="R7141">
        <v>12060</v>
      </c>
      <c r="S7141">
        <v>4390</v>
      </c>
      <c r="T7141">
        <v>94614.224999999991</v>
      </c>
      <c r="U7141">
        <v>25878.275000000001</v>
      </c>
      <c r="V7141">
        <v>32009.5975</v>
      </c>
      <c r="W7141">
        <v>16791.375</v>
      </c>
      <c r="X7141">
        <v>21550.125</v>
      </c>
      <c r="Y7141">
        <v>-1615.1475</v>
      </c>
      <c r="AB7141" s="2">
        <f t="shared" si="111"/>
        <v>0.59765726413932285</v>
      </c>
    </row>
    <row r="7142" spans="1:28">
      <c r="A7142" t="s">
        <v>25</v>
      </c>
      <c r="B7142">
        <v>20251025</v>
      </c>
      <c r="C7142" t="s">
        <v>40</v>
      </c>
      <c r="D7142" t="s">
        <v>56</v>
      </c>
      <c r="E7142" t="s">
        <v>57</v>
      </c>
      <c r="F7142">
        <v>133.2961717302706</v>
      </c>
      <c r="G7142">
        <v>95.432454612819257</v>
      </c>
      <c r="H7142">
        <v>-37.863717117451323</v>
      </c>
      <c r="I7142">
        <v>11500</v>
      </c>
      <c r="J7142">
        <v>3000</v>
      </c>
      <c r="K7142">
        <v>21930</v>
      </c>
      <c r="L7142">
        <v>88690</v>
      </c>
      <c r="M7142">
        <v>25776.375</v>
      </c>
      <c r="N7142">
        <v>29963.98</v>
      </c>
      <c r="O7142">
        <v>12952.5</v>
      </c>
      <c r="P7142">
        <v>21679.294999999998</v>
      </c>
      <c r="Q7142">
        <v>-1682.15</v>
      </c>
      <c r="R7142">
        <v>12060</v>
      </c>
      <c r="S7142">
        <v>4390</v>
      </c>
      <c r="T7142">
        <v>88285.1</v>
      </c>
      <c r="U7142">
        <v>24033.075000000001</v>
      </c>
      <c r="V7142">
        <v>29257.4025</v>
      </c>
      <c r="W7142">
        <v>16636.125</v>
      </c>
      <c r="X7142">
        <v>19986.650000000001</v>
      </c>
      <c r="Y7142">
        <v>-1628.1524999999999</v>
      </c>
      <c r="AB7142" s="2">
        <f t="shared" si="111"/>
        <v>0.55767757258770068</v>
      </c>
    </row>
    <row r="7143" spans="1:28">
      <c r="A7143" t="s">
        <v>25</v>
      </c>
      <c r="B7143">
        <v>20251025</v>
      </c>
      <c r="C7143" t="s">
        <v>41</v>
      </c>
      <c r="D7143" t="s">
        <v>56</v>
      </c>
      <c r="E7143" t="s">
        <v>57</v>
      </c>
      <c r="F7143">
        <v>223.39555020377881</v>
      </c>
      <c r="G7143">
        <v>185.9561180066695</v>
      </c>
      <c r="H7143">
        <v>-37.43943219710934</v>
      </c>
      <c r="I7143">
        <v>11500</v>
      </c>
      <c r="J7143">
        <v>3000</v>
      </c>
      <c r="K7143">
        <v>21930</v>
      </c>
      <c r="L7143">
        <v>93130</v>
      </c>
      <c r="M7143">
        <v>25961.65</v>
      </c>
      <c r="N7143">
        <v>35351.258000000023</v>
      </c>
      <c r="O7143">
        <v>12448</v>
      </c>
      <c r="P7143">
        <v>21051.342000000001</v>
      </c>
      <c r="Q7143">
        <v>-1682.25</v>
      </c>
      <c r="R7143">
        <v>12060</v>
      </c>
      <c r="S7143">
        <v>4390</v>
      </c>
      <c r="T7143">
        <v>93039.125</v>
      </c>
      <c r="U7143">
        <v>24547.724999999999</v>
      </c>
      <c r="V7143">
        <v>31972.924999999999</v>
      </c>
      <c r="W7143">
        <v>16061.375</v>
      </c>
      <c r="X7143">
        <v>22060.2</v>
      </c>
      <c r="Y7143">
        <v>-1603.1</v>
      </c>
      <c r="AB7143" s="2">
        <f t="shared" si="111"/>
        <v>0.58770770362930602</v>
      </c>
    </row>
    <row r="7144" spans="1:28">
      <c r="A7144" t="s">
        <v>25</v>
      </c>
      <c r="B7144">
        <v>20251025</v>
      </c>
      <c r="C7144" t="s">
        <v>42</v>
      </c>
      <c r="D7144" t="s">
        <v>56</v>
      </c>
      <c r="E7144" t="s">
        <v>57</v>
      </c>
      <c r="F7144">
        <v>243.1585624305298</v>
      </c>
      <c r="G7144">
        <v>202.32515931826609</v>
      </c>
      <c r="H7144">
        <v>-40.833403112263738</v>
      </c>
      <c r="I7144">
        <v>11500</v>
      </c>
      <c r="J7144">
        <v>3000</v>
      </c>
      <c r="K7144">
        <v>21930</v>
      </c>
      <c r="L7144">
        <v>97832.5</v>
      </c>
      <c r="M7144">
        <v>25199.599999999999</v>
      </c>
      <c r="N7144">
        <v>37625.379999999997</v>
      </c>
      <c r="O7144">
        <v>11299.5</v>
      </c>
      <c r="P7144">
        <v>25390.12</v>
      </c>
      <c r="Q7144">
        <v>-1682.1</v>
      </c>
      <c r="R7144">
        <v>12060</v>
      </c>
      <c r="S7144">
        <v>4390</v>
      </c>
      <c r="T7144">
        <v>96155.475000000006</v>
      </c>
      <c r="U7144">
        <v>23781.625</v>
      </c>
      <c r="V7144">
        <v>32904.792500000003</v>
      </c>
      <c r="W7144">
        <v>14761.9</v>
      </c>
      <c r="X7144">
        <v>26329.200000000001</v>
      </c>
      <c r="Y7144">
        <v>-1622.0425</v>
      </c>
      <c r="AB7144" s="2">
        <f t="shared" si="111"/>
        <v>0.60739300163920451</v>
      </c>
    </row>
    <row r="7145" spans="1:28">
      <c r="A7145" t="s">
        <v>25</v>
      </c>
      <c r="B7145">
        <v>20251025</v>
      </c>
      <c r="C7145" t="s">
        <v>43</v>
      </c>
      <c r="D7145" t="s">
        <v>56</v>
      </c>
      <c r="E7145" t="s">
        <v>57</v>
      </c>
      <c r="F7145">
        <v>200.76407002593541</v>
      </c>
      <c r="G7145">
        <v>315.13318543905308</v>
      </c>
      <c r="H7145">
        <v>114.3691154131178</v>
      </c>
      <c r="I7145">
        <v>11500</v>
      </c>
      <c r="J7145">
        <v>3000</v>
      </c>
      <c r="K7145">
        <v>21930</v>
      </c>
      <c r="L7145">
        <v>101345</v>
      </c>
      <c r="M7145">
        <v>24385.075000000001</v>
      </c>
      <c r="N7145">
        <v>43218.161000000007</v>
      </c>
      <c r="O7145">
        <v>9752.5</v>
      </c>
      <c r="P7145">
        <v>25671.414000000001</v>
      </c>
      <c r="Q7145">
        <v>-1682.15</v>
      </c>
      <c r="R7145">
        <v>12060</v>
      </c>
      <c r="S7145">
        <v>4390</v>
      </c>
      <c r="T7145">
        <v>98828.700000000012</v>
      </c>
      <c r="U7145">
        <v>23464.7</v>
      </c>
      <c r="V7145">
        <v>35552.01</v>
      </c>
      <c r="W7145">
        <v>12959.625</v>
      </c>
      <c r="X7145">
        <v>28463.95</v>
      </c>
      <c r="Y7145">
        <v>-1611.585</v>
      </c>
      <c r="AB7145" s="2">
        <f t="shared" si="111"/>
        <v>0.62427917641819619</v>
      </c>
    </row>
    <row r="7146" spans="1:28">
      <c r="A7146" t="s">
        <v>25</v>
      </c>
      <c r="B7146">
        <v>20251025</v>
      </c>
      <c r="C7146" t="s">
        <v>44</v>
      </c>
      <c r="D7146" t="s">
        <v>56</v>
      </c>
      <c r="E7146" t="s">
        <v>57</v>
      </c>
      <c r="F7146">
        <v>258.90831511670888</v>
      </c>
      <c r="G7146">
        <v>312.2952028529113</v>
      </c>
      <c r="H7146">
        <v>53.386887736202432</v>
      </c>
      <c r="I7146">
        <v>11500</v>
      </c>
      <c r="J7146">
        <v>3000</v>
      </c>
      <c r="K7146">
        <v>21930</v>
      </c>
      <c r="L7146">
        <v>107926.25</v>
      </c>
      <c r="M7146">
        <v>25018.1</v>
      </c>
      <c r="N7146">
        <v>50330.907000000007</v>
      </c>
      <c r="O7146">
        <v>8032</v>
      </c>
      <c r="P7146">
        <v>26227.442999999999</v>
      </c>
      <c r="Q7146">
        <v>-1682.2</v>
      </c>
      <c r="R7146">
        <v>12060</v>
      </c>
      <c r="S7146">
        <v>4390</v>
      </c>
      <c r="T7146">
        <v>105896.75</v>
      </c>
      <c r="U7146">
        <v>24932.45</v>
      </c>
      <c r="V7146">
        <v>43152.847500000003</v>
      </c>
      <c r="W7146">
        <v>10873.55</v>
      </c>
      <c r="X7146">
        <v>28544.424999999999</v>
      </c>
      <c r="Y7146">
        <v>-1606.5225</v>
      </c>
      <c r="AB7146" s="2">
        <f t="shared" si="111"/>
        <v>0.66892649478707711</v>
      </c>
    </row>
    <row r="7147" spans="1:28">
      <c r="A7147" t="s">
        <v>25</v>
      </c>
      <c r="B7147">
        <v>20251025</v>
      </c>
      <c r="C7147" t="s">
        <v>45</v>
      </c>
      <c r="D7147" t="s">
        <v>56</v>
      </c>
      <c r="E7147" t="s">
        <v>57</v>
      </c>
      <c r="F7147">
        <v>287.51416635790957</v>
      </c>
      <c r="G7147">
        <v>310.78044368284401</v>
      </c>
      <c r="H7147">
        <v>23.266277324934379</v>
      </c>
      <c r="I7147">
        <v>11500</v>
      </c>
      <c r="J7147">
        <v>3000</v>
      </c>
      <c r="K7147">
        <v>21930</v>
      </c>
      <c r="L7147">
        <v>110883.75</v>
      </c>
      <c r="M7147">
        <v>24142.125</v>
      </c>
      <c r="N7147">
        <v>54591.579999999987</v>
      </c>
      <c r="O7147">
        <v>6713</v>
      </c>
      <c r="P7147">
        <v>27119.345000000001</v>
      </c>
      <c r="Q7147">
        <v>-1682.3</v>
      </c>
      <c r="R7147">
        <v>12060</v>
      </c>
      <c r="S7147">
        <v>4390</v>
      </c>
      <c r="T7147">
        <v>110191.25</v>
      </c>
      <c r="U7147">
        <v>25048.174999999999</v>
      </c>
      <c r="V7147">
        <v>50644.664999999994</v>
      </c>
      <c r="W7147">
        <v>9097.6149999999998</v>
      </c>
      <c r="X7147">
        <v>27016.35</v>
      </c>
      <c r="Y7147">
        <v>-1615.5550000000001</v>
      </c>
      <c r="AB7147" s="2">
        <f t="shared" si="111"/>
        <v>0.69605390740231887</v>
      </c>
    </row>
    <row r="7148" spans="1:28">
      <c r="A7148" t="s">
        <v>25</v>
      </c>
      <c r="B7148">
        <v>20251025</v>
      </c>
      <c r="C7148" t="s">
        <v>46</v>
      </c>
      <c r="D7148" t="s">
        <v>56</v>
      </c>
      <c r="E7148" t="s">
        <v>57</v>
      </c>
      <c r="F7148">
        <v>313.6412893664309</v>
      </c>
      <c r="G7148">
        <v>326.04808818080647</v>
      </c>
      <c r="H7148">
        <v>12.406798814375581</v>
      </c>
      <c r="I7148">
        <v>11500</v>
      </c>
      <c r="J7148">
        <v>3000</v>
      </c>
      <c r="K7148">
        <v>21930</v>
      </c>
      <c r="L7148">
        <v>112538.75</v>
      </c>
      <c r="M7148">
        <v>23186.35</v>
      </c>
      <c r="N7148">
        <v>56489.630000000012</v>
      </c>
      <c r="O7148">
        <v>6458.5</v>
      </c>
      <c r="P7148">
        <v>28086.57</v>
      </c>
      <c r="Q7148">
        <v>-1682.3</v>
      </c>
      <c r="R7148">
        <v>12060</v>
      </c>
      <c r="S7148">
        <v>4390</v>
      </c>
      <c r="T7148">
        <v>112015.25</v>
      </c>
      <c r="U7148">
        <v>23454.85</v>
      </c>
      <c r="V7148">
        <v>53353.79</v>
      </c>
      <c r="W7148">
        <v>8650.8825000000015</v>
      </c>
      <c r="X7148">
        <v>28339.8</v>
      </c>
      <c r="Y7148">
        <v>-1784.0725</v>
      </c>
      <c r="AB7148" s="2">
        <f t="shared" si="111"/>
        <v>0.70757571450680157</v>
      </c>
    </row>
    <row r="7149" spans="1:28">
      <c r="A7149" t="s">
        <v>25</v>
      </c>
      <c r="B7149">
        <v>20251025</v>
      </c>
      <c r="C7149" t="s">
        <v>47</v>
      </c>
      <c r="D7149" t="s">
        <v>56</v>
      </c>
      <c r="E7149" t="s">
        <v>57</v>
      </c>
      <c r="F7149">
        <v>310.36517784364628</v>
      </c>
      <c r="G7149">
        <v>295.52949518339932</v>
      </c>
      <c r="H7149">
        <v>-14.83568266024707</v>
      </c>
      <c r="I7149">
        <v>11500</v>
      </c>
      <c r="J7149">
        <v>3000</v>
      </c>
      <c r="K7149">
        <v>21930</v>
      </c>
      <c r="L7149">
        <v>114061.25</v>
      </c>
      <c r="M7149">
        <v>24698.2</v>
      </c>
      <c r="N7149">
        <v>56923.203000000001</v>
      </c>
      <c r="O7149">
        <v>6548.75</v>
      </c>
      <c r="P7149">
        <v>27573.296999999999</v>
      </c>
      <c r="Q7149">
        <v>-1682.2</v>
      </c>
      <c r="R7149">
        <v>12060</v>
      </c>
      <c r="S7149">
        <v>4390</v>
      </c>
      <c r="T7149">
        <v>113795.25</v>
      </c>
      <c r="U7149">
        <v>24314.95</v>
      </c>
      <c r="V7149">
        <v>52665.34</v>
      </c>
      <c r="W7149">
        <v>8924.3774999999987</v>
      </c>
      <c r="X7149">
        <v>29668.3</v>
      </c>
      <c r="Y7149">
        <v>-1777.7175</v>
      </c>
      <c r="AB7149" s="2">
        <f t="shared" si="111"/>
        <v>0.71881958328200946</v>
      </c>
    </row>
    <row r="7150" spans="1:28">
      <c r="A7150" t="s">
        <v>25</v>
      </c>
      <c r="B7150">
        <v>20251025</v>
      </c>
      <c r="C7150" t="s">
        <v>48</v>
      </c>
      <c r="D7150" t="s">
        <v>56</v>
      </c>
      <c r="E7150" t="s">
        <v>57</v>
      </c>
      <c r="F7150">
        <v>296.00125324194181</v>
      </c>
      <c r="G7150">
        <v>291.16474249722188</v>
      </c>
      <c r="H7150">
        <v>-4.8365107447198739</v>
      </c>
      <c r="I7150">
        <v>11500</v>
      </c>
      <c r="J7150">
        <v>3000</v>
      </c>
      <c r="K7150">
        <v>21930</v>
      </c>
      <c r="L7150">
        <v>111445</v>
      </c>
      <c r="M7150">
        <v>24795.4</v>
      </c>
      <c r="N7150">
        <v>56102.125</v>
      </c>
      <c r="O7150">
        <v>6611.5</v>
      </c>
      <c r="P7150">
        <v>25618.125</v>
      </c>
      <c r="Q7150">
        <v>-1682.15</v>
      </c>
      <c r="R7150">
        <v>12060</v>
      </c>
      <c r="S7150">
        <v>4390</v>
      </c>
      <c r="T7150">
        <v>111196</v>
      </c>
      <c r="U7150">
        <v>24192.9</v>
      </c>
      <c r="V7150">
        <v>49456.18</v>
      </c>
      <c r="W7150">
        <v>9107.7374999999993</v>
      </c>
      <c r="X7150">
        <v>30031.7</v>
      </c>
      <c r="Y7150">
        <v>-1592.5174999999999</v>
      </c>
      <c r="AB7150" s="2">
        <f t="shared" si="111"/>
        <v>0.70240069231911106</v>
      </c>
    </row>
    <row r="7151" spans="1:28">
      <c r="A7151" t="s">
        <v>25</v>
      </c>
      <c r="B7151">
        <v>20251025</v>
      </c>
      <c r="C7151" t="s">
        <v>49</v>
      </c>
      <c r="D7151" t="s">
        <v>56</v>
      </c>
      <c r="E7151" t="s">
        <v>57</v>
      </c>
      <c r="F7151">
        <v>290.99031122637842</v>
      </c>
      <c r="G7151">
        <v>283.48548351241141</v>
      </c>
      <c r="H7151">
        <v>-7.5048277139670176</v>
      </c>
      <c r="I7151">
        <v>11500</v>
      </c>
      <c r="J7151">
        <v>3000</v>
      </c>
      <c r="K7151">
        <v>21930</v>
      </c>
      <c r="L7151">
        <v>107163.75</v>
      </c>
      <c r="M7151">
        <v>23144.3</v>
      </c>
      <c r="N7151">
        <v>54530.983999999997</v>
      </c>
      <c r="O7151">
        <v>6613.5</v>
      </c>
      <c r="P7151">
        <v>24557.116000000002</v>
      </c>
      <c r="Q7151">
        <v>-1682.15</v>
      </c>
      <c r="R7151">
        <v>12060</v>
      </c>
      <c r="S7151">
        <v>4390</v>
      </c>
      <c r="T7151">
        <v>106927.75</v>
      </c>
      <c r="U7151">
        <v>23547.3</v>
      </c>
      <c r="V7151">
        <v>46855.745000000003</v>
      </c>
      <c r="W7151">
        <v>9139.7875000000004</v>
      </c>
      <c r="X7151">
        <v>29046.275000000001</v>
      </c>
      <c r="Y7151">
        <v>-1661.3575000000001</v>
      </c>
      <c r="AB7151" s="2">
        <f t="shared" si="111"/>
        <v>0.67543909518440259</v>
      </c>
    </row>
    <row r="7152" spans="1:28">
      <c r="A7152" t="s">
        <v>25</v>
      </c>
      <c r="B7152">
        <v>20251025</v>
      </c>
      <c r="C7152" t="s">
        <v>50</v>
      </c>
      <c r="D7152" t="s">
        <v>56</v>
      </c>
      <c r="E7152" t="s">
        <v>57</v>
      </c>
      <c r="F7152">
        <v>275.54963968136309</v>
      </c>
      <c r="G7152">
        <v>276.12521211559789</v>
      </c>
      <c r="H7152">
        <v>0.57557243423485716</v>
      </c>
      <c r="I7152">
        <v>11500</v>
      </c>
      <c r="J7152">
        <v>3000</v>
      </c>
      <c r="K7152">
        <v>21930</v>
      </c>
      <c r="L7152">
        <v>100710</v>
      </c>
      <c r="M7152">
        <v>21459.85</v>
      </c>
      <c r="N7152">
        <v>51032.4</v>
      </c>
      <c r="O7152">
        <v>6524.5</v>
      </c>
      <c r="P7152">
        <v>23375.35</v>
      </c>
      <c r="Q7152">
        <v>-1682.1</v>
      </c>
      <c r="R7152">
        <v>12060</v>
      </c>
      <c r="S7152">
        <v>4390</v>
      </c>
      <c r="T7152">
        <v>101052.925</v>
      </c>
      <c r="U7152">
        <v>22145.025000000001</v>
      </c>
      <c r="V7152">
        <v>43249.2425</v>
      </c>
      <c r="W7152">
        <v>8925.744999999999</v>
      </c>
      <c r="X7152">
        <v>28400.3</v>
      </c>
      <c r="Y7152">
        <v>-1667.3875</v>
      </c>
      <c r="AB7152" s="2">
        <f t="shared" si="111"/>
        <v>0.63832911688254268</v>
      </c>
    </row>
    <row r="7153" spans="1:28">
      <c r="A7153" t="s">
        <v>25</v>
      </c>
      <c r="B7153">
        <v>20251025</v>
      </c>
      <c r="C7153" t="s">
        <v>51</v>
      </c>
      <c r="D7153" t="s">
        <v>56</v>
      </c>
      <c r="E7153" t="s">
        <v>57</v>
      </c>
      <c r="F7153">
        <v>225.87502964060829</v>
      </c>
      <c r="G7153">
        <v>258.95276120785519</v>
      </c>
      <c r="H7153">
        <v>33.077731567246929</v>
      </c>
      <c r="I7153">
        <v>11500</v>
      </c>
      <c r="J7153">
        <v>3000</v>
      </c>
      <c r="K7153">
        <v>21930</v>
      </c>
      <c r="L7153">
        <v>92700</v>
      </c>
      <c r="M7153">
        <v>20850.474999999999</v>
      </c>
      <c r="N7153">
        <v>45857.051000000007</v>
      </c>
      <c r="O7153">
        <v>6179</v>
      </c>
      <c r="P7153">
        <v>21495.624</v>
      </c>
      <c r="Q7153">
        <v>-1682.15</v>
      </c>
      <c r="R7153">
        <v>12060</v>
      </c>
      <c r="S7153">
        <v>4390</v>
      </c>
      <c r="T7153">
        <v>93393.125000000015</v>
      </c>
      <c r="U7153">
        <v>20449.224999999999</v>
      </c>
      <c r="V7153">
        <v>39680.44</v>
      </c>
      <c r="W7153">
        <v>8459.9900000000016</v>
      </c>
      <c r="X7153">
        <v>26464.424999999999</v>
      </c>
      <c r="Y7153">
        <v>-1660.9549999999999</v>
      </c>
      <c r="AB7153" s="2">
        <f t="shared" si="111"/>
        <v>0.58994384382392617</v>
      </c>
    </row>
    <row r="7154" spans="1:28">
      <c r="A7154" t="s">
        <v>25</v>
      </c>
      <c r="B7154">
        <v>20251026</v>
      </c>
      <c r="C7154" t="s">
        <v>26</v>
      </c>
      <c r="D7154" t="s">
        <v>58</v>
      </c>
      <c r="E7154" t="s">
        <v>59</v>
      </c>
      <c r="F7154">
        <v>261.25050111152223</v>
      </c>
      <c r="G7154">
        <v>314.95340774361</v>
      </c>
      <c r="H7154">
        <v>53.702906632087831</v>
      </c>
      <c r="I7154">
        <v>10500</v>
      </c>
      <c r="J7154">
        <v>3000</v>
      </c>
      <c r="K7154">
        <v>24092</v>
      </c>
      <c r="L7154">
        <v>93527.5</v>
      </c>
      <c r="M7154">
        <v>19972.525000000001</v>
      </c>
      <c r="N7154">
        <v>49630.695999999989</v>
      </c>
      <c r="O7154">
        <v>5884.25</v>
      </c>
      <c r="P7154">
        <v>19510.228999999999</v>
      </c>
      <c r="Q7154">
        <v>-1470.2</v>
      </c>
      <c r="R7154">
        <v>13390</v>
      </c>
      <c r="S7154">
        <v>9940</v>
      </c>
      <c r="T7154">
        <v>95741.474999999991</v>
      </c>
      <c r="U7154">
        <v>20196.650000000001</v>
      </c>
      <c r="V7154">
        <v>41524.324999999997</v>
      </c>
      <c r="W7154">
        <v>8142.8549999999996</v>
      </c>
      <c r="X7154">
        <v>27313.125</v>
      </c>
      <c r="Y7154">
        <v>-1435.48</v>
      </c>
      <c r="AB7154" s="2">
        <f t="shared" si="111"/>
        <v>0.60477785463193701</v>
      </c>
    </row>
    <row r="7155" spans="1:28">
      <c r="A7155" t="s">
        <v>25</v>
      </c>
      <c r="B7155">
        <v>20251026</v>
      </c>
      <c r="C7155" t="s">
        <v>29</v>
      </c>
      <c r="D7155" t="s">
        <v>58</v>
      </c>
      <c r="E7155" t="s">
        <v>59</v>
      </c>
      <c r="F7155">
        <v>265.94719062615832</v>
      </c>
      <c r="G7155">
        <v>277.12284827713893</v>
      </c>
      <c r="H7155">
        <v>11.175657650980609</v>
      </c>
      <c r="I7155">
        <v>10500</v>
      </c>
      <c r="J7155">
        <v>3000</v>
      </c>
      <c r="K7155">
        <v>24092</v>
      </c>
      <c r="L7155">
        <v>90397.5</v>
      </c>
      <c r="M7155">
        <v>18706.099999999999</v>
      </c>
      <c r="N7155">
        <v>47853.112999999998</v>
      </c>
      <c r="O7155">
        <v>5854.5</v>
      </c>
      <c r="P7155">
        <v>19453.886999999999</v>
      </c>
      <c r="Q7155">
        <v>-1470.1</v>
      </c>
      <c r="R7155">
        <v>13390</v>
      </c>
      <c r="S7155">
        <v>9940</v>
      </c>
      <c r="T7155">
        <v>92736.025000000009</v>
      </c>
      <c r="U7155">
        <v>19766.75</v>
      </c>
      <c r="V7155">
        <v>40017.6325</v>
      </c>
      <c r="W7155">
        <v>8142.0525000000007</v>
      </c>
      <c r="X7155">
        <v>26258.95</v>
      </c>
      <c r="Y7155">
        <v>-1449.36</v>
      </c>
      <c r="AB7155" s="2">
        <f t="shared" si="111"/>
        <v>0.58579308754741544</v>
      </c>
    </row>
    <row r="7156" spans="1:28">
      <c r="A7156" t="s">
        <v>25</v>
      </c>
      <c r="B7156">
        <v>20251026</v>
      </c>
      <c r="C7156" t="s">
        <v>30</v>
      </c>
      <c r="D7156" t="s">
        <v>58</v>
      </c>
      <c r="E7156" t="s">
        <v>59</v>
      </c>
      <c r="F7156">
        <v>256.6016098555009</v>
      </c>
      <c r="G7156">
        <v>256.95603371619228</v>
      </c>
      <c r="H7156">
        <v>0.35442386069138371</v>
      </c>
      <c r="I7156">
        <v>10500</v>
      </c>
      <c r="J7156">
        <v>3000</v>
      </c>
      <c r="K7156">
        <v>24092</v>
      </c>
      <c r="L7156">
        <v>86070</v>
      </c>
      <c r="M7156">
        <v>17926.75</v>
      </c>
      <c r="N7156">
        <v>45371.567000000003</v>
      </c>
      <c r="O7156">
        <v>5825</v>
      </c>
      <c r="P7156">
        <v>18416.832999999999</v>
      </c>
      <c r="Q7156">
        <v>-1470.15</v>
      </c>
      <c r="R7156">
        <v>13390</v>
      </c>
      <c r="S7156">
        <v>9940</v>
      </c>
      <c r="T7156">
        <v>87919.375000000015</v>
      </c>
      <c r="U7156">
        <v>19195.55</v>
      </c>
      <c r="V7156">
        <v>37084.480000000003</v>
      </c>
      <c r="W7156">
        <v>8137.48</v>
      </c>
      <c r="X7156">
        <v>24850.05</v>
      </c>
      <c r="Y7156">
        <v>-1348.1849999999999</v>
      </c>
      <c r="AB7156" s="2">
        <f t="shared" si="111"/>
        <v>0.55536736814510912</v>
      </c>
    </row>
    <row r="7157" spans="1:28">
      <c r="A7157" t="s">
        <v>25</v>
      </c>
      <c r="B7157">
        <v>20251026</v>
      </c>
      <c r="C7157" t="s">
        <v>31</v>
      </c>
      <c r="D7157" t="s">
        <v>58</v>
      </c>
      <c r="E7157" t="s">
        <v>59</v>
      </c>
      <c r="F7157">
        <v>253.11041218970041</v>
      </c>
      <c r="G7157">
        <v>252.5497869581335</v>
      </c>
      <c r="H7157">
        <v>-0.56062523156697353</v>
      </c>
      <c r="I7157">
        <v>10500</v>
      </c>
      <c r="J7157">
        <v>3000</v>
      </c>
      <c r="K7157">
        <v>24092</v>
      </c>
      <c r="L7157">
        <v>82841.25</v>
      </c>
      <c r="M7157">
        <v>16727.424999999999</v>
      </c>
      <c r="N7157">
        <v>43252.762000000002</v>
      </c>
      <c r="O7157">
        <v>5895</v>
      </c>
      <c r="P7157">
        <v>18436.312999999998</v>
      </c>
      <c r="Q7157">
        <v>-1470.25</v>
      </c>
      <c r="R7157">
        <v>13390</v>
      </c>
      <c r="S7157">
        <v>9940</v>
      </c>
      <c r="T7157">
        <v>84458.25</v>
      </c>
      <c r="U7157">
        <v>17629.5</v>
      </c>
      <c r="V7157">
        <v>35507.345000000001</v>
      </c>
      <c r="W7157">
        <v>8217.6949999999997</v>
      </c>
      <c r="X7157">
        <v>24337.224999999999</v>
      </c>
      <c r="Y7157">
        <v>-1233.5150000000001</v>
      </c>
      <c r="AB7157" s="2">
        <f t="shared" si="111"/>
        <v>0.53350420223803519</v>
      </c>
    </row>
    <row r="7158" spans="1:28">
      <c r="A7158" t="s">
        <v>25</v>
      </c>
      <c r="B7158">
        <v>20251026</v>
      </c>
      <c r="C7158" t="s">
        <v>32</v>
      </c>
      <c r="D7158" t="s">
        <v>58</v>
      </c>
      <c r="E7158" t="s">
        <v>59</v>
      </c>
      <c r="F7158">
        <v>258.16079010744539</v>
      </c>
      <c r="G7158">
        <v>211.89416821044779</v>
      </c>
      <c r="H7158">
        <v>-46.266621896997613</v>
      </c>
      <c r="I7158">
        <v>10500</v>
      </c>
      <c r="J7158">
        <v>3000</v>
      </c>
      <c r="K7158">
        <v>24092</v>
      </c>
      <c r="L7158">
        <v>80643.75</v>
      </c>
      <c r="M7158">
        <v>16626.375</v>
      </c>
      <c r="N7158">
        <v>41056.284</v>
      </c>
      <c r="O7158">
        <v>5975.5</v>
      </c>
      <c r="P7158">
        <v>18455.791000000001</v>
      </c>
      <c r="Q7158">
        <v>-1470.2</v>
      </c>
      <c r="R7158">
        <v>13390</v>
      </c>
      <c r="S7158">
        <v>9940</v>
      </c>
      <c r="T7158">
        <v>81830.150000000009</v>
      </c>
      <c r="U7158">
        <v>16360.4</v>
      </c>
      <c r="V7158">
        <v>34571.222500000003</v>
      </c>
      <c r="W7158">
        <v>8321.77</v>
      </c>
      <c r="X7158">
        <v>23813.85</v>
      </c>
      <c r="Y7158">
        <v>-1237.0925</v>
      </c>
      <c r="AB7158" s="2">
        <f t="shared" si="111"/>
        <v>0.51690307216605558</v>
      </c>
    </row>
    <row r="7159" spans="1:28">
      <c r="A7159" t="s">
        <v>25</v>
      </c>
      <c r="B7159">
        <v>20251026</v>
      </c>
      <c r="C7159" t="s">
        <v>33</v>
      </c>
      <c r="D7159" t="s">
        <v>58</v>
      </c>
      <c r="E7159" t="s">
        <v>59</v>
      </c>
      <c r="F7159">
        <v>285.21143571693182</v>
      </c>
      <c r="G7159">
        <v>200.25807521304179</v>
      </c>
      <c r="H7159">
        <v>-84.953360503889968</v>
      </c>
      <c r="I7159">
        <v>10500</v>
      </c>
      <c r="J7159">
        <v>3000</v>
      </c>
      <c r="K7159">
        <v>24092</v>
      </c>
      <c r="L7159">
        <v>80485</v>
      </c>
      <c r="M7159">
        <v>16816.775000000001</v>
      </c>
      <c r="N7159">
        <v>40657.625</v>
      </c>
      <c r="O7159">
        <v>5986</v>
      </c>
      <c r="P7159">
        <v>18494.75</v>
      </c>
      <c r="Q7159">
        <v>-1470.15</v>
      </c>
      <c r="R7159">
        <v>13390</v>
      </c>
      <c r="S7159">
        <v>9940</v>
      </c>
      <c r="T7159">
        <v>81030.899999999994</v>
      </c>
      <c r="U7159">
        <v>16245.525</v>
      </c>
      <c r="V7159">
        <v>31873.572499999998</v>
      </c>
      <c r="W7159">
        <v>8511.0174999999999</v>
      </c>
      <c r="X7159">
        <v>25653.075000000001</v>
      </c>
      <c r="Y7159">
        <v>-1252.29</v>
      </c>
      <c r="AB7159" s="2">
        <f t="shared" si="111"/>
        <v>0.51185438558258078</v>
      </c>
    </row>
    <row r="7160" spans="1:28">
      <c r="A7160" t="s">
        <v>25</v>
      </c>
      <c r="B7160">
        <v>20251026</v>
      </c>
      <c r="C7160" t="s">
        <v>34</v>
      </c>
      <c r="D7160" t="s">
        <v>58</v>
      </c>
      <c r="E7160" t="s">
        <v>59</v>
      </c>
      <c r="F7160">
        <v>269.10118932938241</v>
      </c>
      <c r="G7160">
        <v>217.7709679510927</v>
      </c>
      <c r="H7160">
        <v>-51.330221378289679</v>
      </c>
      <c r="I7160">
        <v>10500</v>
      </c>
      <c r="J7160">
        <v>3000</v>
      </c>
      <c r="K7160">
        <v>24092</v>
      </c>
      <c r="L7160">
        <v>82622.5</v>
      </c>
      <c r="M7160">
        <v>17527.75</v>
      </c>
      <c r="N7160">
        <v>41465.32699999999</v>
      </c>
      <c r="O7160">
        <v>6059.75</v>
      </c>
      <c r="P7160">
        <v>19039.823</v>
      </c>
      <c r="Q7160">
        <v>-1470.15</v>
      </c>
      <c r="R7160">
        <v>13390</v>
      </c>
      <c r="S7160">
        <v>9940</v>
      </c>
      <c r="T7160">
        <v>83153.649999999994</v>
      </c>
      <c r="U7160">
        <v>17562.599999999999</v>
      </c>
      <c r="V7160">
        <v>33462.6325</v>
      </c>
      <c r="W7160">
        <v>8711.1474999999991</v>
      </c>
      <c r="X7160">
        <v>24730.275000000001</v>
      </c>
      <c r="Y7160">
        <v>-1313.0050000000001</v>
      </c>
      <c r="AB7160" s="2">
        <f t="shared" si="111"/>
        <v>0.52526333077503728</v>
      </c>
    </row>
    <row r="7161" spans="1:28">
      <c r="A7161" t="s">
        <v>25</v>
      </c>
      <c r="B7161">
        <v>20251026</v>
      </c>
      <c r="C7161" t="s">
        <v>35</v>
      </c>
      <c r="D7161" t="s">
        <v>58</v>
      </c>
      <c r="E7161" t="s">
        <v>59</v>
      </c>
      <c r="F7161">
        <v>246.6784994442377</v>
      </c>
      <c r="G7161">
        <v>238.23776213412339</v>
      </c>
      <c r="H7161">
        <v>-8.4407373101142866</v>
      </c>
      <c r="I7161">
        <v>10500</v>
      </c>
      <c r="J7161">
        <v>3000</v>
      </c>
      <c r="K7161">
        <v>24092</v>
      </c>
      <c r="L7161">
        <v>84518.75</v>
      </c>
      <c r="M7161">
        <v>19510.025000000001</v>
      </c>
      <c r="N7161">
        <v>38245.034000000007</v>
      </c>
      <c r="O7161">
        <v>7169</v>
      </c>
      <c r="P7161">
        <v>21064.741000000002</v>
      </c>
      <c r="Q7161">
        <v>-1470.05</v>
      </c>
      <c r="R7161">
        <v>13390</v>
      </c>
      <c r="S7161">
        <v>9940</v>
      </c>
      <c r="T7161">
        <v>86475.524999999994</v>
      </c>
      <c r="U7161">
        <v>18537.025000000001</v>
      </c>
      <c r="V7161">
        <v>35312.142499999987</v>
      </c>
      <c r="W7161">
        <v>9634.8950000000004</v>
      </c>
      <c r="X7161">
        <v>24352.724999999999</v>
      </c>
      <c r="Y7161">
        <v>-1361.2625</v>
      </c>
      <c r="AB7161" s="2">
        <f t="shared" si="111"/>
        <v>0.54624688503775853</v>
      </c>
    </row>
    <row r="7162" spans="1:28">
      <c r="A7162" t="s">
        <v>25</v>
      </c>
      <c r="B7162">
        <v>20251026</v>
      </c>
      <c r="C7162" t="s">
        <v>36</v>
      </c>
      <c r="D7162" t="s">
        <v>58</v>
      </c>
      <c r="E7162" t="s">
        <v>59</v>
      </c>
      <c r="F7162">
        <v>229.2229686921072</v>
      </c>
      <c r="G7162">
        <v>248.61808910707759</v>
      </c>
      <c r="H7162">
        <v>19.395120414970389</v>
      </c>
      <c r="I7162">
        <v>10500</v>
      </c>
      <c r="J7162">
        <v>3000</v>
      </c>
      <c r="K7162">
        <v>24092</v>
      </c>
      <c r="L7162">
        <v>85907.5</v>
      </c>
      <c r="M7162">
        <v>23661.05</v>
      </c>
      <c r="N7162">
        <v>31650.80100000001</v>
      </c>
      <c r="O7162">
        <v>9167.5</v>
      </c>
      <c r="P7162">
        <v>23057.298999999999</v>
      </c>
      <c r="Q7162">
        <v>-1629.15</v>
      </c>
      <c r="R7162">
        <v>13390</v>
      </c>
      <c r="S7162">
        <v>9940</v>
      </c>
      <c r="T7162">
        <v>89345.45</v>
      </c>
      <c r="U7162">
        <v>22023.95</v>
      </c>
      <c r="V7162">
        <v>33754.47</v>
      </c>
      <c r="W7162">
        <v>11521.525</v>
      </c>
      <c r="X7162">
        <v>23554.575000000001</v>
      </c>
      <c r="Y7162">
        <v>-1509.07</v>
      </c>
      <c r="AB7162" s="2">
        <f t="shared" si="111"/>
        <v>0.56437557048421272</v>
      </c>
    </row>
    <row r="7163" spans="1:28">
      <c r="A7163" t="s">
        <v>25</v>
      </c>
      <c r="B7163">
        <v>20251026</v>
      </c>
      <c r="C7163" t="s">
        <v>37</v>
      </c>
      <c r="D7163" t="s">
        <v>58</v>
      </c>
      <c r="E7163" t="s">
        <v>59</v>
      </c>
      <c r="F7163">
        <v>206.02197017413849</v>
      </c>
      <c r="G7163">
        <v>238.31452019266291</v>
      </c>
      <c r="H7163">
        <v>32.292550018524423</v>
      </c>
      <c r="I7163">
        <v>10500</v>
      </c>
      <c r="J7163">
        <v>3000</v>
      </c>
      <c r="K7163">
        <v>24092</v>
      </c>
      <c r="L7163">
        <v>87225</v>
      </c>
      <c r="M7163">
        <v>26269.7</v>
      </c>
      <c r="N7163">
        <v>27233.626</v>
      </c>
      <c r="O7163">
        <v>11185.75</v>
      </c>
      <c r="P7163">
        <v>24218.124</v>
      </c>
      <c r="Q7163">
        <v>-1682.2</v>
      </c>
      <c r="R7163">
        <v>13390</v>
      </c>
      <c r="S7163">
        <v>9940</v>
      </c>
      <c r="T7163">
        <v>91796.075000000012</v>
      </c>
      <c r="U7163">
        <v>24466</v>
      </c>
      <c r="V7163">
        <v>31209.3675</v>
      </c>
      <c r="W7163">
        <v>13597.725</v>
      </c>
      <c r="X7163">
        <v>24131.85</v>
      </c>
      <c r="Y7163">
        <v>-1608.8675000000001</v>
      </c>
      <c r="AB7163" s="2">
        <f t="shared" si="111"/>
        <v>0.57985562998828244</v>
      </c>
    </row>
    <row r="7164" spans="1:28">
      <c r="A7164" t="s">
        <v>25</v>
      </c>
      <c r="B7164">
        <v>20251026</v>
      </c>
      <c r="C7164" t="s">
        <v>38</v>
      </c>
      <c r="D7164" t="s">
        <v>58</v>
      </c>
      <c r="E7164" t="s">
        <v>59</v>
      </c>
      <c r="F7164">
        <v>128.46971656168921</v>
      </c>
      <c r="G7164">
        <v>129.44526583919949</v>
      </c>
      <c r="H7164">
        <v>0.97554927751022547</v>
      </c>
      <c r="I7164">
        <v>10500</v>
      </c>
      <c r="J7164">
        <v>3000</v>
      </c>
      <c r="K7164">
        <v>24092</v>
      </c>
      <c r="L7164">
        <v>84905</v>
      </c>
      <c r="M7164">
        <v>27335.575000000001</v>
      </c>
      <c r="N7164">
        <v>21255.401000000002</v>
      </c>
      <c r="O7164">
        <v>12603</v>
      </c>
      <c r="P7164">
        <v>25393.173999999999</v>
      </c>
      <c r="Q7164">
        <v>-1682.15</v>
      </c>
      <c r="R7164">
        <v>13390</v>
      </c>
      <c r="S7164">
        <v>9940</v>
      </c>
      <c r="T7164">
        <v>88771.799999999988</v>
      </c>
      <c r="U7164">
        <v>25311.575000000001</v>
      </c>
      <c r="V7164">
        <v>26534.2425</v>
      </c>
      <c r="W7164">
        <v>15819.575000000001</v>
      </c>
      <c r="X7164">
        <v>22711.9</v>
      </c>
      <c r="Y7164">
        <v>-1605.4925000000001</v>
      </c>
      <c r="AB7164" s="2">
        <f t="shared" si="111"/>
        <v>0.56075194951629248</v>
      </c>
    </row>
    <row r="7165" spans="1:28">
      <c r="A7165" t="s">
        <v>25</v>
      </c>
      <c r="B7165">
        <v>20251026</v>
      </c>
      <c r="C7165" t="s">
        <v>39</v>
      </c>
      <c r="D7165" t="s">
        <v>58</v>
      </c>
      <c r="E7165" t="s">
        <v>59</v>
      </c>
      <c r="F7165">
        <v>107.6256956280107</v>
      </c>
      <c r="G7165">
        <v>116.50504723971849</v>
      </c>
      <c r="H7165">
        <v>8.8793516117078326</v>
      </c>
      <c r="I7165">
        <v>10500</v>
      </c>
      <c r="J7165">
        <v>3000</v>
      </c>
      <c r="K7165">
        <v>24092</v>
      </c>
      <c r="L7165">
        <v>83787.5</v>
      </c>
      <c r="M7165">
        <v>27381.5</v>
      </c>
      <c r="N7165">
        <v>18522.778999999999</v>
      </c>
      <c r="O7165">
        <v>13273.75</v>
      </c>
      <c r="P7165">
        <v>26291.670999999998</v>
      </c>
      <c r="Q7165">
        <v>-1682.2</v>
      </c>
      <c r="R7165">
        <v>13390</v>
      </c>
      <c r="S7165">
        <v>9940</v>
      </c>
      <c r="T7165">
        <v>85916.35</v>
      </c>
      <c r="U7165">
        <v>25278.424999999999</v>
      </c>
      <c r="V7165">
        <v>25686.422500000001</v>
      </c>
      <c r="W7165">
        <v>17018.75</v>
      </c>
      <c r="X7165">
        <v>19578.075000000001</v>
      </c>
      <c r="Y7165">
        <v>-1645.3225</v>
      </c>
      <c r="AB7165" s="2">
        <f t="shared" si="111"/>
        <v>0.54271469946338957</v>
      </c>
    </row>
    <row r="7166" spans="1:28">
      <c r="A7166" t="s">
        <v>25</v>
      </c>
      <c r="B7166">
        <v>20251026</v>
      </c>
      <c r="C7166" t="s">
        <v>40</v>
      </c>
      <c r="D7166" t="s">
        <v>58</v>
      </c>
      <c r="E7166" t="s">
        <v>59</v>
      </c>
      <c r="F7166">
        <v>17.822236939607372</v>
      </c>
      <c r="G7166">
        <v>36.339525750277843</v>
      </c>
      <c r="H7166">
        <v>18.517288810670479</v>
      </c>
      <c r="I7166">
        <v>10500</v>
      </c>
      <c r="J7166">
        <v>3000</v>
      </c>
      <c r="K7166">
        <v>24092</v>
      </c>
      <c r="L7166">
        <v>79848.75</v>
      </c>
      <c r="M7166">
        <v>25754.2</v>
      </c>
      <c r="N7166">
        <v>21593.96</v>
      </c>
      <c r="O7166">
        <v>13330.5</v>
      </c>
      <c r="P7166">
        <v>20852.240000000002</v>
      </c>
      <c r="Q7166">
        <v>-1682.15</v>
      </c>
      <c r="R7166">
        <v>13390</v>
      </c>
      <c r="S7166">
        <v>9940</v>
      </c>
      <c r="T7166">
        <v>80323.899999999994</v>
      </c>
      <c r="U7166">
        <v>23493.55</v>
      </c>
      <c r="V7166">
        <v>23832.877499999999</v>
      </c>
      <c r="W7166">
        <v>17415.45</v>
      </c>
      <c r="X7166">
        <v>17228.7</v>
      </c>
      <c r="Y7166">
        <v>-1646.6775</v>
      </c>
      <c r="AB7166" s="2">
        <f t="shared" si="111"/>
        <v>0.50738842197355161</v>
      </c>
    </row>
    <row r="7167" spans="1:28">
      <c r="A7167" t="s">
        <v>25</v>
      </c>
      <c r="B7167">
        <v>20251026</v>
      </c>
      <c r="C7167" t="s">
        <v>41</v>
      </c>
      <c r="D7167" t="s">
        <v>58</v>
      </c>
      <c r="E7167" t="s">
        <v>59</v>
      </c>
      <c r="F7167">
        <v>84.936711745090989</v>
      </c>
      <c r="G7167">
        <v>99.843104853649152</v>
      </c>
      <c r="H7167">
        <v>14.906393108558159</v>
      </c>
      <c r="I7167">
        <v>10500</v>
      </c>
      <c r="J7167">
        <v>3000</v>
      </c>
      <c r="K7167">
        <v>24092</v>
      </c>
      <c r="L7167">
        <v>83560</v>
      </c>
      <c r="M7167">
        <v>26172.45</v>
      </c>
      <c r="N7167">
        <v>25983.769</v>
      </c>
      <c r="O7167">
        <v>12859.5</v>
      </c>
      <c r="P7167">
        <v>20226.481</v>
      </c>
      <c r="Q7167">
        <v>-1682.2</v>
      </c>
      <c r="R7167">
        <v>13390</v>
      </c>
      <c r="S7167">
        <v>9940</v>
      </c>
      <c r="T7167">
        <v>83197.024999999994</v>
      </c>
      <c r="U7167">
        <v>24036.3</v>
      </c>
      <c r="V7167">
        <v>23191.22</v>
      </c>
      <c r="W7167">
        <v>17584.825000000001</v>
      </c>
      <c r="X7167">
        <v>19983.375</v>
      </c>
      <c r="Y7167">
        <v>-1598.6949999999999</v>
      </c>
      <c r="AB7167" s="2">
        <f t="shared" si="111"/>
        <v>0.52553732111668039</v>
      </c>
    </row>
    <row r="7168" spans="1:28">
      <c r="A7168" t="s">
        <v>25</v>
      </c>
      <c r="B7168">
        <v>20251026</v>
      </c>
      <c r="C7168" t="s">
        <v>42</v>
      </c>
      <c r="D7168" t="s">
        <v>58</v>
      </c>
      <c r="E7168" t="s">
        <v>59</v>
      </c>
      <c r="F7168">
        <v>78.792851982217371</v>
      </c>
      <c r="G7168">
        <v>46.048737495368783</v>
      </c>
      <c r="H7168">
        <v>-32.744114486848588</v>
      </c>
      <c r="I7168">
        <v>10500</v>
      </c>
      <c r="J7168">
        <v>3000</v>
      </c>
      <c r="K7168">
        <v>24092</v>
      </c>
      <c r="L7168">
        <v>87101.25</v>
      </c>
      <c r="M7168">
        <v>25549.25</v>
      </c>
      <c r="N7168">
        <v>27024.013999999999</v>
      </c>
      <c r="O7168">
        <v>11670.25</v>
      </c>
      <c r="P7168">
        <v>24540.036</v>
      </c>
      <c r="Q7168">
        <v>-1682.3</v>
      </c>
      <c r="R7168">
        <v>13390</v>
      </c>
      <c r="S7168">
        <v>9940</v>
      </c>
      <c r="T7168">
        <v>85620.6</v>
      </c>
      <c r="U7168">
        <v>24845.075000000001</v>
      </c>
      <c r="V7168">
        <v>25133.422500000001</v>
      </c>
      <c r="W7168">
        <v>16505.875</v>
      </c>
      <c r="X7168">
        <v>20694.8</v>
      </c>
      <c r="Y7168">
        <v>-1558.5725</v>
      </c>
      <c r="AB7168" s="2">
        <f t="shared" si="111"/>
        <v>0.54084651171604814</v>
      </c>
    </row>
    <row r="7169" spans="1:28">
      <c r="A7169" t="s">
        <v>25</v>
      </c>
      <c r="B7169">
        <v>20251026</v>
      </c>
      <c r="C7169" t="s">
        <v>43</v>
      </c>
      <c r="D7169" t="s">
        <v>58</v>
      </c>
      <c r="E7169" t="s">
        <v>59</v>
      </c>
      <c r="F7169">
        <v>200.81899407187871</v>
      </c>
      <c r="G7169">
        <v>144.4168432752877</v>
      </c>
      <c r="H7169">
        <v>-56.402150796591002</v>
      </c>
      <c r="I7169">
        <v>10500</v>
      </c>
      <c r="J7169">
        <v>3000</v>
      </c>
      <c r="K7169">
        <v>24092</v>
      </c>
      <c r="L7169">
        <v>91122.5</v>
      </c>
      <c r="M7169">
        <v>24082.25</v>
      </c>
      <c r="N7169">
        <v>33874.765999999989</v>
      </c>
      <c r="O7169">
        <v>10022.5</v>
      </c>
      <c r="P7169">
        <v>24825.133999999998</v>
      </c>
      <c r="Q7169">
        <v>-1682.15</v>
      </c>
      <c r="R7169">
        <v>13390</v>
      </c>
      <c r="S7169">
        <v>9940</v>
      </c>
      <c r="T7169">
        <v>89802.7</v>
      </c>
      <c r="U7169">
        <v>24407.275000000001</v>
      </c>
      <c r="V7169">
        <v>28835.622500000001</v>
      </c>
      <c r="W7169">
        <v>14706.275</v>
      </c>
      <c r="X7169">
        <v>23413.95</v>
      </c>
      <c r="Y7169">
        <v>-1560.4224999999999</v>
      </c>
      <c r="AB7169" s="2">
        <f t="shared" si="111"/>
        <v>0.56726391823559696</v>
      </c>
    </row>
    <row r="7170" spans="1:28">
      <c r="A7170" t="s">
        <v>25</v>
      </c>
      <c r="B7170">
        <v>20251026</v>
      </c>
      <c r="C7170" t="s">
        <v>44</v>
      </c>
      <c r="D7170" t="s">
        <v>58</v>
      </c>
      <c r="E7170" t="s">
        <v>59</v>
      </c>
      <c r="F7170">
        <v>243.03681826602619</v>
      </c>
      <c r="G7170">
        <v>280.33097443497621</v>
      </c>
      <c r="H7170">
        <v>37.294156168949968</v>
      </c>
      <c r="I7170">
        <v>10500</v>
      </c>
      <c r="J7170">
        <v>3000</v>
      </c>
      <c r="K7170">
        <v>24092</v>
      </c>
      <c r="L7170">
        <v>98043.75</v>
      </c>
      <c r="M7170">
        <v>24538.7</v>
      </c>
      <c r="N7170">
        <v>41698.57</v>
      </c>
      <c r="O7170">
        <v>8150.75</v>
      </c>
      <c r="P7170">
        <v>25337.93</v>
      </c>
      <c r="Q7170">
        <v>-1682.2</v>
      </c>
      <c r="R7170">
        <v>13390</v>
      </c>
      <c r="S7170">
        <v>9940</v>
      </c>
      <c r="T7170">
        <v>97640.824999999997</v>
      </c>
      <c r="U7170">
        <v>24586.2</v>
      </c>
      <c r="V7170">
        <v>33702.959999999999</v>
      </c>
      <c r="W7170">
        <v>11870.45</v>
      </c>
      <c r="X7170">
        <v>29045.375</v>
      </c>
      <c r="Y7170">
        <v>-1564.16</v>
      </c>
      <c r="AB7170" s="2">
        <f t="shared" si="111"/>
        <v>0.61677563112530276</v>
      </c>
    </row>
    <row r="7171" spans="1:28">
      <c r="A7171" t="s">
        <v>25</v>
      </c>
      <c r="B7171">
        <v>20251026</v>
      </c>
      <c r="C7171" t="s">
        <v>45</v>
      </c>
      <c r="D7171" t="s">
        <v>58</v>
      </c>
      <c r="E7171" t="s">
        <v>59</v>
      </c>
      <c r="F7171">
        <v>278.43729622082401</v>
      </c>
      <c r="G7171">
        <v>419.74871896998837</v>
      </c>
      <c r="H7171">
        <v>141.31142274916439</v>
      </c>
      <c r="I7171">
        <v>10500</v>
      </c>
      <c r="J7171">
        <v>3000</v>
      </c>
      <c r="K7171">
        <v>24092</v>
      </c>
      <c r="L7171">
        <v>103057.5</v>
      </c>
      <c r="M7171">
        <v>23579.05</v>
      </c>
      <c r="N7171">
        <v>48330.552000000003</v>
      </c>
      <c r="O7171">
        <v>6729.75</v>
      </c>
      <c r="P7171">
        <v>26100.448</v>
      </c>
      <c r="Q7171">
        <v>-1682.3</v>
      </c>
      <c r="R7171">
        <v>13390</v>
      </c>
      <c r="S7171">
        <v>9940</v>
      </c>
      <c r="T7171">
        <v>102591.25</v>
      </c>
      <c r="U7171">
        <v>23695.075000000001</v>
      </c>
      <c r="V7171">
        <v>42330.634999999987</v>
      </c>
      <c r="W7171">
        <v>9580.23</v>
      </c>
      <c r="X7171">
        <v>28653.025000000001</v>
      </c>
      <c r="Y7171">
        <v>-1667.7149999999999</v>
      </c>
      <c r="AB7171" s="2">
        <f t="shared" ref="AB7171:AB7234" si="112">T7171/MAX(T$2:T$8976)</f>
        <v>0.6480463778003076</v>
      </c>
    </row>
    <row r="7172" spans="1:28">
      <c r="A7172" t="s">
        <v>25</v>
      </c>
      <c r="B7172">
        <v>20251026</v>
      </c>
      <c r="C7172" t="s">
        <v>46</v>
      </c>
      <c r="D7172" t="s">
        <v>58</v>
      </c>
      <c r="E7172" t="s">
        <v>59</v>
      </c>
      <c r="F7172">
        <v>332.85247499073591</v>
      </c>
      <c r="G7172">
        <v>353.72983975546327</v>
      </c>
      <c r="H7172">
        <v>20.877364764727421</v>
      </c>
      <c r="I7172">
        <v>10500</v>
      </c>
      <c r="J7172">
        <v>3000</v>
      </c>
      <c r="K7172">
        <v>24092</v>
      </c>
      <c r="L7172">
        <v>103912.5</v>
      </c>
      <c r="M7172">
        <v>22879.025000000001</v>
      </c>
      <c r="N7172">
        <v>49260.881000000008</v>
      </c>
      <c r="O7172">
        <v>6451.25</v>
      </c>
      <c r="P7172">
        <v>27003.594000000001</v>
      </c>
      <c r="Q7172">
        <v>-1682.25</v>
      </c>
      <c r="R7172">
        <v>13390</v>
      </c>
      <c r="S7172">
        <v>9940</v>
      </c>
      <c r="T7172">
        <v>104613.5</v>
      </c>
      <c r="U7172">
        <v>22786.474999999999</v>
      </c>
      <c r="V7172">
        <v>45917.9925</v>
      </c>
      <c r="W7172">
        <v>9164.0825000000004</v>
      </c>
      <c r="X7172">
        <v>28606.85</v>
      </c>
      <c r="Y7172">
        <v>-1861.9</v>
      </c>
      <c r="AB7172" s="2">
        <f t="shared" si="112"/>
        <v>0.66082048658157966</v>
      </c>
    </row>
    <row r="7173" spans="1:28">
      <c r="A7173" t="s">
        <v>25</v>
      </c>
      <c r="B7173">
        <v>20251026</v>
      </c>
      <c r="C7173" t="s">
        <v>47</v>
      </c>
      <c r="D7173" t="s">
        <v>58</v>
      </c>
      <c r="E7173" t="s">
        <v>59</v>
      </c>
      <c r="F7173">
        <v>354.06487773249472</v>
      </c>
      <c r="G7173">
        <v>285.6593692108184</v>
      </c>
      <c r="H7173">
        <v>-68.405508521676325</v>
      </c>
      <c r="I7173">
        <v>10500</v>
      </c>
      <c r="J7173">
        <v>3000</v>
      </c>
      <c r="K7173">
        <v>24092</v>
      </c>
      <c r="L7173">
        <v>106048.75</v>
      </c>
      <c r="M7173">
        <v>24480.45</v>
      </c>
      <c r="N7173">
        <v>50156.858999999997</v>
      </c>
      <c r="O7173">
        <v>6535.75</v>
      </c>
      <c r="P7173">
        <v>26557.991000000002</v>
      </c>
      <c r="Q7173">
        <v>-1682.3</v>
      </c>
      <c r="R7173">
        <v>13390</v>
      </c>
      <c r="S7173">
        <v>9940</v>
      </c>
      <c r="T7173">
        <v>106027.25</v>
      </c>
      <c r="U7173">
        <v>24965.325000000001</v>
      </c>
      <c r="V7173">
        <v>43776.72</v>
      </c>
      <c r="W7173">
        <v>9689.0725000000002</v>
      </c>
      <c r="X7173">
        <v>29475.85</v>
      </c>
      <c r="Y7173">
        <v>-1879.7175</v>
      </c>
      <c r="AB7173" s="2">
        <f t="shared" si="112"/>
        <v>0.6697508346045854</v>
      </c>
    </row>
    <row r="7174" spans="1:28">
      <c r="A7174" t="s">
        <v>25</v>
      </c>
      <c r="B7174">
        <v>20251026</v>
      </c>
      <c r="C7174" t="s">
        <v>48</v>
      </c>
      <c r="D7174" t="s">
        <v>58</v>
      </c>
      <c r="E7174" t="s">
        <v>59</v>
      </c>
      <c r="F7174">
        <v>299.61219247869758</v>
      </c>
      <c r="G7174">
        <v>286.54887180437129</v>
      </c>
      <c r="H7174">
        <v>-13.06332067432629</v>
      </c>
      <c r="I7174">
        <v>10500</v>
      </c>
      <c r="J7174">
        <v>3000</v>
      </c>
      <c r="K7174">
        <v>24092</v>
      </c>
      <c r="L7174">
        <v>105331.25</v>
      </c>
      <c r="M7174">
        <v>24827.375</v>
      </c>
      <c r="N7174">
        <v>50850.320000000007</v>
      </c>
      <c r="O7174">
        <v>6610.75</v>
      </c>
      <c r="P7174">
        <v>24724.955000000002</v>
      </c>
      <c r="Q7174">
        <v>-1682.15</v>
      </c>
      <c r="R7174">
        <v>13390</v>
      </c>
      <c r="S7174">
        <v>9940</v>
      </c>
      <c r="T7174">
        <v>104748.75</v>
      </c>
      <c r="U7174">
        <v>26140.5</v>
      </c>
      <c r="V7174">
        <v>41905.18</v>
      </c>
      <c r="W7174">
        <v>9684.34</v>
      </c>
      <c r="X7174">
        <v>28777.924999999999</v>
      </c>
      <c r="Y7174">
        <v>-1759.1949999999999</v>
      </c>
      <c r="AB7174" s="2">
        <f t="shared" si="112"/>
        <v>0.66167483110508907</v>
      </c>
    </row>
    <row r="7175" spans="1:28">
      <c r="A7175" t="s">
        <v>25</v>
      </c>
      <c r="B7175">
        <v>20251026</v>
      </c>
      <c r="C7175" t="s">
        <v>49</v>
      </c>
      <c r="D7175" t="s">
        <v>58</v>
      </c>
      <c r="E7175" t="s">
        <v>59</v>
      </c>
      <c r="F7175">
        <v>286.98313356798877</v>
      </c>
      <c r="G7175">
        <v>292.97892089662832</v>
      </c>
      <c r="H7175">
        <v>5.9957873286394943</v>
      </c>
      <c r="I7175">
        <v>10500</v>
      </c>
      <c r="J7175">
        <v>3000</v>
      </c>
      <c r="K7175">
        <v>24092</v>
      </c>
      <c r="L7175">
        <v>102580</v>
      </c>
      <c r="M7175">
        <v>23664.825000000001</v>
      </c>
      <c r="N7175">
        <v>50296.067999999999</v>
      </c>
      <c r="O7175">
        <v>6610.25</v>
      </c>
      <c r="P7175">
        <v>23691.057000000001</v>
      </c>
      <c r="Q7175">
        <v>-1682.2</v>
      </c>
      <c r="R7175">
        <v>13390</v>
      </c>
      <c r="S7175">
        <v>9940</v>
      </c>
      <c r="T7175">
        <v>102001.25</v>
      </c>
      <c r="U7175">
        <v>24760.325000000001</v>
      </c>
      <c r="V7175">
        <v>40906.29</v>
      </c>
      <c r="W7175">
        <v>9478.4850000000006</v>
      </c>
      <c r="X7175">
        <v>28577.65</v>
      </c>
      <c r="Y7175">
        <v>-1721.5</v>
      </c>
      <c r="AB7175" s="2">
        <f t="shared" si="112"/>
        <v>0.64431947747594098</v>
      </c>
    </row>
    <row r="7176" spans="1:28">
      <c r="A7176" t="s">
        <v>25</v>
      </c>
      <c r="B7176">
        <v>20251026</v>
      </c>
      <c r="C7176" t="s">
        <v>50</v>
      </c>
      <c r="D7176" t="s">
        <v>58</v>
      </c>
      <c r="E7176" t="s">
        <v>59</v>
      </c>
      <c r="F7176">
        <v>269.15729251574533</v>
      </c>
      <c r="G7176">
        <v>260.15980548351172</v>
      </c>
      <c r="H7176">
        <v>-8.9974870322336074</v>
      </c>
      <c r="I7176">
        <v>10500</v>
      </c>
      <c r="J7176">
        <v>3000</v>
      </c>
      <c r="K7176">
        <v>24092</v>
      </c>
      <c r="L7176">
        <v>96863.75</v>
      </c>
      <c r="M7176">
        <v>22344.3</v>
      </c>
      <c r="N7176">
        <v>47212.007000000012</v>
      </c>
      <c r="O7176">
        <v>6539.75</v>
      </c>
      <c r="P7176">
        <v>22449.843000000001</v>
      </c>
      <c r="Q7176">
        <v>-1682.15</v>
      </c>
      <c r="R7176">
        <v>13390</v>
      </c>
      <c r="S7176">
        <v>9940</v>
      </c>
      <c r="T7176">
        <v>96082.549999999988</v>
      </c>
      <c r="U7176">
        <v>23334.15</v>
      </c>
      <c r="V7176">
        <v>36722.932500000003</v>
      </c>
      <c r="W7176">
        <v>9449.4325000000008</v>
      </c>
      <c r="X7176">
        <v>28181</v>
      </c>
      <c r="Y7176">
        <v>-1604.9649999999999</v>
      </c>
      <c r="AB7176" s="2">
        <f t="shared" si="112"/>
        <v>0.60693235044233251</v>
      </c>
    </row>
    <row r="7177" spans="1:28">
      <c r="A7177" t="s">
        <v>25</v>
      </c>
      <c r="B7177">
        <v>20251026</v>
      </c>
      <c r="C7177" t="s">
        <v>51</v>
      </c>
      <c r="D7177" t="s">
        <v>58</v>
      </c>
      <c r="E7177" t="s">
        <v>59</v>
      </c>
      <c r="F7177">
        <v>245.3175398295686</v>
      </c>
      <c r="G7177">
        <v>243.7762587995546</v>
      </c>
      <c r="H7177">
        <v>-1.541281030014005</v>
      </c>
      <c r="I7177">
        <v>10500</v>
      </c>
      <c r="J7177">
        <v>3000</v>
      </c>
      <c r="K7177">
        <v>24092</v>
      </c>
      <c r="L7177">
        <v>88750</v>
      </c>
      <c r="M7177">
        <v>21738.45</v>
      </c>
      <c r="N7177">
        <v>41768.735999999997</v>
      </c>
      <c r="O7177">
        <v>6203.25</v>
      </c>
      <c r="P7177">
        <v>20721.813999999998</v>
      </c>
      <c r="Q7177">
        <v>-1682.25</v>
      </c>
      <c r="R7177">
        <v>13390</v>
      </c>
      <c r="S7177">
        <v>9940</v>
      </c>
      <c r="T7177">
        <v>88746.1</v>
      </c>
      <c r="U7177">
        <v>21919.825000000001</v>
      </c>
      <c r="V7177">
        <v>32662.424999999999</v>
      </c>
      <c r="W7177">
        <v>9207.3875000000007</v>
      </c>
      <c r="X7177">
        <v>26528.674999999999</v>
      </c>
      <c r="Y7177">
        <v>-1572.2125000000001</v>
      </c>
      <c r="AB7177" s="2">
        <f t="shared" si="112"/>
        <v>0.56058960826487525</v>
      </c>
    </row>
    <row r="7178" spans="1:28">
      <c r="A7178" t="s">
        <v>25</v>
      </c>
      <c r="B7178">
        <v>20251027</v>
      </c>
      <c r="C7178" t="s">
        <v>26</v>
      </c>
      <c r="D7178" t="s">
        <v>27</v>
      </c>
      <c r="E7178" t="s">
        <v>28</v>
      </c>
      <c r="F7178">
        <v>207.30607447202701</v>
      </c>
      <c r="G7178">
        <v>235.3156928492042</v>
      </c>
      <c r="H7178">
        <v>28.009618377177219</v>
      </c>
      <c r="I7178">
        <v>11500</v>
      </c>
      <c r="J7178">
        <v>3000</v>
      </c>
      <c r="K7178">
        <v>23141</v>
      </c>
      <c r="L7178">
        <v>90106.25</v>
      </c>
      <c r="M7178">
        <v>22144.35</v>
      </c>
      <c r="N7178">
        <v>39931.808999999987</v>
      </c>
      <c r="O7178">
        <v>6770.75</v>
      </c>
      <c r="P7178">
        <v>22729.541000000001</v>
      </c>
      <c r="Q7178">
        <v>-1470.2</v>
      </c>
      <c r="R7178">
        <v>14170</v>
      </c>
      <c r="S7178">
        <v>10030</v>
      </c>
      <c r="T7178">
        <v>91647.275000000009</v>
      </c>
      <c r="U7178">
        <v>22291.625</v>
      </c>
      <c r="V7178">
        <v>34482.559999999998</v>
      </c>
      <c r="W7178">
        <v>8745.869999999999</v>
      </c>
      <c r="X7178">
        <v>27497.224999999999</v>
      </c>
      <c r="Y7178">
        <v>-1370.0050000000001</v>
      </c>
      <c r="AB7178" s="2">
        <f t="shared" si="112"/>
        <v>0.57891569309291668</v>
      </c>
    </row>
    <row r="7179" spans="1:28">
      <c r="A7179" t="s">
        <v>25</v>
      </c>
      <c r="B7179">
        <v>20251027</v>
      </c>
      <c r="C7179" t="s">
        <v>29</v>
      </c>
      <c r="D7179" t="s">
        <v>27</v>
      </c>
      <c r="E7179" t="s">
        <v>28</v>
      </c>
      <c r="F7179">
        <v>313.732884401631</v>
      </c>
      <c r="G7179">
        <v>135.9216459799926</v>
      </c>
      <c r="H7179">
        <v>-177.81123842163839</v>
      </c>
      <c r="I7179">
        <v>11500</v>
      </c>
      <c r="J7179">
        <v>3000</v>
      </c>
      <c r="K7179">
        <v>23141</v>
      </c>
      <c r="L7179">
        <v>86971.25</v>
      </c>
      <c r="M7179">
        <v>21653.474999999999</v>
      </c>
      <c r="N7179">
        <v>37360.284</v>
      </c>
      <c r="O7179">
        <v>6760.75</v>
      </c>
      <c r="P7179">
        <v>22666.940999999999</v>
      </c>
      <c r="Q7179">
        <v>-1470.2</v>
      </c>
      <c r="R7179">
        <v>14170</v>
      </c>
      <c r="S7179">
        <v>10030</v>
      </c>
      <c r="T7179">
        <v>88829.75</v>
      </c>
      <c r="U7179">
        <v>21662.474999999999</v>
      </c>
      <c r="V7179">
        <v>30700.27</v>
      </c>
      <c r="W7179">
        <v>8892.2374999999993</v>
      </c>
      <c r="X7179">
        <v>28929.875</v>
      </c>
      <c r="Y7179">
        <v>-1355.1075000000001</v>
      </c>
      <c r="AB7179" s="2">
        <f t="shared" si="112"/>
        <v>0.56111800692950786</v>
      </c>
    </row>
    <row r="7180" spans="1:28">
      <c r="A7180" t="s">
        <v>25</v>
      </c>
      <c r="B7180">
        <v>20251027</v>
      </c>
      <c r="C7180" t="s">
        <v>30</v>
      </c>
      <c r="D7180" t="s">
        <v>27</v>
      </c>
      <c r="E7180" t="s">
        <v>28</v>
      </c>
      <c r="F7180">
        <v>294.17307336050311</v>
      </c>
      <c r="G7180">
        <v>210.72144220081549</v>
      </c>
      <c r="H7180">
        <v>-83.451631159687565</v>
      </c>
      <c r="I7180">
        <v>11500</v>
      </c>
      <c r="J7180">
        <v>3000</v>
      </c>
      <c r="K7180">
        <v>23141</v>
      </c>
      <c r="L7180">
        <v>82715</v>
      </c>
      <c r="M7180">
        <v>21284.775000000001</v>
      </c>
      <c r="N7180">
        <v>34673.118000000002</v>
      </c>
      <c r="O7180">
        <v>6723.5</v>
      </c>
      <c r="P7180">
        <v>21503.857</v>
      </c>
      <c r="Q7180">
        <v>-1470.25</v>
      </c>
      <c r="R7180">
        <v>14170</v>
      </c>
      <c r="S7180">
        <v>10030</v>
      </c>
      <c r="T7180">
        <v>84280.774999999994</v>
      </c>
      <c r="U7180">
        <v>21164.974999999999</v>
      </c>
      <c r="V7180">
        <v>28474.03</v>
      </c>
      <c r="W7180">
        <v>8879.1275000000005</v>
      </c>
      <c r="X7180">
        <v>26976.25</v>
      </c>
      <c r="Y7180">
        <v>-1213.6075000000001</v>
      </c>
      <c r="AB7180" s="2">
        <f t="shared" si="112"/>
        <v>0.53238313167012508</v>
      </c>
    </row>
    <row r="7181" spans="1:28">
      <c r="A7181" t="s">
        <v>25</v>
      </c>
      <c r="B7181">
        <v>20251027</v>
      </c>
      <c r="C7181" t="s">
        <v>31</v>
      </c>
      <c r="D7181" t="s">
        <v>27</v>
      </c>
      <c r="E7181" t="s">
        <v>28</v>
      </c>
      <c r="F7181">
        <v>286.41797147091529</v>
      </c>
      <c r="G7181">
        <v>213.8580242682483</v>
      </c>
      <c r="H7181">
        <v>-72.559947202667018</v>
      </c>
      <c r="I7181">
        <v>11500</v>
      </c>
      <c r="J7181">
        <v>3000</v>
      </c>
      <c r="K7181">
        <v>23141</v>
      </c>
      <c r="L7181">
        <v>79465</v>
      </c>
      <c r="M7181">
        <v>19893.474999999999</v>
      </c>
      <c r="N7181">
        <v>32738.517999999989</v>
      </c>
      <c r="O7181">
        <v>6775</v>
      </c>
      <c r="P7181">
        <v>21528.206999999999</v>
      </c>
      <c r="Q7181">
        <v>-1470.2</v>
      </c>
      <c r="R7181">
        <v>14170</v>
      </c>
      <c r="S7181">
        <v>10030</v>
      </c>
      <c r="T7181">
        <v>81216.475000000006</v>
      </c>
      <c r="U7181">
        <v>19537.275000000001</v>
      </c>
      <c r="V7181">
        <v>28315.3675</v>
      </c>
      <c r="W7181">
        <v>8774.3575000000001</v>
      </c>
      <c r="X7181">
        <v>25739.7</v>
      </c>
      <c r="Y7181">
        <v>-1150.2249999999999</v>
      </c>
      <c r="AB7181" s="2">
        <f t="shared" si="112"/>
        <v>0.51302662207019845</v>
      </c>
    </row>
    <row r="7182" spans="1:28">
      <c r="A7182" t="s">
        <v>25</v>
      </c>
      <c r="B7182">
        <v>20251027</v>
      </c>
      <c r="C7182" t="s">
        <v>32</v>
      </c>
      <c r="D7182" t="s">
        <v>27</v>
      </c>
      <c r="E7182" t="s">
        <v>28</v>
      </c>
      <c r="F7182">
        <v>238.42501574657231</v>
      </c>
      <c r="G7182">
        <v>133.2480548351235</v>
      </c>
      <c r="H7182">
        <v>-105.1769609114487</v>
      </c>
      <c r="I7182">
        <v>11500</v>
      </c>
      <c r="J7182">
        <v>3000</v>
      </c>
      <c r="K7182">
        <v>23141</v>
      </c>
      <c r="L7182">
        <v>77333.75</v>
      </c>
      <c r="M7182">
        <v>19688.400000000001</v>
      </c>
      <c r="N7182">
        <v>30739.694</v>
      </c>
      <c r="O7182">
        <v>6823.25</v>
      </c>
      <c r="P7182">
        <v>21552.556</v>
      </c>
      <c r="Q7182">
        <v>-1470.15</v>
      </c>
      <c r="R7182">
        <v>14170</v>
      </c>
      <c r="S7182">
        <v>10030</v>
      </c>
      <c r="T7182">
        <v>78845.7</v>
      </c>
      <c r="U7182">
        <v>19200.525000000001</v>
      </c>
      <c r="V7182">
        <v>27291.85</v>
      </c>
      <c r="W7182">
        <v>8558.067500000001</v>
      </c>
      <c r="X7182">
        <v>24997.825000000001</v>
      </c>
      <c r="Y7182">
        <v>-1202.5675000000001</v>
      </c>
      <c r="AB7182" s="2">
        <f t="shared" si="112"/>
        <v>0.49805095746596045</v>
      </c>
    </row>
    <row r="7183" spans="1:28">
      <c r="A7183" t="s">
        <v>25</v>
      </c>
      <c r="B7183">
        <v>20251027</v>
      </c>
      <c r="C7183" t="s">
        <v>33</v>
      </c>
      <c r="D7183" t="s">
        <v>27</v>
      </c>
      <c r="E7183" t="s">
        <v>28</v>
      </c>
      <c r="F7183">
        <v>224.0779946276387</v>
      </c>
      <c r="G7183">
        <v>222.5948221563537</v>
      </c>
      <c r="H7183">
        <v>-1.4831724712850589</v>
      </c>
      <c r="I7183">
        <v>11500</v>
      </c>
      <c r="J7183">
        <v>3000</v>
      </c>
      <c r="K7183">
        <v>23141</v>
      </c>
      <c r="L7183">
        <v>78060</v>
      </c>
      <c r="M7183">
        <v>19805.599999999999</v>
      </c>
      <c r="N7183">
        <v>31330.695</v>
      </c>
      <c r="O7183">
        <v>6792.75</v>
      </c>
      <c r="P7183">
        <v>21601.255000000001</v>
      </c>
      <c r="Q7183">
        <v>-1470.3</v>
      </c>
      <c r="R7183">
        <v>14170</v>
      </c>
      <c r="S7183">
        <v>10030</v>
      </c>
      <c r="T7183">
        <v>79057.875</v>
      </c>
      <c r="U7183">
        <v>19773.05</v>
      </c>
      <c r="V7183">
        <v>28539.124749999999</v>
      </c>
      <c r="W7183">
        <v>8523.7975000000006</v>
      </c>
      <c r="X7183">
        <v>23304.474999999999</v>
      </c>
      <c r="Y7183">
        <v>-1082.5722499999999</v>
      </c>
      <c r="AB7183" s="2">
        <f t="shared" si="112"/>
        <v>0.49939122030718502</v>
      </c>
    </row>
    <row r="7184" spans="1:28">
      <c r="A7184" t="s">
        <v>25</v>
      </c>
      <c r="B7184">
        <v>20251027</v>
      </c>
      <c r="C7184" t="s">
        <v>34</v>
      </c>
      <c r="D7184" t="s">
        <v>27</v>
      </c>
      <c r="E7184" t="s">
        <v>28</v>
      </c>
      <c r="F7184">
        <v>220.51325954057219</v>
      </c>
      <c r="G7184">
        <v>182.17800944794419</v>
      </c>
      <c r="H7184">
        <v>-38.335250092627923</v>
      </c>
      <c r="I7184">
        <v>11500</v>
      </c>
      <c r="J7184">
        <v>3000</v>
      </c>
      <c r="K7184">
        <v>23141</v>
      </c>
      <c r="L7184">
        <v>83452.5</v>
      </c>
      <c r="M7184">
        <v>20285.650000000001</v>
      </c>
      <c r="N7184">
        <v>35601.997000000003</v>
      </c>
      <c r="O7184">
        <v>6822.75</v>
      </c>
      <c r="P7184">
        <v>22212.303</v>
      </c>
      <c r="Q7184">
        <v>-1470.2</v>
      </c>
      <c r="R7184">
        <v>14170</v>
      </c>
      <c r="S7184">
        <v>10030</v>
      </c>
      <c r="T7184">
        <v>84104.1</v>
      </c>
      <c r="U7184">
        <v>19963.7</v>
      </c>
      <c r="V7184">
        <v>33033.72825</v>
      </c>
      <c r="W7184">
        <v>8619.494999999999</v>
      </c>
      <c r="X7184">
        <v>23669.55</v>
      </c>
      <c r="Y7184">
        <v>-1182.3732500000001</v>
      </c>
      <c r="AB7184" s="2">
        <f t="shared" si="112"/>
        <v>0.53126711452638364</v>
      </c>
    </row>
    <row r="7185" spans="1:28">
      <c r="A7185" t="s">
        <v>25</v>
      </c>
      <c r="B7185">
        <v>20251027</v>
      </c>
      <c r="C7185" t="s">
        <v>35</v>
      </c>
      <c r="D7185" t="s">
        <v>27</v>
      </c>
      <c r="E7185" t="s">
        <v>28</v>
      </c>
      <c r="F7185">
        <v>234.57421081882109</v>
      </c>
      <c r="G7185">
        <v>259.81882085957568</v>
      </c>
      <c r="H7185">
        <v>25.244610040754679</v>
      </c>
      <c r="I7185">
        <v>11500</v>
      </c>
      <c r="J7185">
        <v>3000</v>
      </c>
      <c r="K7185">
        <v>23141</v>
      </c>
      <c r="L7185">
        <v>89306.25</v>
      </c>
      <c r="M7185">
        <v>22192.6</v>
      </c>
      <c r="N7185">
        <v>36374.216</v>
      </c>
      <c r="O7185">
        <v>7796.25</v>
      </c>
      <c r="P7185">
        <v>24413.383999999998</v>
      </c>
      <c r="Q7185">
        <v>-1470.2</v>
      </c>
      <c r="R7185">
        <v>14170</v>
      </c>
      <c r="S7185">
        <v>10030</v>
      </c>
      <c r="T7185">
        <v>89946.700000000012</v>
      </c>
      <c r="U7185">
        <v>20800.174999999999</v>
      </c>
      <c r="V7185">
        <v>35095.360000000001</v>
      </c>
      <c r="W7185">
        <v>9433.6299999999992</v>
      </c>
      <c r="X7185">
        <v>26028.075000000001</v>
      </c>
      <c r="Y7185">
        <v>-1410.54</v>
      </c>
      <c r="AB7185" s="2">
        <f t="shared" si="112"/>
        <v>0.56817353458595088</v>
      </c>
    </row>
    <row r="7186" spans="1:28">
      <c r="A7186" t="s">
        <v>25</v>
      </c>
      <c r="B7186">
        <v>20251027</v>
      </c>
      <c r="C7186" t="s">
        <v>36</v>
      </c>
      <c r="D7186" t="s">
        <v>27</v>
      </c>
      <c r="E7186" t="s">
        <v>28</v>
      </c>
      <c r="F7186">
        <v>252.23946739533139</v>
      </c>
      <c r="G7186">
        <v>249.0122952945535</v>
      </c>
      <c r="H7186">
        <v>-3.2271721007778922</v>
      </c>
      <c r="I7186">
        <v>11500</v>
      </c>
      <c r="J7186">
        <v>3000</v>
      </c>
      <c r="K7186">
        <v>23141</v>
      </c>
      <c r="L7186">
        <v>99501.25</v>
      </c>
      <c r="M7186">
        <v>25555.3</v>
      </c>
      <c r="N7186">
        <v>39157.777999999998</v>
      </c>
      <c r="O7186">
        <v>9489.5</v>
      </c>
      <c r="P7186">
        <v>26927.921999999999</v>
      </c>
      <c r="Q7186">
        <v>-1629.25</v>
      </c>
      <c r="R7186">
        <v>14170</v>
      </c>
      <c r="S7186">
        <v>10030</v>
      </c>
      <c r="T7186">
        <v>99720.9</v>
      </c>
      <c r="U7186">
        <v>24124</v>
      </c>
      <c r="V7186">
        <v>36686.980000000003</v>
      </c>
      <c r="W7186">
        <v>11583.3</v>
      </c>
      <c r="X7186">
        <v>28976.325000000001</v>
      </c>
      <c r="Y7186">
        <v>-1649.7049999999999</v>
      </c>
      <c r="AB7186" s="2">
        <f t="shared" si="112"/>
        <v>0.62991500772226372</v>
      </c>
    </row>
    <row r="7187" spans="1:28">
      <c r="A7187" t="s">
        <v>25</v>
      </c>
      <c r="B7187">
        <v>20251027</v>
      </c>
      <c r="C7187" t="s">
        <v>37</v>
      </c>
      <c r="D7187" t="s">
        <v>27</v>
      </c>
      <c r="E7187" t="s">
        <v>28</v>
      </c>
      <c r="F7187">
        <v>308.73910244534909</v>
      </c>
      <c r="G7187">
        <v>224.2426111522783</v>
      </c>
      <c r="H7187">
        <v>-84.496491293070761</v>
      </c>
      <c r="I7187">
        <v>11500</v>
      </c>
      <c r="J7187">
        <v>3000</v>
      </c>
      <c r="K7187">
        <v>23141</v>
      </c>
      <c r="L7187">
        <v>104816.25</v>
      </c>
      <c r="M7187">
        <v>28146.474999999999</v>
      </c>
      <c r="N7187">
        <v>38891.615999999987</v>
      </c>
      <c r="O7187">
        <v>11219.5</v>
      </c>
      <c r="P7187">
        <v>28240.859</v>
      </c>
      <c r="Q7187">
        <v>-1682.2</v>
      </c>
      <c r="R7187">
        <v>14170</v>
      </c>
      <c r="S7187">
        <v>10030</v>
      </c>
      <c r="T7187">
        <v>104552</v>
      </c>
      <c r="U7187">
        <v>26966.325000000001</v>
      </c>
      <c r="V7187">
        <v>36249.502500000002</v>
      </c>
      <c r="W7187">
        <v>13968.7</v>
      </c>
      <c r="X7187">
        <v>28853.575000000001</v>
      </c>
      <c r="Y7187">
        <v>-1486.1025</v>
      </c>
      <c r="AB7187" s="2">
        <f t="shared" si="112"/>
        <v>0.66043200459861595</v>
      </c>
    </row>
    <row r="7188" spans="1:28">
      <c r="A7188" t="s">
        <v>25</v>
      </c>
      <c r="B7188">
        <v>20251027</v>
      </c>
      <c r="C7188" t="s">
        <v>38</v>
      </c>
      <c r="D7188" t="s">
        <v>27</v>
      </c>
      <c r="E7188" t="s">
        <v>28</v>
      </c>
      <c r="F7188">
        <v>322.82968506854297</v>
      </c>
      <c r="G7188">
        <v>161.71463134494209</v>
      </c>
      <c r="H7188">
        <v>-161.11505372360091</v>
      </c>
      <c r="I7188">
        <v>11500</v>
      </c>
      <c r="J7188">
        <v>3000</v>
      </c>
      <c r="K7188">
        <v>23141</v>
      </c>
      <c r="L7188">
        <v>102571.25</v>
      </c>
      <c r="M7188">
        <v>29107.724999999999</v>
      </c>
      <c r="N7188">
        <v>32986.656000000003</v>
      </c>
      <c r="O7188">
        <v>12493.25</v>
      </c>
      <c r="P7188">
        <v>29665.719000000001</v>
      </c>
      <c r="Q7188">
        <v>-1682.1</v>
      </c>
      <c r="R7188">
        <v>14170</v>
      </c>
      <c r="S7188">
        <v>10030</v>
      </c>
      <c r="T7188">
        <v>102029</v>
      </c>
      <c r="U7188">
        <v>28607.174999999999</v>
      </c>
      <c r="V7188">
        <v>34005.94</v>
      </c>
      <c r="W7188">
        <v>15761.625</v>
      </c>
      <c r="X7188">
        <v>25296.974999999999</v>
      </c>
      <c r="Y7188">
        <v>-1642.7149999999999</v>
      </c>
      <c r="AB7188" s="2">
        <f t="shared" si="112"/>
        <v>0.64449476812679041</v>
      </c>
    </row>
    <row r="7189" spans="1:28">
      <c r="A7189" t="s">
        <v>25</v>
      </c>
      <c r="B7189">
        <v>20251027</v>
      </c>
      <c r="C7189" t="s">
        <v>39</v>
      </c>
      <c r="D7189" t="s">
        <v>27</v>
      </c>
      <c r="E7189" t="s">
        <v>28</v>
      </c>
      <c r="F7189">
        <v>320.7581456094847</v>
      </c>
      <c r="G7189">
        <v>181.3264199703593</v>
      </c>
      <c r="H7189">
        <v>-139.4317256391254</v>
      </c>
      <c r="I7189">
        <v>11500</v>
      </c>
      <c r="J7189">
        <v>3000</v>
      </c>
      <c r="K7189">
        <v>23141</v>
      </c>
      <c r="L7189">
        <v>100200</v>
      </c>
      <c r="M7189">
        <v>28861.3</v>
      </c>
      <c r="N7189">
        <v>29216.390999999989</v>
      </c>
      <c r="O7189">
        <v>13110.5</v>
      </c>
      <c r="P7189">
        <v>30694.008999999998</v>
      </c>
      <c r="Q7189">
        <v>-1682.2</v>
      </c>
      <c r="R7189">
        <v>14170</v>
      </c>
      <c r="S7189">
        <v>10030</v>
      </c>
      <c r="T7189">
        <v>99050.9</v>
      </c>
      <c r="U7189">
        <v>26646.875</v>
      </c>
      <c r="V7189">
        <v>33853.572499999987</v>
      </c>
      <c r="W7189">
        <v>16382.4</v>
      </c>
      <c r="X7189">
        <v>23805.075000000001</v>
      </c>
      <c r="Y7189">
        <v>-1637.0225</v>
      </c>
      <c r="AB7189" s="2">
        <f t="shared" si="112"/>
        <v>0.62568276498103381</v>
      </c>
    </row>
    <row r="7190" spans="1:28">
      <c r="A7190" t="s">
        <v>25</v>
      </c>
      <c r="B7190">
        <v>20251027</v>
      </c>
      <c r="C7190" t="s">
        <v>40</v>
      </c>
      <c r="D7190" t="s">
        <v>27</v>
      </c>
      <c r="E7190" t="s">
        <v>28</v>
      </c>
      <c r="F7190">
        <v>34.36575398295647</v>
      </c>
      <c r="G7190">
        <v>72.112178584661208</v>
      </c>
      <c r="H7190">
        <v>37.746424601704739</v>
      </c>
      <c r="I7190">
        <v>11500</v>
      </c>
      <c r="J7190">
        <v>3000</v>
      </c>
      <c r="K7190">
        <v>23141</v>
      </c>
      <c r="L7190">
        <v>92550</v>
      </c>
      <c r="M7190">
        <v>27403.200000000001</v>
      </c>
      <c r="N7190">
        <v>29264.556</v>
      </c>
      <c r="O7190">
        <v>13147.25</v>
      </c>
      <c r="P7190">
        <v>24417.243999999999</v>
      </c>
      <c r="Q7190">
        <v>-1682.25</v>
      </c>
      <c r="R7190">
        <v>14170</v>
      </c>
      <c r="S7190">
        <v>10030</v>
      </c>
      <c r="T7190">
        <v>91601.85</v>
      </c>
      <c r="U7190">
        <v>24870.974999999999</v>
      </c>
      <c r="V7190">
        <v>30699.095000000001</v>
      </c>
      <c r="W7190">
        <v>16724.099999999999</v>
      </c>
      <c r="X7190">
        <v>20951.325000000001</v>
      </c>
      <c r="Y7190">
        <v>-1643.645</v>
      </c>
      <c r="AB7190" s="2">
        <f t="shared" si="112"/>
        <v>0.5786287533518415</v>
      </c>
    </row>
    <row r="7191" spans="1:28">
      <c r="A7191" t="s">
        <v>25</v>
      </c>
      <c r="B7191">
        <v>20251027</v>
      </c>
      <c r="C7191" t="s">
        <v>41</v>
      </c>
      <c r="D7191" t="s">
        <v>27</v>
      </c>
      <c r="E7191" t="s">
        <v>28</v>
      </c>
      <c r="F7191">
        <v>289.20553723601228</v>
      </c>
      <c r="G7191">
        <v>113.4361467210084</v>
      </c>
      <c r="H7191">
        <v>-175.76939051500389</v>
      </c>
      <c r="I7191">
        <v>11500</v>
      </c>
      <c r="J7191">
        <v>3000</v>
      </c>
      <c r="K7191">
        <v>23141</v>
      </c>
      <c r="L7191">
        <v>98036.25</v>
      </c>
      <c r="M7191">
        <v>27748.55</v>
      </c>
      <c r="N7191">
        <v>35642.86</v>
      </c>
      <c r="O7191">
        <v>12621.75</v>
      </c>
      <c r="P7191">
        <v>23705.34</v>
      </c>
      <c r="Q7191">
        <v>-1682.25</v>
      </c>
      <c r="R7191">
        <v>14170</v>
      </c>
      <c r="S7191">
        <v>10030</v>
      </c>
      <c r="T7191">
        <v>95667.474999999991</v>
      </c>
      <c r="U7191">
        <v>25786.775000000001</v>
      </c>
      <c r="V7191">
        <v>32051.137500000001</v>
      </c>
      <c r="W7191">
        <v>16265.475</v>
      </c>
      <c r="X7191">
        <v>23193.025000000001</v>
      </c>
      <c r="Y7191">
        <v>-1628.9375</v>
      </c>
      <c r="AB7191" s="2">
        <f t="shared" si="112"/>
        <v>0.60431041289633847</v>
      </c>
    </row>
    <row r="7192" spans="1:28">
      <c r="A7192" t="s">
        <v>25</v>
      </c>
      <c r="B7192">
        <v>20251027</v>
      </c>
      <c r="C7192" t="s">
        <v>42</v>
      </c>
      <c r="D7192" t="s">
        <v>27</v>
      </c>
      <c r="E7192" t="s">
        <v>28</v>
      </c>
      <c r="F7192">
        <v>308.56355965172361</v>
      </c>
      <c r="G7192">
        <v>217.7015672471299</v>
      </c>
      <c r="H7192">
        <v>-90.861992404593707</v>
      </c>
      <c r="I7192">
        <v>11500</v>
      </c>
      <c r="J7192">
        <v>3000</v>
      </c>
      <c r="K7192">
        <v>23141</v>
      </c>
      <c r="L7192">
        <v>102915</v>
      </c>
      <c r="M7192">
        <v>26691.275000000001</v>
      </c>
      <c r="N7192">
        <v>37751.512999999992</v>
      </c>
      <c r="O7192">
        <v>11465.5</v>
      </c>
      <c r="P7192">
        <v>28688.962</v>
      </c>
      <c r="Q7192">
        <v>-1682.25</v>
      </c>
      <c r="R7192">
        <v>14170</v>
      </c>
      <c r="S7192">
        <v>10030</v>
      </c>
      <c r="T7192">
        <v>100336.72500000001</v>
      </c>
      <c r="U7192">
        <v>25224.95</v>
      </c>
      <c r="V7192">
        <v>34998.052499999998</v>
      </c>
      <c r="W7192">
        <v>15230.55</v>
      </c>
      <c r="X7192">
        <v>26495.35</v>
      </c>
      <c r="Y7192">
        <v>-1612.1775</v>
      </c>
      <c r="AB7192" s="2">
        <f t="shared" si="112"/>
        <v>0.63380503889557416</v>
      </c>
    </row>
    <row r="7193" spans="1:28">
      <c r="A7193" t="s">
        <v>25</v>
      </c>
      <c r="B7193">
        <v>20251027</v>
      </c>
      <c r="C7193" t="s">
        <v>43</v>
      </c>
      <c r="D7193" t="s">
        <v>27</v>
      </c>
      <c r="E7193" t="s">
        <v>28</v>
      </c>
      <c r="F7193">
        <v>296.175181548723</v>
      </c>
      <c r="G7193">
        <v>220.96373749536909</v>
      </c>
      <c r="H7193">
        <v>-75.211444053353944</v>
      </c>
      <c r="I7193">
        <v>11500</v>
      </c>
      <c r="J7193">
        <v>3000</v>
      </c>
      <c r="K7193">
        <v>23141</v>
      </c>
      <c r="L7193">
        <v>106388.75</v>
      </c>
      <c r="M7193">
        <v>25606.15</v>
      </c>
      <c r="N7193">
        <v>43471.062000000013</v>
      </c>
      <c r="O7193">
        <v>10019.75</v>
      </c>
      <c r="P7193">
        <v>28973.988000000001</v>
      </c>
      <c r="Q7193">
        <v>-1682.2</v>
      </c>
      <c r="R7193">
        <v>14170</v>
      </c>
      <c r="S7193">
        <v>10030</v>
      </c>
      <c r="T7193">
        <v>104064.75</v>
      </c>
      <c r="U7193">
        <v>26024.6</v>
      </c>
      <c r="V7193">
        <v>37918.345000000001</v>
      </c>
      <c r="W7193">
        <v>13081.25</v>
      </c>
      <c r="X7193">
        <v>28678.25</v>
      </c>
      <c r="Y7193">
        <v>-1637.6949999999999</v>
      </c>
      <c r="AB7193" s="2">
        <f t="shared" si="112"/>
        <v>0.65735415344090808</v>
      </c>
    </row>
    <row r="7194" spans="1:28">
      <c r="A7194" t="s">
        <v>25</v>
      </c>
      <c r="B7194">
        <v>20251027</v>
      </c>
      <c r="C7194" t="s">
        <v>44</v>
      </c>
      <c r="D7194" t="s">
        <v>27</v>
      </c>
      <c r="E7194" t="s">
        <v>28</v>
      </c>
      <c r="F7194">
        <v>271.77445813264097</v>
      </c>
      <c r="G7194">
        <v>318.45218969988878</v>
      </c>
      <c r="H7194">
        <v>46.677731567247797</v>
      </c>
      <c r="I7194">
        <v>11500</v>
      </c>
      <c r="J7194">
        <v>3000</v>
      </c>
      <c r="K7194">
        <v>23141</v>
      </c>
      <c r="L7194">
        <v>113370</v>
      </c>
      <c r="M7194">
        <v>25724.924999999999</v>
      </c>
      <c r="N7194">
        <v>51264.264999999999</v>
      </c>
      <c r="O7194">
        <v>8473</v>
      </c>
      <c r="P7194">
        <v>29590.11</v>
      </c>
      <c r="Q7194">
        <v>-1682.3</v>
      </c>
      <c r="R7194">
        <v>14170</v>
      </c>
      <c r="S7194">
        <v>10030</v>
      </c>
      <c r="T7194">
        <v>110466</v>
      </c>
      <c r="U7194">
        <v>25939.875</v>
      </c>
      <c r="V7194">
        <v>43184.894999999997</v>
      </c>
      <c r="W7194">
        <v>10605.762500000001</v>
      </c>
      <c r="X7194">
        <v>32352.75</v>
      </c>
      <c r="Y7194">
        <v>-1617.2825</v>
      </c>
      <c r="AB7194" s="2">
        <f t="shared" si="112"/>
        <v>0.69778944276523369</v>
      </c>
    </row>
    <row r="7195" spans="1:28">
      <c r="A7195" t="s">
        <v>25</v>
      </c>
      <c r="B7195">
        <v>20251027</v>
      </c>
      <c r="C7195" t="s">
        <v>45</v>
      </c>
      <c r="D7195" t="s">
        <v>27</v>
      </c>
      <c r="E7195" t="s">
        <v>28</v>
      </c>
      <c r="F7195">
        <v>310.36042886254171</v>
      </c>
      <c r="G7195">
        <v>388.8101722860315</v>
      </c>
      <c r="H7195">
        <v>78.449743423489792</v>
      </c>
      <c r="I7195">
        <v>11500</v>
      </c>
      <c r="J7195">
        <v>3000</v>
      </c>
      <c r="K7195">
        <v>23141</v>
      </c>
      <c r="L7195">
        <v>116276.25</v>
      </c>
      <c r="M7195">
        <v>25032.575000000001</v>
      </c>
      <c r="N7195">
        <v>55083.997000000003</v>
      </c>
      <c r="O7195">
        <v>7343.75</v>
      </c>
      <c r="P7195">
        <v>30498.128000000001</v>
      </c>
      <c r="Q7195">
        <v>-1682.2</v>
      </c>
      <c r="R7195">
        <v>14170</v>
      </c>
      <c r="S7195">
        <v>10030</v>
      </c>
      <c r="T7195">
        <v>113610.75</v>
      </c>
      <c r="U7195">
        <v>24864.95</v>
      </c>
      <c r="V7195">
        <v>51588.625</v>
      </c>
      <c r="W7195">
        <v>9001.0024999999987</v>
      </c>
      <c r="X7195">
        <v>29804.799999999999</v>
      </c>
      <c r="Y7195">
        <v>-1648.6275000000001</v>
      </c>
      <c r="AB7195" s="2">
        <f t="shared" si="112"/>
        <v>0.71765413733311856</v>
      </c>
    </row>
    <row r="7196" spans="1:28">
      <c r="A7196" t="s">
        <v>25</v>
      </c>
      <c r="B7196">
        <v>20251027</v>
      </c>
      <c r="C7196" t="s">
        <v>46</v>
      </c>
      <c r="D7196" t="s">
        <v>27</v>
      </c>
      <c r="E7196" t="s">
        <v>28</v>
      </c>
      <c r="F7196">
        <v>356.93554186735798</v>
      </c>
      <c r="G7196">
        <v>512.86622915894759</v>
      </c>
      <c r="H7196">
        <v>155.93068729158949</v>
      </c>
      <c r="I7196">
        <v>11500</v>
      </c>
      <c r="J7196">
        <v>3000</v>
      </c>
      <c r="K7196">
        <v>23141</v>
      </c>
      <c r="L7196">
        <v>117801.25</v>
      </c>
      <c r="M7196">
        <v>24510.1</v>
      </c>
      <c r="N7196">
        <v>56274.609000000011</v>
      </c>
      <c r="O7196">
        <v>7167.75</v>
      </c>
      <c r="P7196">
        <v>31531.041000000001</v>
      </c>
      <c r="Q7196">
        <v>-1682.25</v>
      </c>
      <c r="R7196">
        <v>14170</v>
      </c>
      <c r="S7196">
        <v>10030</v>
      </c>
      <c r="T7196">
        <v>115484.25</v>
      </c>
      <c r="U7196">
        <v>24256.075000000001</v>
      </c>
      <c r="V7196">
        <v>54120.192499999997</v>
      </c>
      <c r="W7196">
        <v>8602.9000000000015</v>
      </c>
      <c r="X7196">
        <v>30273.85</v>
      </c>
      <c r="Y7196">
        <v>-1768.7674999999999</v>
      </c>
      <c r="AB7196" s="2">
        <f t="shared" si="112"/>
        <v>0.72948862505803547</v>
      </c>
    </row>
    <row r="7197" spans="1:28">
      <c r="A7197" t="s">
        <v>25</v>
      </c>
      <c r="B7197">
        <v>20251027</v>
      </c>
      <c r="C7197" t="s">
        <v>47</v>
      </c>
      <c r="D7197" t="s">
        <v>27</v>
      </c>
      <c r="E7197" t="s">
        <v>28</v>
      </c>
      <c r="F7197">
        <v>398.47714060763383</v>
      </c>
      <c r="G7197">
        <v>438.17263801408342</v>
      </c>
      <c r="H7197">
        <v>39.69549740644959</v>
      </c>
      <c r="I7197">
        <v>11500</v>
      </c>
      <c r="J7197">
        <v>3000</v>
      </c>
      <c r="K7197">
        <v>23141</v>
      </c>
      <c r="L7197">
        <v>119886.25</v>
      </c>
      <c r="M7197">
        <v>25878</v>
      </c>
      <c r="N7197">
        <v>57484.697000000007</v>
      </c>
      <c r="O7197">
        <v>7256.75</v>
      </c>
      <c r="P7197">
        <v>30949.152999999998</v>
      </c>
      <c r="Q7197">
        <v>-1682.35</v>
      </c>
      <c r="R7197">
        <v>14170</v>
      </c>
      <c r="S7197">
        <v>10030</v>
      </c>
      <c r="T7197">
        <v>117591.25</v>
      </c>
      <c r="U7197">
        <v>25340.55</v>
      </c>
      <c r="V7197">
        <v>53427.027499999997</v>
      </c>
      <c r="W7197">
        <v>8740.25</v>
      </c>
      <c r="X7197">
        <v>31707.45</v>
      </c>
      <c r="Y7197">
        <v>-1624.0274999999999</v>
      </c>
      <c r="AB7197" s="2">
        <f t="shared" si="112"/>
        <v>0.74279808096217192</v>
      </c>
    </row>
    <row r="7198" spans="1:28">
      <c r="A7198" t="s">
        <v>25</v>
      </c>
      <c r="B7198">
        <v>20251027</v>
      </c>
      <c r="C7198" t="s">
        <v>48</v>
      </c>
      <c r="D7198" t="s">
        <v>27</v>
      </c>
      <c r="E7198" t="s">
        <v>28</v>
      </c>
      <c r="F7198">
        <v>307.1856168951432</v>
      </c>
      <c r="G7198">
        <v>361.97903019636948</v>
      </c>
      <c r="H7198">
        <v>54.793413301226281</v>
      </c>
      <c r="I7198">
        <v>11500</v>
      </c>
      <c r="J7198">
        <v>3000</v>
      </c>
      <c r="K7198">
        <v>23141</v>
      </c>
      <c r="L7198">
        <v>116775</v>
      </c>
      <c r="M7198">
        <v>25640.5</v>
      </c>
      <c r="N7198">
        <v>56718.235999999997</v>
      </c>
      <c r="O7198">
        <v>7325.75</v>
      </c>
      <c r="P7198">
        <v>28772.813999999998</v>
      </c>
      <c r="Q7198">
        <v>-1682.3</v>
      </c>
      <c r="R7198">
        <v>14170</v>
      </c>
      <c r="S7198">
        <v>10030</v>
      </c>
      <c r="T7198">
        <v>114723.5</v>
      </c>
      <c r="U7198">
        <v>25461.15</v>
      </c>
      <c r="V7198">
        <v>52598.647499999999</v>
      </c>
      <c r="W7198">
        <v>8655.61</v>
      </c>
      <c r="X7198">
        <v>29584.5</v>
      </c>
      <c r="Y7198">
        <v>-1576.4075</v>
      </c>
      <c r="AB7198" s="2">
        <f t="shared" si="112"/>
        <v>0.72468313451267619</v>
      </c>
    </row>
    <row r="7199" spans="1:28">
      <c r="A7199" t="s">
        <v>25</v>
      </c>
      <c r="B7199">
        <v>20251027</v>
      </c>
      <c r="C7199" t="s">
        <v>49</v>
      </c>
      <c r="D7199" t="s">
        <v>27</v>
      </c>
      <c r="E7199" t="s">
        <v>28</v>
      </c>
      <c r="F7199">
        <v>309.03854668395752</v>
      </c>
      <c r="G7199">
        <v>337.82281030011069</v>
      </c>
      <c r="H7199">
        <v>28.784263616153229</v>
      </c>
      <c r="I7199">
        <v>11500</v>
      </c>
      <c r="J7199">
        <v>3000</v>
      </c>
      <c r="K7199">
        <v>23141</v>
      </c>
      <c r="L7199">
        <v>111470</v>
      </c>
      <c r="M7199">
        <v>24096.85</v>
      </c>
      <c r="N7199">
        <v>54092.293999999987</v>
      </c>
      <c r="O7199">
        <v>7310.5</v>
      </c>
      <c r="P7199">
        <v>27652.556</v>
      </c>
      <c r="Q7199">
        <v>-1682.2</v>
      </c>
      <c r="R7199">
        <v>14170</v>
      </c>
      <c r="S7199">
        <v>10030</v>
      </c>
      <c r="T7199">
        <v>109872.75</v>
      </c>
      <c r="U7199">
        <v>24446</v>
      </c>
      <c r="V7199">
        <v>50126.4375</v>
      </c>
      <c r="W7199">
        <v>8789.6075000000001</v>
      </c>
      <c r="X7199">
        <v>28163.775000000001</v>
      </c>
      <c r="Y7199">
        <v>-1653.07</v>
      </c>
      <c r="AB7199" s="2">
        <f t="shared" si="112"/>
        <v>0.69404201290518197</v>
      </c>
    </row>
    <row r="7200" spans="1:28">
      <c r="A7200" t="s">
        <v>25</v>
      </c>
      <c r="B7200">
        <v>20251027</v>
      </c>
      <c r="C7200" t="s">
        <v>50</v>
      </c>
      <c r="D7200" t="s">
        <v>27</v>
      </c>
      <c r="E7200" t="s">
        <v>28</v>
      </c>
      <c r="F7200">
        <v>273.79880233419749</v>
      </c>
      <c r="G7200">
        <v>269.46712486105918</v>
      </c>
      <c r="H7200">
        <v>-4.3316774731382566</v>
      </c>
      <c r="I7200">
        <v>11500</v>
      </c>
      <c r="J7200">
        <v>3000</v>
      </c>
      <c r="K7200">
        <v>23141</v>
      </c>
      <c r="L7200">
        <v>103618.75</v>
      </c>
      <c r="M7200">
        <v>23022.325000000001</v>
      </c>
      <c r="N7200">
        <v>48781.387000000002</v>
      </c>
      <c r="O7200">
        <v>7191.75</v>
      </c>
      <c r="P7200">
        <v>26305.588</v>
      </c>
      <c r="Q7200">
        <v>-1682.3</v>
      </c>
      <c r="R7200">
        <v>14170</v>
      </c>
      <c r="S7200">
        <v>10030</v>
      </c>
      <c r="T7200">
        <v>102006.15</v>
      </c>
      <c r="U7200">
        <v>23276.325000000001</v>
      </c>
      <c r="V7200">
        <v>42759.717499999999</v>
      </c>
      <c r="W7200">
        <v>8922.8250000000007</v>
      </c>
      <c r="X7200">
        <v>28699.9</v>
      </c>
      <c r="Y7200">
        <v>-1652.6175000000001</v>
      </c>
      <c r="AB7200" s="2">
        <f t="shared" si="112"/>
        <v>0.64435042969897383</v>
      </c>
    </row>
    <row r="7201" spans="1:28">
      <c r="A7201" t="s">
        <v>25</v>
      </c>
      <c r="B7201">
        <v>20251027</v>
      </c>
      <c r="C7201" t="s">
        <v>51</v>
      </c>
      <c r="D7201" t="s">
        <v>27</v>
      </c>
      <c r="E7201" t="s">
        <v>28</v>
      </c>
      <c r="F7201">
        <v>237.96974342349131</v>
      </c>
      <c r="G7201">
        <v>212.57876713597619</v>
      </c>
      <c r="H7201">
        <v>-25.390976287515059</v>
      </c>
      <c r="I7201">
        <v>11500</v>
      </c>
      <c r="J7201">
        <v>3000</v>
      </c>
      <c r="K7201">
        <v>23141</v>
      </c>
      <c r="L7201">
        <v>94635</v>
      </c>
      <c r="M7201">
        <v>22788.525000000001</v>
      </c>
      <c r="N7201">
        <v>42449.23799999999</v>
      </c>
      <c r="O7201">
        <v>6820</v>
      </c>
      <c r="P7201">
        <v>24259.487000000001</v>
      </c>
      <c r="Q7201">
        <v>-1682.25</v>
      </c>
      <c r="R7201">
        <v>14170</v>
      </c>
      <c r="S7201">
        <v>10030</v>
      </c>
      <c r="T7201">
        <v>93085.125</v>
      </c>
      <c r="U7201">
        <v>22364.474999999999</v>
      </c>
      <c r="V7201">
        <v>36624.157500000001</v>
      </c>
      <c r="W7201">
        <v>8767.2775000000001</v>
      </c>
      <c r="X7201">
        <v>26885.599999999999</v>
      </c>
      <c r="Y7201">
        <v>-1556.385</v>
      </c>
      <c r="AB7201" s="2">
        <f t="shared" si="112"/>
        <v>0.58799827551900241</v>
      </c>
    </row>
    <row r="7202" spans="1:28">
      <c r="A7202" t="s">
        <v>25</v>
      </c>
      <c r="B7202">
        <v>20251028</v>
      </c>
      <c r="C7202" t="s">
        <v>26</v>
      </c>
      <c r="D7202" t="s">
        <v>52</v>
      </c>
      <c r="E7202" t="s">
        <v>28</v>
      </c>
      <c r="F7202">
        <v>267.45430715079681</v>
      </c>
      <c r="G7202">
        <v>284.64527880696659</v>
      </c>
      <c r="H7202">
        <v>17.19097165616984</v>
      </c>
      <c r="I7202">
        <v>11500</v>
      </c>
      <c r="J7202">
        <v>3000</v>
      </c>
      <c r="K7202">
        <v>22974</v>
      </c>
      <c r="L7202">
        <v>95865</v>
      </c>
      <c r="M7202">
        <v>22372.25</v>
      </c>
      <c r="N7202">
        <v>45892.508999999991</v>
      </c>
      <c r="O7202">
        <v>6341</v>
      </c>
      <c r="P7202">
        <v>22729.541000000001</v>
      </c>
      <c r="Q7202">
        <v>-1470.3</v>
      </c>
      <c r="R7202">
        <v>24195.45</v>
      </c>
      <c r="S7202">
        <v>18587.775000000001</v>
      </c>
      <c r="T7202">
        <v>95411.05</v>
      </c>
      <c r="U7202">
        <v>21789.125</v>
      </c>
      <c r="V7202">
        <v>40901.967499999999</v>
      </c>
      <c r="W7202">
        <v>8428.0874999999996</v>
      </c>
      <c r="X7202">
        <v>25721.45</v>
      </c>
      <c r="Y7202">
        <v>-1429.58</v>
      </c>
      <c r="AB7202" s="2">
        <f t="shared" si="112"/>
        <v>0.60269063253078647</v>
      </c>
    </row>
    <row r="7203" spans="1:28">
      <c r="A7203" t="s">
        <v>25</v>
      </c>
      <c r="B7203">
        <v>20251028</v>
      </c>
      <c r="C7203" t="s">
        <v>29</v>
      </c>
      <c r="D7203" t="s">
        <v>52</v>
      </c>
      <c r="E7203" t="s">
        <v>28</v>
      </c>
      <c r="F7203">
        <v>334.64624212671453</v>
      </c>
      <c r="G7203">
        <v>229.39781400518751</v>
      </c>
      <c r="H7203">
        <v>-105.248428121527</v>
      </c>
      <c r="I7203">
        <v>11500</v>
      </c>
      <c r="J7203">
        <v>3000</v>
      </c>
      <c r="K7203">
        <v>22974</v>
      </c>
      <c r="L7203">
        <v>92572.5</v>
      </c>
      <c r="M7203">
        <v>21607.424999999999</v>
      </c>
      <c r="N7203">
        <v>43490.633999999998</v>
      </c>
      <c r="O7203">
        <v>6277.75</v>
      </c>
      <c r="P7203">
        <v>22666.940999999999</v>
      </c>
      <c r="Q7203">
        <v>-1470.25</v>
      </c>
      <c r="R7203">
        <v>27613.375</v>
      </c>
      <c r="S7203">
        <v>13281.875</v>
      </c>
      <c r="T7203">
        <v>92290.974999999991</v>
      </c>
      <c r="U7203">
        <v>22043</v>
      </c>
      <c r="V7203">
        <v>35329.754999999997</v>
      </c>
      <c r="W7203">
        <v>8367.6049999999996</v>
      </c>
      <c r="X7203">
        <v>27965.8</v>
      </c>
      <c r="Y7203">
        <v>-1415.1849999999999</v>
      </c>
      <c r="AB7203" s="2">
        <f t="shared" si="112"/>
        <v>0.5829818045146028</v>
      </c>
    </row>
    <row r="7204" spans="1:28">
      <c r="A7204" t="s">
        <v>25</v>
      </c>
      <c r="B7204">
        <v>20251028</v>
      </c>
      <c r="C7204" t="s">
        <v>30</v>
      </c>
      <c r="D7204" t="s">
        <v>52</v>
      </c>
      <c r="E7204" t="s">
        <v>28</v>
      </c>
      <c r="F7204">
        <v>377.57999722119609</v>
      </c>
      <c r="G7204">
        <v>191.7573703223423</v>
      </c>
      <c r="H7204">
        <v>-185.8226268988538</v>
      </c>
      <c r="I7204">
        <v>11500</v>
      </c>
      <c r="J7204">
        <v>3000</v>
      </c>
      <c r="K7204">
        <v>22974</v>
      </c>
      <c r="L7204">
        <v>88082.5</v>
      </c>
      <c r="M7204">
        <v>21086.224999999999</v>
      </c>
      <c r="N7204">
        <v>40740.667999999991</v>
      </c>
      <c r="O7204">
        <v>6222</v>
      </c>
      <c r="P7204">
        <v>21503.857</v>
      </c>
      <c r="Q7204">
        <v>-1470.25</v>
      </c>
      <c r="R7204">
        <v>31117.325000000001</v>
      </c>
      <c r="S7204">
        <v>8206.42</v>
      </c>
      <c r="T7204">
        <v>88167</v>
      </c>
      <c r="U7204">
        <v>21215.15</v>
      </c>
      <c r="V7204">
        <v>30751.575000000001</v>
      </c>
      <c r="W7204">
        <v>8243.9625000000015</v>
      </c>
      <c r="X7204">
        <v>29343.125</v>
      </c>
      <c r="Y7204">
        <v>-1386.8125</v>
      </c>
      <c r="AB7204" s="2">
        <f t="shared" si="112"/>
        <v>0.55693156084480622</v>
      </c>
    </row>
    <row r="7205" spans="1:28">
      <c r="A7205" t="s">
        <v>25</v>
      </c>
      <c r="B7205">
        <v>20251028</v>
      </c>
      <c r="C7205" t="s">
        <v>31</v>
      </c>
      <c r="D7205" t="s">
        <v>52</v>
      </c>
      <c r="E7205" t="s">
        <v>28</v>
      </c>
      <c r="F7205">
        <v>373.30603371619151</v>
      </c>
      <c r="G7205">
        <v>94.881267135976543</v>
      </c>
      <c r="H7205">
        <v>-278.42476658021491</v>
      </c>
      <c r="I7205">
        <v>11500</v>
      </c>
      <c r="J7205">
        <v>3000</v>
      </c>
      <c r="K7205">
        <v>22974</v>
      </c>
      <c r="L7205">
        <v>85043.75</v>
      </c>
      <c r="M7205">
        <v>19619.05</v>
      </c>
      <c r="N7205">
        <v>39096.993000000002</v>
      </c>
      <c r="O7205">
        <v>6269.75</v>
      </c>
      <c r="P7205">
        <v>21528.206999999999</v>
      </c>
      <c r="Q7205">
        <v>-1470.25</v>
      </c>
      <c r="R7205">
        <v>30469.35</v>
      </c>
      <c r="S7205">
        <v>7369.3675000000003</v>
      </c>
      <c r="T7205">
        <v>85059.1</v>
      </c>
      <c r="U7205">
        <v>19852.599999999999</v>
      </c>
      <c r="V7205">
        <v>29283.387500000001</v>
      </c>
      <c r="W7205">
        <v>8277.6525000000001</v>
      </c>
      <c r="X7205">
        <v>28939.125</v>
      </c>
      <c r="Y7205">
        <v>-1293.665</v>
      </c>
      <c r="AB7205" s="2">
        <f t="shared" si="112"/>
        <v>0.53729963962768901</v>
      </c>
    </row>
    <row r="7206" spans="1:28">
      <c r="A7206" t="s">
        <v>25</v>
      </c>
      <c r="B7206">
        <v>20251028</v>
      </c>
      <c r="C7206" t="s">
        <v>32</v>
      </c>
      <c r="D7206" t="s">
        <v>52</v>
      </c>
      <c r="E7206" t="s">
        <v>28</v>
      </c>
      <c r="F7206">
        <v>277.77984809188479</v>
      </c>
      <c r="G7206">
        <v>99.036691367172907</v>
      </c>
      <c r="H7206">
        <v>-178.74315672471189</v>
      </c>
      <c r="I7206">
        <v>11500</v>
      </c>
      <c r="J7206">
        <v>3000</v>
      </c>
      <c r="K7206">
        <v>22974</v>
      </c>
      <c r="L7206">
        <v>82642.5</v>
      </c>
      <c r="M7206">
        <v>19430.900000000001</v>
      </c>
      <c r="N7206">
        <v>36797.294000000009</v>
      </c>
      <c r="O7206">
        <v>6332</v>
      </c>
      <c r="P7206">
        <v>21552.556</v>
      </c>
      <c r="Q7206">
        <v>-1470.25</v>
      </c>
      <c r="R7206">
        <v>30508.025000000001</v>
      </c>
      <c r="S7206">
        <v>7591.3624999999993</v>
      </c>
      <c r="T7206">
        <v>82950.774999999994</v>
      </c>
      <c r="U7206">
        <v>19575.45</v>
      </c>
      <c r="V7206">
        <v>29394.4375</v>
      </c>
      <c r="W7206">
        <v>8347.1075000000001</v>
      </c>
      <c r="X7206">
        <v>26889.924999999999</v>
      </c>
      <c r="Y7206">
        <v>-1256.145</v>
      </c>
      <c r="AB7206" s="2">
        <f t="shared" si="112"/>
        <v>0.52398181398977306</v>
      </c>
    </row>
    <row r="7207" spans="1:28">
      <c r="A7207" t="s">
        <v>25</v>
      </c>
      <c r="B7207">
        <v>20251028</v>
      </c>
      <c r="C7207" t="s">
        <v>33</v>
      </c>
      <c r="D7207" t="s">
        <v>52</v>
      </c>
      <c r="E7207" t="s">
        <v>28</v>
      </c>
      <c r="F7207">
        <v>171.6720952204515</v>
      </c>
      <c r="G7207">
        <v>181.89960818821771</v>
      </c>
      <c r="H7207">
        <v>10.22751296776622</v>
      </c>
      <c r="I7207">
        <v>11500</v>
      </c>
      <c r="J7207">
        <v>3000</v>
      </c>
      <c r="K7207">
        <v>22974</v>
      </c>
      <c r="L7207">
        <v>82896.25</v>
      </c>
      <c r="M7207">
        <v>19518.900000000001</v>
      </c>
      <c r="N7207">
        <v>36916.294999999998</v>
      </c>
      <c r="O7207">
        <v>6330</v>
      </c>
      <c r="P7207">
        <v>21601.255000000001</v>
      </c>
      <c r="Q7207">
        <v>-1470.2</v>
      </c>
      <c r="R7207">
        <v>30188.875</v>
      </c>
      <c r="S7207">
        <v>9344.16</v>
      </c>
      <c r="T7207">
        <v>83138.274999999994</v>
      </c>
      <c r="U7207">
        <v>19172.25</v>
      </c>
      <c r="V7207">
        <v>31445.642500000002</v>
      </c>
      <c r="W7207">
        <v>8292.9950000000008</v>
      </c>
      <c r="X7207">
        <v>25549.424999999999</v>
      </c>
      <c r="Y7207">
        <v>-1322.0374999999999</v>
      </c>
      <c r="AB7207" s="2">
        <f t="shared" si="112"/>
        <v>0.52516621027929644</v>
      </c>
    </row>
    <row r="7208" spans="1:28">
      <c r="A7208" t="s">
        <v>25</v>
      </c>
      <c r="B7208">
        <v>20251028</v>
      </c>
      <c r="C7208" t="s">
        <v>34</v>
      </c>
      <c r="D7208" t="s">
        <v>52</v>
      </c>
      <c r="E7208" t="s">
        <v>28</v>
      </c>
      <c r="F7208">
        <v>252.49956650611361</v>
      </c>
      <c r="G7208">
        <v>273.12447387921247</v>
      </c>
      <c r="H7208">
        <v>20.624907373098949</v>
      </c>
      <c r="I7208">
        <v>11500</v>
      </c>
      <c r="J7208">
        <v>3000</v>
      </c>
      <c r="K7208">
        <v>22974</v>
      </c>
      <c r="L7208">
        <v>87521.25</v>
      </c>
      <c r="M7208">
        <v>19893.7</v>
      </c>
      <c r="N7208">
        <v>40514.047000000013</v>
      </c>
      <c r="O7208">
        <v>6371.5</v>
      </c>
      <c r="P7208">
        <v>22212.303</v>
      </c>
      <c r="Q7208">
        <v>-1470.3</v>
      </c>
      <c r="R7208">
        <v>26625.075000000001</v>
      </c>
      <c r="S7208">
        <v>13868.825000000001</v>
      </c>
      <c r="T7208">
        <v>87800.5</v>
      </c>
      <c r="U7208">
        <v>19321.575000000001</v>
      </c>
      <c r="V7208">
        <v>36047.474999999999</v>
      </c>
      <c r="W7208">
        <v>8432.17</v>
      </c>
      <c r="X7208">
        <v>25478</v>
      </c>
      <c r="Y7208">
        <v>-1478.72</v>
      </c>
      <c r="AB7208" s="2">
        <f t="shared" si="112"/>
        <v>0.55461646089755134</v>
      </c>
    </row>
    <row r="7209" spans="1:28">
      <c r="A7209" t="s">
        <v>25</v>
      </c>
      <c r="B7209">
        <v>20251028</v>
      </c>
      <c r="C7209" t="s">
        <v>35</v>
      </c>
      <c r="D7209" t="s">
        <v>52</v>
      </c>
      <c r="E7209" t="s">
        <v>28</v>
      </c>
      <c r="F7209">
        <v>255.94237865876411</v>
      </c>
      <c r="G7209">
        <v>299.32703593923611</v>
      </c>
      <c r="H7209">
        <v>43.384657280471998</v>
      </c>
      <c r="I7209">
        <v>11500</v>
      </c>
      <c r="J7209">
        <v>3000</v>
      </c>
      <c r="K7209">
        <v>22974</v>
      </c>
      <c r="L7209">
        <v>92712.5</v>
      </c>
      <c r="M7209">
        <v>21198.25</v>
      </c>
      <c r="N7209">
        <v>41305.665999999997</v>
      </c>
      <c r="O7209">
        <v>7265.5</v>
      </c>
      <c r="P7209">
        <v>24413.383999999998</v>
      </c>
      <c r="Q7209">
        <v>-1470.3</v>
      </c>
      <c r="R7209">
        <v>22953.224999999999</v>
      </c>
      <c r="S7209">
        <v>17988.375</v>
      </c>
      <c r="T7209">
        <v>93703.125</v>
      </c>
      <c r="U7209">
        <v>19875.625</v>
      </c>
      <c r="V7209">
        <v>39875.302499999998</v>
      </c>
      <c r="W7209">
        <v>9339.8274999999994</v>
      </c>
      <c r="X7209">
        <v>26084.85</v>
      </c>
      <c r="Y7209">
        <v>-1472.48</v>
      </c>
      <c r="AB7209" s="2">
        <f t="shared" si="112"/>
        <v>0.59190204568927129</v>
      </c>
    </row>
    <row r="7210" spans="1:28">
      <c r="A7210" t="s">
        <v>25</v>
      </c>
      <c r="B7210">
        <v>20251028</v>
      </c>
      <c r="C7210" t="s">
        <v>36</v>
      </c>
      <c r="D7210" t="s">
        <v>52</v>
      </c>
      <c r="E7210" t="s">
        <v>28</v>
      </c>
      <c r="F7210">
        <v>270.14392738051163</v>
      </c>
      <c r="G7210">
        <v>277.98225453871618</v>
      </c>
      <c r="H7210">
        <v>7.8383271582046632</v>
      </c>
      <c r="I7210">
        <v>11500</v>
      </c>
      <c r="J7210">
        <v>3000</v>
      </c>
      <c r="K7210">
        <v>22974</v>
      </c>
      <c r="L7210">
        <v>101452.5</v>
      </c>
      <c r="M7210">
        <v>24774.875</v>
      </c>
      <c r="N7210">
        <v>42577.203000000001</v>
      </c>
      <c r="O7210">
        <v>8801.75</v>
      </c>
      <c r="P7210">
        <v>26927.921999999999</v>
      </c>
      <c r="Q7210">
        <v>-1629.25</v>
      </c>
      <c r="R7210">
        <v>21591.575000000001</v>
      </c>
      <c r="S7210">
        <v>20106.974999999999</v>
      </c>
      <c r="T7210">
        <v>102478.47500000001</v>
      </c>
      <c r="U7210">
        <v>23460.3</v>
      </c>
      <c r="V7210">
        <v>41320.537499999999</v>
      </c>
      <c r="W7210">
        <v>10941.174999999999</v>
      </c>
      <c r="X7210">
        <v>28346.5</v>
      </c>
      <c r="Y7210">
        <v>-1590.0374999999999</v>
      </c>
      <c r="AB7210" s="2">
        <f t="shared" si="112"/>
        <v>0.64733400291203569</v>
      </c>
    </row>
    <row r="7211" spans="1:28">
      <c r="A7211" t="s">
        <v>25</v>
      </c>
      <c r="B7211">
        <v>20251028</v>
      </c>
      <c r="C7211" t="s">
        <v>37</v>
      </c>
      <c r="D7211" t="s">
        <v>52</v>
      </c>
      <c r="E7211" t="s">
        <v>28</v>
      </c>
      <c r="F7211">
        <v>342.57543905149782</v>
      </c>
      <c r="G7211">
        <v>246.64631252315641</v>
      </c>
      <c r="H7211">
        <v>-95.929126528341413</v>
      </c>
      <c r="I7211">
        <v>11500</v>
      </c>
      <c r="J7211">
        <v>3000</v>
      </c>
      <c r="K7211">
        <v>22974</v>
      </c>
      <c r="L7211">
        <v>105145</v>
      </c>
      <c r="M7211">
        <v>27257.325000000001</v>
      </c>
      <c r="N7211">
        <v>40925.066000000013</v>
      </c>
      <c r="O7211">
        <v>10404</v>
      </c>
      <c r="P7211">
        <v>28240.859</v>
      </c>
      <c r="Q7211">
        <v>-1682.25</v>
      </c>
      <c r="R7211">
        <v>22437.924999999999</v>
      </c>
      <c r="S7211">
        <v>18077.25</v>
      </c>
      <c r="T7211">
        <v>107046.5</v>
      </c>
      <c r="U7211">
        <v>26210.6</v>
      </c>
      <c r="V7211">
        <v>38589.412499999999</v>
      </c>
      <c r="W7211">
        <v>12657.25</v>
      </c>
      <c r="X7211">
        <v>31186.674999999999</v>
      </c>
      <c r="Y7211">
        <v>-1597.4375</v>
      </c>
      <c r="AB7211" s="2">
        <f t="shared" si="112"/>
        <v>0.67618921283443401</v>
      </c>
    </row>
    <row r="7212" spans="1:28">
      <c r="A7212" t="s">
        <v>25</v>
      </c>
      <c r="B7212">
        <v>20251028</v>
      </c>
      <c r="C7212" t="s">
        <v>38</v>
      </c>
      <c r="D7212" t="s">
        <v>52</v>
      </c>
      <c r="E7212" t="s">
        <v>28</v>
      </c>
      <c r="F7212">
        <v>207.99632826972851</v>
      </c>
      <c r="G7212">
        <v>223.42791311596929</v>
      </c>
      <c r="H7212">
        <v>15.43158484624087</v>
      </c>
      <c r="I7212">
        <v>11500</v>
      </c>
      <c r="J7212">
        <v>3000</v>
      </c>
      <c r="K7212">
        <v>22974</v>
      </c>
      <c r="L7212">
        <v>101943.75</v>
      </c>
      <c r="M7212">
        <v>28155</v>
      </c>
      <c r="N7212">
        <v>34221.231</v>
      </c>
      <c r="O7212">
        <v>11584</v>
      </c>
      <c r="P7212">
        <v>29665.719000000001</v>
      </c>
      <c r="Q7212">
        <v>-1682.2</v>
      </c>
      <c r="R7212">
        <v>24933.599999999999</v>
      </c>
      <c r="S7212">
        <v>15900.1</v>
      </c>
      <c r="T7212">
        <v>104584.5</v>
      </c>
      <c r="U7212">
        <v>26564.2</v>
      </c>
      <c r="V7212">
        <v>36271.074999999997</v>
      </c>
      <c r="W7212">
        <v>14000.45</v>
      </c>
      <c r="X7212">
        <v>29366.1</v>
      </c>
      <c r="Y7212">
        <v>-1617.325</v>
      </c>
      <c r="AB7212" s="2">
        <f t="shared" si="112"/>
        <v>0.66063729995546672</v>
      </c>
    </row>
    <row r="7213" spans="1:28">
      <c r="A7213" t="s">
        <v>25</v>
      </c>
      <c r="B7213">
        <v>20251028</v>
      </c>
      <c r="C7213" t="s">
        <v>39</v>
      </c>
      <c r="D7213" t="s">
        <v>52</v>
      </c>
      <c r="E7213" t="s">
        <v>28</v>
      </c>
      <c r="F7213">
        <v>186.694331233789</v>
      </c>
      <c r="G7213">
        <v>178.94251018895869</v>
      </c>
      <c r="H7213">
        <v>-7.7518210448302511</v>
      </c>
      <c r="I7213">
        <v>11500</v>
      </c>
      <c r="J7213">
        <v>3000</v>
      </c>
      <c r="K7213">
        <v>22974</v>
      </c>
      <c r="L7213">
        <v>98662.5</v>
      </c>
      <c r="M7213">
        <v>27943.275000000001</v>
      </c>
      <c r="N7213">
        <v>29519.466</v>
      </c>
      <c r="O7213">
        <v>12188</v>
      </c>
      <c r="P7213">
        <v>30694.008999999998</v>
      </c>
      <c r="Q7213">
        <v>-1682.25</v>
      </c>
      <c r="R7213">
        <v>25588.35</v>
      </c>
      <c r="S7213">
        <v>14844.674999999999</v>
      </c>
      <c r="T7213">
        <v>102153.55</v>
      </c>
      <c r="U7213">
        <v>25527.825000000001</v>
      </c>
      <c r="V7213">
        <v>35493.292500000003</v>
      </c>
      <c r="W7213">
        <v>14482.475</v>
      </c>
      <c r="X7213">
        <v>28236.724999999999</v>
      </c>
      <c r="Y7213">
        <v>-1586.7674999999999</v>
      </c>
      <c r="AB7213" s="2">
        <f t="shared" si="112"/>
        <v>0.64528152310204445</v>
      </c>
    </row>
    <row r="7214" spans="1:28">
      <c r="A7214" t="s">
        <v>25</v>
      </c>
      <c r="B7214">
        <v>20251028</v>
      </c>
      <c r="C7214" t="s">
        <v>40</v>
      </c>
      <c r="D7214" t="s">
        <v>52</v>
      </c>
      <c r="E7214" t="s">
        <v>28</v>
      </c>
      <c r="F7214">
        <v>107.7241830307524</v>
      </c>
      <c r="G7214">
        <v>147.43491941459939</v>
      </c>
      <c r="H7214">
        <v>39.710736383846992</v>
      </c>
      <c r="I7214">
        <v>11500</v>
      </c>
      <c r="J7214">
        <v>3000</v>
      </c>
      <c r="K7214">
        <v>22974</v>
      </c>
      <c r="L7214">
        <v>90732.5</v>
      </c>
      <c r="M7214">
        <v>26573.825000000001</v>
      </c>
      <c r="N7214">
        <v>29142.731000000011</v>
      </c>
      <c r="O7214">
        <v>12281</v>
      </c>
      <c r="P7214">
        <v>24417.243999999999</v>
      </c>
      <c r="Q7214">
        <v>-1682.3</v>
      </c>
      <c r="R7214">
        <v>28764.525000000001</v>
      </c>
      <c r="S7214">
        <v>11540.475</v>
      </c>
      <c r="T7214">
        <v>94620.9</v>
      </c>
      <c r="U7214">
        <v>24239.375</v>
      </c>
      <c r="V7214">
        <v>32793.675000000003</v>
      </c>
      <c r="W7214">
        <v>14078.75</v>
      </c>
      <c r="X7214">
        <v>25081.7</v>
      </c>
      <c r="Y7214">
        <v>-1572.6</v>
      </c>
      <c r="AB7214" s="2">
        <f t="shared" si="112"/>
        <v>0.59769942864722991</v>
      </c>
    </row>
    <row r="7215" spans="1:28">
      <c r="A7215" t="s">
        <v>25</v>
      </c>
      <c r="B7215">
        <v>20251028</v>
      </c>
      <c r="C7215" t="s">
        <v>41</v>
      </c>
      <c r="D7215" t="s">
        <v>52</v>
      </c>
      <c r="E7215" t="s">
        <v>28</v>
      </c>
      <c r="F7215">
        <v>171.64101704334871</v>
      </c>
      <c r="G7215">
        <v>220.52658484623831</v>
      </c>
      <c r="H7215">
        <v>48.885567802889653</v>
      </c>
      <c r="I7215">
        <v>11500</v>
      </c>
      <c r="J7215">
        <v>3000</v>
      </c>
      <c r="K7215">
        <v>22974</v>
      </c>
      <c r="L7215">
        <v>95323.75</v>
      </c>
      <c r="M7215">
        <v>27153.65</v>
      </c>
      <c r="N7215">
        <v>34247.210000000006</v>
      </c>
      <c r="O7215">
        <v>11899.75</v>
      </c>
      <c r="P7215">
        <v>23705.34</v>
      </c>
      <c r="Q7215">
        <v>-1682.2</v>
      </c>
      <c r="R7215">
        <v>26930.799999999999</v>
      </c>
      <c r="S7215">
        <v>13697.55</v>
      </c>
      <c r="T7215">
        <v>98510.725000000006</v>
      </c>
      <c r="U7215">
        <v>24495.275000000001</v>
      </c>
      <c r="V7215">
        <v>35354.877500000002</v>
      </c>
      <c r="W7215">
        <v>13405.05</v>
      </c>
      <c r="X7215">
        <v>26818.325000000001</v>
      </c>
      <c r="Y7215">
        <v>-1562.8025</v>
      </c>
      <c r="AB7215" s="2">
        <f t="shared" si="112"/>
        <v>0.62227059823066988</v>
      </c>
    </row>
    <row r="7216" spans="1:28">
      <c r="A7216" t="s">
        <v>25</v>
      </c>
      <c r="B7216">
        <v>20251028</v>
      </c>
      <c r="C7216" t="s">
        <v>42</v>
      </c>
      <c r="D7216" t="s">
        <v>52</v>
      </c>
      <c r="E7216" t="s">
        <v>28</v>
      </c>
      <c r="F7216">
        <v>194.8841802519471</v>
      </c>
      <c r="G7216">
        <v>240.64251111522839</v>
      </c>
      <c r="H7216">
        <v>45.758330863281259</v>
      </c>
      <c r="I7216">
        <v>11500</v>
      </c>
      <c r="J7216">
        <v>3000</v>
      </c>
      <c r="K7216">
        <v>22974</v>
      </c>
      <c r="L7216">
        <v>100687.5</v>
      </c>
      <c r="M7216">
        <v>26401.4</v>
      </c>
      <c r="N7216">
        <v>36441.838000000003</v>
      </c>
      <c r="O7216">
        <v>10837.5</v>
      </c>
      <c r="P7216">
        <v>28688.962</v>
      </c>
      <c r="Q7216">
        <v>-1682.2</v>
      </c>
      <c r="R7216">
        <v>25863.1</v>
      </c>
      <c r="S7216">
        <v>14733.8</v>
      </c>
      <c r="T7216">
        <v>101709.75</v>
      </c>
      <c r="U7216">
        <v>23991.025000000001</v>
      </c>
      <c r="V7216">
        <v>36896.0625</v>
      </c>
      <c r="W7216">
        <v>12758.05</v>
      </c>
      <c r="X7216">
        <v>29626.025000000001</v>
      </c>
      <c r="Y7216">
        <v>-1561.4124999999999</v>
      </c>
      <c r="AB7216" s="2">
        <f t="shared" si="112"/>
        <v>0.64247813604449544</v>
      </c>
    </row>
    <row r="7217" spans="1:28">
      <c r="A7217" t="s">
        <v>25</v>
      </c>
      <c r="B7217">
        <v>20251028</v>
      </c>
      <c r="C7217" t="s">
        <v>43</v>
      </c>
      <c r="D7217" t="s">
        <v>52</v>
      </c>
      <c r="E7217" t="s">
        <v>28</v>
      </c>
      <c r="F7217">
        <v>232.91677936272629</v>
      </c>
      <c r="G7217">
        <v>254.38516765468631</v>
      </c>
      <c r="H7217">
        <v>21.46838829196005</v>
      </c>
      <c r="I7217">
        <v>11500</v>
      </c>
      <c r="J7217">
        <v>3000</v>
      </c>
      <c r="K7217">
        <v>22974</v>
      </c>
      <c r="L7217">
        <v>105080</v>
      </c>
      <c r="M7217">
        <v>25582.174999999999</v>
      </c>
      <c r="N7217">
        <v>42744.137000000002</v>
      </c>
      <c r="O7217">
        <v>9462</v>
      </c>
      <c r="P7217">
        <v>28973.988000000001</v>
      </c>
      <c r="Q7217">
        <v>-1682.3</v>
      </c>
      <c r="R7217">
        <v>26791.775000000001</v>
      </c>
      <c r="S7217">
        <v>14755.975</v>
      </c>
      <c r="T7217">
        <v>104157.25</v>
      </c>
      <c r="U7217">
        <v>24685.65</v>
      </c>
      <c r="V7217">
        <v>37486.077499999999</v>
      </c>
      <c r="W7217">
        <v>11571.8</v>
      </c>
      <c r="X7217">
        <v>31966.3</v>
      </c>
      <c r="Y7217">
        <v>-1552.5775000000001</v>
      </c>
      <c r="AB7217" s="2">
        <f t="shared" si="112"/>
        <v>0.65793845561040631</v>
      </c>
    </row>
    <row r="7218" spans="1:28">
      <c r="A7218" t="s">
        <v>25</v>
      </c>
      <c r="B7218">
        <v>20251028</v>
      </c>
      <c r="C7218" t="s">
        <v>44</v>
      </c>
      <c r="D7218" t="s">
        <v>52</v>
      </c>
      <c r="E7218" t="s">
        <v>28</v>
      </c>
      <c r="F7218">
        <v>275.90121063356918</v>
      </c>
      <c r="G7218">
        <v>282.23863931085759</v>
      </c>
      <c r="H7218">
        <v>6.3374286772883579</v>
      </c>
      <c r="I7218">
        <v>11500</v>
      </c>
      <c r="J7218">
        <v>3000</v>
      </c>
      <c r="K7218">
        <v>22974</v>
      </c>
      <c r="L7218">
        <v>112833.75</v>
      </c>
      <c r="M7218">
        <v>25893.674999999999</v>
      </c>
      <c r="N7218">
        <v>51055.365000000013</v>
      </c>
      <c r="O7218">
        <v>7976.75</v>
      </c>
      <c r="P7218">
        <v>29590.11</v>
      </c>
      <c r="Q7218">
        <v>-1682.15</v>
      </c>
      <c r="R7218">
        <v>24081.7</v>
      </c>
      <c r="S7218">
        <v>19898.224999999999</v>
      </c>
      <c r="T7218">
        <v>109788.75</v>
      </c>
      <c r="U7218">
        <v>26304.575000000001</v>
      </c>
      <c r="V7218">
        <v>43674.11</v>
      </c>
      <c r="W7218">
        <v>10007.9475</v>
      </c>
      <c r="X7218">
        <v>31344.224999999999</v>
      </c>
      <c r="Y7218">
        <v>-1542.1075000000001</v>
      </c>
      <c r="AB7218" s="2">
        <f t="shared" si="112"/>
        <v>0.69351140336747552</v>
      </c>
    </row>
    <row r="7219" spans="1:28">
      <c r="A7219" t="s">
        <v>25</v>
      </c>
      <c r="B7219">
        <v>20251028</v>
      </c>
      <c r="C7219" t="s">
        <v>45</v>
      </c>
      <c r="D7219" t="s">
        <v>52</v>
      </c>
      <c r="E7219" t="s">
        <v>28</v>
      </c>
      <c r="F7219">
        <v>362.89388106706411</v>
      </c>
      <c r="G7219">
        <v>272.41981474620241</v>
      </c>
      <c r="H7219">
        <v>-90.474066320861652</v>
      </c>
      <c r="I7219">
        <v>11500</v>
      </c>
      <c r="J7219">
        <v>3000</v>
      </c>
      <c r="K7219">
        <v>22974</v>
      </c>
      <c r="L7219">
        <v>115637.5</v>
      </c>
      <c r="M7219">
        <v>25235.825000000001</v>
      </c>
      <c r="N7219">
        <v>54715.847000000009</v>
      </c>
      <c r="O7219">
        <v>6870</v>
      </c>
      <c r="P7219">
        <v>30498.128000000001</v>
      </c>
      <c r="Q7219">
        <v>-1682.3</v>
      </c>
      <c r="R7219">
        <v>19791.674999999999</v>
      </c>
      <c r="S7219">
        <v>25198.45</v>
      </c>
      <c r="T7219">
        <v>112622.25</v>
      </c>
      <c r="U7219">
        <v>25870.55</v>
      </c>
      <c r="V7219">
        <v>49794.097500000003</v>
      </c>
      <c r="W7219">
        <v>8797.2224999999999</v>
      </c>
      <c r="X7219">
        <v>29703.974999999999</v>
      </c>
      <c r="Y7219">
        <v>-1543.595</v>
      </c>
      <c r="AB7219" s="2">
        <f t="shared" si="112"/>
        <v>0.71141000009475175</v>
      </c>
    </row>
    <row r="7220" spans="1:28">
      <c r="A7220" t="s">
        <v>25</v>
      </c>
      <c r="B7220">
        <v>20251028</v>
      </c>
      <c r="C7220" t="s">
        <v>46</v>
      </c>
      <c r="D7220" t="s">
        <v>52</v>
      </c>
      <c r="E7220" t="s">
        <v>28</v>
      </c>
      <c r="F7220">
        <v>377.57632456465421</v>
      </c>
      <c r="G7220">
        <v>342.29452575027642</v>
      </c>
      <c r="H7220">
        <v>-35.281798814377787</v>
      </c>
      <c r="I7220">
        <v>11500</v>
      </c>
      <c r="J7220">
        <v>3000</v>
      </c>
      <c r="K7220">
        <v>22974</v>
      </c>
      <c r="L7220">
        <v>117233.75</v>
      </c>
      <c r="M7220">
        <v>24731.35</v>
      </c>
      <c r="N7220">
        <v>55964.159000000007</v>
      </c>
      <c r="O7220">
        <v>6689.5</v>
      </c>
      <c r="P7220">
        <v>31531.041000000001</v>
      </c>
      <c r="Q7220">
        <v>-1682.3</v>
      </c>
      <c r="R7220">
        <v>17097.2</v>
      </c>
      <c r="S7220">
        <v>28170.174999999999</v>
      </c>
      <c r="T7220">
        <v>114709.25</v>
      </c>
      <c r="U7220">
        <v>25360.15</v>
      </c>
      <c r="V7220">
        <v>53489.477500000001</v>
      </c>
      <c r="W7220">
        <v>8550.3375000000015</v>
      </c>
      <c r="X7220">
        <v>28848.025000000001</v>
      </c>
      <c r="Y7220">
        <v>-1538.74</v>
      </c>
      <c r="AB7220" s="2">
        <f t="shared" si="112"/>
        <v>0.72459312039467239</v>
      </c>
    </row>
    <row r="7221" spans="1:28">
      <c r="A7221" t="s">
        <v>25</v>
      </c>
      <c r="B7221">
        <v>20251028</v>
      </c>
      <c r="C7221" t="s">
        <v>47</v>
      </c>
      <c r="D7221" t="s">
        <v>52</v>
      </c>
      <c r="E7221" t="s">
        <v>28</v>
      </c>
      <c r="F7221">
        <v>406.08317339755399</v>
      </c>
      <c r="G7221">
        <v>299.24350963319802</v>
      </c>
      <c r="H7221">
        <v>-106.839663764356</v>
      </c>
      <c r="I7221">
        <v>11500</v>
      </c>
      <c r="J7221">
        <v>3000</v>
      </c>
      <c r="K7221">
        <v>22974</v>
      </c>
      <c r="L7221">
        <v>119528.75</v>
      </c>
      <c r="M7221">
        <v>26117.85</v>
      </c>
      <c r="N7221">
        <v>57373.997000000003</v>
      </c>
      <c r="O7221">
        <v>6770</v>
      </c>
      <c r="P7221">
        <v>30949.152999999998</v>
      </c>
      <c r="Q7221">
        <v>-1682.25</v>
      </c>
      <c r="R7221">
        <v>17625.099999999999</v>
      </c>
      <c r="S7221">
        <v>28422.75</v>
      </c>
      <c r="T7221">
        <v>116750.75</v>
      </c>
      <c r="U7221">
        <v>26473.5</v>
      </c>
      <c r="V7221">
        <v>53158.625</v>
      </c>
      <c r="W7221">
        <v>8896.9500000000007</v>
      </c>
      <c r="X7221">
        <v>29820.85</v>
      </c>
      <c r="Y7221">
        <v>-1599.175</v>
      </c>
      <c r="AB7221" s="2">
        <f t="shared" si="112"/>
        <v>0.73748882719500219</v>
      </c>
    </row>
    <row r="7222" spans="1:28">
      <c r="A7222" t="s">
        <v>25</v>
      </c>
      <c r="B7222">
        <v>20251028</v>
      </c>
      <c r="C7222" t="s">
        <v>48</v>
      </c>
      <c r="D7222" t="s">
        <v>52</v>
      </c>
      <c r="E7222" t="s">
        <v>28</v>
      </c>
      <c r="F7222">
        <v>323.31256947017181</v>
      </c>
      <c r="G7222">
        <v>289.03560207484452</v>
      </c>
      <c r="H7222">
        <v>-34.27696739532729</v>
      </c>
      <c r="I7222">
        <v>11500</v>
      </c>
      <c r="J7222">
        <v>3000</v>
      </c>
      <c r="K7222">
        <v>22974</v>
      </c>
      <c r="L7222">
        <v>116598.75</v>
      </c>
      <c r="M7222">
        <v>25887.974999999999</v>
      </c>
      <c r="N7222">
        <v>56780.711000000003</v>
      </c>
      <c r="O7222">
        <v>6839.5</v>
      </c>
      <c r="P7222">
        <v>28772.813999999998</v>
      </c>
      <c r="Q7222">
        <v>-1682.25</v>
      </c>
      <c r="R7222">
        <v>18957.025000000001</v>
      </c>
      <c r="S7222">
        <v>27357.65</v>
      </c>
      <c r="T7222">
        <v>114212</v>
      </c>
      <c r="U7222">
        <v>26515.3</v>
      </c>
      <c r="V7222">
        <v>52315.192499999997</v>
      </c>
      <c r="W7222">
        <v>8942.1025000000009</v>
      </c>
      <c r="X7222">
        <v>28034.2</v>
      </c>
      <c r="Y7222">
        <v>-1594.7950000000001</v>
      </c>
      <c r="AB7222" s="2">
        <f t="shared" si="112"/>
        <v>0.72145210143485661</v>
      </c>
    </row>
    <row r="7223" spans="1:28">
      <c r="A7223" t="s">
        <v>25</v>
      </c>
      <c r="B7223">
        <v>20251028</v>
      </c>
      <c r="C7223" t="s">
        <v>49</v>
      </c>
      <c r="D7223" t="s">
        <v>52</v>
      </c>
      <c r="E7223" t="s">
        <v>28</v>
      </c>
      <c r="F7223">
        <v>296.29585309373721</v>
      </c>
      <c r="G7223">
        <v>271.38384864764748</v>
      </c>
      <c r="H7223">
        <v>-24.912004446089611</v>
      </c>
      <c r="I7223">
        <v>11500</v>
      </c>
      <c r="J7223">
        <v>3000</v>
      </c>
      <c r="K7223">
        <v>22974</v>
      </c>
      <c r="L7223">
        <v>111646.25</v>
      </c>
      <c r="M7223">
        <v>24355.35</v>
      </c>
      <c r="N7223">
        <v>54474.144</v>
      </c>
      <c r="O7223">
        <v>6846.5</v>
      </c>
      <c r="P7223">
        <v>27652.556</v>
      </c>
      <c r="Q7223">
        <v>-1682.3</v>
      </c>
      <c r="R7223">
        <v>20640.55</v>
      </c>
      <c r="S7223">
        <v>25493.825000000001</v>
      </c>
      <c r="T7223">
        <v>109211.25</v>
      </c>
      <c r="U7223">
        <v>25801.075000000001</v>
      </c>
      <c r="V7223">
        <v>49841.172500000001</v>
      </c>
      <c r="W7223">
        <v>8887.9375</v>
      </c>
      <c r="X7223">
        <v>26278.55</v>
      </c>
      <c r="Y7223">
        <v>-1597.4849999999999</v>
      </c>
      <c r="AB7223" s="2">
        <f t="shared" si="112"/>
        <v>0.68986346279574373</v>
      </c>
    </row>
    <row r="7224" spans="1:28">
      <c r="A7224" t="s">
        <v>25</v>
      </c>
      <c r="B7224">
        <v>20251028</v>
      </c>
      <c r="C7224" t="s">
        <v>50</v>
      </c>
      <c r="D7224" t="s">
        <v>52</v>
      </c>
      <c r="E7224" t="s">
        <v>28</v>
      </c>
      <c r="F7224">
        <v>266.14843831048489</v>
      </c>
      <c r="G7224">
        <v>262.47114023712533</v>
      </c>
      <c r="H7224">
        <v>-3.6772980733596232</v>
      </c>
      <c r="I7224">
        <v>11500</v>
      </c>
      <c r="J7224">
        <v>3000</v>
      </c>
      <c r="K7224">
        <v>22974</v>
      </c>
      <c r="L7224">
        <v>103538.75</v>
      </c>
      <c r="M7224">
        <v>23261.15</v>
      </c>
      <c r="N7224">
        <v>48903.962</v>
      </c>
      <c r="O7224">
        <v>6750.25</v>
      </c>
      <c r="P7224">
        <v>26305.588</v>
      </c>
      <c r="Q7224">
        <v>-1682.2</v>
      </c>
      <c r="R7224">
        <v>22216.875</v>
      </c>
      <c r="S7224">
        <v>21761.174999999999</v>
      </c>
      <c r="T7224">
        <v>101635.47500000001</v>
      </c>
      <c r="U7224">
        <v>24433.625</v>
      </c>
      <c r="V7224">
        <v>44585.745000000003</v>
      </c>
      <c r="W7224">
        <v>8976.0224999999991</v>
      </c>
      <c r="X7224">
        <v>25217.525000000001</v>
      </c>
      <c r="Y7224">
        <v>-1577.4425000000001</v>
      </c>
      <c r="AB7224" s="2">
        <f t="shared" si="112"/>
        <v>0.64200895719433893</v>
      </c>
    </row>
    <row r="7225" spans="1:28">
      <c r="A7225" t="s">
        <v>25</v>
      </c>
      <c r="B7225">
        <v>20251028</v>
      </c>
      <c r="C7225" t="s">
        <v>51</v>
      </c>
      <c r="D7225" t="s">
        <v>52</v>
      </c>
      <c r="E7225" t="s">
        <v>28</v>
      </c>
      <c r="F7225">
        <v>239.51018154872369</v>
      </c>
      <c r="G7225">
        <v>231.35652278621629</v>
      </c>
      <c r="H7225">
        <v>-8.1536587625074333</v>
      </c>
      <c r="I7225">
        <v>11500</v>
      </c>
      <c r="J7225">
        <v>3000</v>
      </c>
      <c r="K7225">
        <v>22974</v>
      </c>
      <c r="L7225">
        <v>94707.5</v>
      </c>
      <c r="M7225">
        <v>23001.775000000001</v>
      </c>
      <c r="N7225">
        <v>42713.938000000002</v>
      </c>
      <c r="O7225">
        <v>6414.5</v>
      </c>
      <c r="P7225">
        <v>24259.487000000001</v>
      </c>
      <c r="Q7225">
        <v>-1682.2</v>
      </c>
      <c r="R7225">
        <v>27746.85</v>
      </c>
      <c r="S7225">
        <v>14109.975</v>
      </c>
      <c r="T7225">
        <v>92851.974999999991</v>
      </c>
      <c r="U7225">
        <v>23651.424999999999</v>
      </c>
      <c r="V7225">
        <v>37134.3125</v>
      </c>
      <c r="W7225">
        <v>8676.89</v>
      </c>
      <c r="X7225">
        <v>24947.224999999999</v>
      </c>
      <c r="Y7225">
        <v>-1557.8775000000001</v>
      </c>
      <c r="AB7225" s="2">
        <f t="shared" si="112"/>
        <v>0.58652551821285648</v>
      </c>
    </row>
    <row r="7226" spans="1:28">
      <c r="A7226" t="s">
        <v>25</v>
      </c>
      <c r="B7226">
        <v>20251029</v>
      </c>
      <c r="C7226" t="s">
        <v>26</v>
      </c>
      <c r="D7226" t="s">
        <v>53</v>
      </c>
      <c r="E7226" t="s">
        <v>28</v>
      </c>
      <c r="F7226">
        <v>271.78550111152327</v>
      </c>
      <c r="G7226">
        <v>267.84169044090328</v>
      </c>
      <c r="H7226">
        <v>-3.943810670619996</v>
      </c>
      <c r="I7226">
        <v>11500</v>
      </c>
      <c r="J7226">
        <v>3000</v>
      </c>
      <c r="K7226">
        <v>22731</v>
      </c>
      <c r="L7226">
        <v>96608.75</v>
      </c>
      <c r="M7226">
        <v>22824.3</v>
      </c>
      <c r="N7226">
        <v>47250</v>
      </c>
      <c r="O7226">
        <v>6178.25</v>
      </c>
      <c r="P7226">
        <v>21826.472000000002</v>
      </c>
      <c r="Q7226">
        <v>-1470.2</v>
      </c>
      <c r="R7226">
        <v>16340</v>
      </c>
      <c r="S7226">
        <v>7980</v>
      </c>
      <c r="T7226">
        <v>94885.925000000003</v>
      </c>
      <c r="U7226">
        <v>23054.3</v>
      </c>
      <c r="V7226">
        <v>38284.932500000003</v>
      </c>
      <c r="W7226">
        <v>8475.2924999999996</v>
      </c>
      <c r="X7226">
        <v>26514.875</v>
      </c>
      <c r="Y7226">
        <v>-1443.4749999999999</v>
      </c>
      <c r="AB7226" s="2">
        <f t="shared" si="112"/>
        <v>0.5993735333225948</v>
      </c>
    </row>
    <row r="7227" spans="1:28">
      <c r="A7227" t="s">
        <v>25</v>
      </c>
      <c r="B7227">
        <v>20251029</v>
      </c>
      <c r="C7227" t="s">
        <v>29</v>
      </c>
      <c r="D7227" t="s">
        <v>53</v>
      </c>
      <c r="E7227" t="s">
        <v>28</v>
      </c>
      <c r="F7227">
        <v>341.31452760281661</v>
      </c>
      <c r="G7227">
        <v>248.19106798814249</v>
      </c>
      <c r="H7227">
        <v>-93.12345961467409</v>
      </c>
      <c r="I7227">
        <v>11500</v>
      </c>
      <c r="J7227">
        <v>3000</v>
      </c>
      <c r="K7227">
        <v>22731</v>
      </c>
      <c r="L7227">
        <v>93505</v>
      </c>
      <c r="M7227">
        <v>21942.325000000001</v>
      </c>
      <c r="N7227">
        <v>45172</v>
      </c>
      <c r="O7227">
        <v>6096.75</v>
      </c>
      <c r="P7227">
        <v>21763.871999999999</v>
      </c>
      <c r="Q7227">
        <v>-1470.25</v>
      </c>
      <c r="R7227">
        <v>16340</v>
      </c>
      <c r="S7227">
        <v>7980</v>
      </c>
      <c r="T7227">
        <v>92283.15</v>
      </c>
      <c r="U7227">
        <v>22355.575000000001</v>
      </c>
      <c r="V7227">
        <v>37912.555</v>
      </c>
      <c r="W7227">
        <v>8307.7325000000001</v>
      </c>
      <c r="X7227">
        <v>25082.55</v>
      </c>
      <c r="Y7227">
        <v>-1375.2625</v>
      </c>
      <c r="AB7227" s="2">
        <f t="shared" si="112"/>
        <v>0.58293237570945333</v>
      </c>
    </row>
    <row r="7228" spans="1:28">
      <c r="A7228" t="s">
        <v>25</v>
      </c>
      <c r="B7228">
        <v>20251029</v>
      </c>
      <c r="C7228" t="s">
        <v>30</v>
      </c>
      <c r="D7228" t="s">
        <v>53</v>
      </c>
      <c r="E7228" t="s">
        <v>28</v>
      </c>
      <c r="F7228">
        <v>308.51417839940751</v>
      </c>
      <c r="G7228">
        <v>257.94116709892779</v>
      </c>
      <c r="H7228">
        <v>-50.573011300479664</v>
      </c>
      <c r="I7228">
        <v>11500</v>
      </c>
      <c r="J7228">
        <v>3000</v>
      </c>
      <c r="K7228">
        <v>22731</v>
      </c>
      <c r="L7228">
        <v>88963.75</v>
      </c>
      <c r="M7228">
        <v>21348.575000000001</v>
      </c>
      <c r="N7228">
        <v>42452</v>
      </c>
      <c r="O7228">
        <v>6032.75</v>
      </c>
      <c r="P7228">
        <v>20600.788</v>
      </c>
      <c r="Q7228">
        <v>-1470.3</v>
      </c>
      <c r="R7228">
        <v>16340</v>
      </c>
      <c r="S7228">
        <v>7980</v>
      </c>
      <c r="T7228">
        <v>88068.450000000012</v>
      </c>
      <c r="U7228">
        <v>21780.799999999999</v>
      </c>
      <c r="V7228">
        <v>35779.252500000002</v>
      </c>
      <c r="W7228">
        <v>8235.4974999999995</v>
      </c>
      <c r="X7228">
        <v>23594.65</v>
      </c>
      <c r="Y7228">
        <v>-1321.75</v>
      </c>
      <c r="AB7228" s="2">
        <f t="shared" si="112"/>
        <v>0.55630904215503285</v>
      </c>
    </row>
    <row r="7229" spans="1:28">
      <c r="A7229" t="s">
        <v>25</v>
      </c>
      <c r="B7229">
        <v>20251029</v>
      </c>
      <c r="C7229" t="s">
        <v>31</v>
      </c>
      <c r="D7229" t="s">
        <v>53</v>
      </c>
      <c r="E7229" t="s">
        <v>28</v>
      </c>
      <c r="F7229">
        <v>249.6867506483872</v>
      </c>
      <c r="G7229">
        <v>199.0353593923675</v>
      </c>
      <c r="H7229">
        <v>-50.651391256019707</v>
      </c>
      <c r="I7229">
        <v>11500</v>
      </c>
      <c r="J7229">
        <v>3000</v>
      </c>
      <c r="K7229">
        <v>22731</v>
      </c>
      <c r="L7229">
        <v>85937.5</v>
      </c>
      <c r="M7229">
        <v>19905.674999999999</v>
      </c>
      <c r="N7229">
        <v>40812</v>
      </c>
      <c r="O7229">
        <v>6064.75</v>
      </c>
      <c r="P7229">
        <v>20625.137999999999</v>
      </c>
      <c r="Q7229">
        <v>-1470.3</v>
      </c>
      <c r="R7229">
        <v>16340</v>
      </c>
      <c r="S7229">
        <v>7980</v>
      </c>
      <c r="T7229">
        <v>84983.400000000009</v>
      </c>
      <c r="U7229">
        <v>19775.599999999999</v>
      </c>
      <c r="V7229">
        <v>33615.03</v>
      </c>
      <c r="W7229">
        <v>8281.2199999999993</v>
      </c>
      <c r="X7229">
        <v>24554.974999999999</v>
      </c>
      <c r="Y7229">
        <v>-1243.425</v>
      </c>
      <c r="AB7229" s="2">
        <f t="shared" si="112"/>
        <v>0.53682145936573211</v>
      </c>
    </row>
    <row r="7230" spans="1:28">
      <c r="A7230" t="s">
        <v>25</v>
      </c>
      <c r="B7230">
        <v>20251029</v>
      </c>
      <c r="C7230" t="s">
        <v>32</v>
      </c>
      <c r="D7230" t="s">
        <v>53</v>
      </c>
      <c r="E7230" t="s">
        <v>28</v>
      </c>
      <c r="F7230">
        <v>218.1498054835121</v>
      </c>
      <c r="G7230">
        <v>204.99209336791341</v>
      </c>
      <c r="H7230">
        <v>-13.157712115598679</v>
      </c>
      <c r="I7230">
        <v>11500</v>
      </c>
      <c r="J7230">
        <v>3000</v>
      </c>
      <c r="K7230">
        <v>22731</v>
      </c>
      <c r="L7230">
        <v>83638.75</v>
      </c>
      <c r="M7230">
        <v>19690.275000000001</v>
      </c>
      <c r="N7230">
        <v>38666</v>
      </c>
      <c r="O7230">
        <v>6103.5</v>
      </c>
      <c r="P7230">
        <v>20649.487000000001</v>
      </c>
      <c r="Q7230">
        <v>-1470.25</v>
      </c>
      <c r="R7230">
        <v>16340</v>
      </c>
      <c r="S7230">
        <v>7980</v>
      </c>
      <c r="T7230">
        <v>83036.200000000012</v>
      </c>
      <c r="U7230">
        <v>19252.45</v>
      </c>
      <c r="V7230">
        <v>32739.762500000001</v>
      </c>
      <c r="W7230">
        <v>8293.432499999999</v>
      </c>
      <c r="X7230">
        <v>23992.799999999999</v>
      </c>
      <c r="Y7230">
        <v>-1242.2449999999999</v>
      </c>
      <c r="AB7230" s="2">
        <f t="shared" si="112"/>
        <v>0.52452142493928</v>
      </c>
    </row>
    <row r="7231" spans="1:28">
      <c r="A7231" t="s">
        <v>25</v>
      </c>
      <c r="B7231">
        <v>20251029</v>
      </c>
      <c r="C7231" t="s">
        <v>33</v>
      </c>
      <c r="D7231" t="s">
        <v>53</v>
      </c>
      <c r="E7231" t="s">
        <v>28</v>
      </c>
      <c r="F7231">
        <v>256.96820303816128</v>
      </c>
      <c r="G7231">
        <v>222.5322128566128</v>
      </c>
      <c r="H7231">
        <v>-34.435990181548497</v>
      </c>
      <c r="I7231">
        <v>11500</v>
      </c>
      <c r="J7231">
        <v>3000</v>
      </c>
      <c r="K7231">
        <v>22731</v>
      </c>
      <c r="L7231">
        <v>84100</v>
      </c>
      <c r="M7231">
        <v>19892.325000000001</v>
      </c>
      <c r="N7231">
        <v>38895</v>
      </c>
      <c r="O7231">
        <v>6084.5</v>
      </c>
      <c r="P7231">
        <v>20698.186000000002</v>
      </c>
      <c r="Q7231">
        <v>-1470.25</v>
      </c>
      <c r="R7231">
        <v>16340</v>
      </c>
      <c r="S7231">
        <v>7980</v>
      </c>
      <c r="T7231">
        <v>82957.024999999994</v>
      </c>
      <c r="U7231">
        <v>19645.75</v>
      </c>
      <c r="V7231">
        <v>33502.512499999997</v>
      </c>
      <c r="W7231">
        <v>8144.23</v>
      </c>
      <c r="X7231">
        <v>22995.375</v>
      </c>
      <c r="Y7231">
        <v>-1330.8425</v>
      </c>
      <c r="AB7231" s="2">
        <f t="shared" si="112"/>
        <v>0.52402129386609053</v>
      </c>
    </row>
    <row r="7232" spans="1:28">
      <c r="A7232" t="s">
        <v>25</v>
      </c>
      <c r="B7232">
        <v>20251029</v>
      </c>
      <c r="C7232" t="s">
        <v>34</v>
      </c>
      <c r="D7232" t="s">
        <v>53</v>
      </c>
      <c r="E7232" t="s">
        <v>28</v>
      </c>
      <c r="F7232">
        <v>299.02441274546322</v>
      </c>
      <c r="G7232">
        <v>246.3681094849949</v>
      </c>
      <c r="H7232">
        <v>-52.656303260468292</v>
      </c>
      <c r="I7232">
        <v>11500</v>
      </c>
      <c r="J7232">
        <v>3000</v>
      </c>
      <c r="K7232">
        <v>22731</v>
      </c>
      <c r="L7232">
        <v>89125</v>
      </c>
      <c r="M7232">
        <v>20379.55</v>
      </c>
      <c r="N7232">
        <v>42756</v>
      </c>
      <c r="O7232">
        <v>6150.5</v>
      </c>
      <c r="P7232">
        <v>21309.234</v>
      </c>
      <c r="Q7232">
        <v>-1470.25</v>
      </c>
      <c r="R7232">
        <v>16340</v>
      </c>
      <c r="S7232">
        <v>7980</v>
      </c>
      <c r="T7232">
        <v>87784.799999999988</v>
      </c>
      <c r="U7232">
        <v>20107.125</v>
      </c>
      <c r="V7232">
        <v>36671.957499999997</v>
      </c>
      <c r="W7232">
        <v>8084.2124999999996</v>
      </c>
      <c r="X7232">
        <v>24320.3</v>
      </c>
      <c r="Y7232">
        <v>-1398.7950000000001</v>
      </c>
      <c r="AB7232" s="2">
        <f t="shared" si="112"/>
        <v>0.5545172874482418</v>
      </c>
    </row>
    <row r="7233" spans="1:28">
      <c r="A7233" t="s">
        <v>25</v>
      </c>
      <c r="B7233">
        <v>20251029</v>
      </c>
      <c r="C7233" t="s">
        <v>35</v>
      </c>
      <c r="D7233" t="s">
        <v>53</v>
      </c>
      <c r="E7233" t="s">
        <v>28</v>
      </c>
      <c r="F7233">
        <v>257.46563078918052</v>
      </c>
      <c r="G7233">
        <v>255.21952760281539</v>
      </c>
      <c r="H7233">
        <v>-2.246103186365104</v>
      </c>
      <c r="I7233">
        <v>11500</v>
      </c>
      <c r="J7233">
        <v>3000</v>
      </c>
      <c r="K7233">
        <v>22731</v>
      </c>
      <c r="L7233">
        <v>94092.5</v>
      </c>
      <c r="M7233">
        <v>21851.65</v>
      </c>
      <c r="N7233">
        <v>43277</v>
      </c>
      <c r="O7233">
        <v>7052.5</v>
      </c>
      <c r="P7233">
        <v>23381.304</v>
      </c>
      <c r="Q7233">
        <v>-1470.25</v>
      </c>
      <c r="R7233">
        <v>16340</v>
      </c>
      <c r="S7233">
        <v>7980</v>
      </c>
      <c r="T7233">
        <v>93239.3</v>
      </c>
      <c r="U7233">
        <v>20996.375</v>
      </c>
      <c r="V7233">
        <v>38196.79</v>
      </c>
      <c r="W7233">
        <v>8781.1875</v>
      </c>
      <c r="X7233">
        <v>26564.025000000001</v>
      </c>
      <c r="Y7233">
        <v>-1299.0775000000001</v>
      </c>
      <c r="AB7233" s="2">
        <f t="shared" si="112"/>
        <v>0.58897216510800121</v>
      </c>
    </row>
    <row r="7234" spans="1:28">
      <c r="A7234" t="s">
        <v>25</v>
      </c>
      <c r="B7234">
        <v>20251029</v>
      </c>
      <c r="C7234" t="s">
        <v>36</v>
      </c>
      <c r="D7234" t="s">
        <v>53</v>
      </c>
      <c r="E7234" t="s">
        <v>28</v>
      </c>
      <c r="F7234">
        <v>264.98757502778761</v>
      </c>
      <c r="G7234">
        <v>251.10817432382549</v>
      </c>
      <c r="H7234">
        <v>-13.879400703962091</v>
      </c>
      <c r="I7234">
        <v>11500</v>
      </c>
      <c r="J7234">
        <v>3000</v>
      </c>
      <c r="K7234">
        <v>22731</v>
      </c>
      <c r="L7234">
        <v>103515</v>
      </c>
      <c r="M7234">
        <v>25580.5</v>
      </c>
      <c r="N7234">
        <v>45147</v>
      </c>
      <c r="O7234">
        <v>8520.5</v>
      </c>
      <c r="P7234">
        <v>25895.842000000001</v>
      </c>
      <c r="Q7234">
        <v>-1629.3</v>
      </c>
      <c r="R7234">
        <v>16340</v>
      </c>
      <c r="S7234">
        <v>7980</v>
      </c>
      <c r="T7234">
        <v>101842.8</v>
      </c>
      <c r="U7234">
        <v>24293.325000000001</v>
      </c>
      <c r="V7234">
        <v>38799.525000000001</v>
      </c>
      <c r="W7234">
        <v>10419.215</v>
      </c>
      <c r="X7234">
        <v>29919.174999999999</v>
      </c>
      <c r="Y7234">
        <v>-1588.44</v>
      </c>
      <c r="AB7234" s="2">
        <f t="shared" si="112"/>
        <v>0.64331858365154115</v>
      </c>
    </row>
    <row r="7235" spans="1:28">
      <c r="A7235" t="s">
        <v>25</v>
      </c>
      <c r="B7235">
        <v>20251029</v>
      </c>
      <c r="C7235" t="s">
        <v>37</v>
      </c>
      <c r="D7235" t="s">
        <v>53</v>
      </c>
      <c r="E7235" t="s">
        <v>28</v>
      </c>
      <c r="F7235">
        <v>328.88131344942519</v>
      </c>
      <c r="G7235">
        <v>209.86651074472019</v>
      </c>
      <c r="H7235">
        <v>-119.014802704705</v>
      </c>
      <c r="I7235">
        <v>11500</v>
      </c>
      <c r="J7235">
        <v>3000</v>
      </c>
      <c r="K7235">
        <v>22731</v>
      </c>
      <c r="L7235">
        <v>108271.25</v>
      </c>
      <c r="M7235">
        <v>28152.174999999999</v>
      </c>
      <c r="N7235">
        <v>44567</v>
      </c>
      <c r="O7235">
        <v>10025.25</v>
      </c>
      <c r="P7235">
        <v>27208.778999999999</v>
      </c>
      <c r="Q7235">
        <v>-1682.3</v>
      </c>
      <c r="R7235">
        <v>16340</v>
      </c>
      <c r="S7235">
        <v>7980</v>
      </c>
      <c r="T7235">
        <v>105913.25</v>
      </c>
      <c r="U7235">
        <v>26850.85</v>
      </c>
      <c r="V7235">
        <v>36835.014999999999</v>
      </c>
      <c r="W7235">
        <v>12388.225</v>
      </c>
      <c r="X7235">
        <v>31482.125</v>
      </c>
      <c r="Y7235">
        <v>-1642.9649999999999</v>
      </c>
      <c r="AB7235" s="2">
        <f t="shared" ref="AB7235:AB7298" si="113">T7235/MAX(T$2:T$8976)</f>
        <v>0.66903072166055522</v>
      </c>
    </row>
    <row r="7236" spans="1:28">
      <c r="A7236" t="s">
        <v>25</v>
      </c>
      <c r="B7236">
        <v>20251029</v>
      </c>
      <c r="C7236" t="s">
        <v>38</v>
      </c>
      <c r="D7236" t="s">
        <v>53</v>
      </c>
      <c r="E7236" t="s">
        <v>28</v>
      </c>
      <c r="F7236">
        <v>354.89129399777659</v>
      </c>
      <c r="G7236">
        <v>187.04122730641191</v>
      </c>
      <c r="H7236">
        <v>-167.8500666913647</v>
      </c>
      <c r="I7236">
        <v>11500</v>
      </c>
      <c r="J7236">
        <v>3000</v>
      </c>
      <c r="K7236">
        <v>22731</v>
      </c>
      <c r="L7236">
        <v>105881.25</v>
      </c>
      <c r="M7236">
        <v>28979.625</v>
      </c>
      <c r="N7236">
        <v>38938</v>
      </c>
      <c r="O7236">
        <v>11141.5</v>
      </c>
      <c r="P7236">
        <v>28504.629000000001</v>
      </c>
      <c r="Q7236">
        <v>-1682.3</v>
      </c>
      <c r="R7236">
        <v>16340</v>
      </c>
      <c r="S7236">
        <v>7980</v>
      </c>
      <c r="T7236">
        <v>102940.75</v>
      </c>
      <c r="U7236">
        <v>27264.85</v>
      </c>
      <c r="V7236">
        <v>33041.464999999997</v>
      </c>
      <c r="W7236">
        <v>14271.025</v>
      </c>
      <c r="X7236">
        <v>29972.025000000001</v>
      </c>
      <c r="Y7236">
        <v>-1608.615</v>
      </c>
      <c r="AB7236" s="2">
        <f t="shared" si="113"/>
        <v>0.65025409248397903</v>
      </c>
    </row>
    <row r="7237" spans="1:28">
      <c r="A7237" t="s">
        <v>25</v>
      </c>
      <c r="B7237">
        <v>20251029</v>
      </c>
      <c r="C7237" t="s">
        <v>39</v>
      </c>
      <c r="D7237" t="s">
        <v>53</v>
      </c>
      <c r="E7237" t="s">
        <v>28</v>
      </c>
      <c r="F7237">
        <v>260.90421359762797</v>
      </c>
      <c r="G7237">
        <v>157.54511670989291</v>
      </c>
      <c r="H7237">
        <v>-103.35909688773501</v>
      </c>
      <c r="I7237">
        <v>11500</v>
      </c>
      <c r="J7237">
        <v>3000</v>
      </c>
      <c r="K7237">
        <v>22731</v>
      </c>
      <c r="L7237">
        <v>102730</v>
      </c>
      <c r="M7237">
        <v>28938.35</v>
      </c>
      <c r="N7237">
        <v>34312</v>
      </c>
      <c r="O7237">
        <v>11758.25</v>
      </c>
      <c r="P7237">
        <v>29403.902999999998</v>
      </c>
      <c r="Q7237">
        <v>-1682.3</v>
      </c>
      <c r="R7237">
        <v>16340</v>
      </c>
      <c r="S7237">
        <v>7980</v>
      </c>
      <c r="T7237">
        <v>99993.950000000012</v>
      </c>
      <c r="U7237">
        <v>26526.924999999999</v>
      </c>
      <c r="V7237">
        <v>31782.865000000002</v>
      </c>
      <c r="W7237">
        <v>15469.85</v>
      </c>
      <c r="X7237">
        <v>27835.174999999999</v>
      </c>
      <c r="Y7237">
        <v>-1620.865</v>
      </c>
      <c r="AB7237" s="2">
        <f t="shared" si="113"/>
        <v>0.63163980455882041</v>
      </c>
    </row>
    <row r="7238" spans="1:28">
      <c r="A7238" t="s">
        <v>25</v>
      </c>
      <c r="B7238">
        <v>20251029</v>
      </c>
      <c r="C7238" t="s">
        <v>40</v>
      </c>
      <c r="D7238" t="s">
        <v>53</v>
      </c>
      <c r="E7238" t="s">
        <v>28</v>
      </c>
      <c r="F7238">
        <v>166.26711374583221</v>
      </c>
      <c r="G7238">
        <v>145.19669321971119</v>
      </c>
      <c r="H7238">
        <v>-21.070420526121008</v>
      </c>
      <c r="I7238">
        <v>11500</v>
      </c>
      <c r="J7238">
        <v>3000</v>
      </c>
      <c r="K7238">
        <v>22731</v>
      </c>
      <c r="L7238">
        <v>96592.5</v>
      </c>
      <c r="M7238">
        <v>27291.35</v>
      </c>
      <c r="N7238">
        <v>35668</v>
      </c>
      <c r="O7238">
        <v>11801.25</v>
      </c>
      <c r="P7238">
        <v>23514.174999999999</v>
      </c>
      <c r="Q7238">
        <v>-1682.3</v>
      </c>
      <c r="R7238">
        <v>16340</v>
      </c>
      <c r="S7238">
        <v>7980</v>
      </c>
      <c r="T7238">
        <v>94124.699999999983</v>
      </c>
      <c r="U7238">
        <v>24807.275000000001</v>
      </c>
      <c r="V7238">
        <v>32649.967499999999</v>
      </c>
      <c r="W7238">
        <v>15343.174999999999</v>
      </c>
      <c r="X7238">
        <v>22915.924999999999</v>
      </c>
      <c r="Y7238">
        <v>-1591.6424999999999</v>
      </c>
      <c r="AB7238" s="2">
        <f t="shared" si="113"/>
        <v>0.59456504230663532</v>
      </c>
    </row>
    <row r="7239" spans="1:28">
      <c r="A7239" t="s">
        <v>25</v>
      </c>
      <c r="B7239">
        <v>20251029</v>
      </c>
      <c r="C7239" t="s">
        <v>41</v>
      </c>
      <c r="D7239" t="s">
        <v>53</v>
      </c>
      <c r="E7239" t="s">
        <v>28</v>
      </c>
      <c r="F7239">
        <v>193.5765820674315</v>
      </c>
      <c r="G7239">
        <v>180.78349388662519</v>
      </c>
      <c r="H7239">
        <v>-12.79308818080634</v>
      </c>
      <c r="I7239">
        <v>11500</v>
      </c>
      <c r="J7239">
        <v>3000</v>
      </c>
      <c r="K7239">
        <v>22731</v>
      </c>
      <c r="L7239">
        <v>100877.5</v>
      </c>
      <c r="M7239">
        <v>27845.15</v>
      </c>
      <c r="N7239">
        <v>40589</v>
      </c>
      <c r="O7239">
        <v>11323.75</v>
      </c>
      <c r="P7239">
        <v>22802.271000000001</v>
      </c>
      <c r="Q7239">
        <v>-1682.3</v>
      </c>
      <c r="R7239">
        <v>16340</v>
      </c>
      <c r="S7239">
        <v>7980</v>
      </c>
      <c r="T7239">
        <v>98395.85</v>
      </c>
      <c r="U7239">
        <v>26120.325000000001</v>
      </c>
      <c r="V7239">
        <v>34406.53</v>
      </c>
      <c r="W7239">
        <v>14424.9</v>
      </c>
      <c r="X7239">
        <v>25051.05</v>
      </c>
      <c r="Y7239">
        <v>-1606.9549999999999</v>
      </c>
      <c r="AB7239" s="2">
        <f t="shared" si="113"/>
        <v>0.62154495810395527</v>
      </c>
    </row>
    <row r="7240" spans="1:28">
      <c r="A7240" t="s">
        <v>25</v>
      </c>
      <c r="B7240">
        <v>20251029</v>
      </c>
      <c r="C7240" t="s">
        <v>42</v>
      </c>
      <c r="D7240" t="s">
        <v>53</v>
      </c>
      <c r="E7240" t="s">
        <v>28</v>
      </c>
      <c r="F7240">
        <v>216.50570581696951</v>
      </c>
      <c r="G7240">
        <v>186.00542978881029</v>
      </c>
      <c r="H7240">
        <v>-30.50027602815916</v>
      </c>
      <c r="I7240">
        <v>11500</v>
      </c>
      <c r="J7240">
        <v>3000</v>
      </c>
      <c r="K7240">
        <v>22731</v>
      </c>
      <c r="L7240">
        <v>106715</v>
      </c>
      <c r="M7240">
        <v>27419.95</v>
      </c>
      <c r="N7240">
        <v>43031</v>
      </c>
      <c r="O7240">
        <v>10289.75</v>
      </c>
      <c r="P7240">
        <v>27656.882000000001</v>
      </c>
      <c r="Q7240">
        <v>-1682.25</v>
      </c>
      <c r="R7240">
        <v>16340</v>
      </c>
      <c r="S7240">
        <v>7980</v>
      </c>
      <c r="T7240">
        <v>102322.5</v>
      </c>
      <c r="U7240">
        <v>26355.599999999999</v>
      </c>
      <c r="V7240">
        <v>35626.089999999997</v>
      </c>
      <c r="W7240">
        <v>13098.7</v>
      </c>
      <c r="X7240">
        <v>28810.15</v>
      </c>
      <c r="Y7240">
        <v>-1568.04</v>
      </c>
      <c r="AB7240" s="2">
        <f t="shared" si="113"/>
        <v>0.64634874311865753</v>
      </c>
    </row>
    <row r="7241" spans="1:28">
      <c r="A7241" t="s">
        <v>25</v>
      </c>
      <c r="B7241">
        <v>20251029</v>
      </c>
      <c r="C7241" t="s">
        <v>43</v>
      </c>
      <c r="D7241" t="s">
        <v>53</v>
      </c>
      <c r="E7241" t="s">
        <v>28</v>
      </c>
      <c r="F7241">
        <v>251.44102908484709</v>
      </c>
      <c r="G7241">
        <v>248.6737634309001</v>
      </c>
      <c r="H7241">
        <v>-2.7672656539470211</v>
      </c>
      <c r="I7241">
        <v>11500</v>
      </c>
      <c r="J7241">
        <v>3000</v>
      </c>
      <c r="K7241">
        <v>22731</v>
      </c>
      <c r="L7241">
        <v>109895</v>
      </c>
      <c r="M7241">
        <v>26464.45</v>
      </c>
      <c r="N7241">
        <v>48052</v>
      </c>
      <c r="O7241">
        <v>9118.75</v>
      </c>
      <c r="P7241">
        <v>27941.907999999999</v>
      </c>
      <c r="Q7241">
        <v>-1682.3</v>
      </c>
      <c r="R7241">
        <v>16340</v>
      </c>
      <c r="S7241">
        <v>7980</v>
      </c>
      <c r="T7241">
        <v>105875.5</v>
      </c>
      <c r="U7241">
        <v>25848.424999999999</v>
      </c>
      <c r="V7241">
        <v>39928.5</v>
      </c>
      <c r="W7241">
        <v>11268.225</v>
      </c>
      <c r="X7241">
        <v>30405.424999999999</v>
      </c>
      <c r="Y7241">
        <v>-1575.075</v>
      </c>
      <c r="AB7241" s="2">
        <f t="shared" si="113"/>
        <v>0.66879226320759777</v>
      </c>
    </row>
    <row r="7242" spans="1:28">
      <c r="A7242" t="s">
        <v>25</v>
      </c>
      <c r="B7242">
        <v>20251029</v>
      </c>
      <c r="C7242" t="s">
        <v>44</v>
      </c>
      <c r="D7242" t="s">
        <v>53</v>
      </c>
      <c r="E7242" t="s">
        <v>28</v>
      </c>
      <c r="F7242">
        <v>280.77874953686512</v>
      </c>
      <c r="G7242">
        <v>274.33660800296479</v>
      </c>
      <c r="H7242">
        <v>-6.4421415339002692</v>
      </c>
      <c r="I7242">
        <v>11500</v>
      </c>
      <c r="J7242">
        <v>3000</v>
      </c>
      <c r="K7242">
        <v>22731</v>
      </c>
      <c r="L7242">
        <v>115716.25</v>
      </c>
      <c r="M7242">
        <v>27075.4</v>
      </c>
      <c r="N7242">
        <v>53935</v>
      </c>
      <c r="O7242">
        <v>7830.25</v>
      </c>
      <c r="P7242">
        <v>28558.03</v>
      </c>
      <c r="Q7242">
        <v>-1682.25</v>
      </c>
      <c r="R7242">
        <v>16340</v>
      </c>
      <c r="S7242">
        <v>7980</v>
      </c>
      <c r="T7242">
        <v>111697.25</v>
      </c>
      <c r="U7242">
        <v>26101.65</v>
      </c>
      <c r="V7242">
        <v>46046.31</v>
      </c>
      <c r="W7242">
        <v>9836.8024999999998</v>
      </c>
      <c r="X7242">
        <v>31279.525000000001</v>
      </c>
      <c r="Y7242">
        <v>-1567.0374999999999</v>
      </c>
      <c r="AB7242" s="2">
        <f t="shared" si="113"/>
        <v>0.70556697839977012</v>
      </c>
    </row>
    <row r="7243" spans="1:28">
      <c r="A7243" t="s">
        <v>25</v>
      </c>
      <c r="B7243">
        <v>20251029</v>
      </c>
      <c r="C7243" t="s">
        <v>45</v>
      </c>
      <c r="D7243" t="s">
        <v>53</v>
      </c>
      <c r="E7243" t="s">
        <v>28</v>
      </c>
      <c r="F7243">
        <v>296.20999536865531</v>
      </c>
      <c r="G7243">
        <v>292.05109114486811</v>
      </c>
      <c r="H7243">
        <v>-4.1589042237871467</v>
      </c>
      <c r="I7243">
        <v>11500</v>
      </c>
      <c r="J7243">
        <v>3000</v>
      </c>
      <c r="K7243">
        <v>22731</v>
      </c>
      <c r="L7243">
        <v>118071.25</v>
      </c>
      <c r="M7243">
        <v>26532.525000000001</v>
      </c>
      <c r="N7243">
        <v>57034</v>
      </c>
      <c r="O7243">
        <v>6850.25</v>
      </c>
      <c r="P7243">
        <v>29337.038</v>
      </c>
      <c r="Q7243">
        <v>-1682.2</v>
      </c>
      <c r="R7243">
        <v>16340</v>
      </c>
      <c r="S7243">
        <v>7980</v>
      </c>
      <c r="T7243">
        <v>114273.25</v>
      </c>
      <c r="U7243">
        <v>26641.85</v>
      </c>
      <c r="V7243">
        <v>51669.525000000001</v>
      </c>
      <c r="W7243">
        <v>8684.19</v>
      </c>
      <c r="X7243">
        <v>28884.85</v>
      </c>
      <c r="Y7243">
        <v>-1607.165</v>
      </c>
      <c r="AB7243" s="2">
        <f t="shared" si="113"/>
        <v>0.72183900422276759</v>
      </c>
    </row>
    <row r="7244" spans="1:28">
      <c r="A7244" t="s">
        <v>25</v>
      </c>
      <c r="B7244">
        <v>20251029</v>
      </c>
      <c r="C7244" t="s">
        <v>46</v>
      </c>
      <c r="D7244" t="s">
        <v>53</v>
      </c>
      <c r="E7244" t="s">
        <v>28</v>
      </c>
      <c r="F7244">
        <v>345.97043442015479</v>
      </c>
      <c r="G7244">
        <v>371.21339848091878</v>
      </c>
      <c r="H7244">
        <v>25.242964060764049</v>
      </c>
      <c r="I7244">
        <v>11500</v>
      </c>
      <c r="J7244">
        <v>3000</v>
      </c>
      <c r="K7244">
        <v>22731</v>
      </c>
      <c r="L7244">
        <v>119466.25</v>
      </c>
      <c r="M7244">
        <v>25658.75</v>
      </c>
      <c r="N7244">
        <v>58495</v>
      </c>
      <c r="O7244">
        <v>6753.75</v>
      </c>
      <c r="P7244">
        <v>30240.942999999999</v>
      </c>
      <c r="Q7244">
        <v>-1682.4</v>
      </c>
      <c r="R7244">
        <v>16340</v>
      </c>
      <c r="S7244">
        <v>7980</v>
      </c>
      <c r="T7244">
        <v>116180.25</v>
      </c>
      <c r="U7244">
        <v>25845.95</v>
      </c>
      <c r="V7244">
        <v>54353.587499999987</v>
      </c>
      <c r="W7244">
        <v>8472.0499999999993</v>
      </c>
      <c r="X7244">
        <v>29110.65</v>
      </c>
      <c r="Y7244">
        <v>-1601.9875</v>
      </c>
      <c r="AB7244" s="2">
        <f t="shared" si="113"/>
        <v>0.73388510408474594</v>
      </c>
    </row>
    <row r="7245" spans="1:28">
      <c r="A7245" t="s">
        <v>25</v>
      </c>
      <c r="B7245">
        <v>20251029</v>
      </c>
      <c r="C7245" t="s">
        <v>47</v>
      </c>
      <c r="D7245" t="s">
        <v>53</v>
      </c>
      <c r="E7245" t="s">
        <v>28</v>
      </c>
      <c r="F7245">
        <v>328.93593182660368</v>
      </c>
      <c r="G7245">
        <v>290.48934975916859</v>
      </c>
      <c r="H7245">
        <v>-38.446582067435088</v>
      </c>
      <c r="I7245">
        <v>11500</v>
      </c>
      <c r="J7245">
        <v>3000</v>
      </c>
      <c r="K7245">
        <v>22731</v>
      </c>
      <c r="L7245">
        <v>121701.25</v>
      </c>
      <c r="M7245">
        <v>27195.924999999999</v>
      </c>
      <c r="N7245">
        <v>59723</v>
      </c>
      <c r="O7245">
        <v>6805.25</v>
      </c>
      <c r="P7245">
        <v>29659.055</v>
      </c>
      <c r="Q7245">
        <v>-1682.15</v>
      </c>
      <c r="R7245">
        <v>16340</v>
      </c>
      <c r="S7245">
        <v>7980</v>
      </c>
      <c r="T7245">
        <v>118083.75</v>
      </c>
      <c r="U7245">
        <v>27147.875</v>
      </c>
      <c r="V7245">
        <v>52810.205000000002</v>
      </c>
      <c r="W7245">
        <v>8739.25</v>
      </c>
      <c r="X7245">
        <v>31079.875</v>
      </c>
      <c r="Y7245">
        <v>-1693.4549999999999</v>
      </c>
      <c r="AB7245" s="2">
        <f t="shared" si="113"/>
        <v>0.74590909521598647</v>
      </c>
    </row>
    <row r="7246" spans="1:28">
      <c r="A7246" t="s">
        <v>25</v>
      </c>
      <c r="B7246">
        <v>20251029</v>
      </c>
      <c r="C7246" t="s">
        <v>48</v>
      </c>
      <c r="D7246" t="s">
        <v>53</v>
      </c>
      <c r="E7246" t="s">
        <v>28</v>
      </c>
      <c r="F7246">
        <v>324.23328177102422</v>
      </c>
      <c r="G7246">
        <v>285.31753982956519</v>
      </c>
      <c r="H7246">
        <v>-38.915741941458919</v>
      </c>
      <c r="I7246">
        <v>11500</v>
      </c>
      <c r="J7246">
        <v>3000</v>
      </c>
      <c r="K7246">
        <v>22731</v>
      </c>
      <c r="L7246">
        <v>118178.75</v>
      </c>
      <c r="M7246">
        <v>26922.825000000001</v>
      </c>
      <c r="N7246">
        <v>58575</v>
      </c>
      <c r="O7246">
        <v>6751.75</v>
      </c>
      <c r="P7246">
        <v>27611.723999999998</v>
      </c>
      <c r="Q7246">
        <v>-1682.3</v>
      </c>
      <c r="R7246">
        <v>16340</v>
      </c>
      <c r="S7246">
        <v>7980</v>
      </c>
      <c r="T7246">
        <v>115298.25</v>
      </c>
      <c r="U7246">
        <v>27418.325000000001</v>
      </c>
      <c r="V7246">
        <v>53040.602500000001</v>
      </c>
      <c r="W7246">
        <v>8674.0075000000015</v>
      </c>
      <c r="X7246">
        <v>27766.775000000001</v>
      </c>
      <c r="Y7246">
        <v>-1601.46</v>
      </c>
      <c r="AB7246" s="2">
        <f t="shared" si="113"/>
        <v>0.72831370393882833</v>
      </c>
    </row>
    <row r="7247" spans="1:28">
      <c r="A7247" t="s">
        <v>25</v>
      </c>
      <c r="B7247">
        <v>20251029</v>
      </c>
      <c r="C7247" t="s">
        <v>49</v>
      </c>
      <c r="D7247" t="s">
        <v>53</v>
      </c>
      <c r="E7247" t="s">
        <v>28</v>
      </c>
      <c r="F7247">
        <v>314.32956465357461</v>
      </c>
      <c r="G7247">
        <v>274.82174879585023</v>
      </c>
      <c r="H7247">
        <v>-39.507815857724317</v>
      </c>
      <c r="I7247">
        <v>11500</v>
      </c>
      <c r="J7247">
        <v>3000</v>
      </c>
      <c r="K7247">
        <v>22731</v>
      </c>
      <c r="L7247">
        <v>112990</v>
      </c>
      <c r="M7247">
        <v>25296.7</v>
      </c>
      <c r="N7247">
        <v>56025</v>
      </c>
      <c r="O7247">
        <v>6730.25</v>
      </c>
      <c r="P7247">
        <v>26620.475999999999</v>
      </c>
      <c r="Q7247">
        <v>-1682.35</v>
      </c>
      <c r="R7247">
        <v>16340</v>
      </c>
      <c r="S7247">
        <v>7980</v>
      </c>
      <c r="T7247">
        <v>110761.25</v>
      </c>
      <c r="U7247">
        <v>26027.65</v>
      </c>
      <c r="V7247">
        <v>51074.815000000002</v>
      </c>
      <c r="W7247">
        <v>8436.3025000000016</v>
      </c>
      <c r="X7247">
        <v>26877.325000000001</v>
      </c>
      <c r="Y7247">
        <v>-1654.8425</v>
      </c>
      <c r="AB7247" s="2">
        <f t="shared" si="113"/>
        <v>0.69965447212246978</v>
      </c>
    </row>
    <row r="7248" spans="1:28">
      <c r="A7248" t="s">
        <v>25</v>
      </c>
      <c r="B7248">
        <v>20251029</v>
      </c>
      <c r="C7248" t="s">
        <v>50</v>
      </c>
      <c r="D7248" t="s">
        <v>53</v>
      </c>
      <c r="E7248" t="s">
        <v>28</v>
      </c>
      <c r="F7248">
        <v>275.98573823638282</v>
      </c>
      <c r="G7248">
        <v>267.73844201556119</v>
      </c>
      <c r="H7248">
        <v>-8.2472962208216245</v>
      </c>
      <c r="I7248">
        <v>11500</v>
      </c>
      <c r="J7248">
        <v>3000</v>
      </c>
      <c r="K7248">
        <v>22731</v>
      </c>
      <c r="L7248">
        <v>104681.25</v>
      </c>
      <c r="M7248">
        <v>23977.375</v>
      </c>
      <c r="N7248">
        <v>50574</v>
      </c>
      <c r="O7248">
        <v>6538.75</v>
      </c>
      <c r="P7248">
        <v>25273.508000000002</v>
      </c>
      <c r="Q7248">
        <v>-1682.3</v>
      </c>
      <c r="R7248">
        <v>16340</v>
      </c>
      <c r="S7248">
        <v>7980</v>
      </c>
      <c r="T7248">
        <v>102905.45</v>
      </c>
      <c r="U7248">
        <v>24572.15</v>
      </c>
      <c r="V7248">
        <v>46619.537499999999</v>
      </c>
      <c r="W7248">
        <v>8067.4025000000001</v>
      </c>
      <c r="X7248">
        <v>25325.200000000001</v>
      </c>
      <c r="Y7248">
        <v>-1678.84</v>
      </c>
      <c r="AB7248" s="2">
        <f t="shared" si="113"/>
        <v>0.65003111014253812</v>
      </c>
    </row>
    <row r="7249" spans="1:28">
      <c r="A7249" t="s">
        <v>25</v>
      </c>
      <c r="B7249">
        <v>20251029</v>
      </c>
      <c r="C7249" t="s">
        <v>51</v>
      </c>
      <c r="D7249" t="s">
        <v>53</v>
      </c>
      <c r="E7249" t="s">
        <v>28</v>
      </c>
      <c r="F7249">
        <v>235.86721934049751</v>
      </c>
      <c r="G7249">
        <v>228.24653945905871</v>
      </c>
      <c r="H7249">
        <v>-7.6206798814388614</v>
      </c>
      <c r="I7249">
        <v>11500</v>
      </c>
      <c r="J7249">
        <v>3000</v>
      </c>
      <c r="K7249">
        <v>22731</v>
      </c>
      <c r="L7249">
        <v>96097.5</v>
      </c>
      <c r="M7249">
        <v>23663.825000000001</v>
      </c>
      <c r="N7249">
        <v>44567</v>
      </c>
      <c r="O7249">
        <v>6193</v>
      </c>
      <c r="P7249">
        <v>23356.418000000001</v>
      </c>
      <c r="Q7249">
        <v>-1682.25</v>
      </c>
      <c r="R7249">
        <v>16340</v>
      </c>
      <c r="S7249">
        <v>7980</v>
      </c>
      <c r="T7249">
        <v>94462.625</v>
      </c>
      <c r="U7249">
        <v>22732.275000000001</v>
      </c>
      <c r="V7249">
        <v>41111.1</v>
      </c>
      <c r="W7249">
        <v>7640.7749999999996</v>
      </c>
      <c r="X7249">
        <v>24635.7</v>
      </c>
      <c r="Y7249">
        <v>-1657.2249999999999</v>
      </c>
      <c r="AB7249" s="2">
        <f t="shared" si="113"/>
        <v>0.59669964025936695</v>
      </c>
    </row>
    <row r="7250" spans="1:28">
      <c r="A7250" t="s">
        <v>25</v>
      </c>
      <c r="B7250">
        <v>20251030</v>
      </c>
      <c r="C7250" t="s">
        <v>26</v>
      </c>
      <c r="D7250" t="s">
        <v>54</v>
      </c>
      <c r="E7250" t="s">
        <v>28</v>
      </c>
      <c r="F7250">
        <v>264.46575284612618</v>
      </c>
      <c r="G7250">
        <v>276.57344840249749</v>
      </c>
      <c r="H7250">
        <v>12.10769555637131</v>
      </c>
      <c r="I7250">
        <v>11500</v>
      </c>
      <c r="J7250">
        <v>3000</v>
      </c>
      <c r="K7250">
        <v>20722</v>
      </c>
      <c r="L7250">
        <v>96205</v>
      </c>
      <c r="M7250">
        <v>23027.075000000001</v>
      </c>
      <c r="N7250">
        <v>47515</v>
      </c>
      <c r="O7250">
        <v>5306.25</v>
      </c>
      <c r="P7250">
        <v>21826.472000000002</v>
      </c>
      <c r="Q7250">
        <v>-1470.15</v>
      </c>
      <c r="R7250">
        <v>10640</v>
      </c>
      <c r="S7250">
        <v>7930</v>
      </c>
      <c r="T7250">
        <v>96816.15</v>
      </c>
      <c r="U7250">
        <v>23126.45</v>
      </c>
      <c r="V7250">
        <v>42183.740000000013</v>
      </c>
      <c r="W7250">
        <v>7165.0825000000004</v>
      </c>
      <c r="X7250">
        <v>25804.9</v>
      </c>
      <c r="Y7250">
        <v>-1464.0225</v>
      </c>
      <c r="AB7250" s="2">
        <f t="shared" si="113"/>
        <v>0.61156634040496871</v>
      </c>
    </row>
    <row r="7251" spans="1:28">
      <c r="A7251" t="s">
        <v>25</v>
      </c>
      <c r="B7251">
        <v>20251030</v>
      </c>
      <c r="C7251" t="s">
        <v>29</v>
      </c>
      <c r="D7251" t="s">
        <v>54</v>
      </c>
      <c r="E7251" t="s">
        <v>28</v>
      </c>
      <c r="F7251">
        <v>268.98177928755052</v>
      </c>
      <c r="G7251">
        <v>279.11038835842783</v>
      </c>
      <c r="H7251">
        <v>10.12860907087725</v>
      </c>
      <c r="I7251">
        <v>11500</v>
      </c>
      <c r="J7251">
        <v>3000</v>
      </c>
      <c r="K7251">
        <v>20722</v>
      </c>
      <c r="L7251">
        <v>93073.75</v>
      </c>
      <c r="M7251">
        <v>22009.575000000001</v>
      </c>
      <c r="N7251">
        <v>45557</v>
      </c>
      <c r="O7251">
        <v>5213.25</v>
      </c>
      <c r="P7251">
        <v>21763.871999999999</v>
      </c>
      <c r="Q7251">
        <v>-1470.35</v>
      </c>
      <c r="R7251">
        <v>10640</v>
      </c>
      <c r="S7251">
        <v>7930</v>
      </c>
      <c r="T7251">
        <v>94000.824999999997</v>
      </c>
      <c r="U7251">
        <v>22400.35</v>
      </c>
      <c r="V7251">
        <v>40443.5</v>
      </c>
      <c r="W7251">
        <v>7034.2350000000006</v>
      </c>
      <c r="X7251">
        <v>25540.424999999999</v>
      </c>
      <c r="Y7251">
        <v>-1417.6849999999999</v>
      </c>
      <c r="AB7251" s="2">
        <f t="shared" si="113"/>
        <v>0.5937825511580237</v>
      </c>
    </row>
    <row r="7252" spans="1:28">
      <c r="A7252" t="s">
        <v>25</v>
      </c>
      <c r="B7252">
        <v>20251030</v>
      </c>
      <c r="C7252" t="s">
        <v>30</v>
      </c>
      <c r="D7252" t="s">
        <v>54</v>
      </c>
      <c r="E7252" t="s">
        <v>28</v>
      </c>
      <c r="F7252">
        <v>232.56587679030349</v>
      </c>
      <c r="G7252">
        <v>284.9224219610727</v>
      </c>
      <c r="H7252">
        <v>52.356545170769238</v>
      </c>
      <c r="I7252">
        <v>11500</v>
      </c>
      <c r="J7252">
        <v>3000</v>
      </c>
      <c r="K7252">
        <v>20722</v>
      </c>
      <c r="L7252">
        <v>88841.25</v>
      </c>
      <c r="M7252">
        <v>21011.075000000001</v>
      </c>
      <c r="N7252">
        <v>43556</v>
      </c>
      <c r="O7252">
        <v>5143.25</v>
      </c>
      <c r="P7252">
        <v>20600.788</v>
      </c>
      <c r="Q7252">
        <v>-1470.25</v>
      </c>
      <c r="R7252">
        <v>10640</v>
      </c>
      <c r="S7252">
        <v>7930</v>
      </c>
      <c r="T7252">
        <v>89799.075000000012</v>
      </c>
      <c r="U7252">
        <v>21511.7</v>
      </c>
      <c r="V7252">
        <v>38318.752500000002</v>
      </c>
      <c r="W7252">
        <v>6957.2649999999994</v>
      </c>
      <c r="X7252">
        <v>24360.55</v>
      </c>
      <c r="Y7252">
        <v>-1349.1925000000001</v>
      </c>
      <c r="AB7252" s="2">
        <f t="shared" si="113"/>
        <v>0.56724101990733289</v>
      </c>
    </row>
    <row r="7253" spans="1:28">
      <c r="A7253" t="s">
        <v>25</v>
      </c>
      <c r="B7253">
        <v>20251030</v>
      </c>
      <c r="C7253" t="s">
        <v>31</v>
      </c>
      <c r="D7253" t="s">
        <v>54</v>
      </c>
      <c r="E7253" t="s">
        <v>28</v>
      </c>
      <c r="F7253">
        <v>260.03334649283983</v>
      </c>
      <c r="G7253">
        <v>224.50241094381141</v>
      </c>
      <c r="H7253">
        <v>-35.530935549028378</v>
      </c>
      <c r="I7253">
        <v>11500</v>
      </c>
      <c r="J7253">
        <v>3000</v>
      </c>
      <c r="K7253">
        <v>20722</v>
      </c>
      <c r="L7253">
        <v>85706.25</v>
      </c>
      <c r="M7253">
        <v>19249.474999999999</v>
      </c>
      <c r="N7253">
        <v>42136</v>
      </c>
      <c r="O7253">
        <v>5166</v>
      </c>
      <c r="P7253">
        <v>20625.137999999999</v>
      </c>
      <c r="Q7253">
        <v>-1470.3</v>
      </c>
      <c r="R7253">
        <v>10640</v>
      </c>
      <c r="S7253">
        <v>7930</v>
      </c>
      <c r="T7253">
        <v>86704.774999999994</v>
      </c>
      <c r="U7253">
        <v>19979.150000000001</v>
      </c>
      <c r="V7253">
        <v>37553.632500000007</v>
      </c>
      <c r="W7253">
        <v>7000.6049999999996</v>
      </c>
      <c r="X7253">
        <v>23475.775000000001</v>
      </c>
      <c r="Y7253">
        <v>-1304.3875</v>
      </c>
      <c r="AB7253" s="2">
        <f t="shared" si="113"/>
        <v>0.5476950069010823</v>
      </c>
    </row>
    <row r="7254" spans="1:28">
      <c r="A7254" t="s">
        <v>25</v>
      </c>
      <c r="B7254">
        <v>20251030</v>
      </c>
      <c r="C7254" t="s">
        <v>32</v>
      </c>
      <c r="D7254" t="s">
        <v>54</v>
      </c>
      <c r="E7254" t="s">
        <v>28</v>
      </c>
      <c r="F7254">
        <v>251.23088688946041</v>
      </c>
      <c r="G7254">
        <v>242.24842728608061</v>
      </c>
      <c r="H7254">
        <v>-8.9824596033797945</v>
      </c>
      <c r="I7254">
        <v>11500</v>
      </c>
      <c r="J7254">
        <v>3000</v>
      </c>
      <c r="K7254">
        <v>20722</v>
      </c>
      <c r="L7254">
        <v>83627.5</v>
      </c>
      <c r="M7254">
        <v>18816.7</v>
      </c>
      <c r="N7254">
        <v>40430</v>
      </c>
      <c r="O7254">
        <v>5201.5</v>
      </c>
      <c r="P7254">
        <v>20649.487000000001</v>
      </c>
      <c r="Q7254">
        <v>-1470.3</v>
      </c>
      <c r="R7254">
        <v>10640</v>
      </c>
      <c r="S7254">
        <v>7930</v>
      </c>
      <c r="T7254">
        <v>84455</v>
      </c>
      <c r="U7254">
        <v>19793.900000000001</v>
      </c>
      <c r="V7254">
        <v>36411.885000000002</v>
      </c>
      <c r="W7254">
        <v>7077.5675000000001</v>
      </c>
      <c r="X7254">
        <v>22427.15</v>
      </c>
      <c r="Y7254">
        <v>-1255.5025000000001</v>
      </c>
      <c r="AB7254" s="2">
        <f t="shared" si="113"/>
        <v>0.5334836727023502</v>
      </c>
    </row>
    <row r="7255" spans="1:28">
      <c r="A7255" t="s">
        <v>25</v>
      </c>
      <c r="B7255">
        <v>20251030</v>
      </c>
      <c r="C7255" t="s">
        <v>33</v>
      </c>
      <c r="D7255" t="s">
        <v>54</v>
      </c>
      <c r="E7255" t="s">
        <v>28</v>
      </c>
      <c r="F7255">
        <v>252.07918105031041</v>
      </c>
      <c r="G7255">
        <v>256.78571979434571</v>
      </c>
      <c r="H7255">
        <v>4.7065387440352424</v>
      </c>
      <c r="I7255">
        <v>11500</v>
      </c>
      <c r="J7255">
        <v>3000</v>
      </c>
      <c r="K7255">
        <v>20722</v>
      </c>
      <c r="L7255">
        <v>83873.75</v>
      </c>
      <c r="M7255">
        <v>18810.474999999999</v>
      </c>
      <c r="N7255">
        <v>40662</v>
      </c>
      <c r="O7255">
        <v>5173.5</v>
      </c>
      <c r="P7255">
        <v>20698.186000000002</v>
      </c>
      <c r="Q7255">
        <v>-1470.2</v>
      </c>
      <c r="R7255">
        <v>10640</v>
      </c>
      <c r="S7255">
        <v>7930</v>
      </c>
      <c r="T7255">
        <v>84463.524999999994</v>
      </c>
      <c r="U7255">
        <v>19998.875</v>
      </c>
      <c r="V7255">
        <v>35977.592499999999</v>
      </c>
      <c r="W7255">
        <v>7145.7800000000007</v>
      </c>
      <c r="X7255">
        <v>22690</v>
      </c>
      <c r="Y7255">
        <v>-1348.7225000000001</v>
      </c>
      <c r="AB7255" s="2">
        <f t="shared" si="113"/>
        <v>0.53353752325364712</v>
      </c>
    </row>
    <row r="7256" spans="1:28">
      <c r="A7256" t="s">
        <v>25</v>
      </c>
      <c r="B7256">
        <v>20251030</v>
      </c>
      <c r="C7256" t="s">
        <v>34</v>
      </c>
      <c r="D7256" t="s">
        <v>54</v>
      </c>
      <c r="E7256" t="s">
        <v>28</v>
      </c>
      <c r="F7256">
        <v>269.00783235402059</v>
      </c>
      <c r="G7256">
        <v>296.93687201615961</v>
      </c>
      <c r="H7256">
        <v>27.929039662138958</v>
      </c>
      <c r="I7256">
        <v>11500</v>
      </c>
      <c r="J7256">
        <v>3000</v>
      </c>
      <c r="K7256">
        <v>20722</v>
      </c>
      <c r="L7256">
        <v>88606.25</v>
      </c>
      <c r="M7256">
        <v>19130.174999999999</v>
      </c>
      <c r="N7256">
        <v>44412</v>
      </c>
      <c r="O7256">
        <v>5225</v>
      </c>
      <c r="P7256">
        <v>21309.234</v>
      </c>
      <c r="Q7256">
        <v>-1470.35</v>
      </c>
      <c r="R7256">
        <v>10640</v>
      </c>
      <c r="S7256">
        <v>7930</v>
      </c>
      <c r="T7256">
        <v>89220.349999999991</v>
      </c>
      <c r="U7256">
        <v>19941.650000000001</v>
      </c>
      <c r="V7256">
        <v>39893.897499999999</v>
      </c>
      <c r="W7256">
        <v>7224.2999999999993</v>
      </c>
      <c r="X7256">
        <v>23399.85</v>
      </c>
      <c r="Y7256">
        <v>-1239.3475000000001</v>
      </c>
      <c r="AB7256" s="2">
        <f t="shared" si="113"/>
        <v>0.56358534127984283</v>
      </c>
    </row>
    <row r="7257" spans="1:28">
      <c r="A7257" t="s">
        <v>25</v>
      </c>
      <c r="B7257">
        <v>20251030</v>
      </c>
      <c r="C7257" t="s">
        <v>35</v>
      </c>
      <c r="D7257" t="s">
        <v>54</v>
      </c>
      <c r="E7257" t="s">
        <v>28</v>
      </c>
      <c r="F7257">
        <v>284.86112284245291</v>
      </c>
      <c r="G7257">
        <v>308.6077552331966</v>
      </c>
      <c r="H7257">
        <v>23.746632390743681</v>
      </c>
      <c r="I7257">
        <v>11500</v>
      </c>
      <c r="J7257">
        <v>3000</v>
      </c>
      <c r="K7257">
        <v>20722</v>
      </c>
      <c r="L7257">
        <v>94257.5</v>
      </c>
      <c r="M7257">
        <v>20593.25</v>
      </c>
      <c r="N7257">
        <v>45773</v>
      </c>
      <c r="O7257">
        <v>5980.25</v>
      </c>
      <c r="P7257">
        <v>23381.304</v>
      </c>
      <c r="Q7257">
        <v>-1470.3</v>
      </c>
      <c r="R7257">
        <v>10640</v>
      </c>
      <c r="S7257">
        <v>7930</v>
      </c>
      <c r="T7257">
        <v>94957.775000000009</v>
      </c>
      <c r="U7257">
        <v>20246.2</v>
      </c>
      <c r="V7257">
        <v>43267.324999999997</v>
      </c>
      <c r="W7257">
        <v>8054.0024999999996</v>
      </c>
      <c r="X7257">
        <v>24745.575000000001</v>
      </c>
      <c r="Y7257">
        <v>-1355.3275000000001</v>
      </c>
      <c r="AB7257" s="2">
        <f t="shared" si="113"/>
        <v>0.59982739398074014</v>
      </c>
    </row>
    <row r="7258" spans="1:28">
      <c r="A7258" t="s">
        <v>25</v>
      </c>
      <c r="B7258">
        <v>20251030</v>
      </c>
      <c r="C7258" t="s">
        <v>36</v>
      </c>
      <c r="D7258" t="s">
        <v>54</v>
      </c>
      <c r="E7258" t="s">
        <v>28</v>
      </c>
      <c r="F7258">
        <v>284.81876606683892</v>
      </c>
      <c r="G7258">
        <v>340.54909566654402</v>
      </c>
      <c r="H7258">
        <v>55.730329599705158</v>
      </c>
      <c r="I7258">
        <v>11500</v>
      </c>
      <c r="J7258">
        <v>3000</v>
      </c>
      <c r="K7258">
        <v>20722</v>
      </c>
      <c r="L7258">
        <v>103430</v>
      </c>
      <c r="M7258">
        <v>23803.575000000001</v>
      </c>
      <c r="N7258">
        <v>48217</v>
      </c>
      <c r="O7258">
        <v>7143.25</v>
      </c>
      <c r="P7258">
        <v>25895.842000000001</v>
      </c>
      <c r="Q7258">
        <v>-1629.25</v>
      </c>
      <c r="R7258">
        <v>10640</v>
      </c>
      <c r="S7258">
        <v>7930</v>
      </c>
      <c r="T7258">
        <v>104723.27499999999</v>
      </c>
      <c r="U7258">
        <v>23971.424999999999</v>
      </c>
      <c r="V7258">
        <v>44686.6325</v>
      </c>
      <c r="W7258">
        <v>9528.5500000000011</v>
      </c>
      <c r="X7258">
        <v>28238.724999999999</v>
      </c>
      <c r="Y7258">
        <v>-1702.0574999999999</v>
      </c>
      <c r="AB7258" s="2">
        <f t="shared" si="113"/>
        <v>0.6615139111292192</v>
      </c>
    </row>
    <row r="7259" spans="1:28">
      <c r="A7259" t="s">
        <v>25</v>
      </c>
      <c r="B7259">
        <v>20251030</v>
      </c>
      <c r="C7259" t="s">
        <v>37</v>
      </c>
      <c r="D7259" t="s">
        <v>54</v>
      </c>
      <c r="E7259" t="s">
        <v>28</v>
      </c>
      <c r="F7259">
        <v>300.80745225853752</v>
      </c>
      <c r="G7259">
        <v>448.29405067939678</v>
      </c>
      <c r="H7259">
        <v>147.48659842085931</v>
      </c>
      <c r="I7259">
        <v>11500</v>
      </c>
      <c r="J7259">
        <v>3000</v>
      </c>
      <c r="K7259">
        <v>20722</v>
      </c>
      <c r="L7259">
        <v>107818.75</v>
      </c>
      <c r="M7259">
        <v>25838.575000000001</v>
      </c>
      <c r="N7259">
        <v>48100</v>
      </c>
      <c r="O7259">
        <v>8353.5</v>
      </c>
      <c r="P7259">
        <v>27208.778999999999</v>
      </c>
      <c r="Q7259">
        <v>-1682.25</v>
      </c>
      <c r="R7259">
        <v>10640</v>
      </c>
      <c r="S7259">
        <v>7930</v>
      </c>
      <c r="T7259">
        <v>109879.5</v>
      </c>
      <c r="U7259">
        <v>25563.4</v>
      </c>
      <c r="V7259">
        <v>46317.197500000002</v>
      </c>
      <c r="W7259">
        <v>11026.75</v>
      </c>
      <c r="X7259">
        <v>28625.474999999999</v>
      </c>
      <c r="Y7259">
        <v>-1653.3225</v>
      </c>
      <c r="AB7259" s="2">
        <f t="shared" si="113"/>
        <v>0.69408465117160478</v>
      </c>
    </row>
    <row r="7260" spans="1:28">
      <c r="A7260" t="s">
        <v>25</v>
      </c>
      <c r="B7260">
        <v>20251030</v>
      </c>
      <c r="C7260" t="s">
        <v>38</v>
      </c>
      <c r="D7260" t="s">
        <v>54</v>
      </c>
      <c r="E7260" t="s">
        <v>28</v>
      </c>
      <c r="F7260">
        <v>260.44780572897582</v>
      </c>
      <c r="G7260">
        <v>383.34375872199757</v>
      </c>
      <c r="H7260">
        <v>122.89595299302179</v>
      </c>
      <c r="I7260">
        <v>11500</v>
      </c>
      <c r="J7260">
        <v>3000</v>
      </c>
      <c r="K7260">
        <v>20722</v>
      </c>
      <c r="L7260">
        <v>106017.5</v>
      </c>
      <c r="M7260">
        <v>26375.625</v>
      </c>
      <c r="N7260">
        <v>43568</v>
      </c>
      <c r="O7260">
        <v>9251.25</v>
      </c>
      <c r="P7260">
        <v>28504.629000000001</v>
      </c>
      <c r="Q7260">
        <v>-1682.25</v>
      </c>
      <c r="R7260">
        <v>10640</v>
      </c>
      <c r="S7260">
        <v>7930</v>
      </c>
      <c r="T7260">
        <v>108493.5</v>
      </c>
      <c r="U7260">
        <v>25723.875</v>
      </c>
      <c r="V7260">
        <v>44452.514999999999</v>
      </c>
      <c r="W7260">
        <v>12360.95</v>
      </c>
      <c r="X7260">
        <v>27575.525000000001</v>
      </c>
      <c r="Y7260">
        <v>-1619.365</v>
      </c>
      <c r="AB7260" s="2">
        <f t="shared" si="113"/>
        <v>0.68532959379944858</v>
      </c>
    </row>
    <row r="7261" spans="1:28">
      <c r="A7261" t="s">
        <v>25</v>
      </c>
      <c r="B7261">
        <v>20251030</v>
      </c>
      <c r="C7261" t="s">
        <v>39</v>
      </c>
      <c r="D7261" t="s">
        <v>54</v>
      </c>
      <c r="E7261" t="s">
        <v>28</v>
      </c>
      <c r="F7261">
        <v>234.14296731546281</v>
      </c>
      <c r="G7261">
        <v>275.6997383400668</v>
      </c>
      <c r="H7261">
        <v>41.556771024604053</v>
      </c>
      <c r="I7261">
        <v>11500</v>
      </c>
      <c r="J7261">
        <v>3000</v>
      </c>
      <c r="K7261">
        <v>20722</v>
      </c>
      <c r="L7261">
        <v>103521.25</v>
      </c>
      <c r="M7261">
        <v>25551.424999999999</v>
      </c>
      <c r="N7261">
        <v>40581</v>
      </c>
      <c r="O7261">
        <v>9667</v>
      </c>
      <c r="P7261">
        <v>29403.902999999998</v>
      </c>
      <c r="Q7261">
        <v>-1682.25</v>
      </c>
      <c r="R7261">
        <v>10640</v>
      </c>
      <c r="S7261">
        <v>7930</v>
      </c>
      <c r="T7261">
        <v>105357</v>
      </c>
      <c r="U7261">
        <v>23619.224999999999</v>
      </c>
      <c r="V7261">
        <v>43169.862500000003</v>
      </c>
      <c r="W7261">
        <v>13076.825000000001</v>
      </c>
      <c r="X7261">
        <v>27145.275000000001</v>
      </c>
      <c r="Y7261">
        <v>-1654.1875</v>
      </c>
      <c r="AB7261" s="2">
        <f t="shared" si="113"/>
        <v>0.66551701266830277</v>
      </c>
    </row>
    <row r="7262" spans="1:28">
      <c r="A7262" t="s">
        <v>25</v>
      </c>
      <c r="B7262">
        <v>20251030</v>
      </c>
      <c r="C7262" t="s">
        <v>40</v>
      </c>
      <c r="D7262" t="s">
        <v>54</v>
      </c>
      <c r="E7262" t="s">
        <v>28</v>
      </c>
      <c r="F7262">
        <v>210.65400018362061</v>
      </c>
      <c r="G7262">
        <v>219.5745336026435</v>
      </c>
      <c r="H7262">
        <v>8.9205334190229451</v>
      </c>
      <c r="I7262">
        <v>11500</v>
      </c>
      <c r="J7262">
        <v>3000</v>
      </c>
      <c r="K7262">
        <v>20722</v>
      </c>
      <c r="L7262">
        <v>97125</v>
      </c>
      <c r="M7262">
        <v>23348.55</v>
      </c>
      <c r="N7262">
        <v>42282</v>
      </c>
      <c r="O7262">
        <v>9663</v>
      </c>
      <c r="P7262">
        <v>23514.174999999999</v>
      </c>
      <c r="Q7262">
        <v>-1682.25</v>
      </c>
      <c r="R7262">
        <v>10640</v>
      </c>
      <c r="S7262">
        <v>7930</v>
      </c>
      <c r="T7262">
        <v>98031.299999999988</v>
      </c>
      <c r="U7262">
        <v>22099.974999999999</v>
      </c>
      <c r="V7262">
        <v>39805.949999999997</v>
      </c>
      <c r="W7262">
        <v>13494</v>
      </c>
      <c r="X7262">
        <v>24239.599999999999</v>
      </c>
      <c r="Y7262">
        <v>-1608.2249999999999</v>
      </c>
      <c r="AB7262" s="2">
        <f t="shared" si="113"/>
        <v>0.61924217587811137</v>
      </c>
    </row>
    <row r="7263" spans="1:28">
      <c r="A7263" t="s">
        <v>25</v>
      </c>
      <c r="B7263">
        <v>20251030</v>
      </c>
      <c r="C7263" t="s">
        <v>41</v>
      </c>
      <c r="D7263" t="s">
        <v>54</v>
      </c>
      <c r="E7263" t="s">
        <v>28</v>
      </c>
      <c r="F7263">
        <v>235.6543729342645</v>
      </c>
      <c r="G7263">
        <v>311.70700789570247</v>
      </c>
      <c r="H7263">
        <v>76.052634961437974</v>
      </c>
      <c r="I7263">
        <v>11500</v>
      </c>
      <c r="J7263">
        <v>3000</v>
      </c>
      <c r="K7263">
        <v>20722</v>
      </c>
      <c r="L7263">
        <v>101421.25</v>
      </c>
      <c r="M7263">
        <v>23775.875</v>
      </c>
      <c r="N7263">
        <v>47272</v>
      </c>
      <c r="O7263">
        <v>9253.5</v>
      </c>
      <c r="P7263">
        <v>22802.271000000001</v>
      </c>
      <c r="Q7263">
        <v>-1682.25</v>
      </c>
      <c r="R7263">
        <v>10640</v>
      </c>
      <c r="S7263">
        <v>7930</v>
      </c>
      <c r="T7263">
        <v>102354.65</v>
      </c>
      <c r="U7263">
        <v>22992.95</v>
      </c>
      <c r="V7263">
        <v>41261.235000000001</v>
      </c>
      <c r="W7263">
        <v>13043.225</v>
      </c>
      <c r="X7263">
        <v>26680.15</v>
      </c>
      <c r="Y7263">
        <v>-1622.91</v>
      </c>
      <c r="AB7263" s="2">
        <f t="shared" si="113"/>
        <v>0.64655182760243446</v>
      </c>
    </row>
    <row r="7264" spans="1:28">
      <c r="A7264" t="s">
        <v>25</v>
      </c>
      <c r="B7264">
        <v>20251030</v>
      </c>
      <c r="C7264" t="s">
        <v>42</v>
      </c>
      <c r="D7264" t="s">
        <v>54</v>
      </c>
      <c r="E7264" t="s">
        <v>28</v>
      </c>
      <c r="F7264">
        <v>258.99749357326567</v>
      </c>
      <c r="G7264">
        <v>275.77608703635588</v>
      </c>
      <c r="H7264">
        <v>16.7785934630902</v>
      </c>
      <c r="I7264">
        <v>11500</v>
      </c>
      <c r="J7264">
        <v>3000</v>
      </c>
      <c r="K7264">
        <v>20722</v>
      </c>
      <c r="L7264">
        <v>105373.75</v>
      </c>
      <c r="M7264">
        <v>23568.224999999999</v>
      </c>
      <c r="N7264">
        <v>47437</v>
      </c>
      <c r="O7264">
        <v>8393.75</v>
      </c>
      <c r="P7264">
        <v>27656.882000000001</v>
      </c>
      <c r="Q7264">
        <v>-1682.25</v>
      </c>
      <c r="R7264">
        <v>10640</v>
      </c>
      <c r="S7264">
        <v>7930</v>
      </c>
      <c r="T7264">
        <v>105735.75</v>
      </c>
      <c r="U7264">
        <v>23803.025000000001</v>
      </c>
      <c r="V7264">
        <v>42163.735000000001</v>
      </c>
      <c r="W7264">
        <v>12228.975</v>
      </c>
      <c r="X7264">
        <v>29145.575000000001</v>
      </c>
      <c r="Y7264">
        <v>-1605.56</v>
      </c>
      <c r="AB7264" s="2">
        <f t="shared" si="113"/>
        <v>0.66790949317313975</v>
      </c>
    </row>
    <row r="7265" spans="1:28">
      <c r="A7265" t="s">
        <v>25</v>
      </c>
      <c r="B7265">
        <v>20251030</v>
      </c>
      <c r="C7265" t="s">
        <v>43</v>
      </c>
      <c r="D7265" t="s">
        <v>54</v>
      </c>
      <c r="E7265" t="s">
        <v>28</v>
      </c>
      <c r="F7265">
        <v>276.05692434814569</v>
      </c>
      <c r="G7265">
        <v>325.04900752846328</v>
      </c>
      <c r="H7265">
        <v>48.99208318031765</v>
      </c>
      <c r="I7265">
        <v>11500</v>
      </c>
      <c r="J7265">
        <v>3000</v>
      </c>
      <c r="K7265">
        <v>20722</v>
      </c>
      <c r="L7265">
        <v>108361.25</v>
      </c>
      <c r="M7265">
        <v>22717.875</v>
      </c>
      <c r="N7265">
        <v>51887</v>
      </c>
      <c r="O7265">
        <v>7496.25</v>
      </c>
      <c r="P7265">
        <v>27941.907999999999</v>
      </c>
      <c r="Q7265">
        <v>-1682.25</v>
      </c>
      <c r="R7265">
        <v>10640</v>
      </c>
      <c r="S7265">
        <v>7930</v>
      </c>
      <c r="T7265">
        <v>109258.5</v>
      </c>
      <c r="U7265">
        <v>22481.5</v>
      </c>
      <c r="V7265">
        <v>46814.274999999987</v>
      </c>
      <c r="W7265">
        <v>10784.9</v>
      </c>
      <c r="X7265">
        <v>30761.674999999999</v>
      </c>
      <c r="Y7265">
        <v>-1583.85</v>
      </c>
      <c r="AB7265" s="2">
        <f t="shared" si="113"/>
        <v>0.69016193066070364</v>
      </c>
    </row>
    <row r="7266" spans="1:28">
      <c r="A7266" t="s">
        <v>25</v>
      </c>
      <c r="B7266">
        <v>20251030</v>
      </c>
      <c r="C7266" t="s">
        <v>44</v>
      </c>
      <c r="D7266" t="s">
        <v>54</v>
      </c>
      <c r="E7266" t="s">
        <v>28</v>
      </c>
      <c r="F7266">
        <v>302.9652276900444</v>
      </c>
      <c r="G7266">
        <v>488.71694087403682</v>
      </c>
      <c r="H7266">
        <v>185.75171318399239</v>
      </c>
      <c r="I7266">
        <v>11500</v>
      </c>
      <c r="J7266">
        <v>3000</v>
      </c>
      <c r="K7266">
        <v>20722</v>
      </c>
      <c r="L7266">
        <v>113862.5</v>
      </c>
      <c r="M7266">
        <v>23599.3</v>
      </c>
      <c r="N7266">
        <v>56810</v>
      </c>
      <c r="O7266">
        <v>6577.25</v>
      </c>
      <c r="P7266">
        <v>28558.03</v>
      </c>
      <c r="Q7266">
        <v>-1682.3</v>
      </c>
      <c r="R7266">
        <v>10640</v>
      </c>
      <c r="S7266">
        <v>7930</v>
      </c>
      <c r="T7266">
        <v>115250.5</v>
      </c>
      <c r="U7266">
        <v>22928.674999999999</v>
      </c>
      <c r="V7266">
        <v>54502.305</v>
      </c>
      <c r="W7266">
        <v>9242.7249999999985</v>
      </c>
      <c r="X7266">
        <v>30165.025000000001</v>
      </c>
      <c r="Y7266">
        <v>-1588.23</v>
      </c>
      <c r="AB7266" s="2">
        <f t="shared" si="113"/>
        <v>0.72801207768376308</v>
      </c>
    </row>
    <row r="7267" spans="1:28">
      <c r="A7267" t="s">
        <v>25</v>
      </c>
      <c r="B7267">
        <v>20251030</v>
      </c>
      <c r="C7267" t="s">
        <v>45</v>
      </c>
      <c r="D7267" t="s">
        <v>54</v>
      </c>
      <c r="E7267" t="s">
        <v>28</v>
      </c>
      <c r="F7267">
        <v>381.80082445831351</v>
      </c>
      <c r="G7267">
        <v>422.04009456481953</v>
      </c>
      <c r="H7267">
        <v>40.239270106506012</v>
      </c>
      <c r="I7267">
        <v>11500</v>
      </c>
      <c r="J7267">
        <v>3000</v>
      </c>
      <c r="K7267">
        <v>20722</v>
      </c>
      <c r="L7267">
        <v>116138.75</v>
      </c>
      <c r="M7267">
        <v>23383.4</v>
      </c>
      <c r="N7267">
        <v>59222</v>
      </c>
      <c r="O7267">
        <v>5878.5</v>
      </c>
      <c r="P7267">
        <v>29337.038</v>
      </c>
      <c r="Q7267">
        <v>-1682.25</v>
      </c>
      <c r="R7267">
        <v>10640</v>
      </c>
      <c r="S7267">
        <v>7930</v>
      </c>
      <c r="T7267">
        <v>117842</v>
      </c>
      <c r="U7267">
        <v>22973.3</v>
      </c>
      <c r="V7267">
        <v>58782.547500000001</v>
      </c>
      <c r="W7267">
        <v>7834.0275000000001</v>
      </c>
      <c r="X7267">
        <v>29786.724999999999</v>
      </c>
      <c r="Y7267">
        <v>-1534.6</v>
      </c>
      <c r="AB7267" s="2">
        <f t="shared" si="113"/>
        <v>0.74438201360002776</v>
      </c>
    </row>
    <row r="7268" spans="1:28">
      <c r="A7268" t="s">
        <v>25</v>
      </c>
      <c r="B7268">
        <v>20251030</v>
      </c>
      <c r="C7268" t="s">
        <v>46</v>
      </c>
      <c r="D7268" t="s">
        <v>54</v>
      </c>
      <c r="E7268" t="s">
        <v>28</v>
      </c>
      <c r="F7268">
        <v>400.65312063900041</v>
      </c>
      <c r="G7268">
        <v>471.55709327947079</v>
      </c>
      <c r="H7268">
        <v>70.903972640470442</v>
      </c>
      <c r="I7268">
        <v>11500</v>
      </c>
      <c r="J7268">
        <v>3000</v>
      </c>
      <c r="K7268">
        <v>20722</v>
      </c>
      <c r="L7268">
        <v>117163.75</v>
      </c>
      <c r="M7268">
        <v>22289.3</v>
      </c>
      <c r="N7268">
        <v>60616</v>
      </c>
      <c r="O7268">
        <v>5699.75</v>
      </c>
      <c r="P7268">
        <v>30240.942999999999</v>
      </c>
      <c r="Q7268">
        <v>-1682.25</v>
      </c>
      <c r="R7268">
        <v>10640</v>
      </c>
      <c r="S7268">
        <v>7930</v>
      </c>
      <c r="T7268">
        <v>119516</v>
      </c>
      <c r="U7268">
        <v>22099.474999999999</v>
      </c>
      <c r="V7268">
        <v>60668.352500000001</v>
      </c>
      <c r="W7268">
        <v>7367.0650000000014</v>
      </c>
      <c r="X7268">
        <v>30924.325000000001</v>
      </c>
      <c r="Y7268">
        <v>-1543.2175</v>
      </c>
      <c r="AB7268" s="2">
        <f t="shared" si="113"/>
        <v>0.7549563036728919</v>
      </c>
    </row>
    <row r="7269" spans="1:28">
      <c r="A7269" t="s">
        <v>25</v>
      </c>
      <c r="B7269">
        <v>20251030</v>
      </c>
      <c r="C7269" t="s">
        <v>47</v>
      </c>
      <c r="D7269" t="s">
        <v>54</v>
      </c>
      <c r="E7269" t="s">
        <v>28</v>
      </c>
      <c r="F7269">
        <v>568.88917186926005</v>
      </c>
      <c r="G7269">
        <v>463.35325560043822</v>
      </c>
      <c r="H7269">
        <v>-105.53591626882179</v>
      </c>
      <c r="I7269">
        <v>11500</v>
      </c>
      <c r="J7269">
        <v>3000</v>
      </c>
      <c r="K7269">
        <v>20722</v>
      </c>
      <c r="L7269">
        <v>119071.25</v>
      </c>
      <c r="M7269">
        <v>23499.674999999999</v>
      </c>
      <c r="N7269">
        <v>61861</v>
      </c>
      <c r="O7269">
        <v>5734.25</v>
      </c>
      <c r="P7269">
        <v>29659.055</v>
      </c>
      <c r="Q7269">
        <v>-1682.25</v>
      </c>
      <c r="R7269">
        <v>10640</v>
      </c>
      <c r="S7269">
        <v>7930</v>
      </c>
      <c r="T7269">
        <v>121325.5</v>
      </c>
      <c r="U7269">
        <v>23396.95</v>
      </c>
      <c r="V7269">
        <v>60415.122499999998</v>
      </c>
      <c r="W7269">
        <v>7404.625</v>
      </c>
      <c r="X7269">
        <v>31679.55</v>
      </c>
      <c r="Y7269">
        <v>-1570.7474999999999</v>
      </c>
      <c r="AB7269" s="2">
        <f t="shared" si="113"/>
        <v>0.76638651746431807</v>
      </c>
    </row>
    <row r="7270" spans="1:28">
      <c r="A7270" t="s">
        <v>25</v>
      </c>
      <c r="B7270">
        <v>20251030</v>
      </c>
      <c r="C7270" t="s">
        <v>48</v>
      </c>
      <c r="D7270" t="s">
        <v>54</v>
      </c>
      <c r="E7270" t="s">
        <v>28</v>
      </c>
      <c r="F7270">
        <v>396.58834649283898</v>
      </c>
      <c r="G7270">
        <v>410.1248255600471</v>
      </c>
      <c r="H7270">
        <v>13.53647906720812</v>
      </c>
      <c r="I7270">
        <v>11500</v>
      </c>
      <c r="J7270">
        <v>3000</v>
      </c>
      <c r="K7270">
        <v>20722</v>
      </c>
      <c r="L7270">
        <v>115653.75</v>
      </c>
      <c r="M7270">
        <v>22999.9</v>
      </c>
      <c r="N7270">
        <v>60936</v>
      </c>
      <c r="O7270">
        <v>5788.25</v>
      </c>
      <c r="P7270">
        <v>27611.723999999998</v>
      </c>
      <c r="Q7270">
        <v>-1682.35</v>
      </c>
      <c r="R7270">
        <v>10640</v>
      </c>
      <c r="S7270">
        <v>7930</v>
      </c>
      <c r="T7270">
        <v>118358.25</v>
      </c>
      <c r="U7270">
        <v>22757.974999999999</v>
      </c>
      <c r="V7270">
        <v>59386.654999999999</v>
      </c>
      <c r="W7270">
        <v>7390.5050000000001</v>
      </c>
      <c r="X7270">
        <v>30429.375</v>
      </c>
      <c r="Y7270">
        <v>-1606.26</v>
      </c>
      <c r="AB7270" s="2">
        <f t="shared" si="113"/>
        <v>0.74764305138384868</v>
      </c>
    </row>
    <row r="7271" spans="1:28">
      <c r="A7271" t="s">
        <v>25</v>
      </c>
      <c r="B7271">
        <v>20251030</v>
      </c>
      <c r="C7271" t="s">
        <v>49</v>
      </c>
      <c r="D7271" t="s">
        <v>54</v>
      </c>
      <c r="E7271" t="s">
        <v>28</v>
      </c>
      <c r="F7271">
        <v>373.70861549761622</v>
      </c>
      <c r="G7271">
        <v>416.49396529562932</v>
      </c>
      <c r="H7271">
        <v>42.785349798013037</v>
      </c>
      <c r="I7271">
        <v>11500</v>
      </c>
      <c r="J7271">
        <v>3000</v>
      </c>
      <c r="K7271">
        <v>20722</v>
      </c>
      <c r="L7271">
        <v>110645</v>
      </c>
      <c r="M7271">
        <v>21089.35</v>
      </c>
      <c r="N7271">
        <v>58837</v>
      </c>
      <c r="O7271">
        <v>5780.75</v>
      </c>
      <c r="P7271">
        <v>26620.475999999999</v>
      </c>
      <c r="Q7271">
        <v>-1682.2</v>
      </c>
      <c r="R7271">
        <v>10640</v>
      </c>
      <c r="S7271">
        <v>7930</v>
      </c>
      <c r="T7271">
        <v>113158.25</v>
      </c>
      <c r="U7271">
        <v>20850.25</v>
      </c>
      <c r="V7271">
        <v>56976.04</v>
      </c>
      <c r="W7271">
        <v>7290.72</v>
      </c>
      <c r="X7271">
        <v>29655.375</v>
      </c>
      <c r="Y7271">
        <v>-1614.135</v>
      </c>
      <c r="AB7271" s="2">
        <f t="shared" si="113"/>
        <v>0.71479579428773565</v>
      </c>
    </row>
    <row r="7272" spans="1:28">
      <c r="A7272" t="s">
        <v>25</v>
      </c>
      <c r="B7272">
        <v>20251030</v>
      </c>
      <c r="C7272" t="s">
        <v>50</v>
      </c>
      <c r="D7272" t="s">
        <v>54</v>
      </c>
      <c r="E7272" t="s">
        <v>28</v>
      </c>
      <c r="F7272">
        <v>307.65952533969909</v>
      </c>
      <c r="G7272">
        <v>398.38891663606478</v>
      </c>
      <c r="H7272">
        <v>90.729391296365691</v>
      </c>
      <c r="I7272">
        <v>11500</v>
      </c>
      <c r="J7272">
        <v>3000</v>
      </c>
      <c r="K7272">
        <v>20722</v>
      </c>
      <c r="L7272">
        <v>102910</v>
      </c>
      <c r="M7272">
        <v>19599.924999999999</v>
      </c>
      <c r="N7272">
        <v>54027</v>
      </c>
      <c r="O7272">
        <v>5691.75</v>
      </c>
      <c r="P7272">
        <v>25273.508000000002</v>
      </c>
      <c r="Q7272">
        <v>-1682.25</v>
      </c>
      <c r="R7272">
        <v>10640</v>
      </c>
      <c r="S7272">
        <v>7930</v>
      </c>
      <c r="T7272">
        <v>105353.5</v>
      </c>
      <c r="U7272">
        <v>19188.3</v>
      </c>
      <c r="V7272">
        <v>52674.345000000001</v>
      </c>
      <c r="W7272">
        <v>7073.8175000000001</v>
      </c>
      <c r="X7272">
        <v>28105.924999999999</v>
      </c>
      <c r="Y7272">
        <v>-1688.8875</v>
      </c>
      <c r="AB7272" s="2">
        <f t="shared" si="113"/>
        <v>0.66549490393756494</v>
      </c>
    </row>
    <row r="7273" spans="1:28">
      <c r="A7273" t="s">
        <v>25</v>
      </c>
      <c r="B7273">
        <v>20251030</v>
      </c>
      <c r="C7273" t="s">
        <v>51</v>
      </c>
      <c r="D7273" t="s">
        <v>54</v>
      </c>
      <c r="E7273" t="s">
        <v>28</v>
      </c>
      <c r="F7273">
        <v>261.39479801689163</v>
      </c>
      <c r="G7273">
        <v>289.09105306647223</v>
      </c>
      <c r="H7273">
        <v>27.6962550495806</v>
      </c>
      <c r="I7273">
        <v>11500</v>
      </c>
      <c r="J7273">
        <v>3000</v>
      </c>
      <c r="K7273">
        <v>20722</v>
      </c>
      <c r="L7273">
        <v>94167.5</v>
      </c>
      <c r="M7273">
        <v>19174.424999999999</v>
      </c>
      <c r="N7273">
        <v>47979</v>
      </c>
      <c r="O7273">
        <v>5340</v>
      </c>
      <c r="P7273">
        <v>23356.415000000001</v>
      </c>
      <c r="Q7273">
        <v>-1682.25</v>
      </c>
      <c r="R7273">
        <v>10640</v>
      </c>
      <c r="S7273">
        <v>7930</v>
      </c>
      <c r="T7273">
        <v>96586.25</v>
      </c>
      <c r="U7273">
        <v>17358.25</v>
      </c>
      <c r="V7273">
        <v>47499.315000000002</v>
      </c>
      <c r="W7273">
        <v>6675.6625000000004</v>
      </c>
      <c r="X7273">
        <v>26710.400000000001</v>
      </c>
      <c r="Y7273">
        <v>-1657.3775000000001</v>
      </c>
      <c r="AB7273" s="2">
        <f t="shared" si="113"/>
        <v>0.61011411263450799</v>
      </c>
    </row>
    <row r="7274" spans="1:28">
      <c r="A7274" t="s">
        <v>25</v>
      </c>
      <c r="B7274">
        <v>20251031</v>
      </c>
      <c r="C7274" t="s">
        <v>26</v>
      </c>
      <c r="D7274" t="s">
        <v>55</v>
      </c>
      <c r="E7274" t="s">
        <v>28</v>
      </c>
      <c r="F7274">
        <v>296.00267168563983</v>
      </c>
      <c r="G7274">
        <v>397.3678360264413</v>
      </c>
      <c r="H7274">
        <v>101.3651643408015</v>
      </c>
      <c r="I7274">
        <v>11500</v>
      </c>
      <c r="J7274">
        <v>3000</v>
      </c>
      <c r="K7274">
        <v>16782</v>
      </c>
      <c r="L7274">
        <v>98340</v>
      </c>
      <c r="M7274">
        <v>17586.125</v>
      </c>
      <c r="N7274">
        <v>54238</v>
      </c>
      <c r="O7274">
        <v>5257</v>
      </c>
      <c r="P7274">
        <v>22729.541000000001</v>
      </c>
      <c r="Q7274">
        <v>-1470.3</v>
      </c>
      <c r="R7274">
        <v>16150</v>
      </c>
      <c r="S7274">
        <v>14040</v>
      </c>
      <c r="T7274">
        <v>98642.024999999994</v>
      </c>
      <c r="U7274">
        <v>17045.95</v>
      </c>
      <c r="V7274">
        <v>47723.79</v>
      </c>
      <c r="W7274">
        <v>6433.3499999999995</v>
      </c>
      <c r="X7274">
        <v>28907.35</v>
      </c>
      <c r="Y7274">
        <v>-1468.415</v>
      </c>
      <c r="AB7274" s="2">
        <f t="shared" si="113"/>
        <v>0.62309999147234663</v>
      </c>
    </row>
    <row r="7275" spans="1:28">
      <c r="A7275" t="s">
        <v>25</v>
      </c>
      <c r="B7275">
        <v>20251031</v>
      </c>
      <c r="C7275" t="s">
        <v>29</v>
      </c>
      <c r="D7275" t="s">
        <v>55</v>
      </c>
      <c r="E7275" t="s">
        <v>28</v>
      </c>
      <c r="F7275">
        <v>298.09750183620997</v>
      </c>
      <c r="G7275">
        <v>342.3253029746582</v>
      </c>
      <c r="H7275">
        <v>44.227801138448228</v>
      </c>
      <c r="I7275">
        <v>11500</v>
      </c>
      <c r="J7275">
        <v>3000</v>
      </c>
      <c r="K7275">
        <v>16782</v>
      </c>
      <c r="L7275">
        <v>95218.75</v>
      </c>
      <c r="M7275">
        <v>16686.75</v>
      </c>
      <c r="N7275">
        <v>52100</v>
      </c>
      <c r="O7275">
        <v>5235.5</v>
      </c>
      <c r="P7275">
        <v>22666.940999999999</v>
      </c>
      <c r="Q7275">
        <v>-1470.3</v>
      </c>
      <c r="R7275">
        <v>16150</v>
      </c>
      <c r="S7275">
        <v>14040</v>
      </c>
      <c r="T7275">
        <v>95717</v>
      </c>
      <c r="U7275">
        <v>16363.625</v>
      </c>
      <c r="V7275">
        <v>46375.607499999998</v>
      </c>
      <c r="W7275">
        <v>6505.8374999999996</v>
      </c>
      <c r="X7275">
        <v>27931.8</v>
      </c>
      <c r="Y7275">
        <v>-1459.87</v>
      </c>
      <c r="AB7275" s="2">
        <f t="shared" si="113"/>
        <v>0.60462325143627793</v>
      </c>
    </row>
    <row r="7276" spans="1:28">
      <c r="A7276" t="s">
        <v>25</v>
      </c>
      <c r="B7276">
        <v>20251031</v>
      </c>
      <c r="C7276" t="s">
        <v>30</v>
      </c>
      <c r="D7276" t="s">
        <v>55</v>
      </c>
      <c r="E7276" t="s">
        <v>28</v>
      </c>
      <c r="F7276">
        <v>289.08604296731562</v>
      </c>
      <c r="G7276">
        <v>318.05835200147101</v>
      </c>
      <c r="H7276">
        <v>28.972309034155391</v>
      </c>
      <c r="I7276">
        <v>11500</v>
      </c>
      <c r="J7276">
        <v>3000</v>
      </c>
      <c r="K7276">
        <v>16782</v>
      </c>
      <c r="L7276">
        <v>91163.75</v>
      </c>
      <c r="M7276">
        <v>15285.1</v>
      </c>
      <c r="N7276">
        <v>50636</v>
      </c>
      <c r="O7276">
        <v>5209.5</v>
      </c>
      <c r="P7276">
        <v>21503.857</v>
      </c>
      <c r="Q7276">
        <v>-1470.3</v>
      </c>
      <c r="R7276">
        <v>16150</v>
      </c>
      <c r="S7276">
        <v>14040</v>
      </c>
      <c r="T7276">
        <v>91331.25</v>
      </c>
      <c r="U7276">
        <v>15948.075000000001</v>
      </c>
      <c r="V7276">
        <v>44320.027499999997</v>
      </c>
      <c r="W7276">
        <v>6546.642499999999</v>
      </c>
      <c r="X7276">
        <v>25928.325000000001</v>
      </c>
      <c r="Y7276">
        <v>-1411.82</v>
      </c>
      <c r="AB7276" s="2">
        <f t="shared" si="113"/>
        <v>0.57691943262680145</v>
      </c>
    </row>
    <row r="7277" spans="1:28">
      <c r="A7277" t="s">
        <v>25</v>
      </c>
      <c r="B7277">
        <v>20251031</v>
      </c>
      <c r="C7277" t="s">
        <v>31</v>
      </c>
      <c r="D7277" t="s">
        <v>55</v>
      </c>
      <c r="E7277" t="s">
        <v>28</v>
      </c>
      <c r="F7277">
        <v>283.43786632390788</v>
      </c>
      <c r="G7277">
        <v>292.95202350348939</v>
      </c>
      <c r="H7277">
        <v>9.5141571795815025</v>
      </c>
      <c r="I7277">
        <v>11500</v>
      </c>
      <c r="J7277">
        <v>3000</v>
      </c>
      <c r="K7277">
        <v>16782</v>
      </c>
      <c r="L7277">
        <v>88040</v>
      </c>
      <c r="M7277">
        <v>14016.75</v>
      </c>
      <c r="N7277">
        <v>48686</v>
      </c>
      <c r="O7277">
        <v>5278.75</v>
      </c>
      <c r="P7277">
        <v>21528.206999999999</v>
      </c>
      <c r="Q7277">
        <v>-1470.2</v>
      </c>
      <c r="R7277">
        <v>16150</v>
      </c>
      <c r="S7277">
        <v>14040</v>
      </c>
      <c r="T7277">
        <v>88208.199999999983</v>
      </c>
      <c r="U7277">
        <v>14946.95</v>
      </c>
      <c r="V7277">
        <v>42996.372499999998</v>
      </c>
      <c r="W7277">
        <v>6696.1399999999994</v>
      </c>
      <c r="X7277">
        <v>25001.474999999999</v>
      </c>
      <c r="Y7277">
        <v>-1432.7375</v>
      </c>
      <c r="AB7277" s="2">
        <f t="shared" si="113"/>
        <v>0.55719181218949065</v>
      </c>
    </row>
    <row r="7278" spans="1:28">
      <c r="A7278" t="s">
        <v>25</v>
      </c>
      <c r="B7278">
        <v>20251031</v>
      </c>
      <c r="C7278" t="s">
        <v>32</v>
      </c>
      <c r="D7278" t="s">
        <v>55</v>
      </c>
      <c r="E7278" t="s">
        <v>28</v>
      </c>
      <c r="F7278">
        <v>275.61744399559387</v>
      </c>
      <c r="G7278">
        <v>263.77422787366987</v>
      </c>
      <c r="H7278">
        <v>-11.84321612192406</v>
      </c>
      <c r="I7278">
        <v>11500</v>
      </c>
      <c r="J7278">
        <v>3000</v>
      </c>
      <c r="K7278">
        <v>16782</v>
      </c>
      <c r="L7278">
        <v>85806.25</v>
      </c>
      <c r="M7278">
        <v>13748.025</v>
      </c>
      <c r="N7278">
        <v>46630</v>
      </c>
      <c r="O7278">
        <v>5345.75</v>
      </c>
      <c r="P7278">
        <v>21552.556</v>
      </c>
      <c r="Q7278">
        <v>-1470.3</v>
      </c>
      <c r="R7278">
        <v>16150</v>
      </c>
      <c r="S7278">
        <v>14040</v>
      </c>
      <c r="T7278">
        <v>85860.125</v>
      </c>
      <c r="U7278">
        <v>14670.375</v>
      </c>
      <c r="V7278">
        <v>40485.837500000001</v>
      </c>
      <c r="W7278">
        <v>6760.8924999999999</v>
      </c>
      <c r="X7278">
        <v>25370.525000000001</v>
      </c>
      <c r="Y7278">
        <v>-1427.5050000000001</v>
      </c>
      <c r="AB7278" s="2">
        <f t="shared" si="113"/>
        <v>0.5423595384960378</v>
      </c>
    </row>
    <row r="7279" spans="1:28">
      <c r="A7279" t="s">
        <v>25</v>
      </c>
      <c r="B7279">
        <v>20251031</v>
      </c>
      <c r="C7279" t="s">
        <v>33</v>
      </c>
      <c r="D7279" t="s">
        <v>55</v>
      </c>
      <c r="E7279" t="s">
        <v>28</v>
      </c>
      <c r="F7279">
        <v>273.3886843554892</v>
      </c>
      <c r="G7279">
        <v>261.07161127432948</v>
      </c>
      <c r="H7279">
        <v>-12.31707308115972</v>
      </c>
      <c r="I7279">
        <v>11500</v>
      </c>
      <c r="J7279">
        <v>3000</v>
      </c>
      <c r="K7279">
        <v>16782</v>
      </c>
      <c r="L7279">
        <v>85973.75</v>
      </c>
      <c r="M7279">
        <v>13626.3</v>
      </c>
      <c r="N7279">
        <v>46870</v>
      </c>
      <c r="O7279">
        <v>5346.75</v>
      </c>
      <c r="P7279">
        <v>21601.255000000001</v>
      </c>
      <c r="Q7279">
        <v>-1470.25</v>
      </c>
      <c r="R7279">
        <v>16150</v>
      </c>
      <c r="S7279">
        <v>14040</v>
      </c>
      <c r="T7279">
        <v>85814.6</v>
      </c>
      <c r="U7279">
        <v>14730.975</v>
      </c>
      <c r="V7279">
        <v>41170.929999999993</v>
      </c>
      <c r="W7279">
        <v>6746.5599999999986</v>
      </c>
      <c r="X7279">
        <v>24573.724999999999</v>
      </c>
      <c r="Y7279">
        <v>-1407.59</v>
      </c>
      <c r="AB7279" s="2">
        <f t="shared" si="113"/>
        <v>0.54207196707694161</v>
      </c>
    </row>
    <row r="7280" spans="1:28">
      <c r="A7280" t="s">
        <v>25</v>
      </c>
      <c r="B7280">
        <v>20251031</v>
      </c>
      <c r="C7280" t="s">
        <v>34</v>
      </c>
      <c r="D7280" t="s">
        <v>55</v>
      </c>
      <c r="E7280" t="s">
        <v>28</v>
      </c>
      <c r="F7280">
        <v>291.25380187293513</v>
      </c>
      <c r="G7280">
        <v>272.80207032684501</v>
      </c>
      <c r="H7280">
        <v>-18.451731546090119</v>
      </c>
      <c r="I7280">
        <v>11500</v>
      </c>
      <c r="J7280">
        <v>3000</v>
      </c>
      <c r="K7280">
        <v>16782</v>
      </c>
      <c r="L7280">
        <v>90845</v>
      </c>
      <c r="M7280">
        <v>14056.075000000001</v>
      </c>
      <c r="N7280">
        <v>50643</v>
      </c>
      <c r="O7280">
        <v>5403.5</v>
      </c>
      <c r="P7280">
        <v>22212.303</v>
      </c>
      <c r="Q7280">
        <v>-1470.3</v>
      </c>
      <c r="R7280">
        <v>16150</v>
      </c>
      <c r="S7280">
        <v>14040</v>
      </c>
      <c r="T7280">
        <v>90184.599999999991</v>
      </c>
      <c r="U7280">
        <v>15092.55</v>
      </c>
      <c r="V7280">
        <v>44210.272499999999</v>
      </c>
      <c r="W7280">
        <v>6810.9</v>
      </c>
      <c r="X7280">
        <v>25415.599999999999</v>
      </c>
      <c r="Y7280">
        <v>-1344.7225000000001</v>
      </c>
      <c r="AB7280" s="2">
        <f t="shared" si="113"/>
        <v>0.56967629659809793</v>
      </c>
    </row>
    <row r="7281" spans="1:28">
      <c r="A7281" t="s">
        <v>25</v>
      </c>
      <c r="B7281">
        <v>20251031</v>
      </c>
      <c r="C7281" t="s">
        <v>35</v>
      </c>
      <c r="D7281" t="s">
        <v>55</v>
      </c>
      <c r="E7281" t="s">
        <v>28</v>
      </c>
      <c r="F7281">
        <v>287.2506692985674</v>
      </c>
      <c r="G7281">
        <v>277.99862467866302</v>
      </c>
      <c r="H7281">
        <v>-9.2520446199043818</v>
      </c>
      <c r="I7281">
        <v>11500</v>
      </c>
      <c r="J7281">
        <v>3000</v>
      </c>
      <c r="K7281">
        <v>16782</v>
      </c>
      <c r="L7281">
        <v>95342.5</v>
      </c>
      <c r="M7281">
        <v>15885.95</v>
      </c>
      <c r="N7281">
        <v>50234</v>
      </c>
      <c r="O7281">
        <v>6279.5</v>
      </c>
      <c r="P7281">
        <v>24413.383999999998</v>
      </c>
      <c r="Q7281">
        <v>-1470.25</v>
      </c>
      <c r="R7281">
        <v>16150</v>
      </c>
      <c r="S7281">
        <v>14040</v>
      </c>
      <c r="T7281">
        <v>95340.475000000006</v>
      </c>
      <c r="U7281">
        <v>15309.924999999999</v>
      </c>
      <c r="V7281">
        <v>46668.277499999997</v>
      </c>
      <c r="W7281">
        <v>7753.48</v>
      </c>
      <c r="X7281">
        <v>27038.025000000001</v>
      </c>
      <c r="Y7281">
        <v>-1429.2325000000001</v>
      </c>
      <c r="AB7281" s="2">
        <f t="shared" si="113"/>
        <v>0.6022448257674099</v>
      </c>
    </row>
    <row r="7282" spans="1:28">
      <c r="A7282" t="s">
        <v>25</v>
      </c>
      <c r="B7282">
        <v>20251031</v>
      </c>
      <c r="C7282" t="s">
        <v>36</v>
      </c>
      <c r="D7282" t="s">
        <v>55</v>
      </c>
      <c r="E7282" t="s">
        <v>28</v>
      </c>
      <c r="F7282">
        <v>293.82823264781621</v>
      </c>
      <c r="G7282">
        <v>308.18905710613188</v>
      </c>
      <c r="H7282">
        <v>14.360824458315729</v>
      </c>
      <c r="I7282">
        <v>11500</v>
      </c>
      <c r="J7282">
        <v>3000</v>
      </c>
      <c r="K7282">
        <v>16782</v>
      </c>
      <c r="L7282">
        <v>103387.5</v>
      </c>
      <c r="M7282">
        <v>20396.275000000001</v>
      </c>
      <c r="N7282">
        <v>49968</v>
      </c>
      <c r="O7282">
        <v>7725</v>
      </c>
      <c r="P7282">
        <v>26927.921999999999</v>
      </c>
      <c r="Q7282">
        <v>-1629.25</v>
      </c>
      <c r="R7282">
        <v>16150</v>
      </c>
      <c r="S7282">
        <v>14040</v>
      </c>
      <c r="T7282">
        <v>104351.1</v>
      </c>
      <c r="U7282">
        <v>19534.7</v>
      </c>
      <c r="V7282">
        <v>47369.967499999999</v>
      </c>
      <c r="W7282">
        <v>9501.6124999999993</v>
      </c>
      <c r="X7282">
        <v>29536.55</v>
      </c>
      <c r="Y7282">
        <v>-1591.73</v>
      </c>
      <c r="AB7282" s="2">
        <f t="shared" si="113"/>
        <v>0.65916296345426817</v>
      </c>
    </row>
    <row r="7283" spans="1:28">
      <c r="A7283" t="s">
        <v>25</v>
      </c>
      <c r="B7283">
        <v>20251031</v>
      </c>
      <c r="C7283" t="s">
        <v>37</v>
      </c>
      <c r="D7283" t="s">
        <v>55</v>
      </c>
      <c r="E7283" t="s">
        <v>28</v>
      </c>
      <c r="F7283">
        <v>298.15760099155472</v>
      </c>
      <c r="G7283">
        <v>326.86013679765</v>
      </c>
      <c r="H7283">
        <v>28.70253580609528</v>
      </c>
      <c r="I7283">
        <v>11500</v>
      </c>
      <c r="J7283">
        <v>3000</v>
      </c>
      <c r="K7283">
        <v>16782</v>
      </c>
      <c r="L7283">
        <v>108427.5</v>
      </c>
      <c r="M7283">
        <v>23094.375</v>
      </c>
      <c r="N7283">
        <v>49574</v>
      </c>
      <c r="O7283">
        <v>9200.25</v>
      </c>
      <c r="P7283">
        <v>28240.859</v>
      </c>
      <c r="Q7283">
        <v>-1682.25</v>
      </c>
      <c r="R7283">
        <v>16150</v>
      </c>
      <c r="S7283">
        <v>14040</v>
      </c>
      <c r="T7283">
        <v>109788</v>
      </c>
      <c r="U7283">
        <v>22436.974999999999</v>
      </c>
      <c r="V7283">
        <v>48346.262499999997</v>
      </c>
      <c r="W7283">
        <v>11405.475</v>
      </c>
      <c r="X7283">
        <v>29225.525000000001</v>
      </c>
      <c r="Y7283">
        <v>-1626.2375</v>
      </c>
      <c r="AB7283" s="2">
        <f t="shared" si="113"/>
        <v>0.69350666578231746</v>
      </c>
    </row>
    <row r="7284" spans="1:28">
      <c r="A7284" t="s">
        <v>25</v>
      </c>
      <c r="B7284">
        <v>20251031</v>
      </c>
      <c r="C7284" t="s">
        <v>38</v>
      </c>
      <c r="D7284" t="s">
        <v>55</v>
      </c>
      <c r="E7284" t="s">
        <v>28</v>
      </c>
      <c r="F7284">
        <v>272.08945464561202</v>
      </c>
      <c r="G7284">
        <v>279.52116232096989</v>
      </c>
      <c r="H7284">
        <v>7.4317076753578704</v>
      </c>
      <c r="I7284">
        <v>11500</v>
      </c>
      <c r="J7284">
        <v>3000</v>
      </c>
      <c r="K7284">
        <v>16782</v>
      </c>
      <c r="L7284">
        <v>106815</v>
      </c>
      <c r="M7284">
        <v>24133.9</v>
      </c>
      <c r="N7284">
        <v>44467</v>
      </c>
      <c r="O7284">
        <v>10230.5</v>
      </c>
      <c r="P7284">
        <v>29665.719000000001</v>
      </c>
      <c r="Q7284">
        <v>-1682.3</v>
      </c>
      <c r="R7284">
        <v>16150</v>
      </c>
      <c r="S7284">
        <v>14040</v>
      </c>
      <c r="T7284">
        <v>108030.25</v>
      </c>
      <c r="U7284">
        <v>23368.400000000001</v>
      </c>
      <c r="V7284">
        <v>44126.01</v>
      </c>
      <c r="W7284">
        <v>12949.25</v>
      </c>
      <c r="X7284">
        <v>29210.674999999999</v>
      </c>
      <c r="Y7284">
        <v>-1624.085</v>
      </c>
      <c r="AB7284" s="2">
        <f t="shared" si="113"/>
        <v>0.68240334536679959</v>
      </c>
    </row>
    <row r="7285" spans="1:28">
      <c r="A7285" t="s">
        <v>25</v>
      </c>
      <c r="B7285">
        <v>20251031</v>
      </c>
      <c r="C7285" t="s">
        <v>39</v>
      </c>
      <c r="D7285" t="s">
        <v>55</v>
      </c>
      <c r="E7285" t="s">
        <v>28</v>
      </c>
      <c r="F7285">
        <v>264.19032592728621</v>
      </c>
      <c r="G7285">
        <v>251.14415901579221</v>
      </c>
      <c r="H7285">
        <v>-13.04616691149397</v>
      </c>
      <c r="I7285">
        <v>11500</v>
      </c>
      <c r="J7285">
        <v>3000</v>
      </c>
      <c r="K7285">
        <v>16782</v>
      </c>
      <c r="L7285">
        <v>104781.25</v>
      </c>
      <c r="M7285">
        <v>24039.474999999999</v>
      </c>
      <c r="N7285">
        <v>41029</v>
      </c>
      <c r="O7285">
        <v>10700.75</v>
      </c>
      <c r="P7285">
        <v>30694.008999999998</v>
      </c>
      <c r="Q7285">
        <v>-1682.25</v>
      </c>
      <c r="R7285">
        <v>16150</v>
      </c>
      <c r="S7285">
        <v>14040</v>
      </c>
      <c r="T7285">
        <v>106428.75</v>
      </c>
      <c r="U7285">
        <v>22603.4</v>
      </c>
      <c r="V7285">
        <v>42083.61</v>
      </c>
      <c r="W7285">
        <v>13649.674999999999</v>
      </c>
      <c r="X7285">
        <v>29708.974999999999</v>
      </c>
      <c r="Y7285">
        <v>-1616.91</v>
      </c>
      <c r="AB7285" s="2">
        <f t="shared" si="113"/>
        <v>0.67228702185921796</v>
      </c>
    </row>
    <row r="7286" spans="1:28">
      <c r="A7286" t="s">
        <v>25</v>
      </c>
      <c r="B7286">
        <v>20251031</v>
      </c>
      <c r="C7286" t="s">
        <v>40</v>
      </c>
      <c r="D7286" t="s">
        <v>55</v>
      </c>
      <c r="E7286" t="s">
        <v>28</v>
      </c>
      <c r="F7286">
        <v>246.91096584649199</v>
      </c>
      <c r="G7286">
        <v>289.57110080793422</v>
      </c>
      <c r="H7286">
        <v>42.660134961442218</v>
      </c>
      <c r="I7286">
        <v>11500</v>
      </c>
      <c r="J7286">
        <v>3000</v>
      </c>
      <c r="K7286">
        <v>16782</v>
      </c>
      <c r="L7286">
        <v>98550</v>
      </c>
      <c r="M7286">
        <v>21490.625</v>
      </c>
      <c r="N7286">
        <v>43688</v>
      </c>
      <c r="O7286">
        <v>10636.25</v>
      </c>
      <c r="P7286">
        <v>24417.243999999999</v>
      </c>
      <c r="Q7286">
        <v>-1682.3</v>
      </c>
      <c r="R7286">
        <v>16150</v>
      </c>
      <c r="S7286">
        <v>14040</v>
      </c>
      <c r="T7286">
        <v>101213.02499999999</v>
      </c>
      <c r="U7286">
        <v>19582.75</v>
      </c>
      <c r="V7286">
        <v>42103.092499999999</v>
      </c>
      <c r="W7286">
        <v>13732.45</v>
      </c>
      <c r="X7286">
        <v>27418.7</v>
      </c>
      <c r="Y7286">
        <v>-1623.9675</v>
      </c>
      <c r="AB7286" s="2">
        <f t="shared" si="113"/>
        <v>0.63934043339429025</v>
      </c>
    </row>
    <row r="7287" spans="1:28">
      <c r="A7287" t="s">
        <v>25</v>
      </c>
      <c r="B7287">
        <v>20251031</v>
      </c>
      <c r="C7287" t="s">
        <v>41</v>
      </c>
      <c r="D7287" t="s">
        <v>55</v>
      </c>
      <c r="E7287" t="s">
        <v>28</v>
      </c>
      <c r="F7287">
        <v>266.0047631289018</v>
      </c>
      <c r="G7287">
        <v>281.31520932794632</v>
      </c>
      <c r="H7287">
        <v>15.31044619904446</v>
      </c>
      <c r="I7287">
        <v>11500</v>
      </c>
      <c r="J7287">
        <v>3000</v>
      </c>
      <c r="K7287">
        <v>16782</v>
      </c>
      <c r="L7287">
        <v>103767.5</v>
      </c>
      <c r="M7287">
        <v>22114</v>
      </c>
      <c r="N7287">
        <v>49480</v>
      </c>
      <c r="O7287">
        <v>10150.75</v>
      </c>
      <c r="P7287">
        <v>23705.34</v>
      </c>
      <c r="Q7287">
        <v>-1682.3</v>
      </c>
      <c r="R7287">
        <v>16150</v>
      </c>
      <c r="S7287">
        <v>14040</v>
      </c>
      <c r="T7287">
        <v>104967</v>
      </c>
      <c r="U7287">
        <v>19350.974999999999</v>
      </c>
      <c r="V7287">
        <v>46540.134999999987</v>
      </c>
      <c r="W7287">
        <v>13173.875</v>
      </c>
      <c r="X7287">
        <v>27531.05</v>
      </c>
      <c r="Y7287">
        <v>-1629.0350000000001</v>
      </c>
      <c r="AB7287" s="2">
        <f t="shared" si="113"/>
        <v>0.66305346838609425</v>
      </c>
    </row>
    <row r="7288" spans="1:28">
      <c r="A7288" t="s">
        <v>25</v>
      </c>
      <c r="B7288">
        <v>20251031</v>
      </c>
      <c r="C7288" t="s">
        <v>42</v>
      </c>
      <c r="D7288" t="s">
        <v>55</v>
      </c>
      <c r="E7288" t="s">
        <v>28</v>
      </c>
      <c r="F7288">
        <v>273.96701983107022</v>
      </c>
      <c r="G7288">
        <v>273.9237715754694</v>
      </c>
      <c r="H7288">
        <v>-4.3248255600758512E-2</v>
      </c>
      <c r="I7288">
        <v>11500</v>
      </c>
      <c r="J7288">
        <v>3000</v>
      </c>
      <c r="K7288">
        <v>16782</v>
      </c>
      <c r="L7288">
        <v>108132.5</v>
      </c>
      <c r="M7288">
        <v>22398.5</v>
      </c>
      <c r="N7288">
        <v>49534</v>
      </c>
      <c r="O7288">
        <v>9193</v>
      </c>
      <c r="P7288">
        <v>28688.962</v>
      </c>
      <c r="Q7288">
        <v>-1682.3</v>
      </c>
      <c r="R7288">
        <v>16150</v>
      </c>
      <c r="S7288">
        <v>14040</v>
      </c>
      <c r="T7288">
        <v>107571</v>
      </c>
      <c r="U7288">
        <v>18908.325000000001</v>
      </c>
      <c r="V7288">
        <v>48261.227500000001</v>
      </c>
      <c r="W7288">
        <v>12018.9</v>
      </c>
      <c r="X7288">
        <v>29978.85</v>
      </c>
      <c r="Y7288">
        <v>-1596.3025</v>
      </c>
      <c r="AB7288" s="2">
        <f t="shared" si="113"/>
        <v>0.67950236405499387</v>
      </c>
    </row>
    <row r="7289" spans="1:28">
      <c r="A7289" t="s">
        <v>25</v>
      </c>
      <c r="B7289">
        <v>20251031</v>
      </c>
      <c r="C7289" t="s">
        <v>43</v>
      </c>
      <c r="D7289" t="s">
        <v>55</v>
      </c>
      <c r="E7289" t="s">
        <v>28</v>
      </c>
      <c r="F7289">
        <v>286.32345850165439</v>
      </c>
      <c r="G7289">
        <v>270.8031279838408</v>
      </c>
      <c r="H7289">
        <v>-15.520330517813591</v>
      </c>
      <c r="I7289">
        <v>11500</v>
      </c>
      <c r="J7289">
        <v>3000</v>
      </c>
      <c r="K7289">
        <v>16782</v>
      </c>
      <c r="L7289">
        <v>111037.5</v>
      </c>
      <c r="M7289">
        <v>21380.474999999999</v>
      </c>
      <c r="N7289">
        <v>54239</v>
      </c>
      <c r="O7289">
        <v>8126.75</v>
      </c>
      <c r="P7289">
        <v>28973.988000000001</v>
      </c>
      <c r="Q7289">
        <v>-1682.3</v>
      </c>
      <c r="R7289">
        <v>16150</v>
      </c>
      <c r="S7289">
        <v>14040</v>
      </c>
      <c r="T7289">
        <v>109570.75</v>
      </c>
      <c r="U7289">
        <v>20243.45</v>
      </c>
      <c r="V7289">
        <v>48646.995000000003</v>
      </c>
      <c r="W7289">
        <v>10754.25</v>
      </c>
      <c r="X7289">
        <v>31506.75</v>
      </c>
      <c r="Y7289">
        <v>-1580.6949999999999</v>
      </c>
      <c r="AB7289" s="2">
        <f t="shared" si="113"/>
        <v>0.69213434528152307</v>
      </c>
    </row>
    <row r="7290" spans="1:28">
      <c r="A7290" t="s">
        <v>25</v>
      </c>
      <c r="B7290">
        <v>20251031</v>
      </c>
      <c r="C7290" t="s">
        <v>44</v>
      </c>
      <c r="D7290" t="s">
        <v>55</v>
      </c>
      <c r="E7290" t="s">
        <v>28</v>
      </c>
      <c r="F7290">
        <v>348.95811788468808</v>
      </c>
      <c r="G7290">
        <v>301.70469977965303</v>
      </c>
      <c r="H7290">
        <v>-47.253418105035109</v>
      </c>
      <c r="I7290">
        <v>11500</v>
      </c>
      <c r="J7290">
        <v>3000</v>
      </c>
      <c r="K7290">
        <v>16782</v>
      </c>
      <c r="L7290">
        <v>116816.25</v>
      </c>
      <c r="M7290">
        <v>22921.474999999999</v>
      </c>
      <c r="N7290">
        <v>58941</v>
      </c>
      <c r="O7290">
        <v>7045.75</v>
      </c>
      <c r="P7290">
        <v>29590.11</v>
      </c>
      <c r="Q7290">
        <v>-1682.2</v>
      </c>
      <c r="R7290">
        <v>16150</v>
      </c>
      <c r="S7290">
        <v>14040</v>
      </c>
      <c r="T7290">
        <v>114645.5</v>
      </c>
      <c r="U7290">
        <v>21918.075000000001</v>
      </c>
      <c r="V7290">
        <v>52714.06</v>
      </c>
      <c r="W7290">
        <v>9182.9674999999988</v>
      </c>
      <c r="X7290">
        <v>32359.85</v>
      </c>
      <c r="Y7290">
        <v>-1529.4525000000001</v>
      </c>
      <c r="AB7290" s="2">
        <f t="shared" si="113"/>
        <v>0.72419042565623448</v>
      </c>
    </row>
    <row r="7291" spans="1:28">
      <c r="A7291" t="s">
        <v>25</v>
      </c>
      <c r="B7291">
        <v>20251031</v>
      </c>
      <c r="C7291" t="s">
        <v>45</v>
      </c>
      <c r="D7291" t="s">
        <v>55</v>
      </c>
      <c r="E7291" t="s">
        <v>28</v>
      </c>
      <c r="F7291">
        <v>463.55307014322381</v>
      </c>
      <c r="G7291">
        <v>342.38188946015208</v>
      </c>
      <c r="H7291">
        <v>-121.1711806830717</v>
      </c>
      <c r="I7291">
        <v>11500</v>
      </c>
      <c r="J7291">
        <v>3000</v>
      </c>
      <c r="K7291">
        <v>16782</v>
      </c>
      <c r="L7291">
        <v>118327.5</v>
      </c>
      <c r="M7291">
        <v>23014.525000000001</v>
      </c>
      <c r="N7291">
        <v>60255</v>
      </c>
      <c r="O7291">
        <v>6241.75</v>
      </c>
      <c r="P7291">
        <v>30498.128000000001</v>
      </c>
      <c r="Q7291">
        <v>-1682.3</v>
      </c>
      <c r="R7291">
        <v>16150</v>
      </c>
      <c r="S7291">
        <v>14040</v>
      </c>
      <c r="T7291">
        <v>116385.75</v>
      </c>
      <c r="U7291">
        <v>22043.45</v>
      </c>
      <c r="V7291">
        <v>55408.08</v>
      </c>
      <c r="W7291">
        <v>8041.75</v>
      </c>
      <c r="X7291">
        <v>32456.75</v>
      </c>
      <c r="Y7291">
        <v>-1564.28</v>
      </c>
      <c r="AB7291" s="2">
        <f t="shared" si="113"/>
        <v>0.73518320241806345</v>
      </c>
    </row>
    <row r="7292" spans="1:28">
      <c r="A7292" t="s">
        <v>25</v>
      </c>
      <c r="B7292">
        <v>20251031</v>
      </c>
      <c r="C7292" t="s">
        <v>46</v>
      </c>
      <c r="D7292" t="s">
        <v>55</v>
      </c>
      <c r="E7292" t="s">
        <v>28</v>
      </c>
      <c r="F7292">
        <v>506.590114763126</v>
      </c>
      <c r="G7292">
        <v>326.01011935365398</v>
      </c>
      <c r="H7292">
        <v>-180.57999540947199</v>
      </c>
      <c r="I7292">
        <v>11500</v>
      </c>
      <c r="J7292">
        <v>3000</v>
      </c>
      <c r="K7292">
        <v>16782</v>
      </c>
      <c r="L7292">
        <v>118903.75</v>
      </c>
      <c r="M7292">
        <v>22681.424999999999</v>
      </c>
      <c r="N7292">
        <v>60248</v>
      </c>
      <c r="O7292">
        <v>6125.75</v>
      </c>
      <c r="P7292">
        <v>31531.041000000001</v>
      </c>
      <c r="Q7292">
        <v>-1682.25</v>
      </c>
      <c r="R7292">
        <v>16150</v>
      </c>
      <c r="S7292">
        <v>14040</v>
      </c>
      <c r="T7292">
        <v>116641.5</v>
      </c>
      <c r="U7292">
        <v>21286.799999999999</v>
      </c>
      <c r="V7292">
        <v>56261.517500000002</v>
      </c>
      <c r="W7292">
        <v>7952.0374999999995</v>
      </c>
      <c r="X7292">
        <v>32900.724999999999</v>
      </c>
      <c r="Y7292">
        <v>-1759.58</v>
      </c>
      <c r="AB7292" s="2">
        <f t="shared" si="113"/>
        <v>0.73679871895697324</v>
      </c>
    </row>
    <row r="7293" spans="1:28">
      <c r="A7293" t="s">
        <v>25</v>
      </c>
      <c r="B7293">
        <v>20251031</v>
      </c>
      <c r="C7293" t="s">
        <v>47</v>
      </c>
      <c r="D7293" t="s">
        <v>55</v>
      </c>
      <c r="E7293" t="s">
        <v>28</v>
      </c>
      <c r="F7293">
        <v>492.24164983474122</v>
      </c>
      <c r="G7293">
        <v>291.88861825192811</v>
      </c>
      <c r="H7293">
        <v>-200.35303158281309</v>
      </c>
      <c r="I7293">
        <v>11500</v>
      </c>
      <c r="J7293">
        <v>3000</v>
      </c>
      <c r="K7293">
        <v>16782</v>
      </c>
      <c r="L7293">
        <v>120126.25</v>
      </c>
      <c r="M7293">
        <v>24167.325000000001</v>
      </c>
      <c r="N7293">
        <v>60479</v>
      </c>
      <c r="O7293">
        <v>6213.5</v>
      </c>
      <c r="P7293">
        <v>30949.152999999998</v>
      </c>
      <c r="Q7293">
        <v>-1682.3</v>
      </c>
      <c r="R7293">
        <v>16150</v>
      </c>
      <c r="S7293">
        <v>14040</v>
      </c>
      <c r="T7293">
        <v>117989</v>
      </c>
      <c r="U7293">
        <v>22898.375</v>
      </c>
      <c r="V7293">
        <v>55144.127500000002</v>
      </c>
      <c r="W7293">
        <v>8320.0149999999994</v>
      </c>
      <c r="X7293">
        <v>33270.600000000013</v>
      </c>
      <c r="Y7293">
        <v>-1644.1175000000001</v>
      </c>
      <c r="AB7293" s="2">
        <f t="shared" si="113"/>
        <v>0.74531058029101405</v>
      </c>
    </row>
    <row r="7294" spans="1:28">
      <c r="A7294" t="s">
        <v>25</v>
      </c>
      <c r="B7294">
        <v>20251031</v>
      </c>
      <c r="C7294" t="s">
        <v>48</v>
      </c>
      <c r="D7294" t="s">
        <v>55</v>
      </c>
      <c r="E7294" t="s">
        <v>28</v>
      </c>
      <c r="F7294">
        <v>399.2227570694094</v>
      </c>
      <c r="G7294">
        <v>291.9360044069042</v>
      </c>
      <c r="H7294">
        <v>-107.28675266250519</v>
      </c>
      <c r="I7294">
        <v>11500</v>
      </c>
      <c r="J7294">
        <v>3000</v>
      </c>
      <c r="K7294">
        <v>16782</v>
      </c>
      <c r="L7294">
        <v>116806.25</v>
      </c>
      <c r="M7294">
        <v>23887.200000000001</v>
      </c>
      <c r="N7294">
        <v>59534</v>
      </c>
      <c r="O7294">
        <v>6294.5</v>
      </c>
      <c r="P7294">
        <v>28772.813999999998</v>
      </c>
      <c r="Q7294">
        <v>-1682.2</v>
      </c>
      <c r="R7294">
        <v>16150</v>
      </c>
      <c r="S7294">
        <v>14040</v>
      </c>
      <c r="T7294">
        <v>114730.75</v>
      </c>
      <c r="U7294">
        <v>22885.45</v>
      </c>
      <c r="V7294">
        <v>55483.79</v>
      </c>
      <c r="W7294">
        <v>8399.6650000000009</v>
      </c>
      <c r="X7294">
        <v>29545.8</v>
      </c>
      <c r="Y7294">
        <v>-1583.9549999999999</v>
      </c>
      <c r="AB7294" s="2">
        <f t="shared" si="113"/>
        <v>0.72472893116920445</v>
      </c>
    </row>
    <row r="7295" spans="1:28">
      <c r="A7295" t="s">
        <v>25</v>
      </c>
      <c r="B7295">
        <v>20251031</v>
      </c>
      <c r="C7295" t="s">
        <v>49</v>
      </c>
      <c r="D7295" t="s">
        <v>55</v>
      </c>
      <c r="E7295" t="s">
        <v>28</v>
      </c>
      <c r="F7295">
        <v>311.34911219243622</v>
      </c>
      <c r="G7295">
        <v>278.99943077488041</v>
      </c>
      <c r="H7295">
        <v>-32.349681417555807</v>
      </c>
      <c r="I7295">
        <v>11500</v>
      </c>
      <c r="J7295">
        <v>3000</v>
      </c>
      <c r="K7295">
        <v>16782</v>
      </c>
      <c r="L7295">
        <v>112031.25</v>
      </c>
      <c r="M7295">
        <v>21837.200000000001</v>
      </c>
      <c r="N7295">
        <v>57907</v>
      </c>
      <c r="O7295">
        <v>6317.25</v>
      </c>
      <c r="P7295">
        <v>27652.556</v>
      </c>
      <c r="Q7295">
        <v>-1682.3</v>
      </c>
      <c r="R7295">
        <v>16150</v>
      </c>
      <c r="S7295">
        <v>14040</v>
      </c>
      <c r="T7295">
        <v>109966.75</v>
      </c>
      <c r="U7295">
        <v>22415.35</v>
      </c>
      <c r="V7295">
        <v>53286.387499999997</v>
      </c>
      <c r="W7295">
        <v>8333.5474999999988</v>
      </c>
      <c r="X7295">
        <v>27544.6</v>
      </c>
      <c r="Y7295">
        <v>-1613.135</v>
      </c>
      <c r="AB7295" s="2">
        <f t="shared" si="113"/>
        <v>0.69463579024499633</v>
      </c>
    </row>
    <row r="7296" spans="1:28">
      <c r="A7296" t="s">
        <v>25</v>
      </c>
      <c r="B7296">
        <v>20251031</v>
      </c>
      <c r="C7296" t="s">
        <v>50</v>
      </c>
      <c r="D7296" t="s">
        <v>55</v>
      </c>
      <c r="E7296" t="s">
        <v>28</v>
      </c>
      <c r="F7296">
        <v>289.47327488064599</v>
      </c>
      <c r="G7296">
        <v>262.40064542783648</v>
      </c>
      <c r="H7296">
        <v>-27.072629452809512</v>
      </c>
      <c r="I7296">
        <v>11500</v>
      </c>
      <c r="J7296">
        <v>3000</v>
      </c>
      <c r="K7296">
        <v>16782</v>
      </c>
      <c r="L7296">
        <v>104740</v>
      </c>
      <c r="M7296">
        <v>20510.174999999999</v>
      </c>
      <c r="N7296">
        <v>53365</v>
      </c>
      <c r="O7296">
        <v>6241.75</v>
      </c>
      <c r="P7296">
        <v>26305.588</v>
      </c>
      <c r="Q7296">
        <v>-1682.3</v>
      </c>
      <c r="R7296">
        <v>16150</v>
      </c>
      <c r="S7296">
        <v>14040</v>
      </c>
      <c r="T7296">
        <v>102987.5</v>
      </c>
      <c r="U7296">
        <v>22070.400000000001</v>
      </c>
      <c r="V7296">
        <v>47728.087499999987</v>
      </c>
      <c r="W7296">
        <v>8149.96</v>
      </c>
      <c r="X7296">
        <v>26627.05</v>
      </c>
      <c r="Y7296">
        <v>-1587.9974999999999</v>
      </c>
      <c r="AB7296" s="2">
        <f t="shared" si="113"/>
        <v>0.6505494019588336</v>
      </c>
    </row>
    <row r="7297" spans="1:28">
      <c r="A7297" t="s">
        <v>25</v>
      </c>
      <c r="B7297">
        <v>20251031</v>
      </c>
      <c r="C7297" t="s">
        <v>51</v>
      </c>
      <c r="D7297" t="s">
        <v>55</v>
      </c>
      <c r="E7297" t="s">
        <v>28</v>
      </c>
      <c r="F7297">
        <v>262.70293242747113</v>
      </c>
      <c r="G7297">
        <v>231.55445648182069</v>
      </c>
      <c r="H7297">
        <v>-31.1484759456504</v>
      </c>
      <c r="I7297">
        <v>11500</v>
      </c>
      <c r="J7297">
        <v>3000</v>
      </c>
      <c r="K7297">
        <v>16782</v>
      </c>
      <c r="L7297">
        <v>96620</v>
      </c>
      <c r="M7297">
        <v>20163.8</v>
      </c>
      <c r="N7297">
        <v>47967</v>
      </c>
      <c r="O7297">
        <v>5912</v>
      </c>
      <c r="P7297">
        <v>24259.548999999999</v>
      </c>
      <c r="Q7297">
        <v>-1682.3</v>
      </c>
      <c r="R7297">
        <v>16150</v>
      </c>
      <c r="S7297">
        <v>14040</v>
      </c>
      <c r="T7297">
        <v>95031.174999999988</v>
      </c>
      <c r="U7297">
        <v>20634.849999999999</v>
      </c>
      <c r="V7297">
        <v>42949.637499999997</v>
      </c>
      <c r="W7297">
        <v>7703.8924999999999</v>
      </c>
      <c r="X7297">
        <v>25402.174999999999</v>
      </c>
      <c r="Y7297">
        <v>-1659.38</v>
      </c>
      <c r="AB7297" s="2">
        <f t="shared" si="113"/>
        <v>0.60029104564821212</v>
      </c>
    </row>
    <row r="7298" spans="1:28">
      <c r="A7298" t="s">
        <v>25</v>
      </c>
      <c r="B7298">
        <v>20251101</v>
      </c>
      <c r="C7298" t="s">
        <v>26</v>
      </c>
      <c r="D7298" t="s">
        <v>56</v>
      </c>
      <c r="E7298" t="s">
        <v>57</v>
      </c>
      <c r="F7298">
        <v>441.35373301505871</v>
      </c>
      <c r="G7298">
        <v>369.3694895336024</v>
      </c>
      <c r="H7298">
        <v>-71.984243481456247</v>
      </c>
      <c r="I7298">
        <v>11500</v>
      </c>
      <c r="J7298">
        <v>3000</v>
      </c>
      <c r="K7298">
        <v>19108.599999999999</v>
      </c>
      <c r="L7298">
        <v>97842.5</v>
      </c>
      <c r="M7298">
        <v>18172.775000000001</v>
      </c>
      <c r="N7298">
        <v>60848.864600000001</v>
      </c>
      <c r="O7298">
        <v>5948.5</v>
      </c>
      <c r="P7298">
        <v>12870.612999999999</v>
      </c>
      <c r="Q7298">
        <v>1.7474000000000001</v>
      </c>
      <c r="R7298">
        <v>13110</v>
      </c>
      <c r="S7298">
        <v>7160</v>
      </c>
      <c r="T7298">
        <v>97140.200000000012</v>
      </c>
      <c r="U7298">
        <v>20959.775000000001</v>
      </c>
      <c r="V7298">
        <v>43897.014999999999</v>
      </c>
      <c r="W7298">
        <v>7327.5774999999994</v>
      </c>
      <c r="X7298">
        <v>26412.05</v>
      </c>
      <c r="Y7298">
        <v>-1456.2175</v>
      </c>
      <c r="AB7298" s="2">
        <f t="shared" si="113"/>
        <v>0.61361329303227563</v>
      </c>
    </row>
    <row r="7299" spans="1:28">
      <c r="A7299" t="s">
        <v>25</v>
      </c>
      <c r="B7299">
        <v>20251101</v>
      </c>
      <c r="C7299" t="s">
        <v>29</v>
      </c>
      <c r="D7299" t="s">
        <v>56</v>
      </c>
      <c r="E7299" t="s">
        <v>57</v>
      </c>
      <c r="F7299">
        <v>492.39630095482983</v>
      </c>
      <c r="G7299">
        <v>289.12195923613581</v>
      </c>
      <c r="H7299">
        <v>-203.27434171869399</v>
      </c>
      <c r="I7299">
        <v>11500</v>
      </c>
      <c r="J7299">
        <v>3000</v>
      </c>
      <c r="K7299">
        <v>19108.599999999999</v>
      </c>
      <c r="L7299">
        <v>94677.5</v>
      </c>
      <c r="M7299">
        <v>19011.724999999999</v>
      </c>
      <c r="N7299">
        <v>57277.899575000003</v>
      </c>
      <c r="O7299">
        <v>5927.5</v>
      </c>
      <c r="P7299">
        <v>12458.678</v>
      </c>
      <c r="Q7299">
        <v>1.6974499999999999</v>
      </c>
      <c r="R7299">
        <v>13110</v>
      </c>
      <c r="S7299">
        <v>7160</v>
      </c>
      <c r="T7299">
        <v>93959.575000000012</v>
      </c>
      <c r="U7299">
        <v>20539.674999999999</v>
      </c>
      <c r="V7299">
        <v>42173.982499999998</v>
      </c>
      <c r="W7299">
        <v>7318.692500000001</v>
      </c>
      <c r="X7299">
        <v>25368.2</v>
      </c>
      <c r="Y7299">
        <v>-1440.9749999999999</v>
      </c>
      <c r="AB7299" s="2">
        <f t="shared" ref="AB7299:AB7362" si="114">T7299/MAX(T$2:T$8976)</f>
        <v>0.59352198397432865</v>
      </c>
    </row>
    <row r="7300" spans="1:28">
      <c r="A7300" t="s">
        <v>25</v>
      </c>
      <c r="B7300">
        <v>20251101</v>
      </c>
      <c r="C7300" t="s">
        <v>30</v>
      </c>
      <c r="D7300" t="s">
        <v>56</v>
      </c>
      <c r="E7300" t="s">
        <v>57</v>
      </c>
      <c r="F7300">
        <v>342.30475762027271</v>
      </c>
      <c r="G7300">
        <v>274.15231913330962</v>
      </c>
      <c r="H7300">
        <v>-68.152438486963035</v>
      </c>
      <c r="I7300">
        <v>11500</v>
      </c>
      <c r="J7300">
        <v>3000</v>
      </c>
      <c r="K7300">
        <v>19108.599999999999</v>
      </c>
      <c r="L7300">
        <v>89935</v>
      </c>
      <c r="M7300">
        <v>18334.325000000001</v>
      </c>
      <c r="N7300">
        <v>53849.291575000003</v>
      </c>
      <c r="O7300">
        <v>5850.5</v>
      </c>
      <c r="P7300">
        <v>11899.136</v>
      </c>
      <c r="Q7300">
        <v>1.747425</v>
      </c>
      <c r="R7300">
        <v>13110</v>
      </c>
      <c r="S7300">
        <v>7160</v>
      </c>
      <c r="T7300">
        <v>89099.125</v>
      </c>
      <c r="U7300">
        <v>19857.45</v>
      </c>
      <c r="V7300">
        <v>39877.785000000003</v>
      </c>
      <c r="W7300">
        <v>7310.9575000000004</v>
      </c>
      <c r="X7300">
        <v>23471.1</v>
      </c>
      <c r="Y7300">
        <v>-1418.1675</v>
      </c>
      <c r="AB7300" s="2">
        <f t="shared" si="114"/>
        <v>0.56281958959878975</v>
      </c>
    </row>
    <row r="7301" spans="1:28">
      <c r="A7301" t="s">
        <v>25</v>
      </c>
      <c r="B7301">
        <v>20251101</v>
      </c>
      <c r="C7301" t="s">
        <v>31</v>
      </c>
      <c r="D7301" t="s">
        <v>56</v>
      </c>
      <c r="E7301" t="s">
        <v>57</v>
      </c>
      <c r="F7301">
        <v>284.35395611457949</v>
      </c>
      <c r="G7301">
        <v>255.96533694454661</v>
      </c>
      <c r="H7301">
        <v>-28.38861917003285</v>
      </c>
      <c r="I7301">
        <v>11500</v>
      </c>
      <c r="J7301">
        <v>3000</v>
      </c>
      <c r="K7301">
        <v>19108.599999999999</v>
      </c>
      <c r="L7301">
        <v>86205</v>
      </c>
      <c r="M7301">
        <v>17255.55</v>
      </c>
      <c r="N7301">
        <v>51141.464599999999</v>
      </c>
      <c r="O7301">
        <v>5893.75</v>
      </c>
      <c r="P7301">
        <v>11912.538</v>
      </c>
      <c r="Q7301">
        <v>1.6974</v>
      </c>
      <c r="R7301">
        <v>13110</v>
      </c>
      <c r="S7301">
        <v>7160</v>
      </c>
      <c r="T7301">
        <v>85513.9</v>
      </c>
      <c r="U7301">
        <v>18592.400000000001</v>
      </c>
      <c r="V7301">
        <v>38574.75</v>
      </c>
      <c r="W7301">
        <v>7363.8399999999992</v>
      </c>
      <c r="X7301">
        <v>22211.45</v>
      </c>
      <c r="Y7301">
        <v>-1228.54</v>
      </c>
      <c r="AB7301" s="2">
        <f t="shared" si="114"/>
        <v>0.54017251126755661</v>
      </c>
    </row>
    <row r="7302" spans="1:28">
      <c r="A7302" t="s">
        <v>25</v>
      </c>
      <c r="B7302">
        <v>20251101</v>
      </c>
      <c r="C7302" t="s">
        <v>32</v>
      </c>
      <c r="D7302" t="s">
        <v>56</v>
      </c>
      <c r="E7302" t="s">
        <v>57</v>
      </c>
      <c r="F7302">
        <v>266.21689221446991</v>
      </c>
      <c r="G7302">
        <v>250.18744950422391</v>
      </c>
      <c r="H7302">
        <v>-16.029442710245949</v>
      </c>
      <c r="I7302">
        <v>11500</v>
      </c>
      <c r="J7302">
        <v>3000</v>
      </c>
      <c r="K7302">
        <v>19108.599999999999</v>
      </c>
      <c r="L7302">
        <v>83511.25</v>
      </c>
      <c r="M7302">
        <v>17027.3</v>
      </c>
      <c r="N7302">
        <v>48614.263574999997</v>
      </c>
      <c r="O7302">
        <v>5942</v>
      </c>
      <c r="P7302">
        <v>11925.939</v>
      </c>
      <c r="Q7302">
        <v>1.747425</v>
      </c>
      <c r="R7302">
        <v>13110</v>
      </c>
      <c r="S7302">
        <v>7160</v>
      </c>
      <c r="T7302">
        <v>82520.850000000006</v>
      </c>
      <c r="U7302">
        <v>17726.325000000001</v>
      </c>
      <c r="V7302">
        <v>37405.072499999987</v>
      </c>
      <c r="W7302">
        <v>7374.6299999999992</v>
      </c>
      <c r="X7302">
        <v>21247.95</v>
      </c>
      <c r="Y7302">
        <v>-1233.1275000000001</v>
      </c>
      <c r="AB7302" s="2">
        <f t="shared" si="114"/>
        <v>0.52126607225764887</v>
      </c>
    </row>
    <row r="7303" spans="1:28">
      <c r="A7303" t="s">
        <v>25</v>
      </c>
      <c r="B7303">
        <v>20251101</v>
      </c>
      <c r="C7303" t="s">
        <v>33</v>
      </c>
      <c r="D7303" t="s">
        <v>56</v>
      </c>
      <c r="E7303" t="s">
        <v>57</v>
      </c>
      <c r="F7303">
        <v>418.82460062431329</v>
      </c>
      <c r="G7303">
        <v>186.8644133308851</v>
      </c>
      <c r="H7303">
        <v>-231.96018729342819</v>
      </c>
      <c r="I7303">
        <v>11500</v>
      </c>
      <c r="J7303">
        <v>3000</v>
      </c>
      <c r="K7303">
        <v>19108.599999999999</v>
      </c>
      <c r="L7303">
        <v>82912.5</v>
      </c>
      <c r="M7303">
        <v>16918.2</v>
      </c>
      <c r="N7303">
        <v>48120.310575000003</v>
      </c>
      <c r="O7303">
        <v>5919.5</v>
      </c>
      <c r="P7303">
        <v>11952.742</v>
      </c>
      <c r="Q7303">
        <v>1.7474499999999999</v>
      </c>
      <c r="R7303">
        <v>13110</v>
      </c>
      <c r="S7303">
        <v>7160</v>
      </c>
      <c r="T7303">
        <v>81632.100000000006</v>
      </c>
      <c r="U7303">
        <v>17689.8</v>
      </c>
      <c r="V7303">
        <v>33245.574999999997</v>
      </c>
      <c r="W7303">
        <v>7541.4025000000001</v>
      </c>
      <c r="X7303">
        <v>24503.674999999999</v>
      </c>
      <c r="Y7303">
        <v>-1348.3525</v>
      </c>
      <c r="AB7303" s="2">
        <f t="shared" si="114"/>
        <v>0.51565203384530844</v>
      </c>
    </row>
    <row r="7304" spans="1:28">
      <c r="A7304" t="s">
        <v>25</v>
      </c>
      <c r="B7304">
        <v>20251101</v>
      </c>
      <c r="C7304" t="s">
        <v>34</v>
      </c>
      <c r="D7304" t="s">
        <v>56</v>
      </c>
      <c r="E7304" t="s">
        <v>57</v>
      </c>
      <c r="F7304">
        <v>264.55852001469083</v>
      </c>
      <c r="G7304">
        <v>247.14182152038191</v>
      </c>
      <c r="H7304">
        <v>-17.416698494308971</v>
      </c>
      <c r="I7304">
        <v>11500</v>
      </c>
      <c r="J7304">
        <v>3000</v>
      </c>
      <c r="K7304">
        <v>19108.599999999999</v>
      </c>
      <c r="L7304">
        <v>85852.5</v>
      </c>
      <c r="M7304">
        <v>17487.650000000001</v>
      </c>
      <c r="N7304">
        <v>50010.899575000003</v>
      </c>
      <c r="O7304">
        <v>5953</v>
      </c>
      <c r="P7304">
        <v>12399.203</v>
      </c>
      <c r="Q7304">
        <v>1.7474499999999999</v>
      </c>
      <c r="R7304">
        <v>13110</v>
      </c>
      <c r="S7304">
        <v>7160</v>
      </c>
      <c r="T7304">
        <v>84006.399999999994</v>
      </c>
      <c r="U7304">
        <v>18003.3</v>
      </c>
      <c r="V7304">
        <v>36754.877500000002</v>
      </c>
      <c r="W7304">
        <v>7771.6625000000004</v>
      </c>
      <c r="X7304">
        <v>22680.05</v>
      </c>
      <c r="Y7304">
        <v>-1203.49</v>
      </c>
      <c r="AB7304" s="2">
        <f t="shared" si="114"/>
        <v>0.53064996509978934</v>
      </c>
    </row>
    <row r="7305" spans="1:28">
      <c r="A7305" t="s">
        <v>25</v>
      </c>
      <c r="B7305">
        <v>20251101</v>
      </c>
      <c r="C7305" t="s">
        <v>35</v>
      </c>
      <c r="D7305" t="s">
        <v>56</v>
      </c>
      <c r="E7305" t="s">
        <v>57</v>
      </c>
      <c r="F7305">
        <v>270.89779838413472</v>
      </c>
      <c r="G7305">
        <v>252.03024697025131</v>
      </c>
      <c r="H7305">
        <v>-18.867551413883401</v>
      </c>
      <c r="I7305">
        <v>11500</v>
      </c>
      <c r="J7305">
        <v>3000</v>
      </c>
      <c r="K7305">
        <v>19108.599999999999</v>
      </c>
      <c r="L7305">
        <v>89366.25</v>
      </c>
      <c r="M7305">
        <v>19358.349999999999</v>
      </c>
      <c r="N7305">
        <v>49133.151599999997</v>
      </c>
      <c r="O7305">
        <v>6760.25</v>
      </c>
      <c r="P7305">
        <v>14112.751</v>
      </c>
      <c r="Q7305">
        <v>1.7474000000000001</v>
      </c>
      <c r="R7305">
        <v>13110</v>
      </c>
      <c r="S7305">
        <v>7160</v>
      </c>
      <c r="T7305">
        <v>88082.5</v>
      </c>
      <c r="U7305">
        <v>19547.674999999999</v>
      </c>
      <c r="V7305">
        <v>39798.397499999999</v>
      </c>
      <c r="W7305">
        <v>8592.33</v>
      </c>
      <c r="X7305">
        <v>21716.1</v>
      </c>
      <c r="Y7305">
        <v>-1572.0025000000001</v>
      </c>
      <c r="AB7305" s="2">
        <f t="shared" si="114"/>
        <v>0.55639779291699432</v>
      </c>
    </row>
    <row r="7306" spans="1:28">
      <c r="A7306" t="s">
        <v>25</v>
      </c>
      <c r="B7306">
        <v>20251101</v>
      </c>
      <c r="C7306" t="s">
        <v>36</v>
      </c>
      <c r="D7306" t="s">
        <v>56</v>
      </c>
      <c r="E7306" t="s">
        <v>57</v>
      </c>
      <c r="F7306">
        <v>274.39760374586939</v>
      </c>
      <c r="G7306">
        <v>238.17273687109761</v>
      </c>
      <c r="H7306">
        <v>-36.224866874771891</v>
      </c>
      <c r="I7306">
        <v>11500</v>
      </c>
      <c r="J7306">
        <v>3000</v>
      </c>
      <c r="K7306">
        <v>19108.599999999999</v>
      </c>
      <c r="L7306">
        <v>96548.75</v>
      </c>
      <c r="M7306">
        <v>23278.400000000001</v>
      </c>
      <c r="N7306">
        <v>49238.489575000007</v>
      </c>
      <c r="O7306">
        <v>8052.5</v>
      </c>
      <c r="P7306">
        <v>15977.563</v>
      </c>
      <c r="Q7306">
        <v>1.7974250000000001</v>
      </c>
      <c r="R7306">
        <v>13110</v>
      </c>
      <c r="S7306">
        <v>7160</v>
      </c>
      <c r="T7306">
        <v>93556.574999999983</v>
      </c>
      <c r="U7306">
        <v>23057.15</v>
      </c>
      <c r="V7306">
        <v>38950.4925</v>
      </c>
      <c r="W7306">
        <v>10639.01</v>
      </c>
      <c r="X7306">
        <v>22484.775000000001</v>
      </c>
      <c r="Y7306">
        <v>-1574.8525</v>
      </c>
      <c r="AB7306" s="2">
        <f t="shared" si="114"/>
        <v>0.59097632154937974</v>
      </c>
    </row>
    <row r="7307" spans="1:28">
      <c r="A7307" t="s">
        <v>25</v>
      </c>
      <c r="B7307">
        <v>20251101</v>
      </c>
      <c r="C7307" t="s">
        <v>37</v>
      </c>
      <c r="D7307" t="s">
        <v>56</v>
      </c>
      <c r="E7307" t="s">
        <v>57</v>
      </c>
      <c r="F7307">
        <v>274.14750000000151</v>
      </c>
      <c r="G7307">
        <v>198.99351083363999</v>
      </c>
      <c r="H7307">
        <v>-75.153989166361526</v>
      </c>
      <c r="I7307">
        <v>11500</v>
      </c>
      <c r="J7307">
        <v>3000</v>
      </c>
      <c r="K7307">
        <v>19108.599999999999</v>
      </c>
      <c r="L7307">
        <v>100541.25</v>
      </c>
      <c r="M7307">
        <v>25618.45</v>
      </c>
      <c r="N7307">
        <v>48979.234600000003</v>
      </c>
      <c r="O7307">
        <v>9371.75</v>
      </c>
      <c r="P7307">
        <v>16570.067999999999</v>
      </c>
      <c r="Q7307">
        <v>1.747425</v>
      </c>
      <c r="R7307">
        <v>13110</v>
      </c>
      <c r="S7307">
        <v>7160</v>
      </c>
      <c r="T7307">
        <v>95125.9</v>
      </c>
      <c r="U7307">
        <v>26625.15</v>
      </c>
      <c r="V7307">
        <v>35759.705000000002</v>
      </c>
      <c r="W7307">
        <v>13038.825000000001</v>
      </c>
      <c r="X7307">
        <v>21317.7</v>
      </c>
      <c r="Y7307">
        <v>-1615.48</v>
      </c>
      <c r="AB7307" s="2">
        <f t="shared" si="114"/>
        <v>0.60088940265367929</v>
      </c>
    </row>
    <row r="7308" spans="1:28">
      <c r="A7308" t="s">
        <v>25</v>
      </c>
      <c r="B7308">
        <v>20251101</v>
      </c>
      <c r="C7308" t="s">
        <v>38</v>
      </c>
      <c r="D7308" t="s">
        <v>56</v>
      </c>
      <c r="E7308" t="s">
        <v>57</v>
      </c>
      <c r="F7308">
        <v>263.95811237605562</v>
      </c>
      <c r="G7308">
        <v>124.5914349981641</v>
      </c>
      <c r="H7308">
        <v>-139.36667737789151</v>
      </c>
      <c r="I7308">
        <v>11500</v>
      </c>
      <c r="J7308">
        <v>3000</v>
      </c>
      <c r="K7308">
        <v>19108.599999999999</v>
      </c>
      <c r="L7308">
        <v>99545</v>
      </c>
      <c r="M7308">
        <v>26177.65</v>
      </c>
      <c r="N7308">
        <v>44860.475625000006</v>
      </c>
      <c r="O7308">
        <v>10467</v>
      </c>
      <c r="P7308">
        <v>18038.177</v>
      </c>
      <c r="Q7308">
        <v>1.6973750000000001</v>
      </c>
      <c r="R7308">
        <v>13110</v>
      </c>
      <c r="S7308">
        <v>7160</v>
      </c>
      <c r="T7308">
        <v>92117.65</v>
      </c>
      <c r="U7308">
        <v>28099.55</v>
      </c>
      <c r="V7308">
        <v>31170.8125</v>
      </c>
      <c r="W7308">
        <v>15045.2</v>
      </c>
      <c r="X7308">
        <v>19424.025000000001</v>
      </c>
      <c r="Y7308">
        <v>-1621.9375</v>
      </c>
      <c r="AB7308" s="2">
        <f t="shared" si="114"/>
        <v>0.58188694858456746</v>
      </c>
    </row>
    <row r="7309" spans="1:28">
      <c r="A7309" t="s">
        <v>25</v>
      </c>
      <c r="B7309">
        <v>20251101</v>
      </c>
      <c r="C7309" t="s">
        <v>39</v>
      </c>
      <c r="D7309" t="s">
        <v>56</v>
      </c>
      <c r="E7309" t="s">
        <v>57</v>
      </c>
      <c r="F7309">
        <v>251.33184171869041</v>
      </c>
      <c r="G7309">
        <v>86.715771208225959</v>
      </c>
      <c r="H7309">
        <v>-164.6160705104644</v>
      </c>
      <c r="I7309">
        <v>11500</v>
      </c>
      <c r="J7309">
        <v>3000</v>
      </c>
      <c r="K7309">
        <v>19108.599999999999</v>
      </c>
      <c r="L7309">
        <v>97762.5</v>
      </c>
      <c r="M7309">
        <v>26097.924999999999</v>
      </c>
      <c r="N7309">
        <v>42127.887600000002</v>
      </c>
      <c r="O7309">
        <v>11090.5</v>
      </c>
      <c r="P7309">
        <v>18444.54</v>
      </c>
      <c r="Q7309">
        <v>1.6474</v>
      </c>
      <c r="R7309">
        <v>13110</v>
      </c>
      <c r="S7309">
        <v>7160</v>
      </c>
      <c r="T7309">
        <v>90567.45</v>
      </c>
      <c r="U7309">
        <v>27352.1</v>
      </c>
      <c r="V7309">
        <v>30562.865000000002</v>
      </c>
      <c r="W7309">
        <v>15545.9</v>
      </c>
      <c r="X7309">
        <v>18710.55</v>
      </c>
      <c r="Y7309">
        <v>-1603.9649999999999</v>
      </c>
      <c r="AB7309" s="2">
        <f t="shared" si="114"/>
        <v>0.5720946759017993</v>
      </c>
    </row>
    <row r="7310" spans="1:28">
      <c r="A7310" t="s">
        <v>25</v>
      </c>
      <c r="B7310">
        <v>20251101</v>
      </c>
      <c r="C7310" t="s">
        <v>40</v>
      </c>
      <c r="D7310" t="s">
        <v>56</v>
      </c>
      <c r="E7310" t="s">
        <v>57</v>
      </c>
      <c r="F7310">
        <v>251.52180224017661</v>
      </c>
      <c r="G7310">
        <v>83.527842453177442</v>
      </c>
      <c r="H7310">
        <v>-167.99395978699911</v>
      </c>
      <c r="I7310">
        <v>11500</v>
      </c>
      <c r="J7310">
        <v>3000</v>
      </c>
      <c r="K7310">
        <v>19108.599999999999</v>
      </c>
      <c r="L7310">
        <v>91561.25</v>
      </c>
      <c r="M7310">
        <v>23646.75</v>
      </c>
      <c r="N7310">
        <v>43488.657550000004</v>
      </c>
      <c r="O7310">
        <v>11187.75</v>
      </c>
      <c r="P7310">
        <v>13236.295</v>
      </c>
      <c r="Q7310">
        <v>1.79745</v>
      </c>
      <c r="R7310">
        <v>13110</v>
      </c>
      <c r="S7310">
        <v>7160</v>
      </c>
      <c r="T7310">
        <v>85902.3</v>
      </c>
      <c r="U7310">
        <v>25757.9</v>
      </c>
      <c r="V7310">
        <v>29945.522499999999</v>
      </c>
      <c r="W7310">
        <v>15248.85</v>
      </c>
      <c r="X7310">
        <v>16517.724999999999</v>
      </c>
      <c r="Y7310">
        <v>-1567.6975</v>
      </c>
      <c r="AB7310" s="2">
        <f t="shared" si="114"/>
        <v>0.54262594870142788</v>
      </c>
    </row>
    <row r="7311" spans="1:28">
      <c r="A7311" t="s">
        <v>25</v>
      </c>
      <c r="B7311">
        <v>20251101</v>
      </c>
      <c r="C7311" t="s">
        <v>41</v>
      </c>
      <c r="D7311" t="s">
        <v>56</v>
      </c>
      <c r="E7311" t="s">
        <v>57</v>
      </c>
      <c r="F7311">
        <v>262.75380462724848</v>
      </c>
      <c r="G7311">
        <v>189.12377616599349</v>
      </c>
      <c r="H7311">
        <v>-73.630028461254994</v>
      </c>
      <c r="I7311">
        <v>11500</v>
      </c>
      <c r="J7311">
        <v>3000</v>
      </c>
      <c r="K7311">
        <v>19108.599999999999</v>
      </c>
      <c r="L7311">
        <v>94952.5</v>
      </c>
      <c r="M7311">
        <v>23567.25</v>
      </c>
      <c r="N7311">
        <v>47894.580549999999</v>
      </c>
      <c r="O7311">
        <v>10816</v>
      </c>
      <c r="P7311">
        <v>12672.871999999999</v>
      </c>
      <c r="Q7311">
        <v>1.7974749999999999</v>
      </c>
      <c r="R7311">
        <v>13110</v>
      </c>
      <c r="S7311">
        <v>7160</v>
      </c>
      <c r="T7311">
        <v>90379</v>
      </c>
      <c r="U7311">
        <v>25651.4</v>
      </c>
      <c r="V7311">
        <v>33592.769999999997</v>
      </c>
      <c r="W7311">
        <v>14670.875</v>
      </c>
      <c r="X7311">
        <v>18059.474999999999</v>
      </c>
      <c r="Y7311">
        <v>-1595.52</v>
      </c>
      <c r="AB7311" s="2">
        <f t="shared" si="114"/>
        <v>0.57090427867107574</v>
      </c>
    </row>
    <row r="7312" spans="1:28">
      <c r="A7312" t="s">
        <v>25</v>
      </c>
      <c r="B7312">
        <v>20251101</v>
      </c>
      <c r="C7312" t="s">
        <v>42</v>
      </c>
      <c r="D7312" t="s">
        <v>56</v>
      </c>
      <c r="E7312" t="s">
        <v>57</v>
      </c>
      <c r="F7312">
        <v>263.49910025707021</v>
      </c>
      <c r="G7312">
        <v>229.24657179581351</v>
      </c>
      <c r="H7312">
        <v>-34.252528461256759</v>
      </c>
      <c r="I7312">
        <v>11500</v>
      </c>
      <c r="J7312">
        <v>3000</v>
      </c>
      <c r="K7312">
        <v>19108.599999999999</v>
      </c>
      <c r="L7312">
        <v>98652.5</v>
      </c>
      <c r="M7312">
        <v>23436.724999999999</v>
      </c>
      <c r="N7312">
        <v>48842.64665000001</v>
      </c>
      <c r="O7312">
        <v>9788.25</v>
      </c>
      <c r="P7312">
        <v>16583.181</v>
      </c>
      <c r="Q7312">
        <v>1.6973499999999999</v>
      </c>
      <c r="R7312">
        <v>13110</v>
      </c>
      <c r="S7312">
        <v>7160</v>
      </c>
      <c r="T7312">
        <v>93932.35</v>
      </c>
      <c r="U7312">
        <v>25588.674999999999</v>
      </c>
      <c r="V7312">
        <v>36648.195</v>
      </c>
      <c r="W7312">
        <v>13176.6</v>
      </c>
      <c r="X7312">
        <v>20136.55</v>
      </c>
      <c r="Y7312">
        <v>-1617.67</v>
      </c>
      <c r="AB7312" s="2">
        <f t="shared" si="114"/>
        <v>0.59335000963308981</v>
      </c>
    </row>
    <row r="7313" spans="1:28">
      <c r="A7313" t="s">
        <v>25</v>
      </c>
      <c r="B7313">
        <v>20251101</v>
      </c>
      <c r="C7313" t="s">
        <v>43</v>
      </c>
      <c r="D7313" t="s">
        <v>56</v>
      </c>
      <c r="E7313" t="s">
        <v>57</v>
      </c>
      <c r="F7313">
        <v>276.06631839882402</v>
      </c>
      <c r="G7313">
        <v>272.39795629820122</v>
      </c>
      <c r="H7313">
        <v>-3.6683621006228009</v>
      </c>
      <c r="I7313">
        <v>11500</v>
      </c>
      <c r="J7313">
        <v>3000</v>
      </c>
      <c r="K7313">
        <v>19108.599999999999</v>
      </c>
      <c r="L7313">
        <v>101207.5</v>
      </c>
      <c r="M7313">
        <v>22567.599999999999</v>
      </c>
      <c r="N7313">
        <v>53354.441574999997</v>
      </c>
      <c r="O7313">
        <v>8586.25</v>
      </c>
      <c r="P7313">
        <v>16697.460999999999</v>
      </c>
      <c r="Q7313">
        <v>1.7474749999999999</v>
      </c>
      <c r="R7313">
        <v>13110</v>
      </c>
      <c r="S7313">
        <v>7160</v>
      </c>
      <c r="T7313">
        <v>97220.049999999988</v>
      </c>
      <c r="U7313">
        <v>24181.224999999999</v>
      </c>
      <c r="V7313">
        <v>41852.574999999997</v>
      </c>
      <c r="W7313">
        <v>11035.575000000001</v>
      </c>
      <c r="X7313">
        <v>21744.325000000001</v>
      </c>
      <c r="Y7313">
        <v>-1593.65</v>
      </c>
      <c r="AB7313" s="2">
        <f t="shared" si="114"/>
        <v>0.61411768793210719</v>
      </c>
    </row>
    <row r="7314" spans="1:28">
      <c r="A7314" t="s">
        <v>25</v>
      </c>
      <c r="B7314">
        <v>20251101</v>
      </c>
      <c r="C7314" t="s">
        <v>44</v>
      </c>
      <c r="D7314" t="s">
        <v>56</v>
      </c>
      <c r="E7314" t="s">
        <v>57</v>
      </c>
      <c r="F7314">
        <v>336.19028736687289</v>
      </c>
      <c r="G7314">
        <v>303.06944821887782</v>
      </c>
      <c r="H7314">
        <v>-33.120839147995127</v>
      </c>
      <c r="I7314">
        <v>11500</v>
      </c>
      <c r="J7314">
        <v>3000</v>
      </c>
      <c r="K7314">
        <v>19108.599999999999</v>
      </c>
      <c r="L7314">
        <v>106368.75</v>
      </c>
      <c r="M7314">
        <v>23358.674999999999</v>
      </c>
      <c r="N7314">
        <v>58125.186549999999</v>
      </c>
      <c r="O7314">
        <v>7340.5</v>
      </c>
      <c r="P7314">
        <v>17542.591</v>
      </c>
      <c r="Q7314">
        <v>1.79745</v>
      </c>
      <c r="R7314">
        <v>13110</v>
      </c>
      <c r="S7314">
        <v>7160</v>
      </c>
      <c r="T7314">
        <v>102910</v>
      </c>
      <c r="U7314">
        <v>23992.575000000001</v>
      </c>
      <c r="V7314">
        <v>49687.887499999997</v>
      </c>
      <c r="W7314">
        <v>9005.59</v>
      </c>
      <c r="X7314">
        <v>21832.825000000001</v>
      </c>
      <c r="Y7314">
        <v>-1608.8775000000001</v>
      </c>
      <c r="AB7314" s="2">
        <f t="shared" si="114"/>
        <v>0.65005985149249723</v>
      </c>
    </row>
    <row r="7315" spans="1:28">
      <c r="A7315" t="s">
        <v>25</v>
      </c>
      <c r="B7315">
        <v>20251101</v>
      </c>
      <c r="C7315" t="s">
        <v>45</v>
      </c>
      <c r="D7315" t="s">
        <v>56</v>
      </c>
      <c r="E7315" t="s">
        <v>57</v>
      </c>
      <c r="F7315">
        <v>449.19142948953078</v>
      </c>
      <c r="G7315">
        <v>305.32695005508708</v>
      </c>
      <c r="H7315">
        <v>-143.86447943444369</v>
      </c>
      <c r="I7315">
        <v>11500</v>
      </c>
      <c r="J7315">
        <v>3000</v>
      </c>
      <c r="K7315">
        <v>19108.599999999999</v>
      </c>
      <c r="L7315">
        <v>108872.5</v>
      </c>
      <c r="M7315">
        <v>23595.724999999999</v>
      </c>
      <c r="N7315">
        <v>59967.298600000002</v>
      </c>
      <c r="O7315">
        <v>6467.5</v>
      </c>
      <c r="P7315">
        <v>18840.228999999999</v>
      </c>
      <c r="Q7315">
        <v>1.747425</v>
      </c>
      <c r="R7315">
        <v>13110</v>
      </c>
      <c r="S7315">
        <v>7160</v>
      </c>
      <c r="T7315">
        <v>106529</v>
      </c>
      <c r="U7315">
        <v>23950.674999999999</v>
      </c>
      <c r="V7315">
        <v>52641.615000000013</v>
      </c>
      <c r="W7315">
        <v>7544.82</v>
      </c>
      <c r="X7315">
        <v>23991.65</v>
      </c>
      <c r="Y7315">
        <v>-1599.76</v>
      </c>
      <c r="AB7315" s="2">
        <f t="shared" si="114"/>
        <v>0.67292027907534968</v>
      </c>
    </row>
    <row r="7316" spans="1:28">
      <c r="A7316" t="s">
        <v>25</v>
      </c>
      <c r="B7316">
        <v>20251101</v>
      </c>
      <c r="C7316" t="s">
        <v>46</v>
      </c>
      <c r="D7316" t="s">
        <v>56</v>
      </c>
      <c r="E7316" t="s">
        <v>57</v>
      </c>
      <c r="F7316">
        <v>549.34621648916493</v>
      </c>
      <c r="G7316">
        <v>527.32920583914574</v>
      </c>
      <c r="H7316">
        <v>-22.017010650019191</v>
      </c>
      <c r="I7316">
        <v>11500</v>
      </c>
      <c r="J7316">
        <v>3000</v>
      </c>
      <c r="K7316">
        <v>19108.599999999999</v>
      </c>
      <c r="L7316">
        <v>109925</v>
      </c>
      <c r="M7316">
        <v>23302.65</v>
      </c>
      <c r="N7316">
        <v>60645.599625000003</v>
      </c>
      <c r="O7316">
        <v>6328</v>
      </c>
      <c r="P7316">
        <v>19647.053</v>
      </c>
      <c r="Q7316">
        <v>1.6973750000000001</v>
      </c>
      <c r="R7316">
        <v>13110</v>
      </c>
      <c r="S7316">
        <v>7160</v>
      </c>
      <c r="T7316">
        <v>107793</v>
      </c>
      <c r="U7316">
        <v>23345.7</v>
      </c>
      <c r="V7316">
        <v>54947.5625</v>
      </c>
      <c r="W7316">
        <v>7403.12</v>
      </c>
      <c r="X7316">
        <v>23677.375</v>
      </c>
      <c r="Y7316">
        <v>-1580.7574999999999</v>
      </c>
      <c r="AB7316" s="2">
        <f t="shared" si="114"/>
        <v>0.68090468926178949</v>
      </c>
    </row>
    <row r="7317" spans="1:28">
      <c r="A7317" t="s">
        <v>25</v>
      </c>
      <c r="B7317">
        <v>20251101</v>
      </c>
      <c r="C7317" t="s">
        <v>47</v>
      </c>
      <c r="D7317" t="s">
        <v>56</v>
      </c>
      <c r="E7317" t="s">
        <v>57</v>
      </c>
      <c r="F7317">
        <v>487.8391369812673</v>
      </c>
      <c r="G7317">
        <v>351.13010374586912</v>
      </c>
      <c r="H7317">
        <v>-136.70903323539821</v>
      </c>
      <c r="I7317">
        <v>11500</v>
      </c>
      <c r="J7317">
        <v>3000</v>
      </c>
      <c r="K7317">
        <v>19108.599999999999</v>
      </c>
      <c r="L7317">
        <v>111182.5</v>
      </c>
      <c r="M7317">
        <v>24881.35</v>
      </c>
      <c r="N7317">
        <v>59913.801549999996</v>
      </c>
      <c r="O7317">
        <v>6398</v>
      </c>
      <c r="P7317">
        <v>19987.550999999999</v>
      </c>
      <c r="Q7317">
        <v>1.79745</v>
      </c>
      <c r="R7317">
        <v>13110</v>
      </c>
      <c r="S7317">
        <v>7160</v>
      </c>
      <c r="T7317">
        <v>109276</v>
      </c>
      <c r="U7317">
        <v>24899.775000000001</v>
      </c>
      <c r="V7317">
        <v>53279.544999999998</v>
      </c>
      <c r="W7317">
        <v>7761.0949999999993</v>
      </c>
      <c r="X7317">
        <v>24931.075000000001</v>
      </c>
      <c r="Y7317">
        <v>-1595.49</v>
      </c>
      <c r="AB7317" s="2">
        <f t="shared" si="114"/>
        <v>0.69027247431439243</v>
      </c>
    </row>
    <row r="7318" spans="1:28">
      <c r="A7318" t="s">
        <v>25</v>
      </c>
      <c r="B7318">
        <v>20251101</v>
      </c>
      <c r="C7318" t="s">
        <v>48</v>
      </c>
      <c r="D7318" t="s">
        <v>56</v>
      </c>
      <c r="E7318" t="s">
        <v>57</v>
      </c>
      <c r="F7318">
        <v>444.75834190231473</v>
      </c>
      <c r="G7318">
        <v>300.33181784796278</v>
      </c>
      <c r="H7318">
        <v>-144.42652405435189</v>
      </c>
      <c r="I7318">
        <v>11500</v>
      </c>
      <c r="J7318">
        <v>3000</v>
      </c>
      <c r="K7318">
        <v>19108.599999999999</v>
      </c>
      <c r="L7318">
        <v>109085</v>
      </c>
      <c r="M7318">
        <v>24252.45</v>
      </c>
      <c r="N7318">
        <v>60408.851600000009</v>
      </c>
      <c r="O7318">
        <v>6449.25</v>
      </c>
      <c r="P7318">
        <v>17972.751</v>
      </c>
      <c r="Q7318">
        <v>1.6974499999999999</v>
      </c>
      <c r="R7318">
        <v>13110</v>
      </c>
      <c r="S7318">
        <v>7160</v>
      </c>
      <c r="T7318">
        <v>107095.25</v>
      </c>
      <c r="U7318">
        <v>25518.799999999999</v>
      </c>
      <c r="V7318">
        <v>53266.785000000003</v>
      </c>
      <c r="W7318">
        <v>7794.6</v>
      </c>
      <c r="X7318">
        <v>22078.75</v>
      </c>
      <c r="Y7318">
        <v>-1563.6849999999999</v>
      </c>
      <c r="AB7318" s="2">
        <f t="shared" si="114"/>
        <v>0.67649715586971004</v>
      </c>
    </row>
    <row r="7319" spans="1:28">
      <c r="A7319" t="s">
        <v>25</v>
      </c>
      <c r="B7319">
        <v>20251101</v>
      </c>
      <c r="C7319" t="s">
        <v>49</v>
      </c>
      <c r="D7319" t="s">
        <v>56</v>
      </c>
      <c r="E7319" t="s">
        <v>57</v>
      </c>
      <c r="F7319">
        <v>411.4854884318753</v>
      </c>
      <c r="G7319">
        <v>284.79100624311269</v>
      </c>
      <c r="H7319">
        <v>-126.69448218876251</v>
      </c>
      <c r="I7319">
        <v>11500</v>
      </c>
      <c r="J7319">
        <v>3000</v>
      </c>
      <c r="K7319">
        <v>19108.599999999999</v>
      </c>
      <c r="L7319">
        <v>106056.25</v>
      </c>
      <c r="M7319">
        <v>21796.375</v>
      </c>
      <c r="N7319">
        <v>60817.880624999998</v>
      </c>
      <c r="O7319">
        <v>6428.75</v>
      </c>
      <c r="P7319">
        <v>17011.546999999999</v>
      </c>
      <c r="Q7319">
        <v>1.6973750000000001</v>
      </c>
      <c r="R7319">
        <v>13110</v>
      </c>
      <c r="S7319">
        <v>7160</v>
      </c>
      <c r="T7319">
        <v>103456.75</v>
      </c>
      <c r="U7319">
        <v>24543.575000000001</v>
      </c>
      <c r="V7319">
        <v>52141.61</v>
      </c>
      <c r="W7319">
        <v>7629.0550000000003</v>
      </c>
      <c r="X7319">
        <v>20724.849999999999</v>
      </c>
      <c r="Y7319">
        <v>-1582.34</v>
      </c>
      <c r="AB7319" s="2">
        <f t="shared" si="114"/>
        <v>0.65351355107274722</v>
      </c>
    </row>
    <row r="7320" spans="1:28">
      <c r="A7320" t="s">
        <v>25</v>
      </c>
      <c r="B7320">
        <v>20251101</v>
      </c>
      <c r="C7320" t="s">
        <v>50</v>
      </c>
      <c r="D7320" t="s">
        <v>56</v>
      </c>
      <c r="E7320" t="s">
        <v>57</v>
      </c>
      <c r="F7320">
        <v>336.19032225486592</v>
      </c>
      <c r="G7320">
        <v>298.59117425633491</v>
      </c>
      <c r="H7320">
        <v>-37.599147998531009</v>
      </c>
      <c r="I7320">
        <v>11500</v>
      </c>
      <c r="J7320">
        <v>3000</v>
      </c>
      <c r="K7320">
        <v>19108.599999999999</v>
      </c>
      <c r="L7320">
        <v>99817.5</v>
      </c>
      <c r="M7320">
        <v>20319.099999999999</v>
      </c>
      <c r="N7320">
        <v>57806.609624999997</v>
      </c>
      <c r="O7320">
        <v>6306.25</v>
      </c>
      <c r="P7320">
        <v>15383.793</v>
      </c>
      <c r="Q7320">
        <v>1.7473749999999999</v>
      </c>
      <c r="R7320">
        <v>13110</v>
      </c>
      <c r="S7320">
        <v>7160</v>
      </c>
      <c r="T7320">
        <v>98123.85</v>
      </c>
      <c r="U7320">
        <v>22714.275000000001</v>
      </c>
      <c r="V7320">
        <v>50332.862500000003</v>
      </c>
      <c r="W7320">
        <v>7435.1075000000001</v>
      </c>
      <c r="X7320">
        <v>19237.45</v>
      </c>
      <c r="Y7320">
        <v>-1595.845</v>
      </c>
      <c r="AB7320" s="2">
        <f t="shared" si="114"/>
        <v>0.6198267938866201</v>
      </c>
    </row>
    <row r="7321" spans="1:28">
      <c r="A7321" t="s">
        <v>25</v>
      </c>
      <c r="B7321">
        <v>20251101</v>
      </c>
      <c r="C7321" t="s">
        <v>51</v>
      </c>
      <c r="D7321" t="s">
        <v>56</v>
      </c>
      <c r="E7321" t="s">
        <v>57</v>
      </c>
      <c r="F7321">
        <v>274.04380921777488</v>
      </c>
      <c r="G7321">
        <v>248.2910539845756</v>
      </c>
      <c r="H7321">
        <v>-25.752755233199249</v>
      </c>
      <c r="I7321">
        <v>11500</v>
      </c>
      <c r="J7321">
        <v>3000</v>
      </c>
      <c r="K7321">
        <v>19108.599999999999</v>
      </c>
      <c r="L7321">
        <v>92085</v>
      </c>
      <c r="M7321">
        <v>19443.924999999999</v>
      </c>
      <c r="N7321">
        <v>53047.769574999998</v>
      </c>
      <c r="O7321">
        <v>5914.75</v>
      </c>
      <c r="P7321">
        <v>13676.808000000001</v>
      </c>
      <c r="Q7321">
        <v>1.7474499999999999</v>
      </c>
      <c r="R7321">
        <v>13110</v>
      </c>
      <c r="S7321">
        <v>7160</v>
      </c>
      <c r="T7321">
        <v>91089.874999999985</v>
      </c>
      <c r="U7321">
        <v>20742.474999999999</v>
      </c>
      <c r="V7321">
        <v>46381.440000000002</v>
      </c>
      <c r="W7321">
        <v>7092.81</v>
      </c>
      <c r="X7321">
        <v>18488.5</v>
      </c>
      <c r="Y7321">
        <v>-1615.35</v>
      </c>
      <c r="AB7321" s="2">
        <f t="shared" si="114"/>
        <v>0.57539471980342172</v>
      </c>
    </row>
    <row r="7322" spans="1:28">
      <c r="A7322" t="s">
        <v>25</v>
      </c>
      <c r="B7322">
        <v>20251102</v>
      </c>
      <c r="C7322" t="s">
        <v>26</v>
      </c>
      <c r="D7322" t="s">
        <v>58</v>
      </c>
      <c r="E7322" t="s">
        <v>59</v>
      </c>
      <c r="F7322">
        <v>284.77127110866633</v>
      </c>
      <c r="G7322">
        <v>436.14220539647567</v>
      </c>
      <c r="H7322">
        <v>151.37093428780929</v>
      </c>
      <c r="I7322">
        <v>11500</v>
      </c>
      <c r="J7322">
        <v>3000</v>
      </c>
      <c r="K7322">
        <v>18092.599999999999</v>
      </c>
      <c r="L7322">
        <v>92386.25</v>
      </c>
      <c r="M7322">
        <v>21266.3</v>
      </c>
      <c r="N7322">
        <v>55182.349999999991</v>
      </c>
      <c r="O7322">
        <v>5547.5</v>
      </c>
      <c r="P7322">
        <v>12072.2</v>
      </c>
      <c r="Q7322">
        <v>-1682.1</v>
      </c>
      <c r="R7322">
        <v>16840</v>
      </c>
      <c r="S7322">
        <v>9570</v>
      </c>
      <c r="T7322">
        <v>93949.925000000003</v>
      </c>
      <c r="U7322">
        <v>20604.75</v>
      </c>
      <c r="V7322">
        <v>45420.56</v>
      </c>
      <c r="W7322">
        <v>6851.4224999999997</v>
      </c>
      <c r="X7322">
        <v>22443.724999999999</v>
      </c>
      <c r="Y7322">
        <v>-1370.5325</v>
      </c>
      <c r="AB7322" s="2">
        <f t="shared" si="114"/>
        <v>0.59346102704529446</v>
      </c>
    </row>
    <row r="7323" spans="1:28">
      <c r="A7323" t="s">
        <v>25</v>
      </c>
      <c r="B7323">
        <v>20251102</v>
      </c>
      <c r="C7323" t="s">
        <v>29</v>
      </c>
      <c r="D7323" t="s">
        <v>58</v>
      </c>
      <c r="E7323" t="s">
        <v>59</v>
      </c>
      <c r="F7323">
        <v>271.25106552863627</v>
      </c>
      <c r="G7323">
        <v>263.75014776064569</v>
      </c>
      <c r="H7323">
        <v>-7.5009177679906429</v>
      </c>
      <c r="I7323">
        <v>11500</v>
      </c>
      <c r="J7323">
        <v>3000</v>
      </c>
      <c r="K7323">
        <v>18092.599999999999</v>
      </c>
      <c r="L7323">
        <v>88986.25</v>
      </c>
      <c r="M7323">
        <v>21437.775000000001</v>
      </c>
      <c r="N7323">
        <v>52038.493000000002</v>
      </c>
      <c r="O7323">
        <v>5486.25</v>
      </c>
      <c r="P7323">
        <v>11706.031999999999</v>
      </c>
      <c r="Q7323">
        <v>-1682.3</v>
      </c>
      <c r="R7323">
        <v>16840</v>
      </c>
      <c r="S7323">
        <v>9570</v>
      </c>
      <c r="T7323">
        <v>90953.35</v>
      </c>
      <c r="U7323">
        <v>20429.5</v>
      </c>
      <c r="V7323">
        <v>42430.977500000001</v>
      </c>
      <c r="W7323">
        <v>7087.7674999999999</v>
      </c>
      <c r="X7323">
        <v>22418.575000000001</v>
      </c>
      <c r="Y7323">
        <v>-1413.47</v>
      </c>
      <c r="AB7323" s="2">
        <f t="shared" si="114"/>
        <v>0.57453232138514365</v>
      </c>
    </row>
    <row r="7324" spans="1:28">
      <c r="A7324" t="s">
        <v>25</v>
      </c>
      <c r="B7324">
        <v>20251102</v>
      </c>
      <c r="C7324" t="s">
        <v>30</v>
      </c>
      <c r="D7324" t="s">
        <v>58</v>
      </c>
      <c r="E7324" t="s">
        <v>59</v>
      </c>
      <c r="F7324">
        <v>266.04241372981022</v>
      </c>
      <c r="G7324">
        <v>219.01613803230609</v>
      </c>
      <c r="H7324">
        <v>-47.026275697504047</v>
      </c>
      <c r="I7324">
        <v>11500</v>
      </c>
      <c r="J7324">
        <v>3000</v>
      </c>
      <c r="K7324">
        <v>18092.599999999999</v>
      </c>
      <c r="L7324">
        <v>84136.25</v>
      </c>
      <c r="M7324">
        <v>20570.474999999999</v>
      </c>
      <c r="N7324">
        <v>48654.301000000007</v>
      </c>
      <c r="O7324">
        <v>5424.25</v>
      </c>
      <c r="P7324">
        <v>11169.374</v>
      </c>
      <c r="Q7324">
        <v>-1682.15</v>
      </c>
      <c r="R7324">
        <v>16840</v>
      </c>
      <c r="S7324">
        <v>9570</v>
      </c>
      <c r="T7324">
        <v>86176.549999999988</v>
      </c>
      <c r="U7324">
        <v>20312.05</v>
      </c>
      <c r="V7324">
        <v>39178.377500000002</v>
      </c>
      <c r="W7324">
        <v>7191.9174999999996</v>
      </c>
      <c r="X7324">
        <v>20877.55</v>
      </c>
      <c r="Y7324">
        <v>-1383.345</v>
      </c>
      <c r="AB7324" s="2">
        <f t="shared" si="114"/>
        <v>0.54435832567423725</v>
      </c>
    </row>
    <row r="7325" spans="1:28">
      <c r="A7325" t="s">
        <v>25</v>
      </c>
      <c r="B7325">
        <v>20251102</v>
      </c>
      <c r="C7325" t="s">
        <v>31</v>
      </c>
      <c r="D7325" t="s">
        <v>58</v>
      </c>
      <c r="E7325" t="s">
        <v>59</v>
      </c>
      <c r="F7325">
        <v>261.9035848017632</v>
      </c>
      <c r="G7325">
        <v>243.2672806534508</v>
      </c>
      <c r="H7325">
        <v>-18.636304148312409</v>
      </c>
      <c r="I7325">
        <v>11500</v>
      </c>
      <c r="J7325">
        <v>3000</v>
      </c>
      <c r="K7325">
        <v>18092.599999999999</v>
      </c>
      <c r="L7325">
        <v>80446.25</v>
      </c>
      <c r="M7325">
        <v>19321.599999999999</v>
      </c>
      <c r="N7325">
        <v>46133.124000000003</v>
      </c>
      <c r="O7325">
        <v>5491</v>
      </c>
      <c r="P7325">
        <v>11182.776</v>
      </c>
      <c r="Q7325">
        <v>-1682.25</v>
      </c>
      <c r="R7325">
        <v>16840</v>
      </c>
      <c r="S7325">
        <v>9570</v>
      </c>
      <c r="T7325">
        <v>82499.225000000006</v>
      </c>
      <c r="U7325">
        <v>19789.900000000001</v>
      </c>
      <c r="V7325">
        <v>37120.867499999993</v>
      </c>
      <c r="W7325">
        <v>7408.9524999999994</v>
      </c>
      <c r="X7325">
        <v>19536.849999999999</v>
      </c>
      <c r="Y7325">
        <v>-1357.345</v>
      </c>
      <c r="AB7325" s="2">
        <f t="shared" si="114"/>
        <v>0.52112947188559056</v>
      </c>
    </row>
    <row r="7326" spans="1:28">
      <c r="A7326" t="s">
        <v>25</v>
      </c>
      <c r="B7326">
        <v>20251102</v>
      </c>
      <c r="C7326" t="s">
        <v>32</v>
      </c>
      <c r="D7326" t="s">
        <v>58</v>
      </c>
      <c r="E7326" t="s">
        <v>59</v>
      </c>
      <c r="F7326">
        <v>253.34260279001481</v>
      </c>
      <c r="G7326">
        <v>226.11125275330389</v>
      </c>
      <c r="H7326">
        <v>-27.231350036710921</v>
      </c>
      <c r="I7326">
        <v>11500</v>
      </c>
      <c r="J7326">
        <v>3000</v>
      </c>
      <c r="K7326">
        <v>18092.599999999999</v>
      </c>
      <c r="L7326">
        <v>78046.25</v>
      </c>
      <c r="M7326">
        <v>18795.349999999999</v>
      </c>
      <c r="N7326">
        <v>44155.523000000001</v>
      </c>
      <c r="O7326">
        <v>5581.5</v>
      </c>
      <c r="P7326">
        <v>11196.177</v>
      </c>
      <c r="Q7326">
        <v>-1682.3</v>
      </c>
      <c r="R7326">
        <v>16840</v>
      </c>
      <c r="S7326">
        <v>9570</v>
      </c>
      <c r="T7326">
        <v>79618.799999999988</v>
      </c>
      <c r="U7326">
        <v>19667.375</v>
      </c>
      <c r="V7326">
        <v>33811.067499999997</v>
      </c>
      <c r="W7326">
        <v>7450.66</v>
      </c>
      <c r="X7326">
        <v>20029.900000000001</v>
      </c>
      <c r="Y7326">
        <v>-1340.2025000000001</v>
      </c>
      <c r="AB7326" s="2">
        <f t="shared" si="114"/>
        <v>0.5029344602469229</v>
      </c>
    </row>
    <row r="7327" spans="1:28">
      <c r="A7327" t="s">
        <v>25</v>
      </c>
      <c r="B7327">
        <v>20251102</v>
      </c>
      <c r="C7327" t="s">
        <v>33</v>
      </c>
      <c r="D7327" t="s">
        <v>58</v>
      </c>
      <c r="E7327" t="s">
        <v>59</v>
      </c>
      <c r="F7327">
        <v>242.3584994493396</v>
      </c>
      <c r="G7327">
        <v>205.41246053597641</v>
      </c>
      <c r="H7327">
        <v>-36.946038913363203</v>
      </c>
      <c r="I7327">
        <v>11500</v>
      </c>
      <c r="J7327">
        <v>3000</v>
      </c>
      <c r="K7327">
        <v>18092.599999999999</v>
      </c>
      <c r="L7327">
        <v>77521.25</v>
      </c>
      <c r="M7327">
        <v>18804.875</v>
      </c>
      <c r="N7327">
        <v>43565.194999999992</v>
      </c>
      <c r="O7327">
        <v>5610.5</v>
      </c>
      <c r="P7327">
        <v>11222.98</v>
      </c>
      <c r="Q7327">
        <v>-1682.3</v>
      </c>
      <c r="R7327">
        <v>16840</v>
      </c>
      <c r="S7327">
        <v>9570</v>
      </c>
      <c r="T7327">
        <v>78665.324999999997</v>
      </c>
      <c r="U7327">
        <v>19267.5</v>
      </c>
      <c r="V7327">
        <v>32852.61</v>
      </c>
      <c r="W7327">
        <v>7519.87</v>
      </c>
      <c r="X7327">
        <v>20446.3</v>
      </c>
      <c r="Y7327">
        <v>-1420.9549999999999</v>
      </c>
      <c r="AB7327" s="2">
        <f t="shared" si="114"/>
        <v>0.49691156823543903</v>
      </c>
    </row>
    <row r="7328" spans="1:28">
      <c r="A7328" t="s">
        <v>25</v>
      </c>
      <c r="B7328">
        <v>20251102</v>
      </c>
      <c r="C7328" t="s">
        <v>34</v>
      </c>
      <c r="D7328" t="s">
        <v>58</v>
      </c>
      <c r="E7328" t="s">
        <v>59</v>
      </c>
      <c r="F7328">
        <v>248.62822503671049</v>
      </c>
      <c r="G7328">
        <v>193.3932186123341</v>
      </c>
      <c r="H7328">
        <v>-55.235006424376387</v>
      </c>
      <c r="I7328">
        <v>11500</v>
      </c>
      <c r="J7328">
        <v>3000</v>
      </c>
      <c r="K7328">
        <v>18092.599999999999</v>
      </c>
      <c r="L7328">
        <v>79890</v>
      </c>
      <c r="M7328">
        <v>19508.95</v>
      </c>
      <c r="N7328">
        <v>44696.108999999997</v>
      </c>
      <c r="O7328">
        <v>5697.75</v>
      </c>
      <c r="P7328">
        <v>11669.441000000001</v>
      </c>
      <c r="Q7328">
        <v>-1682.25</v>
      </c>
      <c r="R7328">
        <v>16840</v>
      </c>
      <c r="S7328">
        <v>9570</v>
      </c>
      <c r="T7328">
        <v>80611.45</v>
      </c>
      <c r="U7328">
        <v>19155.349999999999</v>
      </c>
      <c r="V7328">
        <v>33859.167500000003</v>
      </c>
      <c r="W7328">
        <v>7467.1774999999998</v>
      </c>
      <c r="X7328">
        <v>21527.599999999999</v>
      </c>
      <c r="Y7328">
        <v>-1397.845</v>
      </c>
      <c r="AB7328" s="2">
        <f t="shared" si="114"/>
        <v>0.5092048121231646</v>
      </c>
    </row>
    <row r="7329" spans="1:28">
      <c r="A7329" t="s">
        <v>25</v>
      </c>
      <c r="B7329">
        <v>20251102</v>
      </c>
      <c r="C7329" t="s">
        <v>35</v>
      </c>
      <c r="D7329" t="s">
        <v>58</v>
      </c>
      <c r="E7329" t="s">
        <v>59</v>
      </c>
      <c r="F7329">
        <v>244.32580671806139</v>
      </c>
      <c r="G7329">
        <v>135.8524146475778</v>
      </c>
      <c r="H7329">
        <v>-108.4733920704836</v>
      </c>
      <c r="I7329">
        <v>11500</v>
      </c>
      <c r="J7329">
        <v>3000</v>
      </c>
      <c r="K7329">
        <v>18092.599999999999</v>
      </c>
      <c r="L7329">
        <v>82265</v>
      </c>
      <c r="M7329">
        <v>21508.25</v>
      </c>
      <c r="N7329">
        <v>42614.055999999997</v>
      </c>
      <c r="O7329">
        <v>6523.5</v>
      </c>
      <c r="P7329">
        <v>13301.444</v>
      </c>
      <c r="Q7329">
        <v>-1682.25</v>
      </c>
      <c r="R7329">
        <v>16840</v>
      </c>
      <c r="S7329">
        <v>9570</v>
      </c>
      <c r="T7329">
        <v>82819.725000000006</v>
      </c>
      <c r="U7329">
        <v>20266.224999999999</v>
      </c>
      <c r="V7329">
        <v>33378.044999999998</v>
      </c>
      <c r="W7329">
        <v>8417.3125</v>
      </c>
      <c r="X7329">
        <v>22165.5</v>
      </c>
      <c r="Y7329">
        <v>-1407.3575000000001</v>
      </c>
      <c r="AB7329" s="2">
        <f t="shared" si="114"/>
        <v>0.52315399994314904</v>
      </c>
    </row>
    <row r="7330" spans="1:28">
      <c r="A7330" t="s">
        <v>25</v>
      </c>
      <c r="B7330">
        <v>20251102</v>
      </c>
      <c r="C7330" t="s">
        <v>36</v>
      </c>
      <c r="D7330" t="s">
        <v>58</v>
      </c>
      <c r="E7330" t="s">
        <v>59</v>
      </c>
      <c r="F7330">
        <v>229.73758627018981</v>
      </c>
      <c r="G7330">
        <v>78.5986958516892</v>
      </c>
      <c r="H7330">
        <v>-151.13889041850061</v>
      </c>
      <c r="I7330">
        <v>11500</v>
      </c>
      <c r="J7330">
        <v>3000</v>
      </c>
      <c r="K7330">
        <v>18092.599999999999</v>
      </c>
      <c r="L7330">
        <v>85948.75</v>
      </c>
      <c r="M7330">
        <v>25482.325000000001</v>
      </c>
      <c r="N7330">
        <v>39267.547000000013</v>
      </c>
      <c r="O7330">
        <v>7700.5</v>
      </c>
      <c r="P7330">
        <v>15021.628000000001</v>
      </c>
      <c r="Q7330">
        <v>-1523.25</v>
      </c>
      <c r="R7330">
        <v>16840</v>
      </c>
      <c r="S7330">
        <v>9570</v>
      </c>
      <c r="T7330">
        <v>84215.05</v>
      </c>
      <c r="U7330">
        <v>24965.875</v>
      </c>
      <c r="V7330">
        <v>30761.247500000001</v>
      </c>
      <c r="W7330">
        <v>10069.15</v>
      </c>
      <c r="X7330">
        <v>20002.2</v>
      </c>
      <c r="Y7330">
        <v>-1583.4224999999999</v>
      </c>
      <c r="AB7330" s="2">
        <f t="shared" si="114"/>
        <v>0.53196796129077084</v>
      </c>
    </row>
    <row r="7331" spans="1:28">
      <c r="A7331" t="s">
        <v>25</v>
      </c>
      <c r="B7331">
        <v>20251102</v>
      </c>
      <c r="C7331" t="s">
        <v>37</v>
      </c>
      <c r="D7331" t="s">
        <v>58</v>
      </c>
      <c r="E7331" t="s">
        <v>59</v>
      </c>
      <c r="F7331">
        <v>236.07169787077731</v>
      </c>
      <c r="G7331">
        <v>52.705064243758983</v>
      </c>
      <c r="H7331">
        <v>-183.3666336270183</v>
      </c>
      <c r="I7331">
        <v>11500</v>
      </c>
      <c r="J7331">
        <v>3000</v>
      </c>
      <c r="K7331">
        <v>18092.599999999999</v>
      </c>
      <c r="L7331">
        <v>89500</v>
      </c>
      <c r="M7331">
        <v>27509.8</v>
      </c>
      <c r="N7331">
        <v>39089.144</v>
      </c>
      <c r="O7331">
        <v>8793</v>
      </c>
      <c r="P7331">
        <v>15578.356</v>
      </c>
      <c r="Q7331">
        <v>-1470.3</v>
      </c>
      <c r="R7331">
        <v>16840</v>
      </c>
      <c r="S7331">
        <v>9570</v>
      </c>
      <c r="T7331">
        <v>87393.175000000017</v>
      </c>
      <c r="U7331">
        <v>29187.15</v>
      </c>
      <c r="V7331">
        <v>30964.377499999999</v>
      </c>
      <c r="W7331">
        <v>11599.4</v>
      </c>
      <c r="X7331">
        <v>17278.474999999999</v>
      </c>
      <c r="Y7331">
        <v>-1636.2275</v>
      </c>
      <c r="AB7331" s="2">
        <f t="shared" si="114"/>
        <v>0.55204347839819101</v>
      </c>
    </row>
    <row r="7332" spans="1:28">
      <c r="A7332" t="s">
        <v>25</v>
      </c>
      <c r="B7332">
        <v>20251102</v>
      </c>
      <c r="C7332" t="s">
        <v>38</v>
      </c>
      <c r="D7332" t="s">
        <v>58</v>
      </c>
      <c r="E7332" t="s">
        <v>59</v>
      </c>
      <c r="F7332">
        <v>235.767327459618</v>
      </c>
      <c r="G7332">
        <v>138.79424467694579</v>
      </c>
      <c r="H7332">
        <v>-96.973082782672208</v>
      </c>
      <c r="I7332">
        <v>11500</v>
      </c>
      <c r="J7332">
        <v>3000</v>
      </c>
      <c r="K7332">
        <v>18092.599999999999</v>
      </c>
      <c r="L7332">
        <v>88133.75</v>
      </c>
      <c r="M7332">
        <v>28098.474999999999</v>
      </c>
      <c r="N7332">
        <v>34998.798000000003</v>
      </c>
      <c r="O7332">
        <v>9606.75</v>
      </c>
      <c r="P7332">
        <v>16899.976999999999</v>
      </c>
      <c r="Q7332">
        <v>-1470.25</v>
      </c>
      <c r="R7332">
        <v>16840</v>
      </c>
      <c r="S7332">
        <v>9570</v>
      </c>
      <c r="T7332">
        <v>86136.375</v>
      </c>
      <c r="U7332">
        <v>29055.200000000001</v>
      </c>
      <c r="V7332">
        <v>29914.877499999999</v>
      </c>
      <c r="W7332">
        <v>12897.075000000001</v>
      </c>
      <c r="X7332">
        <v>15851.775</v>
      </c>
      <c r="Y7332">
        <v>-1582.5525</v>
      </c>
      <c r="AB7332" s="2">
        <f t="shared" si="114"/>
        <v>0.54410454902926875</v>
      </c>
    </row>
    <row r="7333" spans="1:28">
      <c r="A7333" t="s">
        <v>25</v>
      </c>
      <c r="B7333">
        <v>20251102</v>
      </c>
      <c r="C7333" t="s">
        <v>39</v>
      </c>
      <c r="D7333" t="s">
        <v>58</v>
      </c>
      <c r="E7333" t="s">
        <v>59</v>
      </c>
      <c r="F7333">
        <v>226.55165840675431</v>
      </c>
      <c r="G7333">
        <v>126.2349118942732</v>
      </c>
      <c r="H7333">
        <v>-100.3167465124812</v>
      </c>
      <c r="I7333">
        <v>11500</v>
      </c>
      <c r="J7333">
        <v>3000</v>
      </c>
      <c r="K7333">
        <v>18092.599999999999</v>
      </c>
      <c r="L7333">
        <v>87761.25</v>
      </c>
      <c r="M7333">
        <v>28249.724999999999</v>
      </c>
      <c r="N7333">
        <v>33675.226999999999</v>
      </c>
      <c r="O7333">
        <v>9986.5</v>
      </c>
      <c r="P7333">
        <v>17320.047999999999</v>
      </c>
      <c r="Q7333">
        <v>-1470.25</v>
      </c>
      <c r="R7333">
        <v>16840</v>
      </c>
      <c r="S7333">
        <v>9570</v>
      </c>
      <c r="T7333">
        <v>84956.5</v>
      </c>
      <c r="U7333">
        <v>27578.825000000001</v>
      </c>
      <c r="V7333">
        <v>30472.345000000001</v>
      </c>
      <c r="W7333">
        <v>13959.75</v>
      </c>
      <c r="X7333">
        <v>14571.3</v>
      </c>
      <c r="Y7333">
        <v>-1625.72</v>
      </c>
      <c r="AB7333" s="2">
        <f t="shared" si="114"/>
        <v>0.53665153797806187</v>
      </c>
    </row>
    <row r="7334" spans="1:28">
      <c r="A7334" t="s">
        <v>25</v>
      </c>
      <c r="B7334">
        <v>20251102</v>
      </c>
      <c r="C7334" t="s">
        <v>40</v>
      </c>
      <c r="D7334" t="s">
        <v>58</v>
      </c>
      <c r="E7334" t="s">
        <v>59</v>
      </c>
      <c r="F7334">
        <v>202.8047632158592</v>
      </c>
      <c r="G7334">
        <v>87.181841960351534</v>
      </c>
      <c r="H7334">
        <v>-115.62292125550771</v>
      </c>
      <c r="I7334">
        <v>11500</v>
      </c>
      <c r="J7334">
        <v>3000</v>
      </c>
      <c r="K7334">
        <v>18092.599999999999</v>
      </c>
      <c r="L7334">
        <v>84452.5</v>
      </c>
      <c r="M7334">
        <v>26479.974999999999</v>
      </c>
      <c r="N7334">
        <v>36995.277000000009</v>
      </c>
      <c r="O7334">
        <v>9966.75</v>
      </c>
      <c r="P7334">
        <v>12480.748</v>
      </c>
      <c r="Q7334">
        <v>-1470.25</v>
      </c>
      <c r="R7334">
        <v>16840</v>
      </c>
      <c r="S7334">
        <v>9570</v>
      </c>
      <c r="T7334">
        <v>81375.774999999994</v>
      </c>
      <c r="U7334">
        <v>25961.1</v>
      </c>
      <c r="V7334">
        <v>29436.512500000001</v>
      </c>
      <c r="W7334">
        <v>14633.2</v>
      </c>
      <c r="X7334">
        <v>12962.025</v>
      </c>
      <c r="Y7334">
        <v>-1617.0625</v>
      </c>
      <c r="AB7334" s="2">
        <f t="shared" si="114"/>
        <v>0.51403288515777734</v>
      </c>
    </row>
    <row r="7335" spans="1:28">
      <c r="A7335" t="s">
        <v>25</v>
      </c>
      <c r="B7335">
        <v>20251102</v>
      </c>
      <c r="C7335" t="s">
        <v>41</v>
      </c>
      <c r="D7335" t="s">
        <v>58</v>
      </c>
      <c r="E7335" t="s">
        <v>59</v>
      </c>
      <c r="F7335">
        <v>224.75957415565321</v>
      </c>
      <c r="G7335">
        <v>143.4332727606452</v>
      </c>
      <c r="H7335">
        <v>-81.326301395008045</v>
      </c>
      <c r="I7335">
        <v>11500</v>
      </c>
      <c r="J7335">
        <v>3000</v>
      </c>
      <c r="K7335">
        <v>18092.599999999999</v>
      </c>
      <c r="L7335">
        <v>86567.5</v>
      </c>
      <c r="M7335">
        <v>27091.875</v>
      </c>
      <c r="N7335">
        <v>39416.706999999988</v>
      </c>
      <c r="O7335">
        <v>9599</v>
      </c>
      <c r="P7335">
        <v>11930.218000000001</v>
      </c>
      <c r="Q7335">
        <v>-1470.3</v>
      </c>
      <c r="R7335">
        <v>16840</v>
      </c>
      <c r="S7335">
        <v>9570</v>
      </c>
      <c r="T7335">
        <v>83565.825000000012</v>
      </c>
      <c r="U7335">
        <v>26472.7</v>
      </c>
      <c r="V7335">
        <v>29525.404999999999</v>
      </c>
      <c r="W7335">
        <v>14537.35</v>
      </c>
      <c r="X7335">
        <v>14628.5</v>
      </c>
      <c r="Y7335">
        <v>-1598.13</v>
      </c>
      <c r="AB7335" s="2">
        <f t="shared" si="114"/>
        <v>0.52786694965842018</v>
      </c>
    </row>
    <row r="7336" spans="1:28">
      <c r="A7336" t="s">
        <v>25</v>
      </c>
      <c r="B7336">
        <v>20251102</v>
      </c>
      <c r="C7336" t="s">
        <v>42</v>
      </c>
      <c r="D7336" t="s">
        <v>58</v>
      </c>
      <c r="E7336" t="s">
        <v>59</v>
      </c>
      <c r="F7336">
        <v>242.13977055800291</v>
      </c>
      <c r="G7336">
        <v>266.42330488252668</v>
      </c>
      <c r="H7336">
        <v>24.283534324523799</v>
      </c>
      <c r="I7336">
        <v>11500</v>
      </c>
      <c r="J7336">
        <v>3000</v>
      </c>
      <c r="K7336">
        <v>18092.599999999999</v>
      </c>
      <c r="L7336">
        <v>88195</v>
      </c>
      <c r="M7336">
        <v>27710.85</v>
      </c>
      <c r="N7336">
        <v>37482.561000000002</v>
      </c>
      <c r="O7336">
        <v>8889.5</v>
      </c>
      <c r="P7336">
        <v>15582.289000000001</v>
      </c>
      <c r="Q7336">
        <v>-1470.2</v>
      </c>
      <c r="R7336">
        <v>16840</v>
      </c>
      <c r="S7336">
        <v>9570</v>
      </c>
      <c r="T7336">
        <v>85468.3</v>
      </c>
      <c r="U7336">
        <v>27098.75</v>
      </c>
      <c r="V7336">
        <v>30415.702499999999</v>
      </c>
      <c r="W7336">
        <v>13509.325000000001</v>
      </c>
      <c r="X7336">
        <v>16022.95</v>
      </c>
      <c r="Y7336">
        <v>-1578.4275</v>
      </c>
      <c r="AB7336" s="2">
        <f t="shared" si="114"/>
        <v>0.53988446608994467</v>
      </c>
    </row>
    <row r="7337" spans="1:28">
      <c r="A7337" t="s">
        <v>25</v>
      </c>
      <c r="B7337">
        <v>20251102</v>
      </c>
      <c r="C7337" t="s">
        <v>43</v>
      </c>
      <c r="D7337" t="s">
        <v>58</v>
      </c>
      <c r="E7337" t="s">
        <v>59</v>
      </c>
      <c r="F7337">
        <v>238.0828606828199</v>
      </c>
      <c r="G7337">
        <v>195.8629845814983</v>
      </c>
      <c r="H7337">
        <v>-42.219876101321553</v>
      </c>
      <c r="I7337">
        <v>11500</v>
      </c>
      <c r="J7337">
        <v>3000</v>
      </c>
      <c r="K7337">
        <v>18092.599999999999</v>
      </c>
      <c r="L7337">
        <v>90043.75</v>
      </c>
      <c r="M7337">
        <v>27463.9</v>
      </c>
      <c r="N7337">
        <v>40182.785000000003</v>
      </c>
      <c r="O7337">
        <v>8180</v>
      </c>
      <c r="P7337">
        <v>15687.365</v>
      </c>
      <c r="Q7337">
        <v>-1470.3</v>
      </c>
      <c r="R7337">
        <v>16840</v>
      </c>
      <c r="S7337">
        <v>9570</v>
      </c>
      <c r="T7337">
        <v>88685.1</v>
      </c>
      <c r="U7337">
        <v>27058.7</v>
      </c>
      <c r="V7337">
        <v>32982.942499999997</v>
      </c>
      <c r="W7337">
        <v>11729.325000000001</v>
      </c>
      <c r="X7337">
        <v>18493.5</v>
      </c>
      <c r="Y7337">
        <v>-1579.3675000000001</v>
      </c>
      <c r="AB7337" s="2">
        <f t="shared" si="114"/>
        <v>0.56020428467201699</v>
      </c>
    </row>
    <row r="7338" spans="1:28">
      <c r="A7338" t="s">
        <v>25</v>
      </c>
      <c r="B7338">
        <v>20251102</v>
      </c>
      <c r="C7338" t="s">
        <v>44</v>
      </c>
      <c r="D7338" t="s">
        <v>58</v>
      </c>
      <c r="E7338" t="s">
        <v>59</v>
      </c>
      <c r="F7338">
        <v>248.27972558737071</v>
      </c>
      <c r="G7338">
        <v>261.48496420704657</v>
      </c>
      <c r="H7338">
        <v>13.205238619675949</v>
      </c>
      <c r="I7338">
        <v>11500</v>
      </c>
      <c r="J7338">
        <v>3000</v>
      </c>
      <c r="K7338">
        <v>18092.599999999999</v>
      </c>
      <c r="L7338">
        <v>95130</v>
      </c>
      <c r="M7338">
        <v>28335.825000000001</v>
      </c>
      <c r="N7338">
        <v>44366.637000000002</v>
      </c>
      <c r="O7338">
        <v>7414.75</v>
      </c>
      <c r="P7338">
        <v>16483.038</v>
      </c>
      <c r="Q7338">
        <v>-1470.25</v>
      </c>
      <c r="R7338">
        <v>16840</v>
      </c>
      <c r="S7338">
        <v>9570</v>
      </c>
      <c r="T7338">
        <v>94325.05</v>
      </c>
      <c r="U7338">
        <v>27934.025000000001</v>
      </c>
      <c r="V7338">
        <v>38964.097500000003</v>
      </c>
      <c r="W7338">
        <v>10180.0275</v>
      </c>
      <c r="X7338">
        <v>18828.599999999999</v>
      </c>
      <c r="Y7338">
        <v>-1581.7</v>
      </c>
      <c r="AB7338" s="2">
        <f t="shared" si="114"/>
        <v>0.59583060922186748</v>
      </c>
    </row>
    <row r="7339" spans="1:28">
      <c r="A7339" t="s">
        <v>25</v>
      </c>
      <c r="B7339">
        <v>20251102</v>
      </c>
      <c r="C7339" t="s">
        <v>45</v>
      </c>
      <c r="D7339" t="s">
        <v>58</v>
      </c>
      <c r="E7339" t="s">
        <v>59</v>
      </c>
      <c r="F7339">
        <v>284.51738527900147</v>
      </c>
      <c r="G7339">
        <v>276.95634728340428</v>
      </c>
      <c r="H7339">
        <v>-7.5610379955971894</v>
      </c>
      <c r="I7339">
        <v>11500</v>
      </c>
      <c r="J7339">
        <v>3000</v>
      </c>
      <c r="K7339">
        <v>18092.599999999999</v>
      </c>
      <c r="L7339">
        <v>99420</v>
      </c>
      <c r="M7339">
        <v>28706.45</v>
      </c>
      <c r="N7339">
        <v>47715.932000000001</v>
      </c>
      <c r="O7339">
        <v>6816</v>
      </c>
      <c r="P7339">
        <v>17651.918000000001</v>
      </c>
      <c r="Q7339">
        <v>-1470.3</v>
      </c>
      <c r="R7339">
        <v>16840</v>
      </c>
      <c r="S7339">
        <v>9570</v>
      </c>
      <c r="T7339">
        <v>98758.25</v>
      </c>
      <c r="U7339">
        <v>28759.3</v>
      </c>
      <c r="V7339">
        <v>44023.214999999997</v>
      </c>
      <c r="W7339">
        <v>9129.1550000000007</v>
      </c>
      <c r="X7339">
        <v>18566.924999999999</v>
      </c>
      <c r="Y7339">
        <v>-1720.345</v>
      </c>
      <c r="AB7339" s="2">
        <f t="shared" si="114"/>
        <v>0.62383415925234587</v>
      </c>
    </row>
    <row r="7340" spans="1:28">
      <c r="A7340" t="s">
        <v>25</v>
      </c>
      <c r="B7340">
        <v>20251102</v>
      </c>
      <c r="C7340" t="s">
        <v>46</v>
      </c>
      <c r="D7340" t="s">
        <v>58</v>
      </c>
      <c r="E7340" t="s">
        <v>59</v>
      </c>
      <c r="F7340">
        <v>295.69078010278918</v>
      </c>
      <c r="G7340">
        <v>277.61768447136461</v>
      </c>
      <c r="H7340">
        <v>-18.073095631424561</v>
      </c>
      <c r="I7340">
        <v>11500</v>
      </c>
      <c r="J7340">
        <v>3000</v>
      </c>
      <c r="K7340">
        <v>18092.599999999999</v>
      </c>
      <c r="L7340">
        <v>100391.25</v>
      </c>
      <c r="M7340">
        <v>28503.224999999999</v>
      </c>
      <c r="N7340">
        <v>48220.402000000002</v>
      </c>
      <c r="O7340">
        <v>6743</v>
      </c>
      <c r="P7340">
        <v>18394.922999999999</v>
      </c>
      <c r="Q7340">
        <v>-1470.3</v>
      </c>
      <c r="R7340">
        <v>16840</v>
      </c>
      <c r="S7340">
        <v>9570</v>
      </c>
      <c r="T7340">
        <v>99681.55</v>
      </c>
      <c r="U7340">
        <v>28347.599999999999</v>
      </c>
      <c r="V7340">
        <v>45284.587499999987</v>
      </c>
      <c r="W7340">
        <v>9007.4850000000006</v>
      </c>
      <c r="X7340">
        <v>18968.150000000001</v>
      </c>
      <c r="Y7340">
        <v>-1926.2725</v>
      </c>
      <c r="AB7340" s="2">
        <f t="shared" si="114"/>
        <v>0.62966644242096925</v>
      </c>
    </row>
    <row r="7341" spans="1:28">
      <c r="A7341" t="s">
        <v>25</v>
      </c>
      <c r="B7341">
        <v>20251102</v>
      </c>
      <c r="C7341" t="s">
        <v>47</v>
      </c>
      <c r="D7341" t="s">
        <v>58</v>
      </c>
      <c r="E7341" t="s">
        <v>59</v>
      </c>
      <c r="F7341">
        <v>279.41500183553518</v>
      </c>
      <c r="G7341">
        <v>320.22022577092798</v>
      </c>
      <c r="H7341">
        <v>40.805223935392753</v>
      </c>
      <c r="I7341">
        <v>11500</v>
      </c>
      <c r="J7341">
        <v>3000</v>
      </c>
      <c r="K7341">
        <v>18092.599999999999</v>
      </c>
      <c r="L7341">
        <v>101442.5</v>
      </c>
      <c r="M7341">
        <v>30529.35</v>
      </c>
      <c r="N7341">
        <v>46772.91</v>
      </c>
      <c r="O7341">
        <v>6822.25</v>
      </c>
      <c r="P7341">
        <v>18788.29</v>
      </c>
      <c r="Q7341">
        <v>-1470.3</v>
      </c>
      <c r="R7341">
        <v>16840</v>
      </c>
      <c r="S7341">
        <v>9570</v>
      </c>
      <c r="T7341">
        <v>101039.625</v>
      </c>
      <c r="U7341">
        <v>30206.924999999999</v>
      </c>
      <c r="V7341">
        <v>42667.15</v>
      </c>
      <c r="W7341">
        <v>9395.1575000000012</v>
      </c>
      <c r="X7341">
        <v>20655.55</v>
      </c>
      <c r="Y7341">
        <v>-1885.1575</v>
      </c>
      <c r="AB7341" s="2">
        <f t="shared" si="114"/>
        <v>0.63824510370573906</v>
      </c>
    </row>
    <row r="7342" spans="1:28">
      <c r="A7342" t="s">
        <v>25</v>
      </c>
      <c r="B7342">
        <v>20251102</v>
      </c>
      <c r="C7342" t="s">
        <v>48</v>
      </c>
      <c r="D7342" t="s">
        <v>58</v>
      </c>
      <c r="E7342" t="s">
        <v>59</v>
      </c>
      <c r="F7342">
        <v>267.84765785609392</v>
      </c>
      <c r="G7342">
        <v>312.63833058002791</v>
      </c>
      <c r="H7342">
        <v>44.790672723933938</v>
      </c>
      <c r="I7342">
        <v>11500</v>
      </c>
      <c r="J7342">
        <v>3000</v>
      </c>
      <c r="K7342">
        <v>18092.599999999999</v>
      </c>
      <c r="L7342">
        <v>100341.25</v>
      </c>
      <c r="M7342">
        <v>30279.025000000001</v>
      </c>
      <c r="N7342">
        <v>47730.89</v>
      </c>
      <c r="O7342">
        <v>6888.75</v>
      </c>
      <c r="P7342">
        <v>16912.884999999998</v>
      </c>
      <c r="Q7342">
        <v>-1470.3</v>
      </c>
      <c r="R7342">
        <v>16840</v>
      </c>
      <c r="S7342">
        <v>9570</v>
      </c>
      <c r="T7342">
        <v>100244.95</v>
      </c>
      <c r="U7342">
        <v>29713.575000000001</v>
      </c>
      <c r="V7342">
        <v>42608.867500000008</v>
      </c>
      <c r="W7342">
        <v>9435.9524999999994</v>
      </c>
      <c r="X7342">
        <v>20270.825000000001</v>
      </c>
      <c r="Y7342">
        <v>-1784.27</v>
      </c>
      <c r="AB7342" s="2">
        <f t="shared" si="114"/>
        <v>0.63322531639172874</v>
      </c>
    </row>
    <row r="7343" spans="1:28">
      <c r="A7343" t="s">
        <v>25</v>
      </c>
      <c r="B7343">
        <v>20251102</v>
      </c>
      <c r="C7343" t="s">
        <v>49</v>
      </c>
      <c r="D7343" t="s">
        <v>58</v>
      </c>
      <c r="E7343" t="s">
        <v>59</v>
      </c>
      <c r="F7343">
        <v>272.63454662261438</v>
      </c>
      <c r="G7343">
        <v>261.55609030837002</v>
      </c>
      <c r="H7343">
        <v>-11.07845631424442</v>
      </c>
      <c r="I7343">
        <v>11500</v>
      </c>
      <c r="J7343">
        <v>3000</v>
      </c>
      <c r="K7343">
        <v>18092.599999999999</v>
      </c>
      <c r="L7343">
        <v>97632.5</v>
      </c>
      <c r="M7343">
        <v>27937.325000000001</v>
      </c>
      <c r="N7343">
        <v>48290.66</v>
      </c>
      <c r="O7343">
        <v>6879.25</v>
      </c>
      <c r="P7343">
        <v>15995.514999999999</v>
      </c>
      <c r="Q7343">
        <v>-1470.25</v>
      </c>
      <c r="R7343">
        <v>16840</v>
      </c>
      <c r="S7343">
        <v>9570</v>
      </c>
      <c r="T7343">
        <v>97633.25</v>
      </c>
      <c r="U7343">
        <v>28053.8</v>
      </c>
      <c r="V7343">
        <v>41999.412499999999</v>
      </c>
      <c r="W7343">
        <v>9386.6200000000008</v>
      </c>
      <c r="X7343">
        <v>19862.05</v>
      </c>
      <c r="Y7343">
        <v>-1668.6324999999999</v>
      </c>
      <c r="AB7343" s="2">
        <f t="shared" si="114"/>
        <v>0.61672778151520602</v>
      </c>
    </row>
    <row r="7344" spans="1:28">
      <c r="A7344" t="s">
        <v>25</v>
      </c>
      <c r="B7344">
        <v>20251102</v>
      </c>
      <c r="C7344" t="s">
        <v>50</v>
      </c>
      <c r="D7344" t="s">
        <v>58</v>
      </c>
      <c r="E7344" t="s">
        <v>59</v>
      </c>
      <c r="F7344">
        <v>259.85134453010272</v>
      </c>
      <c r="G7344">
        <v>257.26978983113207</v>
      </c>
      <c r="H7344">
        <v>-2.5815546989705349</v>
      </c>
      <c r="I7344">
        <v>11500</v>
      </c>
      <c r="J7344">
        <v>3000</v>
      </c>
      <c r="K7344">
        <v>18092.599999999999</v>
      </c>
      <c r="L7344">
        <v>91603.75</v>
      </c>
      <c r="M7344">
        <v>26438.85</v>
      </c>
      <c r="N7344">
        <v>45497.454999999987</v>
      </c>
      <c r="O7344">
        <v>6750.5</v>
      </c>
      <c r="P7344">
        <v>14387.245000000001</v>
      </c>
      <c r="Q7344">
        <v>-1470.3</v>
      </c>
      <c r="R7344">
        <v>16840</v>
      </c>
      <c r="S7344">
        <v>9570</v>
      </c>
      <c r="T7344">
        <v>91607.825000000012</v>
      </c>
      <c r="U7344">
        <v>25752.75</v>
      </c>
      <c r="V7344">
        <v>37770.837499999987</v>
      </c>
      <c r="W7344">
        <v>9206.4650000000001</v>
      </c>
      <c r="X7344">
        <v>20470.125</v>
      </c>
      <c r="Y7344">
        <v>-1592.3525</v>
      </c>
      <c r="AB7344" s="2">
        <f t="shared" si="114"/>
        <v>0.5786664961136011</v>
      </c>
    </row>
    <row r="7345" spans="1:28">
      <c r="A7345" t="s">
        <v>25</v>
      </c>
      <c r="B7345">
        <v>20251102</v>
      </c>
      <c r="C7345" t="s">
        <v>51</v>
      </c>
      <c r="D7345" t="s">
        <v>58</v>
      </c>
      <c r="E7345" t="s">
        <v>59</v>
      </c>
      <c r="F7345">
        <v>241.52197228340711</v>
      </c>
      <c r="G7345">
        <v>229.20052679882571</v>
      </c>
      <c r="H7345">
        <v>-12.32144548458143</v>
      </c>
      <c r="I7345">
        <v>11500</v>
      </c>
      <c r="J7345">
        <v>3000</v>
      </c>
      <c r="K7345">
        <v>18092.599999999999</v>
      </c>
      <c r="L7345">
        <v>84330</v>
      </c>
      <c r="M7345">
        <v>25696.625</v>
      </c>
      <c r="N7345">
        <v>41000.813999999998</v>
      </c>
      <c r="O7345">
        <v>6314</v>
      </c>
      <c r="P7345">
        <v>12788.710999999999</v>
      </c>
      <c r="Q7345">
        <v>-1470.15</v>
      </c>
      <c r="R7345">
        <v>16840</v>
      </c>
      <c r="S7345">
        <v>9570</v>
      </c>
      <c r="T7345">
        <v>84393.175000000003</v>
      </c>
      <c r="U7345">
        <v>24443.35</v>
      </c>
      <c r="V7345">
        <v>33715.06</v>
      </c>
      <c r="W7345">
        <v>8669.5149999999994</v>
      </c>
      <c r="X7345">
        <v>19157.625</v>
      </c>
      <c r="Y7345">
        <v>-1592.375</v>
      </c>
      <c r="AB7345" s="2">
        <f t="shared" si="114"/>
        <v>0.53309313776581801</v>
      </c>
    </row>
    <row r="7346" spans="1:28">
      <c r="A7346" t="s">
        <v>25</v>
      </c>
      <c r="B7346">
        <v>20251103</v>
      </c>
      <c r="C7346" t="s">
        <v>26</v>
      </c>
      <c r="D7346" t="s">
        <v>27</v>
      </c>
      <c r="E7346" t="s">
        <v>28</v>
      </c>
      <c r="F7346">
        <v>261.50631883259791</v>
      </c>
      <c r="G7346">
        <v>276.44568006607858</v>
      </c>
      <c r="H7346">
        <v>14.939361233480669</v>
      </c>
      <c r="I7346">
        <v>11500</v>
      </c>
      <c r="J7346">
        <v>3000</v>
      </c>
      <c r="K7346">
        <v>18166.599999999999</v>
      </c>
      <c r="L7346">
        <v>86890</v>
      </c>
      <c r="M7346">
        <v>25168.424999999999</v>
      </c>
      <c r="N7346">
        <v>43066.116000000002</v>
      </c>
      <c r="O7346">
        <v>6025.5</v>
      </c>
      <c r="P7346">
        <v>14312.259</v>
      </c>
      <c r="Q7346">
        <v>-1682.3</v>
      </c>
      <c r="R7346">
        <v>10020</v>
      </c>
      <c r="S7346">
        <v>5630</v>
      </c>
      <c r="T7346">
        <v>87552.549999999988</v>
      </c>
      <c r="U7346">
        <v>24027.1</v>
      </c>
      <c r="V7346">
        <v>36596.735000000001</v>
      </c>
      <c r="W7346">
        <v>7972.1649999999991</v>
      </c>
      <c r="X7346">
        <v>20424.25</v>
      </c>
      <c r="Y7346">
        <v>-1467.7</v>
      </c>
      <c r="AB7346" s="2">
        <f t="shared" si="114"/>
        <v>0.55305021524428566</v>
      </c>
    </row>
    <row r="7347" spans="1:28">
      <c r="A7347" t="s">
        <v>25</v>
      </c>
      <c r="B7347">
        <v>20251103</v>
      </c>
      <c r="C7347" t="s">
        <v>29</v>
      </c>
      <c r="D7347" t="s">
        <v>27</v>
      </c>
      <c r="E7347" t="s">
        <v>28</v>
      </c>
      <c r="F7347">
        <v>255.04835168869241</v>
      </c>
      <c r="G7347">
        <v>232.2286756607914</v>
      </c>
      <c r="H7347">
        <v>-22.819676027901071</v>
      </c>
      <c r="I7347">
        <v>11500</v>
      </c>
      <c r="J7347">
        <v>3000</v>
      </c>
      <c r="K7347">
        <v>18166.599999999999</v>
      </c>
      <c r="L7347">
        <v>84032.5</v>
      </c>
      <c r="M7347">
        <v>25203.125</v>
      </c>
      <c r="N7347">
        <v>40627.222999999998</v>
      </c>
      <c r="O7347">
        <v>5978.25</v>
      </c>
      <c r="P7347">
        <v>13854.552</v>
      </c>
      <c r="Q7347">
        <v>-1630.65</v>
      </c>
      <c r="R7347">
        <v>10020</v>
      </c>
      <c r="S7347">
        <v>5630</v>
      </c>
      <c r="T7347">
        <v>84666.799999999988</v>
      </c>
      <c r="U7347">
        <v>22744.1</v>
      </c>
      <c r="V7347">
        <v>34295.152499999997</v>
      </c>
      <c r="W7347">
        <v>7957.52</v>
      </c>
      <c r="X7347">
        <v>21069.674999999999</v>
      </c>
      <c r="Y7347">
        <v>-1399.6475</v>
      </c>
      <c r="AB7347" s="2">
        <f t="shared" si="114"/>
        <v>0.53482156675099557</v>
      </c>
    </row>
    <row r="7348" spans="1:28">
      <c r="A7348" t="s">
        <v>25</v>
      </c>
      <c r="B7348">
        <v>20251103</v>
      </c>
      <c r="C7348" t="s">
        <v>30</v>
      </c>
      <c r="D7348" t="s">
        <v>27</v>
      </c>
      <c r="E7348" t="s">
        <v>28</v>
      </c>
      <c r="F7348">
        <v>247.27572962555249</v>
      </c>
      <c r="G7348">
        <v>237.30385829662291</v>
      </c>
      <c r="H7348">
        <v>-9.971871328929609</v>
      </c>
      <c r="I7348">
        <v>11500</v>
      </c>
      <c r="J7348">
        <v>3000</v>
      </c>
      <c r="K7348">
        <v>18166.599999999999</v>
      </c>
      <c r="L7348">
        <v>79595</v>
      </c>
      <c r="M7348">
        <v>24331.674999999999</v>
      </c>
      <c r="N7348">
        <v>37725.735000000001</v>
      </c>
      <c r="O7348">
        <v>5918.75</v>
      </c>
      <c r="P7348">
        <v>13232.84</v>
      </c>
      <c r="Q7348">
        <v>-1614</v>
      </c>
      <c r="R7348">
        <v>10020</v>
      </c>
      <c r="S7348">
        <v>5630</v>
      </c>
      <c r="T7348">
        <v>80236.099999999991</v>
      </c>
      <c r="U7348">
        <v>22960.224999999999</v>
      </c>
      <c r="V7348">
        <v>31487.197499999998</v>
      </c>
      <c r="W7348">
        <v>8021.2849999999999</v>
      </c>
      <c r="X7348">
        <v>19078.900000000001</v>
      </c>
      <c r="Y7348">
        <v>-1311.5074999999999</v>
      </c>
      <c r="AB7348" s="2">
        <f t="shared" si="114"/>
        <v>0.50683380867104411</v>
      </c>
    </row>
    <row r="7349" spans="1:28">
      <c r="A7349" t="s">
        <v>25</v>
      </c>
      <c r="B7349">
        <v>20251103</v>
      </c>
      <c r="C7349" t="s">
        <v>31</v>
      </c>
      <c r="D7349" t="s">
        <v>27</v>
      </c>
      <c r="E7349" t="s">
        <v>28</v>
      </c>
      <c r="F7349">
        <v>241.16814427312909</v>
      </c>
      <c r="G7349">
        <v>147.4836361967686</v>
      </c>
      <c r="H7349">
        <v>-93.684508076360544</v>
      </c>
      <c r="I7349">
        <v>11500</v>
      </c>
      <c r="J7349">
        <v>3000</v>
      </c>
      <c r="K7349">
        <v>18166.599999999999</v>
      </c>
      <c r="L7349">
        <v>76467.5</v>
      </c>
      <c r="M7349">
        <v>22911.525000000001</v>
      </c>
      <c r="N7349">
        <v>35937.334000000003</v>
      </c>
      <c r="O7349">
        <v>5982.5</v>
      </c>
      <c r="P7349">
        <v>13249.591</v>
      </c>
      <c r="Q7349">
        <v>-1613.45</v>
      </c>
      <c r="R7349">
        <v>10020</v>
      </c>
      <c r="S7349">
        <v>5630</v>
      </c>
      <c r="T7349">
        <v>77277.850000000006</v>
      </c>
      <c r="U7349">
        <v>21230.799999999999</v>
      </c>
      <c r="V7349">
        <v>29602.467499999999</v>
      </c>
      <c r="W7349">
        <v>8326.8100000000013</v>
      </c>
      <c r="X7349">
        <v>19319</v>
      </c>
      <c r="Y7349">
        <v>-1201.2275</v>
      </c>
      <c r="AB7349" s="2">
        <f t="shared" si="114"/>
        <v>0.48814719361247189</v>
      </c>
    </row>
    <row r="7350" spans="1:28">
      <c r="A7350" t="s">
        <v>25</v>
      </c>
      <c r="B7350">
        <v>20251103</v>
      </c>
      <c r="C7350" t="s">
        <v>32</v>
      </c>
      <c r="D7350" t="s">
        <v>27</v>
      </c>
      <c r="E7350" t="s">
        <v>28</v>
      </c>
      <c r="F7350">
        <v>227.42304240088151</v>
      </c>
      <c r="G7350">
        <v>110.6126477606453</v>
      </c>
      <c r="H7350">
        <v>-116.8103946402362</v>
      </c>
      <c r="I7350">
        <v>11500</v>
      </c>
      <c r="J7350">
        <v>3000</v>
      </c>
      <c r="K7350">
        <v>18166.599999999999</v>
      </c>
      <c r="L7350">
        <v>74450</v>
      </c>
      <c r="M7350">
        <v>22147.275000000001</v>
      </c>
      <c r="N7350">
        <v>34658.482000000004</v>
      </c>
      <c r="O7350">
        <v>6060.5</v>
      </c>
      <c r="P7350">
        <v>13266.343000000001</v>
      </c>
      <c r="Q7350">
        <v>-1682.6</v>
      </c>
      <c r="R7350">
        <v>10020</v>
      </c>
      <c r="S7350">
        <v>5630</v>
      </c>
      <c r="T7350">
        <v>75141.125</v>
      </c>
      <c r="U7350">
        <v>21217.875</v>
      </c>
      <c r="V7350">
        <v>27316.4725</v>
      </c>
      <c r="W7350">
        <v>8486.7849999999999</v>
      </c>
      <c r="X7350">
        <v>19313.025000000001</v>
      </c>
      <c r="Y7350">
        <v>-1193.0325</v>
      </c>
      <c r="AB7350" s="2">
        <f t="shared" si="114"/>
        <v>0.47464997141656956</v>
      </c>
    </row>
    <row r="7351" spans="1:28">
      <c r="A7351" t="s">
        <v>25</v>
      </c>
      <c r="B7351">
        <v>20251103</v>
      </c>
      <c r="C7351" t="s">
        <v>33</v>
      </c>
      <c r="D7351" t="s">
        <v>27</v>
      </c>
      <c r="E7351" t="s">
        <v>28</v>
      </c>
      <c r="F7351">
        <v>233.60816997063171</v>
      </c>
      <c r="G7351">
        <v>96.571448237885747</v>
      </c>
      <c r="H7351">
        <v>-137.03672173274589</v>
      </c>
      <c r="I7351">
        <v>11500</v>
      </c>
      <c r="J7351">
        <v>3000</v>
      </c>
      <c r="K7351">
        <v>18166.599999999999</v>
      </c>
      <c r="L7351">
        <v>75132.5</v>
      </c>
      <c r="M7351">
        <v>21971.85</v>
      </c>
      <c r="N7351">
        <v>35481.053</v>
      </c>
      <c r="O7351">
        <v>6062.25</v>
      </c>
      <c r="P7351">
        <v>13299.847</v>
      </c>
      <c r="Q7351">
        <v>-1682.5</v>
      </c>
      <c r="R7351">
        <v>10020</v>
      </c>
      <c r="S7351">
        <v>5630</v>
      </c>
      <c r="T7351">
        <v>75777.974999999991</v>
      </c>
      <c r="U7351">
        <v>21390.825000000001</v>
      </c>
      <c r="V7351">
        <v>27305.634999999998</v>
      </c>
      <c r="W7351">
        <v>8539.432499999999</v>
      </c>
      <c r="X7351">
        <v>19759.125</v>
      </c>
      <c r="Y7351">
        <v>-1217.0425</v>
      </c>
      <c r="AB7351" s="2">
        <f t="shared" si="114"/>
        <v>0.47867281289381169</v>
      </c>
    </row>
    <row r="7352" spans="1:28">
      <c r="A7352" t="s">
        <v>25</v>
      </c>
      <c r="B7352">
        <v>20251103</v>
      </c>
      <c r="C7352" t="s">
        <v>34</v>
      </c>
      <c r="D7352" t="s">
        <v>27</v>
      </c>
      <c r="E7352" t="s">
        <v>28</v>
      </c>
      <c r="F7352">
        <v>251.4349449339208</v>
      </c>
      <c r="G7352">
        <v>196.9895805800287</v>
      </c>
      <c r="H7352">
        <v>-54.445364353892067</v>
      </c>
      <c r="I7352">
        <v>11500</v>
      </c>
      <c r="J7352">
        <v>3000</v>
      </c>
      <c r="K7352">
        <v>18166.599999999999</v>
      </c>
      <c r="L7352">
        <v>80548.75</v>
      </c>
      <c r="M7352">
        <v>22484.95</v>
      </c>
      <c r="N7352">
        <v>39819.415000000001</v>
      </c>
      <c r="O7352">
        <v>6127.25</v>
      </c>
      <c r="P7352">
        <v>13799.635</v>
      </c>
      <c r="Q7352">
        <v>-1682.5</v>
      </c>
      <c r="R7352">
        <v>10020</v>
      </c>
      <c r="S7352">
        <v>5630</v>
      </c>
      <c r="T7352">
        <v>81027.475000000006</v>
      </c>
      <c r="U7352">
        <v>21712.974999999999</v>
      </c>
      <c r="V7352">
        <v>30334.134999999998</v>
      </c>
      <c r="W7352">
        <v>8663.7224999999999</v>
      </c>
      <c r="X7352">
        <v>21570.55</v>
      </c>
      <c r="Y7352">
        <v>-1253.9075</v>
      </c>
      <c r="AB7352" s="2">
        <f t="shared" si="114"/>
        <v>0.51183275061035893</v>
      </c>
    </row>
    <row r="7353" spans="1:28">
      <c r="A7353" t="s">
        <v>25</v>
      </c>
      <c r="B7353">
        <v>20251103</v>
      </c>
      <c r="C7353" t="s">
        <v>35</v>
      </c>
      <c r="D7353" t="s">
        <v>27</v>
      </c>
      <c r="E7353" t="s">
        <v>28</v>
      </c>
      <c r="F7353">
        <v>262.34799284141019</v>
      </c>
      <c r="G7353">
        <v>268.76940345080902</v>
      </c>
      <c r="H7353">
        <v>6.4214106093988326</v>
      </c>
      <c r="I7353">
        <v>11500</v>
      </c>
      <c r="J7353">
        <v>3000</v>
      </c>
      <c r="K7353">
        <v>18166.599999999999</v>
      </c>
      <c r="L7353">
        <v>87345</v>
      </c>
      <c r="M7353">
        <v>24048.875</v>
      </c>
      <c r="N7353">
        <v>42502.722000000002</v>
      </c>
      <c r="O7353">
        <v>6812.75</v>
      </c>
      <c r="P7353">
        <v>15663.153</v>
      </c>
      <c r="Q7353">
        <v>-1682.5</v>
      </c>
      <c r="R7353">
        <v>10020</v>
      </c>
      <c r="S7353">
        <v>5630</v>
      </c>
      <c r="T7353">
        <v>88453.5</v>
      </c>
      <c r="U7353">
        <v>23949.05</v>
      </c>
      <c r="V7353">
        <v>35744.642500000002</v>
      </c>
      <c r="W7353">
        <v>9246.6725000000006</v>
      </c>
      <c r="X7353">
        <v>20921.8</v>
      </c>
      <c r="Y7353">
        <v>-1408.665</v>
      </c>
      <c r="AB7353" s="2">
        <f t="shared" si="114"/>
        <v>0.5587413183751978</v>
      </c>
    </row>
    <row r="7354" spans="1:28">
      <c r="A7354" t="s">
        <v>25</v>
      </c>
      <c r="B7354">
        <v>20251103</v>
      </c>
      <c r="C7354" t="s">
        <v>36</v>
      </c>
      <c r="D7354" t="s">
        <v>27</v>
      </c>
      <c r="E7354" t="s">
        <v>28</v>
      </c>
      <c r="F7354">
        <v>284.55766428046979</v>
      </c>
      <c r="G7354">
        <v>431.8026183920727</v>
      </c>
      <c r="H7354">
        <v>147.24495411160291</v>
      </c>
      <c r="I7354">
        <v>11500</v>
      </c>
      <c r="J7354">
        <v>3000</v>
      </c>
      <c r="K7354">
        <v>18166.599999999999</v>
      </c>
      <c r="L7354">
        <v>98140</v>
      </c>
      <c r="M7354">
        <v>27647.075000000001</v>
      </c>
      <c r="N7354">
        <v>46581.91</v>
      </c>
      <c r="O7354">
        <v>7686.75</v>
      </c>
      <c r="P7354">
        <v>17747.715</v>
      </c>
      <c r="Q7354">
        <v>-1523.45</v>
      </c>
      <c r="R7354">
        <v>10020</v>
      </c>
      <c r="S7354">
        <v>5630</v>
      </c>
      <c r="T7354">
        <v>100963.375</v>
      </c>
      <c r="U7354">
        <v>27746.974999999999</v>
      </c>
      <c r="V7354">
        <v>42595.327499999999</v>
      </c>
      <c r="W7354">
        <v>10340.487499999999</v>
      </c>
      <c r="X7354">
        <v>21904.674999999999</v>
      </c>
      <c r="Y7354">
        <v>-1624.09</v>
      </c>
      <c r="AB7354" s="2">
        <f t="shared" si="114"/>
        <v>0.63776344921466632</v>
      </c>
    </row>
    <row r="7355" spans="1:28">
      <c r="A7355" t="s">
        <v>25</v>
      </c>
      <c r="B7355">
        <v>20251103</v>
      </c>
      <c r="C7355" t="s">
        <v>37</v>
      </c>
      <c r="D7355" t="s">
        <v>27</v>
      </c>
      <c r="E7355" t="s">
        <v>28</v>
      </c>
      <c r="F7355">
        <v>307.92214298825058</v>
      </c>
      <c r="G7355">
        <v>622.71405561674032</v>
      </c>
      <c r="H7355">
        <v>314.79191262848968</v>
      </c>
      <c r="I7355">
        <v>11500</v>
      </c>
      <c r="J7355">
        <v>3000</v>
      </c>
      <c r="K7355">
        <v>18166.599999999999</v>
      </c>
      <c r="L7355">
        <v>103022.5</v>
      </c>
      <c r="M7355">
        <v>29331.4</v>
      </c>
      <c r="N7355">
        <v>48247.026000000013</v>
      </c>
      <c r="O7355">
        <v>8509</v>
      </c>
      <c r="P7355">
        <v>18405.574000000001</v>
      </c>
      <c r="Q7355">
        <v>-1470.5</v>
      </c>
      <c r="R7355">
        <v>10020</v>
      </c>
      <c r="S7355">
        <v>5630</v>
      </c>
      <c r="T7355">
        <v>107808.75</v>
      </c>
      <c r="U7355">
        <v>30157.55</v>
      </c>
      <c r="V7355">
        <v>47040.149999999987</v>
      </c>
      <c r="W7355">
        <v>11507.35</v>
      </c>
      <c r="X7355">
        <v>20643.674999999999</v>
      </c>
      <c r="Y7355">
        <v>-1539.9749999999999</v>
      </c>
      <c r="AB7355" s="2">
        <f t="shared" si="114"/>
        <v>0.68100417855010942</v>
      </c>
    </row>
    <row r="7356" spans="1:28">
      <c r="A7356" t="s">
        <v>25</v>
      </c>
      <c r="B7356">
        <v>20251103</v>
      </c>
      <c r="C7356" t="s">
        <v>38</v>
      </c>
      <c r="D7356" t="s">
        <v>27</v>
      </c>
      <c r="E7356" t="s">
        <v>28</v>
      </c>
      <c r="F7356">
        <v>293.80518447136421</v>
      </c>
      <c r="G7356">
        <v>361.74289464023383</v>
      </c>
      <c r="H7356">
        <v>67.937710168869614</v>
      </c>
      <c r="I7356">
        <v>11500</v>
      </c>
      <c r="J7356">
        <v>3000</v>
      </c>
      <c r="K7356">
        <v>18166.599999999999</v>
      </c>
      <c r="L7356">
        <v>101371.25</v>
      </c>
      <c r="M7356">
        <v>29582.325000000001</v>
      </c>
      <c r="N7356">
        <v>44154.451000000001</v>
      </c>
      <c r="O7356">
        <v>9137.25</v>
      </c>
      <c r="P7356">
        <v>19967.774000000001</v>
      </c>
      <c r="Q7356">
        <v>-1470.55</v>
      </c>
      <c r="R7356">
        <v>10020</v>
      </c>
      <c r="S7356">
        <v>5630</v>
      </c>
      <c r="T7356">
        <v>105033.25</v>
      </c>
      <c r="U7356">
        <v>30238.799999999999</v>
      </c>
      <c r="V7356">
        <v>45289.802499999998</v>
      </c>
      <c r="W7356">
        <v>12419.45</v>
      </c>
      <c r="X7356">
        <v>18656.075000000001</v>
      </c>
      <c r="Y7356">
        <v>-1570.8775000000001</v>
      </c>
      <c r="AB7356" s="2">
        <f t="shared" si="114"/>
        <v>0.66347195507505918</v>
      </c>
    </row>
    <row r="7357" spans="1:28">
      <c r="A7357" t="s">
        <v>25</v>
      </c>
      <c r="B7357">
        <v>20251103</v>
      </c>
      <c r="C7357" t="s">
        <v>39</v>
      </c>
      <c r="D7357" t="s">
        <v>27</v>
      </c>
      <c r="E7357" t="s">
        <v>28</v>
      </c>
      <c r="F7357">
        <v>290.35334893538709</v>
      </c>
      <c r="G7357">
        <v>382.6222990088109</v>
      </c>
      <c r="H7357">
        <v>92.268950073423809</v>
      </c>
      <c r="I7357">
        <v>11500</v>
      </c>
      <c r="J7357">
        <v>3000</v>
      </c>
      <c r="K7357">
        <v>18166.599999999999</v>
      </c>
      <c r="L7357">
        <v>99858.75</v>
      </c>
      <c r="M7357">
        <v>29694.5</v>
      </c>
      <c r="N7357">
        <v>41715.026999999987</v>
      </c>
      <c r="O7357">
        <v>9424.5</v>
      </c>
      <c r="P7357">
        <v>20495.223000000002</v>
      </c>
      <c r="Q7357">
        <v>-1470.5</v>
      </c>
      <c r="R7357">
        <v>10020</v>
      </c>
      <c r="S7357">
        <v>5630</v>
      </c>
      <c r="T7357">
        <v>101354.22500000001</v>
      </c>
      <c r="U7357">
        <v>27563</v>
      </c>
      <c r="V7357">
        <v>44956.955000000002</v>
      </c>
      <c r="W7357">
        <v>13220.75</v>
      </c>
      <c r="X7357">
        <v>17203.150000000001</v>
      </c>
      <c r="Y7357">
        <v>-1589.63</v>
      </c>
      <c r="AB7357" s="2">
        <f t="shared" si="114"/>
        <v>0.64023236276005402</v>
      </c>
    </row>
    <row r="7358" spans="1:28">
      <c r="A7358" t="s">
        <v>25</v>
      </c>
      <c r="B7358">
        <v>20251103</v>
      </c>
      <c r="C7358" t="s">
        <v>40</v>
      </c>
      <c r="D7358" t="s">
        <v>27</v>
      </c>
      <c r="E7358" t="s">
        <v>28</v>
      </c>
      <c r="F7358">
        <v>265.7271218795899</v>
      </c>
      <c r="G7358">
        <v>302.78887756975098</v>
      </c>
      <c r="H7358">
        <v>37.061755690161078</v>
      </c>
      <c r="I7358">
        <v>11500</v>
      </c>
      <c r="J7358">
        <v>3000</v>
      </c>
      <c r="K7358">
        <v>18166.599999999999</v>
      </c>
      <c r="L7358">
        <v>93665</v>
      </c>
      <c r="M7358">
        <v>27650.75</v>
      </c>
      <c r="N7358">
        <v>43331.374000000003</v>
      </c>
      <c r="O7358">
        <v>9441.25</v>
      </c>
      <c r="P7358">
        <v>14712.126</v>
      </c>
      <c r="Q7358">
        <v>-1470.5</v>
      </c>
      <c r="R7358">
        <v>10020</v>
      </c>
      <c r="S7358">
        <v>5630</v>
      </c>
      <c r="T7358">
        <v>93942.400000000009</v>
      </c>
      <c r="U7358">
        <v>25559.924999999999</v>
      </c>
      <c r="V7358">
        <v>40794.597500000003</v>
      </c>
      <c r="W7358">
        <v>13618.525</v>
      </c>
      <c r="X7358">
        <v>15579.45</v>
      </c>
      <c r="Y7358">
        <v>-1610.0975000000001</v>
      </c>
      <c r="AB7358" s="2">
        <f t="shared" si="114"/>
        <v>0.59341349327420834</v>
      </c>
    </row>
    <row r="7359" spans="1:28">
      <c r="A7359" t="s">
        <v>25</v>
      </c>
      <c r="B7359">
        <v>20251103</v>
      </c>
      <c r="C7359" t="s">
        <v>41</v>
      </c>
      <c r="D7359" t="s">
        <v>27</v>
      </c>
      <c r="E7359" t="s">
        <v>28</v>
      </c>
      <c r="F7359">
        <v>296.4564335535996</v>
      </c>
      <c r="G7359">
        <v>374.04275605726752</v>
      </c>
      <c r="H7359">
        <v>77.586322503667873</v>
      </c>
      <c r="I7359">
        <v>11500</v>
      </c>
      <c r="J7359">
        <v>3000</v>
      </c>
      <c r="K7359">
        <v>18166.599999999999</v>
      </c>
      <c r="L7359">
        <v>96910</v>
      </c>
      <c r="M7359">
        <v>28113.200000000001</v>
      </c>
      <c r="N7359">
        <v>47036.226999999999</v>
      </c>
      <c r="O7359">
        <v>9158</v>
      </c>
      <c r="P7359">
        <v>14073.073</v>
      </c>
      <c r="Q7359">
        <v>-1470.5</v>
      </c>
      <c r="R7359">
        <v>10020</v>
      </c>
      <c r="S7359">
        <v>5630</v>
      </c>
      <c r="T7359">
        <v>97051</v>
      </c>
      <c r="U7359">
        <v>26696.65</v>
      </c>
      <c r="V7359">
        <v>41591.762499999997</v>
      </c>
      <c r="W7359">
        <v>13355.35</v>
      </c>
      <c r="X7359">
        <v>17011.099999999999</v>
      </c>
      <c r="Y7359">
        <v>-1603.8625</v>
      </c>
      <c r="AB7359" s="2">
        <f t="shared" si="114"/>
        <v>0.613049836237473</v>
      </c>
    </row>
    <row r="7360" spans="1:28">
      <c r="A7360" t="s">
        <v>25</v>
      </c>
      <c r="B7360">
        <v>20251103</v>
      </c>
      <c r="C7360" t="s">
        <v>42</v>
      </c>
      <c r="D7360" t="s">
        <v>27</v>
      </c>
      <c r="E7360" t="s">
        <v>28</v>
      </c>
      <c r="F7360">
        <v>317.69165748898712</v>
      </c>
      <c r="G7360">
        <v>430.07854900881142</v>
      </c>
      <c r="H7360">
        <v>112.3868915198244</v>
      </c>
      <c r="I7360">
        <v>11500</v>
      </c>
      <c r="J7360">
        <v>3000</v>
      </c>
      <c r="K7360">
        <v>18166.599999999999</v>
      </c>
      <c r="L7360">
        <v>100523.75</v>
      </c>
      <c r="M7360">
        <v>28840.9</v>
      </c>
      <c r="N7360">
        <v>46190.557999999997</v>
      </c>
      <c r="O7360">
        <v>8514.25</v>
      </c>
      <c r="P7360">
        <v>18448.542000000001</v>
      </c>
      <c r="Q7360">
        <v>-1470.5</v>
      </c>
      <c r="R7360">
        <v>10020</v>
      </c>
      <c r="S7360">
        <v>5630</v>
      </c>
      <c r="T7360">
        <v>101523.75</v>
      </c>
      <c r="U7360">
        <v>27675.599999999999</v>
      </c>
      <c r="V7360">
        <v>44197.05</v>
      </c>
      <c r="W7360">
        <v>12419.875</v>
      </c>
      <c r="X7360">
        <v>18833.474999999999</v>
      </c>
      <c r="Y7360">
        <v>-1602.25</v>
      </c>
      <c r="AB7360" s="2">
        <f t="shared" si="114"/>
        <v>0.6413032149252883</v>
      </c>
    </row>
    <row r="7361" spans="1:28">
      <c r="A7361" t="s">
        <v>25</v>
      </c>
      <c r="B7361">
        <v>20251103</v>
      </c>
      <c r="C7361" t="s">
        <v>43</v>
      </c>
      <c r="D7361" t="s">
        <v>27</v>
      </c>
      <c r="E7361" t="s">
        <v>28</v>
      </c>
      <c r="F7361">
        <v>335.52725220264352</v>
      </c>
      <c r="G7361">
        <v>372.90683002936782</v>
      </c>
      <c r="H7361">
        <v>37.379577826724301</v>
      </c>
      <c r="I7361">
        <v>11500</v>
      </c>
      <c r="J7361">
        <v>3000</v>
      </c>
      <c r="K7361">
        <v>18166.599999999999</v>
      </c>
      <c r="L7361">
        <v>102936.25</v>
      </c>
      <c r="M7361">
        <v>28433.15</v>
      </c>
      <c r="N7361">
        <v>49486.703999999998</v>
      </c>
      <c r="O7361">
        <v>7931</v>
      </c>
      <c r="P7361">
        <v>18555.946</v>
      </c>
      <c r="Q7361">
        <v>-1470.55</v>
      </c>
      <c r="R7361">
        <v>10020</v>
      </c>
      <c r="S7361">
        <v>5630</v>
      </c>
      <c r="T7361">
        <v>103801.5</v>
      </c>
      <c r="U7361">
        <v>27734.65</v>
      </c>
      <c r="V7361">
        <v>45436.2575</v>
      </c>
      <c r="W7361">
        <v>11316.325000000001</v>
      </c>
      <c r="X7361">
        <v>20894.25</v>
      </c>
      <c r="Y7361">
        <v>-1579.9825000000001</v>
      </c>
      <c r="AB7361" s="2">
        <f t="shared" si="114"/>
        <v>0.65569126105041742</v>
      </c>
    </row>
    <row r="7362" spans="1:28">
      <c r="A7362" t="s">
        <v>25</v>
      </c>
      <c r="B7362">
        <v>20251103</v>
      </c>
      <c r="C7362" t="s">
        <v>44</v>
      </c>
      <c r="D7362" t="s">
        <v>27</v>
      </c>
      <c r="E7362" t="s">
        <v>28</v>
      </c>
      <c r="F7362">
        <v>365.78752477973649</v>
      </c>
      <c r="G7362">
        <v>430.52223201174729</v>
      </c>
      <c r="H7362">
        <v>64.734707232010749</v>
      </c>
      <c r="I7362">
        <v>11500</v>
      </c>
      <c r="J7362">
        <v>3000</v>
      </c>
      <c r="K7362">
        <v>18166.599999999999</v>
      </c>
      <c r="L7362">
        <v>108422.5</v>
      </c>
      <c r="M7362">
        <v>29454.55</v>
      </c>
      <c r="N7362">
        <v>53566.259000000013</v>
      </c>
      <c r="O7362">
        <v>7375.25</v>
      </c>
      <c r="P7362">
        <v>19496.841</v>
      </c>
      <c r="Q7362">
        <v>-1470.4</v>
      </c>
      <c r="R7362">
        <v>10020</v>
      </c>
      <c r="S7362">
        <v>5630</v>
      </c>
      <c r="T7362">
        <v>109070.75</v>
      </c>
      <c r="U7362">
        <v>30052.75</v>
      </c>
      <c r="V7362">
        <v>48654.922500000001</v>
      </c>
      <c r="W7362">
        <v>10407.85</v>
      </c>
      <c r="X7362">
        <v>21556.799999999999</v>
      </c>
      <c r="Y7362">
        <v>-1601.5725</v>
      </c>
      <c r="AB7362" s="2">
        <f t="shared" si="114"/>
        <v>0.68897595517612764</v>
      </c>
    </row>
    <row r="7363" spans="1:28">
      <c r="A7363" t="s">
        <v>25</v>
      </c>
      <c r="B7363">
        <v>20251103</v>
      </c>
      <c r="C7363" t="s">
        <v>45</v>
      </c>
      <c r="D7363" t="s">
        <v>27</v>
      </c>
      <c r="E7363" t="s">
        <v>28</v>
      </c>
      <c r="F7363">
        <v>421.16663087371739</v>
      </c>
      <c r="G7363">
        <v>557.68077826725198</v>
      </c>
      <c r="H7363">
        <v>136.51414739353461</v>
      </c>
      <c r="I7363">
        <v>11500</v>
      </c>
      <c r="J7363">
        <v>3000</v>
      </c>
      <c r="K7363">
        <v>18166.599999999999</v>
      </c>
      <c r="L7363">
        <v>111232.5</v>
      </c>
      <c r="M7363">
        <v>30177.174999999999</v>
      </c>
      <c r="N7363">
        <v>54643.907000000007</v>
      </c>
      <c r="O7363">
        <v>6974</v>
      </c>
      <c r="P7363">
        <v>20907.918000000001</v>
      </c>
      <c r="Q7363">
        <v>-1470.5</v>
      </c>
      <c r="R7363">
        <v>10020</v>
      </c>
      <c r="S7363">
        <v>5630</v>
      </c>
      <c r="T7363">
        <v>111875.5</v>
      </c>
      <c r="U7363">
        <v>30274.775000000001</v>
      </c>
      <c r="V7363">
        <v>50568.955000000002</v>
      </c>
      <c r="W7363">
        <v>9809.6975000000002</v>
      </c>
      <c r="X7363">
        <v>22814.025000000001</v>
      </c>
      <c r="Y7363">
        <v>-1591.9525000000001</v>
      </c>
      <c r="AB7363" s="2">
        <f t="shared" ref="AB7363:AB7426" si="115">T7363/MAX(T$2:T$8976)</f>
        <v>0.70669294447234354</v>
      </c>
    </row>
    <row r="7364" spans="1:28">
      <c r="A7364" t="s">
        <v>25</v>
      </c>
      <c r="B7364">
        <v>20251103</v>
      </c>
      <c r="C7364" t="s">
        <v>46</v>
      </c>
      <c r="D7364" t="s">
        <v>27</v>
      </c>
      <c r="E7364" t="s">
        <v>28</v>
      </c>
      <c r="F7364">
        <v>467.51154827459891</v>
      </c>
      <c r="G7364">
        <v>486.24942731277378</v>
      </c>
      <c r="H7364">
        <v>18.737879038174921</v>
      </c>
      <c r="I7364">
        <v>11500</v>
      </c>
      <c r="J7364">
        <v>3000</v>
      </c>
      <c r="K7364">
        <v>18166.599999999999</v>
      </c>
      <c r="L7364">
        <v>112273.75</v>
      </c>
      <c r="M7364">
        <v>29736.05</v>
      </c>
      <c r="N7364">
        <v>55248.362999999998</v>
      </c>
      <c r="O7364">
        <v>6947</v>
      </c>
      <c r="P7364">
        <v>21812.737000000001</v>
      </c>
      <c r="Q7364">
        <v>-1470.4</v>
      </c>
      <c r="R7364">
        <v>10020</v>
      </c>
      <c r="S7364">
        <v>5630</v>
      </c>
      <c r="T7364">
        <v>113072.25</v>
      </c>
      <c r="U7364">
        <v>29035.375</v>
      </c>
      <c r="V7364">
        <v>50682.28</v>
      </c>
      <c r="W7364">
        <v>9791.3674999999985</v>
      </c>
      <c r="X7364">
        <v>25147.325000000001</v>
      </c>
      <c r="Y7364">
        <v>-1584.0975000000001</v>
      </c>
      <c r="AB7364" s="2">
        <f t="shared" si="115"/>
        <v>0.71425255118960762</v>
      </c>
    </row>
    <row r="7365" spans="1:28">
      <c r="A7365" t="s">
        <v>25</v>
      </c>
      <c r="B7365">
        <v>20251103</v>
      </c>
      <c r="C7365" t="s">
        <v>47</v>
      </c>
      <c r="D7365" t="s">
        <v>27</v>
      </c>
      <c r="E7365" t="s">
        <v>28</v>
      </c>
      <c r="F7365">
        <v>399.54330763582959</v>
      </c>
      <c r="G7365">
        <v>464.49830763582997</v>
      </c>
      <c r="H7365">
        <v>64.955000000000382</v>
      </c>
      <c r="I7365">
        <v>11500</v>
      </c>
      <c r="J7365">
        <v>3000</v>
      </c>
      <c r="K7365">
        <v>18166.599999999999</v>
      </c>
      <c r="L7365">
        <v>114080</v>
      </c>
      <c r="M7365">
        <v>31319.65</v>
      </c>
      <c r="N7365">
        <v>55260.627999999997</v>
      </c>
      <c r="O7365">
        <v>6999.25</v>
      </c>
      <c r="P7365">
        <v>21970.871999999999</v>
      </c>
      <c r="Q7365">
        <v>-1470.4</v>
      </c>
      <c r="R7365">
        <v>10020</v>
      </c>
      <c r="S7365">
        <v>5630</v>
      </c>
      <c r="T7365">
        <v>115196.75</v>
      </c>
      <c r="U7365">
        <v>30642.275000000001</v>
      </c>
      <c r="V7365">
        <v>51815.402499999997</v>
      </c>
      <c r="W7365">
        <v>9818.0049999999992</v>
      </c>
      <c r="X7365">
        <v>24506.525000000001</v>
      </c>
      <c r="Y7365">
        <v>-1585.4575</v>
      </c>
      <c r="AB7365" s="2">
        <f t="shared" si="115"/>
        <v>0.72767255074743298</v>
      </c>
    </row>
    <row r="7366" spans="1:28">
      <c r="A7366" t="s">
        <v>25</v>
      </c>
      <c r="B7366">
        <v>20251103</v>
      </c>
      <c r="C7366" t="s">
        <v>48</v>
      </c>
      <c r="D7366" t="s">
        <v>27</v>
      </c>
      <c r="E7366" t="s">
        <v>28</v>
      </c>
      <c r="F7366">
        <v>384.20447228340709</v>
      </c>
      <c r="G7366">
        <v>313.01725495594718</v>
      </c>
      <c r="H7366">
        <v>-71.187217327459905</v>
      </c>
      <c r="I7366">
        <v>11500</v>
      </c>
      <c r="J7366">
        <v>3000</v>
      </c>
      <c r="K7366">
        <v>18166.599999999999</v>
      </c>
      <c r="L7366">
        <v>111538.75</v>
      </c>
      <c r="M7366">
        <v>31000.525000000001</v>
      </c>
      <c r="N7366">
        <v>55277.363999999987</v>
      </c>
      <c r="O7366">
        <v>7031.75</v>
      </c>
      <c r="P7366">
        <v>19699.661</v>
      </c>
      <c r="Q7366">
        <v>-1470.55</v>
      </c>
      <c r="R7366">
        <v>10020</v>
      </c>
      <c r="S7366">
        <v>5630</v>
      </c>
      <c r="T7366">
        <v>112449.25</v>
      </c>
      <c r="U7366">
        <v>30456.9</v>
      </c>
      <c r="V7366">
        <v>49687.197500000002</v>
      </c>
      <c r="W7366">
        <v>9665.5149999999994</v>
      </c>
      <c r="X7366">
        <v>24189.5</v>
      </c>
      <c r="Y7366">
        <v>-1549.8625</v>
      </c>
      <c r="AB7366" s="2">
        <f t="shared" si="115"/>
        <v>0.71031719711828489</v>
      </c>
    </row>
    <row r="7367" spans="1:28">
      <c r="A7367" t="s">
        <v>25</v>
      </c>
      <c r="B7367">
        <v>20251103</v>
      </c>
      <c r="C7367" t="s">
        <v>49</v>
      </c>
      <c r="D7367" t="s">
        <v>27</v>
      </c>
      <c r="E7367" t="s">
        <v>28</v>
      </c>
      <c r="F7367">
        <v>362.3249155653433</v>
      </c>
      <c r="G7367">
        <v>330.26763950073467</v>
      </c>
      <c r="H7367">
        <v>-32.057276064608573</v>
      </c>
      <c r="I7367">
        <v>11500</v>
      </c>
      <c r="J7367">
        <v>3000</v>
      </c>
      <c r="K7367">
        <v>18166.599999999999</v>
      </c>
      <c r="L7367">
        <v>106540</v>
      </c>
      <c r="M7367">
        <v>28542.75</v>
      </c>
      <c r="N7367">
        <v>53838.483999999997</v>
      </c>
      <c r="O7367">
        <v>6995.75</v>
      </c>
      <c r="P7367">
        <v>18633.516</v>
      </c>
      <c r="Q7367">
        <v>-1470.5</v>
      </c>
      <c r="R7367">
        <v>10020</v>
      </c>
      <c r="S7367">
        <v>5630</v>
      </c>
      <c r="T7367">
        <v>107449.25</v>
      </c>
      <c r="U7367">
        <v>29762.224999999999</v>
      </c>
      <c r="V7367">
        <v>47409.217499999999</v>
      </c>
      <c r="W7367">
        <v>9736.6424999999999</v>
      </c>
      <c r="X7367">
        <v>22157.5</v>
      </c>
      <c r="Y7367">
        <v>-1616.335</v>
      </c>
      <c r="AB7367" s="2">
        <f t="shared" si="115"/>
        <v>0.67873329606433008</v>
      </c>
    </row>
    <row r="7368" spans="1:28">
      <c r="A7368" t="s">
        <v>25</v>
      </c>
      <c r="B7368">
        <v>20251103</v>
      </c>
      <c r="C7368" t="s">
        <v>50</v>
      </c>
      <c r="D7368" t="s">
        <v>27</v>
      </c>
      <c r="E7368" t="s">
        <v>28</v>
      </c>
      <c r="F7368">
        <v>316.37325624082172</v>
      </c>
      <c r="G7368">
        <v>293.28449706314052</v>
      </c>
      <c r="H7368">
        <v>-23.08875917768114</v>
      </c>
      <c r="I7368">
        <v>11500</v>
      </c>
      <c r="J7368">
        <v>3000</v>
      </c>
      <c r="K7368">
        <v>18166.599999999999</v>
      </c>
      <c r="L7368">
        <v>98286.25</v>
      </c>
      <c r="M7368">
        <v>26920.224999999999</v>
      </c>
      <c r="N7368">
        <v>48893.762000000017</v>
      </c>
      <c r="O7368">
        <v>6847.5</v>
      </c>
      <c r="P7368">
        <v>17095.312999999998</v>
      </c>
      <c r="Q7368">
        <v>-1470.55</v>
      </c>
      <c r="R7368">
        <v>10020</v>
      </c>
      <c r="S7368">
        <v>5630</v>
      </c>
      <c r="T7368">
        <v>99361.325000000012</v>
      </c>
      <c r="U7368">
        <v>28598.9</v>
      </c>
      <c r="V7368">
        <v>45672.822500000002</v>
      </c>
      <c r="W7368">
        <v>9547.32</v>
      </c>
      <c r="X7368">
        <v>17255.650000000001</v>
      </c>
      <c r="Y7368">
        <v>-1713.3675000000001</v>
      </c>
      <c r="AB7368" s="2">
        <f t="shared" si="115"/>
        <v>0.62764365147796874</v>
      </c>
    </row>
    <row r="7369" spans="1:28">
      <c r="A7369" t="s">
        <v>25</v>
      </c>
      <c r="B7369">
        <v>20251103</v>
      </c>
      <c r="C7369" t="s">
        <v>51</v>
      </c>
      <c r="D7369" t="s">
        <v>27</v>
      </c>
      <c r="E7369" t="s">
        <v>28</v>
      </c>
      <c r="F7369">
        <v>264.04975587371399</v>
      </c>
      <c r="G7369">
        <v>264.8858342511009</v>
      </c>
      <c r="H7369">
        <v>0.83607837738685475</v>
      </c>
      <c r="I7369">
        <v>11500</v>
      </c>
      <c r="J7369">
        <v>3000</v>
      </c>
      <c r="K7369">
        <v>18166.599999999999</v>
      </c>
      <c r="L7369">
        <v>89935</v>
      </c>
      <c r="M7369">
        <v>26124.95</v>
      </c>
      <c r="N7369">
        <v>43708.576999999997</v>
      </c>
      <c r="O7369">
        <v>6373.25</v>
      </c>
      <c r="P7369">
        <v>15198.723</v>
      </c>
      <c r="Q7369">
        <v>-1470.5</v>
      </c>
      <c r="R7369">
        <v>10020</v>
      </c>
      <c r="S7369">
        <v>5630</v>
      </c>
      <c r="T7369">
        <v>90707.349999999991</v>
      </c>
      <c r="U7369">
        <v>26373.674999999999</v>
      </c>
      <c r="V7369">
        <v>40163.582499999997</v>
      </c>
      <c r="W7369">
        <v>9138.4449999999997</v>
      </c>
      <c r="X7369">
        <v>16664.2</v>
      </c>
      <c r="Y7369">
        <v>-1632.5525</v>
      </c>
      <c r="AB7369" s="2">
        <f t="shared" si="115"/>
        <v>0.57297839345328894</v>
      </c>
    </row>
    <row r="7370" spans="1:28">
      <c r="A7370" t="s">
        <v>25</v>
      </c>
      <c r="B7370">
        <v>20251104</v>
      </c>
      <c r="C7370" t="s">
        <v>26</v>
      </c>
      <c r="D7370" t="s">
        <v>52</v>
      </c>
      <c r="E7370" t="s">
        <v>28</v>
      </c>
      <c r="F7370">
        <v>288.02163821585782</v>
      </c>
      <c r="G7370">
        <v>296.54757158590422</v>
      </c>
      <c r="H7370">
        <v>8.5259333700463458</v>
      </c>
      <c r="I7370">
        <v>10000</v>
      </c>
      <c r="J7370">
        <v>3000</v>
      </c>
      <c r="K7370">
        <v>16441.599999999999</v>
      </c>
      <c r="L7370">
        <v>93512.5</v>
      </c>
      <c r="M7370">
        <v>25816.400000000001</v>
      </c>
      <c r="N7370">
        <v>49221.764000000003</v>
      </c>
      <c r="O7370">
        <v>6167.5</v>
      </c>
      <c r="P7370">
        <v>13989.386</v>
      </c>
      <c r="Q7370">
        <v>-1682.55</v>
      </c>
      <c r="R7370">
        <v>10680</v>
      </c>
      <c r="S7370">
        <v>13890</v>
      </c>
      <c r="T7370">
        <v>92697</v>
      </c>
      <c r="U7370">
        <v>25200.75</v>
      </c>
      <c r="V7370">
        <v>41967.18</v>
      </c>
      <c r="W7370">
        <v>8684.625</v>
      </c>
      <c r="X7370">
        <v>18363.3</v>
      </c>
      <c r="Y7370">
        <v>-1518.855</v>
      </c>
      <c r="AB7370" s="2">
        <f t="shared" si="115"/>
        <v>0.58554657519968922</v>
      </c>
    </row>
    <row r="7371" spans="1:28">
      <c r="A7371" t="s">
        <v>25</v>
      </c>
      <c r="B7371">
        <v>20251104</v>
      </c>
      <c r="C7371" t="s">
        <v>29</v>
      </c>
      <c r="D7371" t="s">
        <v>52</v>
      </c>
      <c r="E7371" t="s">
        <v>28</v>
      </c>
      <c r="F7371">
        <v>276.36650055066161</v>
      </c>
      <c r="G7371">
        <v>276.58997522026363</v>
      </c>
      <c r="H7371">
        <v>0.2234746696020693</v>
      </c>
      <c r="I7371">
        <v>10000</v>
      </c>
      <c r="J7371">
        <v>3000</v>
      </c>
      <c r="K7371">
        <v>16441.599999999999</v>
      </c>
      <c r="L7371">
        <v>90426.25</v>
      </c>
      <c r="M7371">
        <v>25612.125</v>
      </c>
      <c r="N7371">
        <v>46871.946000000004</v>
      </c>
      <c r="O7371">
        <v>6093</v>
      </c>
      <c r="P7371">
        <v>13531.679</v>
      </c>
      <c r="Q7371">
        <v>-1682.5</v>
      </c>
      <c r="R7371">
        <v>10680</v>
      </c>
      <c r="S7371">
        <v>13890</v>
      </c>
      <c r="T7371">
        <v>90160.75</v>
      </c>
      <c r="U7371">
        <v>24327.875</v>
      </c>
      <c r="V7371">
        <v>41106.302500000013</v>
      </c>
      <c r="W7371">
        <v>8692.99</v>
      </c>
      <c r="X7371">
        <v>17355.275000000001</v>
      </c>
      <c r="Y7371">
        <v>-1321.6925000000001</v>
      </c>
      <c r="AB7371" s="2">
        <f t="shared" si="115"/>
        <v>0.56952564139007067</v>
      </c>
    </row>
    <row r="7372" spans="1:28">
      <c r="A7372" t="s">
        <v>25</v>
      </c>
      <c r="B7372">
        <v>20251104</v>
      </c>
      <c r="C7372" t="s">
        <v>30</v>
      </c>
      <c r="D7372" t="s">
        <v>52</v>
      </c>
      <c r="E7372" t="s">
        <v>28</v>
      </c>
      <c r="F7372">
        <v>269.67718245227638</v>
      </c>
      <c r="G7372">
        <v>261.71408590308539</v>
      </c>
      <c r="H7372">
        <v>-7.9630965491910501</v>
      </c>
      <c r="I7372">
        <v>10000</v>
      </c>
      <c r="J7372">
        <v>3000</v>
      </c>
      <c r="K7372">
        <v>16441.599999999999</v>
      </c>
      <c r="L7372">
        <v>86427.5</v>
      </c>
      <c r="M7372">
        <v>24197.224999999999</v>
      </c>
      <c r="N7372">
        <v>44934.658000000003</v>
      </c>
      <c r="O7372">
        <v>6068.25</v>
      </c>
      <c r="P7372">
        <v>12909.967000000001</v>
      </c>
      <c r="Q7372">
        <v>-1682.6</v>
      </c>
      <c r="R7372">
        <v>10680</v>
      </c>
      <c r="S7372">
        <v>13890</v>
      </c>
      <c r="T7372">
        <v>86035</v>
      </c>
      <c r="U7372">
        <v>23915.275000000001</v>
      </c>
      <c r="V7372">
        <v>38788.764999999999</v>
      </c>
      <c r="W7372">
        <v>8604.6725000000006</v>
      </c>
      <c r="X7372">
        <v>15928.275</v>
      </c>
      <c r="Y7372">
        <v>-1201.9875</v>
      </c>
      <c r="AB7372" s="2">
        <f t="shared" si="115"/>
        <v>0.54346418543539987</v>
      </c>
    </row>
    <row r="7373" spans="1:28">
      <c r="A7373" t="s">
        <v>25</v>
      </c>
      <c r="B7373">
        <v>20251104</v>
      </c>
      <c r="C7373" t="s">
        <v>31</v>
      </c>
      <c r="D7373" t="s">
        <v>52</v>
      </c>
      <c r="E7373" t="s">
        <v>28</v>
      </c>
      <c r="F7373">
        <v>266.53681075624172</v>
      </c>
      <c r="G7373">
        <v>259.52628579295248</v>
      </c>
      <c r="H7373">
        <v>-7.0105249632892424</v>
      </c>
      <c r="I7373">
        <v>10000</v>
      </c>
      <c r="J7373">
        <v>3000</v>
      </c>
      <c r="K7373">
        <v>16441.599999999999</v>
      </c>
      <c r="L7373">
        <v>83225</v>
      </c>
      <c r="M7373">
        <v>22622.924999999999</v>
      </c>
      <c r="N7373">
        <v>43288.506999999991</v>
      </c>
      <c r="O7373">
        <v>6069.5</v>
      </c>
      <c r="P7373">
        <v>12926.718000000001</v>
      </c>
      <c r="Q7373">
        <v>-1682.65</v>
      </c>
      <c r="R7373">
        <v>10680</v>
      </c>
      <c r="S7373">
        <v>13890</v>
      </c>
      <c r="T7373">
        <v>83219.425000000003</v>
      </c>
      <c r="U7373">
        <v>22478.525000000001</v>
      </c>
      <c r="V7373">
        <v>37566.39</v>
      </c>
      <c r="W7373">
        <v>8654.11</v>
      </c>
      <c r="X7373">
        <v>15711.1</v>
      </c>
      <c r="Y7373">
        <v>-1190.7</v>
      </c>
      <c r="AB7373" s="2">
        <f t="shared" si="115"/>
        <v>0.52567881699340213</v>
      </c>
    </row>
    <row r="7374" spans="1:28">
      <c r="A7374" t="s">
        <v>25</v>
      </c>
      <c r="B7374">
        <v>20251104</v>
      </c>
      <c r="C7374" t="s">
        <v>32</v>
      </c>
      <c r="D7374" t="s">
        <v>52</v>
      </c>
      <c r="E7374" t="s">
        <v>28</v>
      </c>
      <c r="F7374">
        <v>264.78462279735248</v>
      </c>
      <c r="G7374">
        <v>255.49231552863489</v>
      </c>
      <c r="H7374">
        <v>-9.2923072687176216</v>
      </c>
      <c r="I7374">
        <v>10000</v>
      </c>
      <c r="J7374">
        <v>3000</v>
      </c>
      <c r="K7374">
        <v>16441.599999999999</v>
      </c>
      <c r="L7374">
        <v>81187.5</v>
      </c>
      <c r="M7374">
        <v>21743.474999999999</v>
      </c>
      <c r="N7374">
        <v>42134.504999999997</v>
      </c>
      <c r="O7374">
        <v>6048.5</v>
      </c>
      <c r="P7374">
        <v>12943.47</v>
      </c>
      <c r="Q7374">
        <v>-1682.45</v>
      </c>
      <c r="R7374">
        <v>10680</v>
      </c>
      <c r="S7374">
        <v>13890</v>
      </c>
      <c r="T7374">
        <v>81253.25</v>
      </c>
      <c r="U7374">
        <v>22136.575000000001</v>
      </c>
      <c r="V7374">
        <v>36502.019999999997</v>
      </c>
      <c r="W7374">
        <v>8592.11</v>
      </c>
      <c r="X7374">
        <v>15215.2</v>
      </c>
      <c r="Y7374">
        <v>-1192.655</v>
      </c>
      <c r="AB7374" s="2">
        <f t="shared" si="115"/>
        <v>0.51325892166245024</v>
      </c>
    </row>
    <row r="7375" spans="1:28">
      <c r="A7375" t="s">
        <v>25</v>
      </c>
      <c r="B7375">
        <v>20251104</v>
      </c>
      <c r="C7375" t="s">
        <v>33</v>
      </c>
      <c r="D7375" t="s">
        <v>52</v>
      </c>
      <c r="E7375" t="s">
        <v>28</v>
      </c>
      <c r="F7375">
        <v>266.50625550660851</v>
      </c>
      <c r="G7375">
        <v>257.6642254038199</v>
      </c>
      <c r="H7375">
        <v>-8.8420301027886126</v>
      </c>
      <c r="I7375">
        <v>10000</v>
      </c>
      <c r="J7375">
        <v>3000</v>
      </c>
      <c r="K7375">
        <v>16441.599999999999</v>
      </c>
      <c r="L7375">
        <v>81507.5</v>
      </c>
      <c r="M7375">
        <v>21479.674999999999</v>
      </c>
      <c r="N7375">
        <v>42696.300999999999</v>
      </c>
      <c r="O7375">
        <v>6037</v>
      </c>
      <c r="P7375">
        <v>12976.974</v>
      </c>
      <c r="Q7375">
        <v>-1682.45</v>
      </c>
      <c r="R7375">
        <v>10680</v>
      </c>
      <c r="S7375">
        <v>13890</v>
      </c>
      <c r="T7375">
        <v>81508.149999999994</v>
      </c>
      <c r="U7375">
        <v>22744.775000000001</v>
      </c>
      <c r="V7375">
        <v>36570.904999999999</v>
      </c>
      <c r="W7375">
        <v>8447.9925000000003</v>
      </c>
      <c r="X7375">
        <v>15017.575000000001</v>
      </c>
      <c r="Y7375">
        <v>-1273.0975000000001</v>
      </c>
      <c r="AB7375" s="2">
        <f t="shared" si="115"/>
        <v>0.51486906893818074</v>
      </c>
    </row>
    <row r="7376" spans="1:28">
      <c r="A7376" t="s">
        <v>25</v>
      </c>
      <c r="B7376">
        <v>20251104</v>
      </c>
      <c r="C7376" t="s">
        <v>34</v>
      </c>
      <c r="D7376" t="s">
        <v>52</v>
      </c>
      <c r="E7376" t="s">
        <v>28</v>
      </c>
      <c r="F7376">
        <v>273.99035425844352</v>
      </c>
      <c r="G7376">
        <v>269.44276707048402</v>
      </c>
      <c r="H7376">
        <v>-4.5475871879595502</v>
      </c>
      <c r="I7376">
        <v>10000</v>
      </c>
      <c r="J7376">
        <v>3000</v>
      </c>
      <c r="K7376">
        <v>16441.599999999999</v>
      </c>
      <c r="L7376">
        <v>86373.75</v>
      </c>
      <c r="M7376">
        <v>21942.35</v>
      </c>
      <c r="N7376">
        <v>46599.637999999992</v>
      </c>
      <c r="O7376">
        <v>6037.5</v>
      </c>
      <c r="P7376">
        <v>13476.762000000001</v>
      </c>
      <c r="Q7376">
        <v>-1682.5</v>
      </c>
      <c r="R7376">
        <v>10680</v>
      </c>
      <c r="S7376">
        <v>13890</v>
      </c>
      <c r="T7376">
        <v>86272.15</v>
      </c>
      <c r="U7376">
        <v>22461.174999999999</v>
      </c>
      <c r="V7376">
        <v>38523.652499999997</v>
      </c>
      <c r="W7376">
        <v>8519.2375000000011</v>
      </c>
      <c r="X7376">
        <v>17959.5</v>
      </c>
      <c r="Y7376">
        <v>-1191.415</v>
      </c>
      <c r="AB7376" s="2">
        <f t="shared" si="115"/>
        <v>0.54496220986238886</v>
      </c>
    </row>
    <row r="7377" spans="1:28">
      <c r="A7377" t="s">
        <v>25</v>
      </c>
      <c r="B7377">
        <v>20251104</v>
      </c>
      <c r="C7377" t="s">
        <v>35</v>
      </c>
      <c r="D7377" t="s">
        <v>52</v>
      </c>
      <c r="E7377" t="s">
        <v>28</v>
      </c>
      <c r="F7377">
        <v>290.38930433186448</v>
      </c>
      <c r="G7377">
        <v>403.39064060205612</v>
      </c>
      <c r="H7377">
        <v>113.0013362701916</v>
      </c>
      <c r="I7377">
        <v>10000</v>
      </c>
      <c r="J7377">
        <v>3000</v>
      </c>
      <c r="K7377">
        <v>16441.599999999999</v>
      </c>
      <c r="L7377">
        <v>92678.75</v>
      </c>
      <c r="M7377">
        <v>23418.375</v>
      </c>
      <c r="N7377">
        <v>49178.002</v>
      </c>
      <c r="O7377">
        <v>6451.5</v>
      </c>
      <c r="P7377">
        <v>15313.373</v>
      </c>
      <c r="Q7377">
        <v>-1682.5</v>
      </c>
      <c r="R7377">
        <v>10680</v>
      </c>
      <c r="S7377">
        <v>13890</v>
      </c>
      <c r="T7377">
        <v>93295.725000000006</v>
      </c>
      <c r="U7377">
        <v>23355.7</v>
      </c>
      <c r="V7377">
        <v>43175.035000000003</v>
      </c>
      <c r="W7377">
        <v>8830.9250000000011</v>
      </c>
      <c r="X7377">
        <v>19356.075000000001</v>
      </c>
      <c r="Y7377">
        <v>-1422.01</v>
      </c>
      <c r="AB7377" s="2">
        <f t="shared" si="115"/>
        <v>0.5893285894313951</v>
      </c>
    </row>
    <row r="7378" spans="1:28">
      <c r="A7378" t="s">
        <v>25</v>
      </c>
      <c r="B7378">
        <v>20251104</v>
      </c>
      <c r="C7378" t="s">
        <v>36</v>
      </c>
      <c r="D7378" t="s">
        <v>52</v>
      </c>
      <c r="E7378" t="s">
        <v>28</v>
      </c>
      <c r="F7378">
        <v>324.50210811306982</v>
      </c>
      <c r="G7378">
        <v>473.25127477973729</v>
      </c>
      <c r="H7378">
        <v>148.74916666666749</v>
      </c>
      <c r="I7378">
        <v>10000</v>
      </c>
      <c r="J7378">
        <v>3000</v>
      </c>
      <c r="K7378">
        <v>16441.599999999999</v>
      </c>
      <c r="L7378">
        <v>103530</v>
      </c>
      <c r="M7378">
        <v>26501.325000000001</v>
      </c>
      <c r="N7378">
        <v>54303.646000000008</v>
      </c>
      <c r="O7378">
        <v>6877.5</v>
      </c>
      <c r="P7378">
        <v>17371.028999999999</v>
      </c>
      <c r="Q7378">
        <v>-1523.5</v>
      </c>
      <c r="R7378">
        <v>10680</v>
      </c>
      <c r="S7378">
        <v>13890</v>
      </c>
      <c r="T7378">
        <v>104342.925</v>
      </c>
      <c r="U7378">
        <v>26055.3</v>
      </c>
      <c r="V7378">
        <v>47289.727499999994</v>
      </c>
      <c r="W7378">
        <v>9228.9874999999993</v>
      </c>
      <c r="X7378">
        <v>23260.875</v>
      </c>
      <c r="Y7378">
        <v>-1491.9649999999999</v>
      </c>
      <c r="AB7378" s="2">
        <f t="shared" si="115"/>
        <v>0.65911132377604487</v>
      </c>
    </row>
    <row r="7379" spans="1:28">
      <c r="A7379" t="s">
        <v>25</v>
      </c>
      <c r="B7379">
        <v>20251104</v>
      </c>
      <c r="C7379" t="s">
        <v>37</v>
      </c>
      <c r="D7379" t="s">
        <v>52</v>
      </c>
      <c r="E7379" t="s">
        <v>28</v>
      </c>
      <c r="F7379">
        <v>387.54276156387868</v>
      </c>
      <c r="G7379">
        <v>436.77819107929628</v>
      </c>
      <c r="H7379">
        <v>49.235429515417543</v>
      </c>
      <c r="I7379">
        <v>10000</v>
      </c>
      <c r="J7379">
        <v>3000</v>
      </c>
      <c r="K7379">
        <v>16441.599999999999</v>
      </c>
      <c r="L7379">
        <v>109258.75</v>
      </c>
      <c r="M7379">
        <v>27526.625</v>
      </c>
      <c r="N7379">
        <v>57870.392999999996</v>
      </c>
      <c r="O7379">
        <v>7330.25</v>
      </c>
      <c r="P7379">
        <v>18001.982</v>
      </c>
      <c r="Q7379">
        <v>-1470.5</v>
      </c>
      <c r="R7379">
        <v>10680</v>
      </c>
      <c r="S7379">
        <v>13890</v>
      </c>
      <c r="T7379">
        <v>110516</v>
      </c>
      <c r="U7379">
        <v>28069.125</v>
      </c>
      <c r="V7379">
        <v>49380.88</v>
      </c>
      <c r="W7379">
        <v>9807.9575000000004</v>
      </c>
      <c r="X7379">
        <v>24867.4</v>
      </c>
      <c r="Y7379">
        <v>-1609.3625</v>
      </c>
      <c r="AB7379" s="2">
        <f t="shared" si="115"/>
        <v>0.69810528177577325</v>
      </c>
    </row>
    <row r="7380" spans="1:28">
      <c r="A7380" t="s">
        <v>25</v>
      </c>
      <c r="B7380">
        <v>20251104</v>
      </c>
      <c r="C7380" t="s">
        <v>38</v>
      </c>
      <c r="D7380" t="s">
        <v>52</v>
      </c>
      <c r="E7380" t="s">
        <v>28</v>
      </c>
      <c r="F7380">
        <v>321.75248806901681</v>
      </c>
      <c r="G7380">
        <v>367.23283682084991</v>
      </c>
      <c r="H7380">
        <v>45.480348751833112</v>
      </c>
      <c r="I7380">
        <v>10000</v>
      </c>
      <c r="J7380">
        <v>3000</v>
      </c>
      <c r="K7380">
        <v>16441.599999999999</v>
      </c>
      <c r="L7380">
        <v>107770</v>
      </c>
      <c r="M7380">
        <v>27686</v>
      </c>
      <c r="N7380">
        <v>54276.268999999993</v>
      </c>
      <c r="O7380">
        <v>7663</v>
      </c>
      <c r="P7380">
        <v>19615.131000000001</v>
      </c>
      <c r="Q7380">
        <v>-1470.4</v>
      </c>
      <c r="R7380">
        <v>10680</v>
      </c>
      <c r="S7380">
        <v>13890</v>
      </c>
      <c r="T7380">
        <v>109398</v>
      </c>
      <c r="U7380">
        <v>27907.95</v>
      </c>
      <c r="V7380">
        <v>48677.664999999994</v>
      </c>
      <c r="W7380">
        <v>10384.075000000001</v>
      </c>
      <c r="X7380">
        <v>24015.75</v>
      </c>
      <c r="Y7380">
        <v>-1587.44</v>
      </c>
      <c r="AB7380" s="2">
        <f t="shared" si="115"/>
        <v>0.69104312150010894</v>
      </c>
    </row>
    <row r="7381" spans="1:28">
      <c r="A7381" t="s">
        <v>25</v>
      </c>
      <c r="B7381">
        <v>20251104</v>
      </c>
      <c r="C7381" t="s">
        <v>39</v>
      </c>
      <c r="D7381" t="s">
        <v>52</v>
      </c>
      <c r="E7381" t="s">
        <v>28</v>
      </c>
      <c r="F7381">
        <v>308.60237610132179</v>
      </c>
      <c r="G7381">
        <v>317.47020558002811</v>
      </c>
      <c r="H7381">
        <v>8.8678294787062555</v>
      </c>
      <c r="I7381">
        <v>10000</v>
      </c>
      <c r="J7381">
        <v>3000</v>
      </c>
      <c r="K7381">
        <v>16441.599999999999</v>
      </c>
      <c r="L7381">
        <v>105916.25</v>
      </c>
      <c r="M7381">
        <v>27370.799999999999</v>
      </c>
      <c r="N7381">
        <v>52182.046999999991</v>
      </c>
      <c r="O7381">
        <v>7876.75</v>
      </c>
      <c r="P7381">
        <v>19957.102999999999</v>
      </c>
      <c r="Q7381">
        <v>-1470.45</v>
      </c>
      <c r="R7381">
        <v>10680</v>
      </c>
      <c r="S7381">
        <v>13890</v>
      </c>
      <c r="T7381">
        <v>106541</v>
      </c>
      <c r="U7381">
        <v>26248.7</v>
      </c>
      <c r="V7381">
        <v>47480.8825</v>
      </c>
      <c r="W7381">
        <v>10651.95</v>
      </c>
      <c r="X7381">
        <v>23724.55</v>
      </c>
      <c r="Y7381">
        <v>-1565.0825</v>
      </c>
      <c r="AB7381" s="2">
        <f t="shared" si="115"/>
        <v>0.67299608043787917</v>
      </c>
    </row>
    <row r="7382" spans="1:28">
      <c r="A7382" t="s">
        <v>25</v>
      </c>
      <c r="B7382">
        <v>20251104</v>
      </c>
      <c r="C7382" t="s">
        <v>40</v>
      </c>
      <c r="D7382" t="s">
        <v>52</v>
      </c>
      <c r="E7382" t="s">
        <v>28</v>
      </c>
      <c r="F7382">
        <v>277.64016611600653</v>
      </c>
      <c r="G7382">
        <v>332.88839665932409</v>
      </c>
      <c r="H7382">
        <v>55.248230543317618</v>
      </c>
      <c r="I7382">
        <v>10000</v>
      </c>
      <c r="J7382">
        <v>3000</v>
      </c>
      <c r="K7382">
        <v>16441.599999999999</v>
      </c>
      <c r="L7382">
        <v>98900</v>
      </c>
      <c r="M7382">
        <v>25408.724999999999</v>
      </c>
      <c r="N7382">
        <v>52569.021999999997</v>
      </c>
      <c r="O7382">
        <v>8003.5</v>
      </c>
      <c r="P7382">
        <v>14389.253000000001</v>
      </c>
      <c r="Q7382">
        <v>-1470.5</v>
      </c>
      <c r="R7382">
        <v>10680</v>
      </c>
      <c r="S7382">
        <v>13890</v>
      </c>
      <c r="T7382">
        <v>98129.875</v>
      </c>
      <c r="U7382">
        <v>23891.474999999999</v>
      </c>
      <c r="V7382">
        <v>42219.740000000013</v>
      </c>
      <c r="W7382">
        <v>11059.975</v>
      </c>
      <c r="X7382">
        <v>22562.875</v>
      </c>
      <c r="Y7382">
        <v>-1604.19</v>
      </c>
      <c r="AB7382" s="2">
        <f t="shared" si="115"/>
        <v>0.61986485248739009</v>
      </c>
    </row>
    <row r="7383" spans="1:28">
      <c r="A7383" t="s">
        <v>25</v>
      </c>
      <c r="B7383">
        <v>20251104</v>
      </c>
      <c r="C7383" t="s">
        <v>41</v>
      </c>
      <c r="D7383" t="s">
        <v>52</v>
      </c>
      <c r="E7383" t="s">
        <v>28</v>
      </c>
      <c r="F7383">
        <v>291.48931718061488</v>
      </c>
      <c r="G7383">
        <v>288.02081773127878</v>
      </c>
      <c r="H7383">
        <v>-3.4684994493360932</v>
      </c>
      <c r="I7383">
        <v>10000</v>
      </c>
      <c r="J7383">
        <v>3000</v>
      </c>
      <c r="K7383">
        <v>16441.599999999999</v>
      </c>
      <c r="L7383">
        <v>101497.5</v>
      </c>
      <c r="M7383">
        <v>26236.674999999999</v>
      </c>
      <c r="N7383">
        <v>55110.375</v>
      </c>
      <c r="O7383">
        <v>7870.75</v>
      </c>
      <c r="P7383">
        <v>13750.2</v>
      </c>
      <c r="Q7383">
        <v>-1470.5</v>
      </c>
      <c r="R7383">
        <v>10680</v>
      </c>
      <c r="S7383">
        <v>13890</v>
      </c>
      <c r="T7383">
        <v>100356.7</v>
      </c>
      <c r="U7383">
        <v>25182.3</v>
      </c>
      <c r="V7383">
        <v>42892.864999999998</v>
      </c>
      <c r="W7383">
        <v>10940.5</v>
      </c>
      <c r="X7383">
        <v>22907.05</v>
      </c>
      <c r="Y7383">
        <v>-1566.0150000000001</v>
      </c>
      <c r="AB7383" s="2">
        <f t="shared" si="115"/>
        <v>0.63393121658028473</v>
      </c>
    </row>
    <row r="7384" spans="1:28">
      <c r="A7384" t="s">
        <v>25</v>
      </c>
      <c r="B7384">
        <v>20251104</v>
      </c>
      <c r="C7384" t="s">
        <v>42</v>
      </c>
      <c r="D7384" t="s">
        <v>52</v>
      </c>
      <c r="E7384" t="s">
        <v>28</v>
      </c>
      <c r="F7384">
        <v>305.42392896475769</v>
      </c>
      <c r="G7384">
        <v>271.32739537445138</v>
      </c>
      <c r="H7384">
        <v>-34.096533590306308</v>
      </c>
      <c r="I7384">
        <v>10000</v>
      </c>
      <c r="J7384">
        <v>3000</v>
      </c>
      <c r="K7384">
        <v>16441.599999999999</v>
      </c>
      <c r="L7384">
        <v>104585</v>
      </c>
      <c r="M7384">
        <v>26648.3</v>
      </c>
      <c r="N7384">
        <v>53755.293999999987</v>
      </c>
      <c r="O7384">
        <v>7580</v>
      </c>
      <c r="P7384">
        <v>18071.856</v>
      </c>
      <c r="Q7384">
        <v>-1470.45</v>
      </c>
      <c r="R7384">
        <v>10680</v>
      </c>
      <c r="S7384">
        <v>13890</v>
      </c>
      <c r="T7384">
        <v>102836.5</v>
      </c>
      <c r="U7384">
        <v>25678.799999999999</v>
      </c>
      <c r="V7384">
        <v>44895.184999999998</v>
      </c>
      <c r="W7384">
        <v>10599.05</v>
      </c>
      <c r="X7384">
        <v>23240.375</v>
      </c>
      <c r="Y7384">
        <v>-1576.91</v>
      </c>
      <c r="AB7384" s="2">
        <f t="shared" si="115"/>
        <v>0.64959556814700414</v>
      </c>
    </row>
    <row r="7385" spans="1:28">
      <c r="A7385" t="s">
        <v>25</v>
      </c>
      <c r="B7385">
        <v>20251104</v>
      </c>
      <c r="C7385" t="s">
        <v>43</v>
      </c>
      <c r="D7385" t="s">
        <v>52</v>
      </c>
      <c r="E7385" t="s">
        <v>28</v>
      </c>
      <c r="F7385">
        <v>306.07074430983698</v>
      </c>
      <c r="G7385">
        <v>284.34479809104238</v>
      </c>
      <c r="H7385">
        <v>-21.725946218794601</v>
      </c>
      <c r="I7385">
        <v>10000</v>
      </c>
      <c r="J7385">
        <v>3000</v>
      </c>
      <c r="K7385">
        <v>16441.599999999999</v>
      </c>
      <c r="L7385">
        <v>106150</v>
      </c>
      <c r="M7385">
        <v>26240.65</v>
      </c>
      <c r="N7385">
        <v>56016.851999999999</v>
      </c>
      <c r="O7385">
        <v>7237.5</v>
      </c>
      <c r="P7385">
        <v>18125.448</v>
      </c>
      <c r="Q7385">
        <v>-1470.45</v>
      </c>
      <c r="R7385">
        <v>10680</v>
      </c>
      <c r="S7385">
        <v>13890</v>
      </c>
      <c r="T7385">
        <v>104202</v>
      </c>
      <c r="U7385">
        <v>26288.575000000001</v>
      </c>
      <c r="V7385">
        <v>46308.864999999998</v>
      </c>
      <c r="W7385">
        <v>10076.397499999999</v>
      </c>
      <c r="X7385">
        <v>23091.7</v>
      </c>
      <c r="Y7385">
        <v>-1563.5374999999999</v>
      </c>
      <c r="AB7385" s="2">
        <f t="shared" si="115"/>
        <v>0.65822113152483919</v>
      </c>
    </row>
    <row r="7386" spans="1:28">
      <c r="A7386" t="s">
        <v>25</v>
      </c>
      <c r="B7386">
        <v>20251104</v>
      </c>
      <c r="C7386" t="s">
        <v>44</v>
      </c>
      <c r="D7386" t="s">
        <v>52</v>
      </c>
      <c r="E7386" t="s">
        <v>28</v>
      </c>
      <c r="F7386">
        <v>379.72473292951508</v>
      </c>
      <c r="G7386">
        <v>302.50067272393659</v>
      </c>
      <c r="H7386">
        <v>-77.224060205578439</v>
      </c>
      <c r="I7386">
        <v>10000</v>
      </c>
      <c r="J7386">
        <v>3000</v>
      </c>
      <c r="K7386">
        <v>16441.599999999999</v>
      </c>
      <c r="L7386">
        <v>110816.25</v>
      </c>
      <c r="M7386">
        <v>27610.65</v>
      </c>
      <c r="N7386">
        <v>58776.007000000012</v>
      </c>
      <c r="O7386">
        <v>6833.75</v>
      </c>
      <c r="P7386">
        <v>19066.343000000001</v>
      </c>
      <c r="Q7386">
        <v>-1470.5</v>
      </c>
      <c r="R7386">
        <v>10680</v>
      </c>
      <c r="S7386">
        <v>13890</v>
      </c>
      <c r="T7386">
        <v>108942.75</v>
      </c>
      <c r="U7386">
        <v>28231.825000000001</v>
      </c>
      <c r="V7386">
        <v>49059.137499999997</v>
      </c>
      <c r="W7386">
        <v>9296.6849999999995</v>
      </c>
      <c r="X7386">
        <v>23942.05</v>
      </c>
      <c r="Y7386">
        <v>-1586.9475</v>
      </c>
      <c r="AB7386" s="2">
        <f t="shared" si="115"/>
        <v>0.68816740730914638</v>
      </c>
    </row>
    <row r="7387" spans="1:28">
      <c r="A7387" t="s">
        <v>25</v>
      </c>
      <c r="B7387">
        <v>20251104</v>
      </c>
      <c r="C7387" t="s">
        <v>45</v>
      </c>
      <c r="D7387" t="s">
        <v>52</v>
      </c>
      <c r="E7387" t="s">
        <v>28</v>
      </c>
      <c r="F7387">
        <v>497.40113711454029</v>
      </c>
      <c r="G7387">
        <v>307.4918024963286</v>
      </c>
      <c r="H7387">
        <v>-189.90933461821169</v>
      </c>
      <c r="I7387">
        <v>10000</v>
      </c>
      <c r="J7387">
        <v>3000</v>
      </c>
      <c r="K7387">
        <v>16441.599999999999</v>
      </c>
      <c r="L7387">
        <v>112871.25</v>
      </c>
      <c r="M7387">
        <v>28708.674999999999</v>
      </c>
      <c r="N7387">
        <v>58664.166999999987</v>
      </c>
      <c r="O7387">
        <v>6545.25</v>
      </c>
      <c r="P7387">
        <v>20423.608</v>
      </c>
      <c r="Q7387">
        <v>-1470.45</v>
      </c>
      <c r="R7387">
        <v>10680</v>
      </c>
      <c r="S7387">
        <v>13890</v>
      </c>
      <c r="T7387">
        <v>111551</v>
      </c>
      <c r="U7387">
        <v>28641.9</v>
      </c>
      <c r="V7387">
        <v>52071.462499999987</v>
      </c>
      <c r="W7387">
        <v>8862.5849999999991</v>
      </c>
      <c r="X7387">
        <v>23586.55</v>
      </c>
      <c r="Y7387">
        <v>-1611.4974999999999</v>
      </c>
      <c r="AB7387" s="2">
        <f t="shared" si="115"/>
        <v>0.7046431492939419</v>
      </c>
    </row>
    <row r="7388" spans="1:28">
      <c r="A7388" t="s">
        <v>25</v>
      </c>
      <c r="B7388">
        <v>20251104</v>
      </c>
      <c r="C7388" t="s">
        <v>46</v>
      </c>
      <c r="D7388" t="s">
        <v>52</v>
      </c>
      <c r="E7388" t="s">
        <v>28</v>
      </c>
      <c r="F7388">
        <v>506.43353432452682</v>
      </c>
      <c r="G7388">
        <v>330.63267070484699</v>
      </c>
      <c r="H7388">
        <v>-175.8008636196798</v>
      </c>
      <c r="I7388">
        <v>10000</v>
      </c>
      <c r="J7388">
        <v>3000</v>
      </c>
      <c r="K7388">
        <v>16441.599999999999</v>
      </c>
      <c r="L7388">
        <v>113927.5</v>
      </c>
      <c r="M7388">
        <v>28519.474999999999</v>
      </c>
      <c r="N7388">
        <v>59092.66</v>
      </c>
      <c r="O7388">
        <v>6511.25</v>
      </c>
      <c r="P7388">
        <v>21274.615000000002</v>
      </c>
      <c r="Q7388">
        <v>-1470.5</v>
      </c>
      <c r="R7388">
        <v>10680</v>
      </c>
      <c r="S7388">
        <v>13890</v>
      </c>
      <c r="T7388">
        <v>113013</v>
      </c>
      <c r="U7388">
        <v>27745.724999999999</v>
      </c>
      <c r="V7388">
        <v>54318.559999999998</v>
      </c>
      <c r="W7388">
        <v>8654.5349999999999</v>
      </c>
      <c r="X7388">
        <v>24025.8</v>
      </c>
      <c r="Y7388">
        <v>-1731.62</v>
      </c>
      <c r="AB7388" s="2">
        <f t="shared" si="115"/>
        <v>0.71387828196211822</v>
      </c>
    </row>
    <row r="7389" spans="1:28">
      <c r="A7389" t="s">
        <v>25</v>
      </c>
      <c r="B7389">
        <v>20251104</v>
      </c>
      <c r="C7389" t="s">
        <v>47</v>
      </c>
      <c r="D7389" t="s">
        <v>52</v>
      </c>
      <c r="E7389" t="s">
        <v>28</v>
      </c>
      <c r="F7389">
        <v>562.27665106460802</v>
      </c>
      <c r="G7389">
        <v>366.14154919236381</v>
      </c>
      <c r="H7389">
        <v>-196.13510187224429</v>
      </c>
      <c r="I7389">
        <v>10000</v>
      </c>
      <c r="J7389">
        <v>3000</v>
      </c>
      <c r="K7389">
        <v>16441.599999999999</v>
      </c>
      <c r="L7389">
        <v>116500</v>
      </c>
      <c r="M7389">
        <v>29907.974999999999</v>
      </c>
      <c r="N7389">
        <v>59782.222000000002</v>
      </c>
      <c r="O7389">
        <v>6540.75</v>
      </c>
      <c r="P7389">
        <v>21739.453000000001</v>
      </c>
      <c r="Q7389">
        <v>-1470.4</v>
      </c>
      <c r="R7389">
        <v>10680</v>
      </c>
      <c r="S7389">
        <v>13890</v>
      </c>
      <c r="T7389">
        <v>115289.25</v>
      </c>
      <c r="U7389">
        <v>29300.05</v>
      </c>
      <c r="V7389">
        <v>55263.107500000013</v>
      </c>
      <c r="W7389">
        <v>8680.6924999999992</v>
      </c>
      <c r="X7389">
        <v>23665.275000000001</v>
      </c>
      <c r="Y7389">
        <v>-1619.875</v>
      </c>
      <c r="AB7389" s="2">
        <f t="shared" si="115"/>
        <v>0.72825685291693121</v>
      </c>
    </row>
    <row r="7390" spans="1:28">
      <c r="A7390" t="s">
        <v>25</v>
      </c>
      <c r="B7390">
        <v>20251104</v>
      </c>
      <c r="C7390" t="s">
        <v>48</v>
      </c>
      <c r="D7390" t="s">
        <v>52</v>
      </c>
      <c r="E7390" t="s">
        <v>28</v>
      </c>
      <c r="F7390">
        <v>474.44265418502118</v>
      </c>
      <c r="G7390">
        <v>303.13285425844191</v>
      </c>
      <c r="H7390">
        <v>-171.3097999265793</v>
      </c>
      <c r="I7390">
        <v>10000</v>
      </c>
      <c r="J7390">
        <v>3000</v>
      </c>
      <c r="K7390">
        <v>16441.599999999999</v>
      </c>
      <c r="L7390">
        <v>113635</v>
      </c>
      <c r="M7390">
        <v>29355.724999999999</v>
      </c>
      <c r="N7390">
        <v>59693.270999999993</v>
      </c>
      <c r="O7390">
        <v>6534.5</v>
      </c>
      <c r="P7390">
        <v>19522.054</v>
      </c>
      <c r="Q7390">
        <v>-1470.55</v>
      </c>
      <c r="R7390">
        <v>10680</v>
      </c>
      <c r="S7390">
        <v>13890</v>
      </c>
      <c r="T7390">
        <v>112818.5</v>
      </c>
      <c r="U7390">
        <v>29098.625</v>
      </c>
      <c r="V7390">
        <v>52996.925000000003</v>
      </c>
      <c r="W7390">
        <v>8546.0874999999996</v>
      </c>
      <c r="X7390">
        <v>23774.075000000001</v>
      </c>
      <c r="Y7390">
        <v>-1597.2125000000001</v>
      </c>
      <c r="AB7390" s="2">
        <f t="shared" si="115"/>
        <v>0.71264966821111941</v>
      </c>
    </row>
    <row r="7391" spans="1:28">
      <c r="A7391" t="s">
        <v>25</v>
      </c>
      <c r="B7391">
        <v>20251104</v>
      </c>
      <c r="C7391" t="s">
        <v>49</v>
      </c>
      <c r="D7391" t="s">
        <v>52</v>
      </c>
      <c r="E7391" t="s">
        <v>28</v>
      </c>
      <c r="F7391">
        <v>389.87934654919218</v>
      </c>
      <c r="G7391">
        <v>307.67638491189479</v>
      </c>
      <c r="H7391">
        <v>-82.202961637297392</v>
      </c>
      <c r="I7391">
        <v>10000</v>
      </c>
      <c r="J7391">
        <v>3000</v>
      </c>
      <c r="K7391">
        <v>16441.599999999999</v>
      </c>
      <c r="L7391">
        <v>108298.75</v>
      </c>
      <c r="M7391">
        <v>26723.974999999999</v>
      </c>
      <c r="N7391">
        <v>58150.015999999989</v>
      </c>
      <c r="O7391">
        <v>6439.25</v>
      </c>
      <c r="P7391">
        <v>18455.909</v>
      </c>
      <c r="Q7391">
        <v>-1470.4</v>
      </c>
      <c r="R7391">
        <v>10680</v>
      </c>
      <c r="S7391">
        <v>13890</v>
      </c>
      <c r="T7391">
        <v>107644.5</v>
      </c>
      <c r="U7391">
        <v>27560.075000000001</v>
      </c>
      <c r="V7391">
        <v>50786.832499999997</v>
      </c>
      <c r="W7391">
        <v>8444.9650000000001</v>
      </c>
      <c r="X7391">
        <v>22575.125</v>
      </c>
      <c r="Y7391">
        <v>-1722.4974999999999</v>
      </c>
      <c r="AB7391" s="2">
        <f t="shared" si="115"/>
        <v>0.67996664740048707</v>
      </c>
    </row>
    <row r="7392" spans="1:28">
      <c r="A7392" t="s">
        <v>25</v>
      </c>
      <c r="B7392">
        <v>20251104</v>
      </c>
      <c r="C7392" t="s">
        <v>50</v>
      </c>
      <c r="D7392" t="s">
        <v>52</v>
      </c>
      <c r="E7392" t="s">
        <v>28</v>
      </c>
      <c r="F7392">
        <v>329.06133718795962</v>
      </c>
      <c r="G7392">
        <v>294.54689977973521</v>
      </c>
      <c r="H7392">
        <v>-34.514437408224467</v>
      </c>
      <c r="I7392">
        <v>10000</v>
      </c>
      <c r="J7392">
        <v>3000</v>
      </c>
      <c r="K7392">
        <v>16441.599999999999</v>
      </c>
      <c r="L7392">
        <v>100550</v>
      </c>
      <c r="M7392">
        <v>24923.7</v>
      </c>
      <c r="N7392">
        <v>54180.485000000001</v>
      </c>
      <c r="O7392">
        <v>6251.5</v>
      </c>
      <c r="P7392">
        <v>16664.814999999999</v>
      </c>
      <c r="Q7392">
        <v>-1470.5</v>
      </c>
      <c r="R7392">
        <v>10680</v>
      </c>
      <c r="S7392">
        <v>13890</v>
      </c>
      <c r="T7392">
        <v>99977.725000000006</v>
      </c>
      <c r="U7392">
        <v>25702.924999999999</v>
      </c>
      <c r="V7392">
        <v>48985.907500000001</v>
      </c>
      <c r="W7392">
        <v>8300.9975000000013</v>
      </c>
      <c r="X7392">
        <v>18675.95</v>
      </c>
      <c r="Y7392">
        <v>-1688.0550000000001</v>
      </c>
      <c r="AB7392" s="2">
        <f t="shared" si="115"/>
        <v>0.63153731479990027</v>
      </c>
    </row>
    <row r="7393" spans="1:28">
      <c r="A7393" t="s">
        <v>25</v>
      </c>
      <c r="B7393">
        <v>20251104</v>
      </c>
      <c r="C7393" t="s">
        <v>51</v>
      </c>
      <c r="D7393" t="s">
        <v>52</v>
      </c>
      <c r="E7393" t="s">
        <v>28</v>
      </c>
      <c r="F7393">
        <v>264.14082690895862</v>
      </c>
      <c r="G7393">
        <v>259.13468153450651</v>
      </c>
      <c r="H7393">
        <v>-5.0061453744521032</v>
      </c>
      <c r="I7393">
        <v>10000</v>
      </c>
      <c r="J7393">
        <v>3000</v>
      </c>
      <c r="K7393">
        <v>16441.599999999999</v>
      </c>
      <c r="L7393">
        <v>91690</v>
      </c>
      <c r="M7393">
        <v>23734.75</v>
      </c>
      <c r="N7393">
        <v>48698.85</v>
      </c>
      <c r="O7393">
        <v>5851</v>
      </c>
      <c r="P7393">
        <v>14875.85</v>
      </c>
      <c r="Q7393">
        <v>-1470.45</v>
      </c>
      <c r="R7393">
        <v>10680</v>
      </c>
      <c r="S7393">
        <v>13890</v>
      </c>
      <c r="T7393">
        <v>91074.075000000012</v>
      </c>
      <c r="U7393">
        <v>23971.775000000001</v>
      </c>
      <c r="V7393">
        <v>42184.98</v>
      </c>
      <c r="W7393">
        <v>8003.5474999999997</v>
      </c>
      <c r="X7393">
        <v>18488.724999999999</v>
      </c>
      <c r="Y7393">
        <v>-1574.9525000000001</v>
      </c>
      <c r="AB7393" s="2">
        <f t="shared" si="115"/>
        <v>0.5752949146760914</v>
      </c>
    </row>
    <row r="7394" spans="1:28">
      <c r="A7394" t="s">
        <v>25</v>
      </c>
      <c r="B7394">
        <v>20251105</v>
      </c>
      <c r="C7394" t="s">
        <v>26</v>
      </c>
      <c r="D7394" t="s">
        <v>53</v>
      </c>
      <c r="E7394" t="s">
        <v>28</v>
      </c>
      <c r="F7394">
        <v>280.70880690161829</v>
      </c>
      <c r="G7394">
        <v>270.65743759177542</v>
      </c>
      <c r="H7394">
        <v>-10.051369309842929</v>
      </c>
      <c r="I7394">
        <v>10000</v>
      </c>
      <c r="J7394">
        <v>3000</v>
      </c>
      <c r="K7394">
        <v>13550.6</v>
      </c>
      <c r="L7394">
        <v>93282.5</v>
      </c>
      <c r="M7394">
        <v>22476.3</v>
      </c>
      <c r="N7394">
        <v>52253.251999999993</v>
      </c>
      <c r="O7394">
        <v>5694.5</v>
      </c>
      <c r="P7394">
        <v>14119.849</v>
      </c>
      <c r="Q7394">
        <v>-1261.4010000000001</v>
      </c>
      <c r="R7394">
        <v>12260</v>
      </c>
      <c r="S7394">
        <v>14970</v>
      </c>
      <c r="T7394">
        <v>93173.225000000006</v>
      </c>
      <c r="U7394">
        <v>22665.95</v>
      </c>
      <c r="V7394">
        <v>43665.455000000002</v>
      </c>
      <c r="W7394">
        <v>7693.4549999999999</v>
      </c>
      <c r="X7394">
        <v>20315.349999999999</v>
      </c>
      <c r="Y7394">
        <v>-1166.9849999999999</v>
      </c>
      <c r="AB7394" s="2">
        <f t="shared" si="115"/>
        <v>0.58855478385557314</v>
      </c>
    </row>
    <row r="7395" spans="1:28">
      <c r="A7395" t="s">
        <v>25</v>
      </c>
      <c r="B7395">
        <v>20251105</v>
      </c>
      <c r="C7395" t="s">
        <v>29</v>
      </c>
      <c r="D7395" t="s">
        <v>53</v>
      </c>
      <c r="E7395" t="s">
        <v>28</v>
      </c>
      <c r="F7395">
        <v>272.06996787811943</v>
      </c>
      <c r="G7395">
        <v>261.64254313509821</v>
      </c>
      <c r="H7395">
        <v>-10.42742474302122</v>
      </c>
      <c r="I7395">
        <v>10000</v>
      </c>
      <c r="J7395">
        <v>3000</v>
      </c>
      <c r="K7395">
        <v>13550.6</v>
      </c>
      <c r="L7395">
        <v>90327.5</v>
      </c>
      <c r="M7395">
        <v>21796.674999999999</v>
      </c>
      <c r="N7395">
        <v>50006.926249999997</v>
      </c>
      <c r="O7395">
        <v>5636.25</v>
      </c>
      <c r="P7395">
        <v>13728.200999999999</v>
      </c>
      <c r="Q7395">
        <v>-840.55224999999996</v>
      </c>
      <c r="R7395">
        <v>12260</v>
      </c>
      <c r="S7395">
        <v>14970</v>
      </c>
      <c r="T7395">
        <v>90003.274999999994</v>
      </c>
      <c r="U7395">
        <v>22045.15</v>
      </c>
      <c r="V7395">
        <v>38887.682999999997</v>
      </c>
      <c r="W7395">
        <v>7590.8450000000003</v>
      </c>
      <c r="X7395">
        <v>22380.95</v>
      </c>
      <c r="Y7395">
        <v>-901.35300000000007</v>
      </c>
      <c r="AB7395" s="2">
        <f t="shared" si="115"/>
        <v>0.56853090642637627</v>
      </c>
    </row>
    <row r="7396" spans="1:28">
      <c r="A7396" t="s">
        <v>25</v>
      </c>
      <c r="B7396">
        <v>20251105</v>
      </c>
      <c r="C7396" t="s">
        <v>30</v>
      </c>
      <c r="D7396" t="s">
        <v>53</v>
      </c>
      <c r="E7396" t="s">
        <v>28</v>
      </c>
      <c r="F7396">
        <v>272.46161527166112</v>
      </c>
      <c r="G7396">
        <v>259.85940803964701</v>
      </c>
      <c r="H7396">
        <v>-12.602207232014109</v>
      </c>
      <c r="I7396">
        <v>10000</v>
      </c>
      <c r="J7396">
        <v>3000</v>
      </c>
      <c r="K7396">
        <v>13550.6</v>
      </c>
      <c r="L7396">
        <v>86441.25</v>
      </c>
      <c r="M7396">
        <v>19829.724999999999</v>
      </c>
      <c r="N7396">
        <v>48714.359500000013</v>
      </c>
      <c r="O7396">
        <v>5598</v>
      </c>
      <c r="P7396">
        <v>13139.518</v>
      </c>
      <c r="Q7396">
        <v>-840.35249999999996</v>
      </c>
      <c r="R7396">
        <v>12260</v>
      </c>
      <c r="S7396">
        <v>14970</v>
      </c>
      <c r="T7396">
        <v>86081.049999999988</v>
      </c>
      <c r="U7396">
        <v>20860.55</v>
      </c>
      <c r="V7396">
        <v>36553.538750000007</v>
      </c>
      <c r="W7396">
        <v>7532.5275000000001</v>
      </c>
      <c r="X7396">
        <v>22016.55</v>
      </c>
      <c r="Y7396">
        <v>-882.11625000000004</v>
      </c>
      <c r="AB7396" s="2">
        <f t="shared" si="115"/>
        <v>0.54375507316410676</v>
      </c>
    </row>
    <row r="7397" spans="1:28">
      <c r="A7397" t="s">
        <v>25</v>
      </c>
      <c r="B7397">
        <v>20251105</v>
      </c>
      <c r="C7397" t="s">
        <v>31</v>
      </c>
      <c r="D7397" t="s">
        <v>53</v>
      </c>
      <c r="E7397" t="s">
        <v>28</v>
      </c>
      <c r="F7397">
        <v>272.24882433920777</v>
      </c>
      <c r="G7397">
        <v>258.57338656387623</v>
      </c>
      <c r="H7397">
        <v>-13.675437775331661</v>
      </c>
      <c r="I7397">
        <v>10000</v>
      </c>
      <c r="J7397">
        <v>3000</v>
      </c>
      <c r="K7397">
        <v>13550.6</v>
      </c>
      <c r="L7397">
        <v>83337.5</v>
      </c>
      <c r="M7397">
        <v>17958.849999999999</v>
      </c>
      <c r="N7397">
        <v>47484.433499999999</v>
      </c>
      <c r="O7397">
        <v>5578.5</v>
      </c>
      <c r="P7397">
        <v>13156.269</v>
      </c>
      <c r="Q7397">
        <v>-840.55250000000012</v>
      </c>
      <c r="R7397">
        <v>12260</v>
      </c>
      <c r="S7397">
        <v>14970</v>
      </c>
      <c r="T7397">
        <v>82927</v>
      </c>
      <c r="U7397">
        <v>19980.025000000001</v>
      </c>
      <c r="V7397">
        <v>34189.107000000004</v>
      </c>
      <c r="W7397">
        <v>7499.46</v>
      </c>
      <c r="X7397">
        <v>22138.775000000001</v>
      </c>
      <c r="Y7397">
        <v>-880.36699999999996</v>
      </c>
      <c r="AB7397" s="2">
        <f t="shared" si="115"/>
        <v>0.52383163254026155</v>
      </c>
    </row>
    <row r="7398" spans="1:28">
      <c r="A7398" t="s">
        <v>25</v>
      </c>
      <c r="B7398">
        <v>20251105</v>
      </c>
      <c r="C7398" t="s">
        <v>32</v>
      </c>
      <c r="D7398" t="s">
        <v>53</v>
      </c>
      <c r="E7398" t="s">
        <v>28</v>
      </c>
      <c r="F7398">
        <v>268.78804607195281</v>
      </c>
      <c r="G7398">
        <v>260.3722751468427</v>
      </c>
      <c r="H7398">
        <v>-8.4157709251101096</v>
      </c>
      <c r="I7398">
        <v>10000</v>
      </c>
      <c r="J7398">
        <v>3000</v>
      </c>
      <c r="K7398">
        <v>13550.6</v>
      </c>
      <c r="L7398">
        <v>81431.25</v>
      </c>
      <c r="M7398">
        <v>16682.275000000001</v>
      </c>
      <c r="N7398">
        <v>46859.456250000003</v>
      </c>
      <c r="O7398">
        <v>5557</v>
      </c>
      <c r="P7398">
        <v>13173.021000000001</v>
      </c>
      <c r="Q7398">
        <v>-840.50225</v>
      </c>
      <c r="R7398">
        <v>12260</v>
      </c>
      <c r="S7398">
        <v>14970</v>
      </c>
      <c r="T7398">
        <v>80702.55</v>
      </c>
      <c r="U7398">
        <v>18757.75</v>
      </c>
      <c r="V7398">
        <v>33305.174249999996</v>
      </c>
      <c r="W7398">
        <v>7557.24</v>
      </c>
      <c r="X7398">
        <v>21968.125</v>
      </c>
      <c r="Y7398">
        <v>-885.73925000000008</v>
      </c>
      <c r="AB7398" s="2">
        <f t="shared" si="115"/>
        <v>0.5097802708003677</v>
      </c>
    </row>
    <row r="7399" spans="1:28">
      <c r="A7399" t="s">
        <v>25</v>
      </c>
      <c r="B7399">
        <v>20251105</v>
      </c>
      <c r="C7399" t="s">
        <v>33</v>
      </c>
      <c r="D7399" t="s">
        <v>53</v>
      </c>
      <c r="E7399" t="s">
        <v>28</v>
      </c>
      <c r="F7399">
        <v>269.32553414096782</v>
      </c>
      <c r="G7399">
        <v>259.96038087371522</v>
      </c>
      <c r="H7399">
        <v>-9.3651532672525946</v>
      </c>
      <c r="I7399">
        <v>10000</v>
      </c>
      <c r="J7399">
        <v>3000</v>
      </c>
      <c r="K7399">
        <v>13550.6</v>
      </c>
      <c r="L7399">
        <v>81721.25</v>
      </c>
      <c r="M7399">
        <v>16206.15</v>
      </c>
      <c r="N7399">
        <v>47592.277999999998</v>
      </c>
      <c r="O7399">
        <v>5556.75</v>
      </c>
      <c r="P7399">
        <v>13206.525</v>
      </c>
      <c r="Q7399">
        <v>-840.45299999999997</v>
      </c>
      <c r="R7399">
        <v>12260</v>
      </c>
      <c r="S7399">
        <v>14970</v>
      </c>
      <c r="T7399">
        <v>80851.199999999997</v>
      </c>
      <c r="U7399">
        <v>18019.875</v>
      </c>
      <c r="V7399">
        <v>33610.189749999998</v>
      </c>
      <c r="W7399">
        <v>7484.6650000000009</v>
      </c>
      <c r="X7399">
        <v>22608.924999999999</v>
      </c>
      <c r="Y7399">
        <v>-872.4547500000001</v>
      </c>
      <c r="AB7399" s="2">
        <f t="shared" si="115"/>
        <v>0.51071926017870173</v>
      </c>
    </row>
    <row r="7400" spans="1:28">
      <c r="A7400" t="s">
        <v>25</v>
      </c>
      <c r="B7400">
        <v>20251105</v>
      </c>
      <c r="C7400" t="s">
        <v>34</v>
      </c>
      <c r="D7400" t="s">
        <v>53</v>
      </c>
      <c r="E7400" t="s">
        <v>28</v>
      </c>
      <c r="F7400">
        <v>281.94576541850279</v>
      </c>
      <c r="G7400">
        <v>274.31421347283549</v>
      </c>
      <c r="H7400">
        <v>-7.6315519456673542</v>
      </c>
      <c r="I7400">
        <v>10000</v>
      </c>
      <c r="J7400">
        <v>3000</v>
      </c>
      <c r="K7400">
        <v>13550.6</v>
      </c>
      <c r="L7400">
        <v>87171.25</v>
      </c>
      <c r="M7400">
        <v>16505.375</v>
      </c>
      <c r="N7400">
        <v>52218.214749999992</v>
      </c>
      <c r="O7400">
        <v>5581.75</v>
      </c>
      <c r="P7400">
        <v>13706.313</v>
      </c>
      <c r="Q7400">
        <v>-840.40274999999997</v>
      </c>
      <c r="R7400">
        <v>12260</v>
      </c>
      <c r="S7400">
        <v>14970</v>
      </c>
      <c r="T7400">
        <v>86155.75</v>
      </c>
      <c r="U7400">
        <v>17094.349999999999</v>
      </c>
      <c r="V7400">
        <v>39187.208750000013</v>
      </c>
      <c r="W7400">
        <v>7579.4075000000003</v>
      </c>
      <c r="X7400">
        <v>23162.75</v>
      </c>
      <c r="Y7400">
        <v>-867.96625000000006</v>
      </c>
      <c r="AB7400" s="2">
        <f t="shared" si="115"/>
        <v>0.54422693664585287</v>
      </c>
    </row>
    <row r="7401" spans="1:28">
      <c r="A7401" t="s">
        <v>25</v>
      </c>
      <c r="B7401">
        <v>20251105</v>
      </c>
      <c r="C7401" t="s">
        <v>35</v>
      </c>
      <c r="D7401" t="s">
        <v>53</v>
      </c>
      <c r="E7401" t="s">
        <v>28</v>
      </c>
      <c r="F7401">
        <v>295.7767373348002</v>
      </c>
      <c r="G7401">
        <v>292.01054974302241</v>
      </c>
      <c r="H7401">
        <v>-3.7661875917777929</v>
      </c>
      <c r="I7401">
        <v>10000</v>
      </c>
      <c r="J7401">
        <v>3000</v>
      </c>
      <c r="K7401">
        <v>13550.6</v>
      </c>
      <c r="L7401">
        <v>93205</v>
      </c>
      <c r="M7401">
        <v>18338.724999999999</v>
      </c>
      <c r="N7401">
        <v>53770.654499999997</v>
      </c>
      <c r="O7401">
        <v>6464.75</v>
      </c>
      <c r="P7401">
        <v>15471.223</v>
      </c>
      <c r="Q7401">
        <v>-840.35250000000008</v>
      </c>
      <c r="R7401">
        <v>12260</v>
      </c>
      <c r="S7401">
        <v>14970</v>
      </c>
      <c r="T7401">
        <v>91643.474999999991</v>
      </c>
      <c r="U7401">
        <v>17575.5</v>
      </c>
      <c r="V7401">
        <v>44668.685749999997</v>
      </c>
      <c r="W7401">
        <v>8614.2325000000001</v>
      </c>
      <c r="X7401">
        <v>21568.025000000001</v>
      </c>
      <c r="Y7401">
        <v>-782.96825000000001</v>
      </c>
      <c r="AB7401" s="2">
        <f t="shared" si="115"/>
        <v>0.57889168932811563</v>
      </c>
    </row>
    <row r="7402" spans="1:28">
      <c r="A7402" t="s">
        <v>25</v>
      </c>
      <c r="B7402">
        <v>20251105</v>
      </c>
      <c r="C7402" t="s">
        <v>36</v>
      </c>
      <c r="D7402" t="s">
        <v>53</v>
      </c>
      <c r="E7402" t="s">
        <v>28</v>
      </c>
      <c r="F7402">
        <v>314.35196953010461</v>
      </c>
      <c r="G7402">
        <v>270.76802037444901</v>
      </c>
      <c r="H7402">
        <v>-43.58394915565566</v>
      </c>
      <c r="I7402">
        <v>10000</v>
      </c>
      <c r="J7402">
        <v>3000</v>
      </c>
      <c r="K7402">
        <v>13550.6</v>
      </c>
      <c r="L7402">
        <v>101563.75</v>
      </c>
      <c r="M7402">
        <v>22774.674999999999</v>
      </c>
      <c r="N7402">
        <v>53949.562999999987</v>
      </c>
      <c r="O7402">
        <v>8044.25</v>
      </c>
      <c r="P7402">
        <v>17556.264999999999</v>
      </c>
      <c r="Q7402">
        <v>-761.00300000000004</v>
      </c>
      <c r="R7402">
        <v>12260</v>
      </c>
      <c r="S7402">
        <v>14970</v>
      </c>
      <c r="T7402">
        <v>98194.75</v>
      </c>
      <c r="U7402">
        <v>21483.55</v>
      </c>
      <c r="V7402">
        <v>43357.022749999996</v>
      </c>
      <c r="W7402">
        <v>10849.7775</v>
      </c>
      <c r="X7402">
        <v>23362.3</v>
      </c>
      <c r="Y7402">
        <v>-857.90025000000003</v>
      </c>
      <c r="AB7402" s="2">
        <f t="shared" si="115"/>
        <v>0.62027465360356515</v>
      </c>
    </row>
    <row r="7403" spans="1:28">
      <c r="A7403" t="s">
        <v>25</v>
      </c>
      <c r="B7403">
        <v>20251105</v>
      </c>
      <c r="C7403" t="s">
        <v>37</v>
      </c>
      <c r="D7403" t="s">
        <v>53</v>
      </c>
      <c r="E7403" t="s">
        <v>28</v>
      </c>
      <c r="F7403">
        <v>304.37093245227379</v>
      </c>
      <c r="G7403">
        <v>249.02176853891379</v>
      </c>
      <c r="H7403">
        <v>-55.349163913359973</v>
      </c>
      <c r="I7403">
        <v>10000</v>
      </c>
      <c r="J7403">
        <v>3000</v>
      </c>
      <c r="K7403">
        <v>13550.6</v>
      </c>
      <c r="L7403">
        <v>104500</v>
      </c>
      <c r="M7403">
        <v>25589.825000000001</v>
      </c>
      <c r="N7403">
        <v>51737.802500000013</v>
      </c>
      <c r="O7403">
        <v>9725.25</v>
      </c>
      <c r="P7403">
        <v>18181.575000000001</v>
      </c>
      <c r="Q7403">
        <v>-734.45249999999999</v>
      </c>
      <c r="R7403">
        <v>12260</v>
      </c>
      <c r="S7403">
        <v>14970</v>
      </c>
      <c r="T7403">
        <v>100424.85</v>
      </c>
      <c r="U7403">
        <v>25578.474999999999</v>
      </c>
      <c r="V7403">
        <v>38583.536999999997</v>
      </c>
      <c r="W7403">
        <v>13519.075000000001</v>
      </c>
      <c r="X7403">
        <v>23607.8</v>
      </c>
      <c r="Y7403">
        <v>-864.03699999999992</v>
      </c>
      <c r="AB7403" s="2">
        <f t="shared" si="115"/>
        <v>0.63436170515165013</v>
      </c>
    </row>
    <row r="7404" spans="1:28">
      <c r="A7404" t="s">
        <v>25</v>
      </c>
      <c r="B7404">
        <v>20251105</v>
      </c>
      <c r="C7404" t="s">
        <v>38</v>
      </c>
      <c r="D7404" t="s">
        <v>53</v>
      </c>
      <c r="E7404" t="s">
        <v>28</v>
      </c>
      <c r="F7404">
        <v>272.5609489721009</v>
      </c>
      <c r="G7404">
        <v>157.7723834434648</v>
      </c>
      <c r="H7404">
        <v>-114.7885655286361</v>
      </c>
      <c r="I7404">
        <v>10000</v>
      </c>
      <c r="J7404">
        <v>3000</v>
      </c>
      <c r="K7404">
        <v>13550.6</v>
      </c>
      <c r="L7404">
        <v>101012.5</v>
      </c>
      <c r="M7404">
        <v>26791.875</v>
      </c>
      <c r="N7404">
        <v>44128.124750000003</v>
      </c>
      <c r="O7404">
        <v>11071</v>
      </c>
      <c r="P7404">
        <v>19756.053</v>
      </c>
      <c r="Q7404">
        <v>-734.55275000000006</v>
      </c>
      <c r="R7404">
        <v>12260</v>
      </c>
      <c r="S7404">
        <v>14970</v>
      </c>
      <c r="T7404">
        <v>96439.125</v>
      </c>
      <c r="U7404">
        <v>27453.825000000001</v>
      </c>
      <c r="V7404">
        <v>30774.488499999999</v>
      </c>
      <c r="W7404">
        <v>15759.75</v>
      </c>
      <c r="X7404">
        <v>23310.2</v>
      </c>
      <c r="Y7404">
        <v>-859.13850000000002</v>
      </c>
      <c r="AB7404" s="2">
        <f t="shared" si="115"/>
        <v>0.60918475634599534</v>
      </c>
    </row>
    <row r="7405" spans="1:28">
      <c r="A7405" t="s">
        <v>25</v>
      </c>
      <c r="B7405">
        <v>20251105</v>
      </c>
      <c r="C7405" t="s">
        <v>39</v>
      </c>
      <c r="D7405" t="s">
        <v>53</v>
      </c>
      <c r="E7405" t="s">
        <v>28</v>
      </c>
      <c r="F7405">
        <v>260.64910150513799</v>
      </c>
      <c r="G7405">
        <v>172.42080029368711</v>
      </c>
      <c r="H7405">
        <v>-88.228301211450855</v>
      </c>
      <c r="I7405">
        <v>10000</v>
      </c>
      <c r="J7405">
        <v>3000</v>
      </c>
      <c r="K7405">
        <v>13550.6</v>
      </c>
      <c r="L7405">
        <v>97803.75</v>
      </c>
      <c r="M7405">
        <v>26506.974999999999</v>
      </c>
      <c r="N7405">
        <v>39732.310749999997</v>
      </c>
      <c r="O7405">
        <v>11926.25</v>
      </c>
      <c r="P7405">
        <v>20372.717000000001</v>
      </c>
      <c r="Q7405">
        <v>-734.50275000000011</v>
      </c>
      <c r="R7405">
        <v>12260</v>
      </c>
      <c r="S7405">
        <v>14970</v>
      </c>
      <c r="T7405">
        <v>93610.95</v>
      </c>
      <c r="U7405">
        <v>25773.025000000001</v>
      </c>
      <c r="V7405">
        <v>30915.794000000002</v>
      </c>
      <c r="W7405">
        <v>16830.724999999999</v>
      </c>
      <c r="X7405">
        <v>20981.1</v>
      </c>
      <c r="Y7405">
        <v>-889.69400000000007</v>
      </c>
      <c r="AB7405" s="2">
        <f t="shared" si="115"/>
        <v>0.59131979647334154</v>
      </c>
    </row>
    <row r="7406" spans="1:28">
      <c r="A7406" t="s">
        <v>25</v>
      </c>
      <c r="B7406">
        <v>20251105</v>
      </c>
      <c r="C7406" t="s">
        <v>40</v>
      </c>
      <c r="D7406" t="s">
        <v>53</v>
      </c>
      <c r="E7406" t="s">
        <v>28</v>
      </c>
      <c r="F7406">
        <v>247.1994832966231</v>
      </c>
      <c r="G7406">
        <v>105.0255093612336</v>
      </c>
      <c r="H7406">
        <v>-142.1739739353894</v>
      </c>
      <c r="I7406">
        <v>10000</v>
      </c>
      <c r="J7406">
        <v>3000</v>
      </c>
      <c r="K7406">
        <v>13550.6</v>
      </c>
      <c r="L7406">
        <v>91118.75</v>
      </c>
      <c r="M7406">
        <v>24377.125</v>
      </c>
      <c r="N7406">
        <v>40600.073999999993</v>
      </c>
      <c r="O7406">
        <v>12257.25</v>
      </c>
      <c r="P7406">
        <v>14618.804</v>
      </c>
      <c r="Q7406">
        <v>-734.50300000000004</v>
      </c>
      <c r="R7406">
        <v>12260</v>
      </c>
      <c r="S7406">
        <v>14970</v>
      </c>
      <c r="T7406">
        <v>87135.875</v>
      </c>
      <c r="U7406">
        <v>23257.325000000001</v>
      </c>
      <c r="V7406">
        <v>29631.867750000001</v>
      </c>
      <c r="W7406">
        <v>16807.174999999999</v>
      </c>
      <c r="X7406">
        <v>18356.849999999999</v>
      </c>
      <c r="Y7406">
        <v>-917.34275000000002</v>
      </c>
      <c r="AB7406" s="2">
        <f t="shared" si="115"/>
        <v>0.55041817084995437</v>
      </c>
    </row>
    <row r="7407" spans="1:28">
      <c r="A7407" t="s">
        <v>25</v>
      </c>
      <c r="B7407">
        <v>20251105</v>
      </c>
      <c r="C7407" t="s">
        <v>41</v>
      </c>
      <c r="D7407" t="s">
        <v>53</v>
      </c>
      <c r="E7407" t="s">
        <v>28</v>
      </c>
      <c r="F7407">
        <v>253.23556442731191</v>
      </c>
      <c r="G7407">
        <v>183.76552404552089</v>
      </c>
      <c r="H7407">
        <v>-69.470040381791051</v>
      </c>
      <c r="I7407">
        <v>10000</v>
      </c>
      <c r="J7407">
        <v>3000</v>
      </c>
      <c r="K7407">
        <v>13550.6</v>
      </c>
      <c r="L7407">
        <v>95106.25</v>
      </c>
      <c r="M7407">
        <v>26170.974999999999</v>
      </c>
      <c r="N7407">
        <v>43757.726750000002</v>
      </c>
      <c r="O7407">
        <v>11932.25</v>
      </c>
      <c r="P7407">
        <v>13979.751</v>
      </c>
      <c r="Q7407">
        <v>-734.45275000000004</v>
      </c>
      <c r="R7407">
        <v>12260</v>
      </c>
      <c r="S7407">
        <v>14970</v>
      </c>
      <c r="T7407">
        <v>90972.875</v>
      </c>
      <c r="U7407">
        <v>24107.200000000001</v>
      </c>
      <c r="V7407">
        <v>31331.636999999999</v>
      </c>
      <c r="W7407">
        <v>16055.75</v>
      </c>
      <c r="X7407">
        <v>20389.075000000001</v>
      </c>
      <c r="Y7407">
        <v>-910.78699999999992</v>
      </c>
      <c r="AB7407" s="2">
        <f t="shared" si="115"/>
        <v>0.57465565651875927</v>
      </c>
    </row>
    <row r="7408" spans="1:28">
      <c r="A7408" t="s">
        <v>25</v>
      </c>
      <c r="B7408">
        <v>20251105</v>
      </c>
      <c r="C7408" t="s">
        <v>42</v>
      </c>
      <c r="D7408" t="s">
        <v>53</v>
      </c>
      <c r="E7408" t="s">
        <v>28</v>
      </c>
      <c r="F7408">
        <v>269.54180433186548</v>
      </c>
      <c r="G7408">
        <v>256.95350770925143</v>
      </c>
      <c r="H7408">
        <v>-12.588296622614109</v>
      </c>
      <c r="I7408">
        <v>10000</v>
      </c>
      <c r="J7408">
        <v>3000</v>
      </c>
      <c r="K7408">
        <v>13550.6</v>
      </c>
      <c r="L7408">
        <v>99175</v>
      </c>
      <c r="M7408">
        <v>25489.65</v>
      </c>
      <c r="N7408">
        <v>45144.372750000002</v>
      </c>
      <c r="O7408">
        <v>10919.25</v>
      </c>
      <c r="P7408">
        <v>18356.18</v>
      </c>
      <c r="Q7408">
        <v>-734.45275000000004</v>
      </c>
      <c r="R7408">
        <v>12260</v>
      </c>
      <c r="S7408">
        <v>14970</v>
      </c>
      <c r="T7408">
        <v>95838.024999999994</v>
      </c>
      <c r="U7408">
        <v>24222.9</v>
      </c>
      <c r="V7408">
        <v>35518.928</v>
      </c>
      <c r="W7408">
        <v>14462.05</v>
      </c>
      <c r="X7408">
        <v>22508.1</v>
      </c>
      <c r="Y7408">
        <v>-873.95299999999997</v>
      </c>
      <c r="AB7408" s="2">
        <f t="shared" si="115"/>
        <v>0.60538773976128879</v>
      </c>
    </row>
    <row r="7409" spans="1:28">
      <c r="A7409" t="s">
        <v>25</v>
      </c>
      <c r="B7409">
        <v>20251105</v>
      </c>
      <c r="C7409" t="s">
        <v>43</v>
      </c>
      <c r="D7409" t="s">
        <v>53</v>
      </c>
      <c r="E7409" t="s">
        <v>28</v>
      </c>
      <c r="F7409">
        <v>286.37143447136481</v>
      </c>
      <c r="G7409">
        <v>277.45425477239542</v>
      </c>
      <c r="H7409">
        <v>-8.9171796989693917</v>
      </c>
      <c r="I7409">
        <v>10000</v>
      </c>
      <c r="J7409">
        <v>3000</v>
      </c>
      <c r="K7409">
        <v>13550.6</v>
      </c>
      <c r="L7409">
        <v>103611.25</v>
      </c>
      <c r="M7409">
        <v>24498.85</v>
      </c>
      <c r="N7409">
        <v>52033.25675</v>
      </c>
      <c r="O7409">
        <v>9349</v>
      </c>
      <c r="P7409">
        <v>18464.545999999998</v>
      </c>
      <c r="Q7409">
        <v>-734.40274999999997</v>
      </c>
      <c r="R7409">
        <v>12260</v>
      </c>
      <c r="S7409">
        <v>14970</v>
      </c>
      <c r="T7409">
        <v>100865.175</v>
      </c>
      <c r="U7409">
        <v>23951.15</v>
      </c>
      <c r="V7409">
        <v>44499.767500000002</v>
      </c>
      <c r="W7409">
        <v>12220.825000000001</v>
      </c>
      <c r="X7409">
        <v>21059.45</v>
      </c>
      <c r="Y7409">
        <v>-866.01750000000004</v>
      </c>
      <c r="AB7409" s="2">
        <f t="shared" si="115"/>
        <v>0.63714314139796668</v>
      </c>
    </row>
    <row r="7410" spans="1:28">
      <c r="A7410" t="s">
        <v>25</v>
      </c>
      <c r="B7410">
        <v>20251105</v>
      </c>
      <c r="C7410" t="s">
        <v>44</v>
      </c>
      <c r="D7410" t="s">
        <v>53</v>
      </c>
      <c r="E7410" t="s">
        <v>28</v>
      </c>
      <c r="F7410">
        <v>408.66560389133417</v>
      </c>
      <c r="G7410">
        <v>316.35782947870501</v>
      </c>
      <c r="H7410">
        <v>-92.307774412629271</v>
      </c>
      <c r="I7410">
        <v>10000</v>
      </c>
      <c r="J7410">
        <v>3000</v>
      </c>
      <c r="K7410">
        <v>13550.6</v>
      </c>
      <c r="L7410">
        <v>110868.75</v>
      </c>
      <c r="M7410">
        <v>25100.575000000001</v>
      </c>
      <c r="N7410">
        <v>59629.244500000001</v>
      </c>
      <c r="O7410">
        <v>7534</v>
      </c>
      <c r="P7410">
        <v>19339.383000000002</v>
      </c>
      <c r="Q7410">
        <v>-734.45249999999999</v>
      </c>
      <c r="R7410">
        <v>12260</v>
      </c>
      <c r="S7410">
        <v>14970</v>
      </c>
      <c r="T7410">
        <v>108992.25</v>
      </c>
      <c r="U7410">
        <v>25490.3</v>
      </c>
      <c r="V7410">
        <v>52840.537499999999</v>
      </c>
      <c r="W7410">
        <v>9465.2350000000006</v>
      </c>
      <c r="X7410">
        <v>22046.05</v>
      </c>
      <c r="Y7410">
        <v>-849.87250000000017</v>
      </c>
      <c r="AB7410" s="2">
        <f t="shared" si="115"/>
        <v>0.68848008792958049</v>
      </c>
    </row>
    <row r="7411" spans="1:28">
      <c r="A7411" t="s">
        <v>25</v>
      </c>
      <c r="B7411">
        <v>20251105</v>
      </c>
      <c r="C7411" t="s">
        <v>45</v>
      </c>
      <c r="D7411" t="s">
        <v>53</v>
      </c>
      <c r="E7411" t="s">
        <v>28</v>
      </c>
      <c r="F7411">
        <v>487.90272026431722</v>
      </c>
      <c r="G7411">
        <v>355.319843061673</v>
      </c>
      <c r="H7411">
        <v>-132.5828772026442</v>
      </c>
      <c r="I7411">
        <v>10000</v>
      </c>
      <c r="J7411">
        <v>3000</v>
      </c>
      <c r="K7411">
        <v>13550.6</v>
      </c>
      <c r="L7411">
        <v>114187.5</v>
      </c>
      <c r="M7411">
        <v>25237.674999999999</v>
      </c>
      <c r="N7411">
        <v>62641.886749999991</v>
      </c>
      <c r="O7411">
        <v>6324</v>
      </c>
      <c r="P7411">
        <v>20718.391</v>
      </c>
      <c r="Q7411">
        <v>-734.45275000000004</v>
      </c>
      <c r="R7411">
        <v>12260</v>
      </c>
      <c r="S7411">
        <v>14970</v>
      </c>
      <c r="T7411">
        <v>112956.5</v>
      </c>
      <c r="U7411">
        <v>24309.8</v>
      </c>
      <c r="V7411">
        <v>58418.488749999997</v>
      </c>
      <c r="W7411">
        <v>7378.1575000000003</v>
      </c>
      <c r="X7411">
        <v>23714.924999999999</v>
      </c>
      <c r="Y7411">
        <v>-864.87125000000003</v>
      </c>
      <c r="AB7411" s="2">
        <f t="shared" si="115"/>
        <v>0.71352138388020858</v>
      </c>
    </row>
    <row r="7412" spans="1:28">
      <c r="A7412" t="s">
        <v>25</v>
      </c>
      <c r="B7412">
        <v>20251105</v>
      </c>
      <c r="C7412" t="s">
        <v>46</v>
      </c>
      <c r="D7412" t="s">
        <v>53</v>
      </c>
      <c r="E7412" t="s">
        <v>28</v>
      </c>
      <c r="F7412">
        <v>562.14029643905906</v>
      </c>
      <c r="G7412">
        <v>386.32153359030661</v>
      </c>
      <c r="H7412">
        <v>-175.8187628487525</v>
      </c>
      <c r="I7412">
        <v>10000</v>
      </c>
      <c r="J7412">
        <v>3000</v>
      </c>
      <c r="K7412">
        <v>13550.6</v>
      </c>
      <c r="L7412">
        <v>115978.75</v>
      </c>
      <c r="M7412">
        <v>24742.224999999999</v>
      </c>
      <c r="N7412">
        <v>64276.616000000002</v>
      </c>
      <c r="O7412">
        <v>6136.25</v>
      </c>
      <c r="P7412">
        <v>21558.112000000001</v>
      </c>
      <c r="Q7412">
        <v>-734.45299999999997</v>
      </c>
      <c r="R7412">
        <v>12260</v>
      </c>
      <c r="S7412">
        <v>14970</v>
      </c>
      <c r="T7412">
        <v>115237.75</v>
      </c>
      <c r="U7412">
        <v>23147.599999999999</v>
      </c>
      <c r="V7412">
        <v>60124.244250000003</v>
      </c>
      <c r="W7412">
        <v>6910.6549999999988</v>
      </c>
      <c r="X7412">
        <v>25898.325000000001</v>
      </c>
      <c r="Y7412">
        <v>-843.07424999999989</v>
      </c>
      <c r="AB7412" s="2">
        <f t="shared" si="115"/>
        <v>0.72793153873607541</v>
      </c>
    </row>
    <row r="7413" spans="1:28">
      <c r="A7413" t="s">
        <v>25</v>
      </c>
      <c r="B7413">
        <v>20251105</v>
      </c>
      <c r="C7413" t="s">
        <v>47</v>
      </c>
      <c r="D7413" t="s">
        <v>53</v>
      </c>
      <c r="E7413" t="s">
        <v>28</v>
      </c>
      <c r="F7413">
        <v>573.63610132158533</v>
      </c>
      <c r="G7413">
        <v>347.07639684287989</v>
      </c>
      <c r="H7413">
        <v>-226.55970447870541</v>
      </c>
      <c r="I7413">
        <v>10000</v>
      </c>
      <c r="J7413">
        <v>3000</v>
      </c>
      <c r="K7413">
        <v>13550.6</v>
      </c>
      <c r="L7413">
        <v>118122.5</v>
      </c>
      <c r="M7413">
        <v>26353.1</v>
      </c>
      <c r="N7413">
        <v>64348.811999999991</v>
      </c>
      <c r="O7413">
        <v>6198.25</v>
      </c>
      <c r="P7413">
        <v>21956.891</v>
      </c>
      <c r="Q7413">
        <v>-734.553</v>
      </c>
      <c r="R7413">
        <v>12260</v>
      </c>
      <c r="S7413">
        <v>14970</v>
      </c>
      <c r="T7413">
        <v>116997</v>
      </c>
      <c r="U7413">
        <v>24115.5</v>
      </c>
      <c r="V7413">
        <v>59662.350000000013</v>
      </c>
      <c r="W7413">
        <v>6919.75</v>
      </c>
      <c r="X7413">
        <v>27131.525000000001</v>
      </c>
      <c r="Y7413">
        <v>-832.125</v>
      </c>
      <c r="AB7413" s="2">
        <f t="shared" si="115"/>
        <v>0.73904433432190941</v>
      </c>
    </row>
    <row r="7414" spans="1:28">
      <c r="A7414" t="s">
        <v>25</v>
      </c>
      <c r="B7414">
        <v>20251105</v>
      </c>
      <c r="C7414" t="s">
        <v>48</v>
      </c>
      <c r="D7414" t="s">
        <v>53</v>
      </c>
      <c r="E7414" t="s">
        <v>28</v>
      </c>
      <c r="F7414">
        <v>487.28628762848888</v>
      </c>
      <c r="G7414">
        <v>367.30267621145612</v>
      </c>
      <c r="H7414">
        <v>-119.9836114170328</v>
      </c>
      <c r="I7414">
        <v>10000</v>
      </c>
      <c r="J7414">
        <v>3000</v>
      </c>
      <c r="K7414">
        <v>13550.6</v>
      </c>
      <c r="L7414">
        <v>115146.25</v>
      </c>
      <c r="M7414">
        <v>25809.575000000001</v>
      </c>
      <c r="N7414">
        <v>64156.908500000012</v>
      </c>
      <c r="O7414">
        <v>6229.5</v>
      </c>
      <c r="P7414">
        <v>19684.719000000001</v>
      </c>
      <c r="Q7414">
        <v>-734.4525000000001</v>
      </c>
      <c r="R7414">
        <v>12260</v>
      </c>
      <c r="S7414">
        <v>14970</v>
      </c>
      <c r="T7414">
        <v>114218.5</v>
      </c>
      <c r="U7414">
        <v>24168</v>
      </c>
      <c r="V7414">
        <v>58003.023000000001</v>
      </c>
      <c r="W7414">
        <v>6979.4350000000004</v>
      </c>
      <c r="X7414">
        <v>25909.8</v>
      </c>
      <c r="Y7414">
        <v>-841.75800000000004</v>
      </c>
      <c r="AB7414" s="2">
        <f t="shared" si="115"/>
        <v>0.7214931605062268</v>
      </c>
    </row>
    <row r="7415" spans="1:28">
      <c r="A7415" t="s">
        <v>25</v>
      </c>
      <c r="B7415">
        <v>20251105</v>
      </c>
      <c r="C7415" t="s">
        <v>49</v>
      </c>
      <c r="D7415" t="s">
        <v>53</v>
      </c>
      <c r="E7415" t="s">
        <v>28</v>
      </c>
      <c r="F7415">
        <v>447.50888491189272</v>
      </c>
      <c r="G7415">
        <v>351.03767437591898</v>
      </c>
      <c r="H7415">
        <v>-96.471210535973739</v>
      </c>
      <c r="I7415">
        <v>10000</v>
      </c>
      <c r="J7415">
        <v>3000</v>
      </c>
      <c r="K7415">
        <v>13550.6</v>
      </c>
      <c r="L7415">
        <v>110392.5</v>
      </c>
      <c r="M7415">
        <v>24099.724999999999</v>
      </c>
      <c r="N7415">
        <v>62244.403250000003</v>
      </c>
      <c r="O7415">
        <v>6164.25</v>
      </c>
      <c r="P7415">
        <v>18618.574000000001</v>
      </c>
      <c r="Q7415">
        <v>-734.45224999999994</v>
      </c>
      <c r="R7415">
        <v>12260</v>
      </c>
      <c r="S7415">
        <v>14970</v>
      </c>
      <c r="T7415">
        <v>109832</v>
      </c>
      <c r="U7415">
        <v>23349.599999999999</v>
      </c>
      <c r="V7415">
        <v>57339.495749999987</v>
      </c>
      <c r="W7415">
        <v>7029.0650000000014</v>
      </c>
      <c r="X7415">
        <v>22982.85</v>
      </c>
      <c r="Y7415">
        <v>-869.01075000000003</v>
      </c>
      <c r="AB7415" s="2">
        <f t="shared" si="115"/>
        <v>0.69378460411159226</v>
      </c>
    </row>
    <row r="7416" spans="1:28">
      <c r="A7416" t="s">
        <v>25</v>
      </c>
      <c r="B7416">
        <v>20251105</v>
      </c>
      <c r="C7416" t="s">
        <v>50</v>
      </c>
      <c r="D7416" t="s">
        <v>53</v>
      </c>
      <c r="E7416" t="s">
        <v>28</v>
      </c>
      <c r="F7416">
        <v>339.38436215124631</v>
      </c>
      <c r="G7416">
        <v>304.96433370043928</v>
      </c>
      <c r="H7416">
        <v>-34.42002845080691</v>
      </c>
      <c r="I7416">
        <v>10000</v>
      </c>
      <c r="J7416">
        <v>3000</v>
      </c>
      <c r="K7416">
        <v>13550.6</v>
      </c>
      <c r="L7416">
        <v>102611.25</v>
      </c>
      <c r="M7416">
        <v>21477.875</v>
      </c>
      <c r="N7416">
        <v>58965.311249999999</v>
      </c>
      <c r="O7416">
        <v>6063.75</v>
      </c>
      <c r="P7416">
        <v>16838.766</v>
      </c>
      <c r="Q7416">
        <v>-734.45225000000005</v>
      </c>
      <c r="R7416">
        <v>12260</v>
      </c>
      <c r="S7416">
        <v>14970</v>
      </c>
      <c r="T7416">
        <v>101759.77499999999</v>
      </c>
      <c r="U7416">
        <v>21717.1</v>
      </c>
      <c r="V7416">
        <v>52857.374000000003</v>
      </c>
      <c r="W7416">
        <v>6897.6349999999993</v>
      </c>
      <c r="X7416">
        <v>21174.075000000001</v>
      </c>
      <c r="Y7416">
        <v>-886.40899999999988</v>
      </c>
      <c r="AB7416" s="2">
        <f t="shared" si="115"/>
        <v>0.64279413297454013</v>
      </c>
    </row>
    <row r="7417" spans="1:28">
      <c r="A7417" t="s">
        <v>25</v>
      </c>
      <c r="B7417">
        <v>20251105</v>
      </c>
      <c r="C7417" t="s">
        <v>51</v>
      </c>
      <c r="D7417" t="s">
        <v>53</v>
      </c>
      <c r="E7417" t="s">
        <v>28</v>
      </c>
      <c r="F7417">
        <v>273.86771475770888</v>
      </c>
      <c r="G7417">
        <v>266.14159049192449</v>
      </c>
      <c r="H7417">
        <v>-7.7261242657844491</v>
      </c>
      <c r="I7417">
        <v>10000</v>
      </c>
      <c r="J7417">
        <v>3000</v>
      </c>
      <c r="K7417">
        <v>13550.6</v>
      </c>
      <c r="L7417">
        <v>93512.5</v>
      </c>
      <c r="M7417">
        <v>20673.375</v>
      </c>
      <c r="N7417">
        <v>52948.573499999999</v>
      </c>
      <c r="O7417">
        <v>5684.75</v>
      </c>
      <c r="P7417">
        <v>14940.254000000001</v>
      </c>
      <c r="Q7417">
        <v>-734.4525000000001</v>
      </c>
      <c r="R7417">
        <v>12260</v>
      </c>
      <c r="S7417">
        <v>14970</v>
      </c>
      <c r="T7417">
        <v>92933.650000000009</v>
      </c>
      <c r="U7417">
        <v>20132.150000000001</v>
      </c>
      <c r="V7417">
        <v>44254.262499999997</v>
      </c>
      <c r="W7417">
        <v>6664.3225000000002</v>
      </c>
      <c r="X7417">
        <v>22819.724999999999</v>
      </c>
      <c r="Y7417">
        <v>-936.81</v>
      </c>
      <c r="AB7417" s="2">
        <f t="shared" si="115"/>
        <v>0.58704144123657298</v>
      </c>
    </row>
    <row r="7418" spans="1:28">
      <c r="A7418" t="s">
        <v>25</v>
      </c>
      <c r="B7418">
        <v>20251106</v>
      </c>
      <c r="C7418" t="s">
        <v>26</v>
      </c>
      <c r="D7418" t="s">
        <v>54</v>
      </c>
      <c r="E7418" t="s">
        <v>28</v>
      </c>
      <c r="F7418">
        <v>269.3379854992653</v>
      </c>
      <c r="G7418">
        <v>267.04590859030668</v>
      </c>
      <c r="H7418">
        <v>-2.2920769089585629</v>
      </c>
      <c r="I7418">
        <v>10000</v>
      </c>
      <c r="J7418">
        <v>3000</v>
      </c>
      <c r="K7418">
        <v>13143</v>
      </c>
      <c r="L7418">
        <v>93972.5</v>
      </c>
      <c r="M7418">
        <v>19816.825000000001</v>
      </c>
      <c r="N7418">
        <v>55289.2785</v>
      </c>
      <c r="O7418">
        <v>5591.5</v>
      </c>
      <c r="P7418">
        <v>14119.849</v>
      </c>
      <c r="Q7418">
        <v>-844.9525000000001</v>
      </c>
      <c r="R7418">
        <v>26602.2</v>
      </c>
      <c r="S7418">
        <v>18439.924999999999</v>
      </c>
      <c r="T7418">
        <v>94655.275000000009</v>
      </c>
      <c r="U7418">
        <v>19447.650000000001</v>
      </c>
      <c r="V7418">
        <v>43139.472500000003</v>
      </c>
      <c r="W7418">
        <v>6432.8425000000007</v>
      </c>
      <c r="X7418">
        <v>26490.875</v>
      </c>
      <c r="Y7418">
        <v>-855.56500000000005</v>
      </c>
      <c r="AB7418" s="2">
        <f t="shared" si="115"/>
        <v>0.5979165679669759</v>
      </c>
    </row>
    <row r="7419" spans="1:28">
      <c r="A7419" t="s">
        <v>25</v>
      </c>
      <c r="B7419">
        <v>20251106</v>
      </c>
      <c r="C7419" t="s">
        <v>29</v>
      </c>
      <c r="D7419" t="s">
        <v>54</v>
      </c>
      <c r="E7419" t="s">
        <v>28</v>
      </c>
      <c r="F7419">
        <v>268.95790840675812</v>
      </c>
      <c r="G7419">
        <v>262.74283039647838</v>
      </c>
      <c r="H7419">
        <v>-6.215078010279683</v>
      </c>
      <c r="I7419">
        <v>10000</v>
      </c>
      <c r="J7419">
        <v>3000</v>
      </c>
      <c r="K7419">
        <v>13143</v>
      </c>
      <c r="L7419">
        <v>90783.75</v>
      </c>
      <c r="M7419">
        <v>20015.349999999999</v>
      </c>
      <c r="N7419">
        <v>52384.651999999987</v>
      </c>
      <c r="O7419">
        <v>5500.5</v>
      </c>
      <c r="P7419">
        <v>13728.200999999999</v>
      </c>
      <c r="Q7419">
        <v>-844.95299999999997</v>
      </c>
      <c r="R7419">
        <v>27308.424999999999</v>
      </c>
      <c r="S7419">
        <v>17098.849999999999</v>
      </c>
      <c r="T7419">
        <v>91661.075000000012</v>
      </c>
      <c r="U7419">
        <v>19550.7</v>
      </c>
      <c r="V7419">
        <v>40700.914499999999</v>
      </c>
      <c r="W7419">
        <v>6526.9850000000006</v>
      </c>
      <c r="X7419">
        <v>25633.724999999999</v>
      </c>
      <c r="Y7419">
        <v>-751.24950000000001</v>
      </c>
      <c r="AB7419" s="2">
        <f t="shared" si="115"/>
        <v>0.57900286465982564</v>
      </c>
    </row>
    <row r="7420" spans="1:28">
      <c r="A7420" t="s">
        <v>25</v>
      </c>
      <c r="B7420">
        <v>20251106</v>
      </c>
      <c r="C7420" t="s">
        <v>30</v>
      </c>
      <c r="D7420" t="s">
        <v>54</v>
      </c>
      <c r="E7420" t="s">
        <v>28</v>
      </c>
      <c r="F7420">
        <v>269.01126468428788</v>
      </c>
      <c r="G7420">
        <v>262.2580901248154</v>
      </c>
      <c r="H7420">
        <v>-6.7531745594724839</v>
      </c>
      <c r="I7420">
        <v>10000</v>
      </c>
      <c r="J7420">
        <v>3000</v>
      </c>
      <c r="K7420">
        <v>13143</v>
      </c>
      <c r="L7420">
        <v>86656.25</v>
      </c>
      <c r="M7420">
        <v>18234.575000000001</v>
      </c>
      <c r="N7420">
        <v>50675.359750000003</v>
      </c>
      <c r="O7420">
        <v>5451.75</v>
      </c>
      <c r="P7420">
        <v>13139.518</v>
      </c>
      <c r="Q7420">
        <v>-844.95275000000004</v>
      </c>
      <c r="R7420">
        <v>29829.85</v>
      </c>
      <c r="S7420">
        <v>14259.725</v>
      </c>
      <c r="T7420">
        <v>87282.55</v>
      </c>
      <c r="U7420">
        <v>18808.3</v>
      </c>
      <c r="V7420">
        <v>38597.673000000003</v>
      </c>
      <c r="W7420">
        <v>6490.3725000000004</v>
      </c>
      <c r="X7420">
        <v>24190.45</v>
      </c>
      <c r="Y7420">
        <v>-804.24549999999999</v>
      </c>
      <c r="AB7420" s="2">
        <f t="shared" si="115"/>
        <v>0.55134468458737218</v>
      </c>
    </row>
    <row r="7421" spans="1:28">
      <c r="A7421" t="s">
        <v>25</v>
      </c>
      <c r="B7421">
        <v>20251106</v>
      </c>
      <c r="C7421" t="s">
        <v>31</v>
      </c>
      <c r="D7421" t="s">
        <v>54</v>
      </c>
      <c r="E7421" t="s">
        <v>28</v>
      </c>
      <c r="F7421">
        <v>267.33133902349442</v>
      </c>
      <c r="G7421">
        <v>256.19873256240851</v>
      </c>
      <c r="H7421">
        <v>-11.13260646108591</v>
      </c>
      <c r="I7421">
        <v>10000</v>
      </c>
      <c r="J7421">
        <v>3000</v>
      </c>
      <c r="K7421">
        <v>13143</v>
      </c>
      <c r="L7421">
        <v>83693.75</v>
      </c>
      <c r="M7421">
        <v>17295.25</v>
      </c>
      <c r="N7421">
        <v>48635.683749999997</v>
      </c>
      <c r="O7421">
        <v>5451.5</v>
      </c>
      <c r="P7421">
        <v>13156.269</v>
      </c>
      <c r="Q7421">
        <v>-844.95275000000004</v>
      </c>
      <c r="R7421">
        <v>31714.05</v>
      </c>
      <c r="S7421">
        <v>12373.775</v>
      </c>
      <c r="T7421">
        <v>84113.3</v>
      </c>
      <c r="U7421">
        <v>18488.849999999999</v>
      </c>
      <c r="V7421">
        <v>36496.141750000003</v>
      </c>
      <c r="W7421">
        <v>6501.9324999999999</v>
      </c>
      <c r="X7421">
        <v>23423.575000000001</v>
      </c>
      <c r="Y7421">
        <v>-797.19925000000012</v>
      </c>
      <c r="AB7421" s="2">
        <f t="shared" si="115"/>
        <v>0.53132522890432288</v>
      </c>
    </row>
    <row r="7422" spans="1:28">
      <c r="A7422" t="s">
        <v>25</v>
      </c>
      <c r="B7422">
        <v>20251106</v>
      </c>
      <c r="C7422" t="s">
        <v>32</v>
      </c>
      <c r="D7422" t="s">
        <v>54</v>
      </c>
      <c r="E7422" t="s">
        <v>28</v>
      </c>
      <c r="F7422">
        <v>262.55710903083678</v>
      </c>
      <c r="G7422">
        <v>230.06451266520099</v>
      </c>
      <c r="H7422">
        <v>-32.492596365635848</v>
      </c>
      <c r="I7422">
        <v>10000</v>
      </c>
      <c r="J7422">
        <v>3000</v>
      </c>
      <c r="K7422">
        <v>13143</v>
      </c>
      <c r="L7422">
        <v>81680</v>
      </c>
      <c r="M7422">
        <v>16666.325000000001</v>
      </c>
      <c r="N7422">
        <v>47248.606500000002</v>
      </c>
      <c r="O7422">
        <v>5437</v>
      </c>
      <c r="P7422">
        <v>13173.021000000001</v>
      </c>
      <c r="Q7422">
        <v>-844.95249999999999</v>
      </c>
      <c r="R7422">
        <v>34094.599999999991</v>
      </c>
      <c r="S7422">
        <v>10206.785</v>
      </c>
      <c r="T7422">
        <v>81887.924999999988</v>
      </c>
      <c r="U7422">
        <v>18362.525000000001</v>
      </c>
      <c r="V7422">
        <v>34087.582249999999</v>
      </c>
      <c r="W7422">
        <v>6507.7524999999996</v>
      </c>
      <c r="X7422">
        <v>23721.5</v>
      </c>
      <c r="Y7422">
        <v>-791.43475000000001</v>
      </c>
      <c r="AB7422" s="2">
        <f t="shared" si="115"/>
        <v>0.51726802414273387</v>
      </c>
    </row>
    <row r="7423" spans="1:28">
      <c r="A7423" t="s">
        <v>25</v>
      </c>
      <c r="B7423">
        <v>20251106</v>
      </c>
      <c r="C7423" t="s">
        <v>33</v>
      </c>
      <c r="D7423" t="s">
        <v>54</v>
      </c>
      <c r="E7423" t="s">
        <v>28</v>
      </c>
      <c r="F7423">
        <v>264.21279460352298</v>
      </c>
      <c r="G7423">
        <v>253.47677863436351</v>
      </c>
      <c r="H7423">
        <v>-10.736015969159579</v>
      </c>
      <c r="I7423">
        <v>10000</v>
      </c>
      <c r="J7423">
        <v>3000</v>
      </c>
      <c r="K7423">
        <v>13143</v>
      </c>
      <c r="L7423">
        <v>82022.5</v>
      </c>
      <c r="M7423">
        <v>16444.674999999999</v>
      </c>
      <c r="N7423">
        <v>47799.139499999997</v>
      </c>
      <c r="O7423">
        <v>5417</v>
      </c>
      <c r="P7423">
        <v>13206.525</v>
      </c>
      <c r="Q7423">
        <v>-844.83950000000004</v>
      </c>
      <c r="R7423">
        <v>33318.550000000003</v>
      </c>
      <c r="S7423">
        <v>10923.225</v>
      </c>
      <c r="T7423">
        <v>82242.850000000006</v>
      </c>
      <c r="U7423">
        <v>18665.75</v>
      </c>
      <c r="V7423">
        <v>34892.941749999998</v>
      </c>
      <c r="W7423">
        <v>6464.2850000000008</v>
      </c>
      <c r="X7423">
        <v>23070.525000000001</v>
      </c>
      <c r="Y7423">
        <v>-850.65174999999999</v>
      </c>
      <c r="AB7423" s="2">
        <f t="shared" si="115"/>
        <v>0.51951000735904895</v>
      </c>
    </row>
    <row r="7424" spans="1:28">
      <c r="A7424" t="s">
        <v>25</v>
      </c>
      <c r="B7424">
        <v>20251106</v>
      </c>
      <c r="C7424" t="s">
        <v>34</v>
      </c>
      <c r="D7424" t="s">
        <v>54</v>
      </c>
      <c r="E7424" t="s">
        <v>28</v>
      </c>
      <c r="F7424">
        <v>272.05279827459589</v>
      </c>
      <c r="G7424">
        <v>263.99602606460883</v>
      </c>
      <c r="H7424">
        <v>-8.056772209987173</v>
      </c>
      <c r="I7424">
        <v>10000</v>
      </c>
      <c r="J7424">
        <v>3000</v>
      </c>
      <c r="K7424">
        <v>13143</v>
      </c>
      <c r="L7424">
        <v>87116.25</v>
      </c>
      <c r="M7424">
        <v>17534.825000000001</v>
      </c>
      <c r="N7424">
        <v>51211.564749999998</v>
      </c>
      <c r="O7424">
        <v>5508.5</v>
      </c>
      <c r="P7424">
        <v>13706.313</v>
      </c>
      <c r="Q7424">
        <v>-844.95275000000004</v>
      </c>
      <c r="R7424">
        <v>29777.9</v>
      </c>
      <c r="S7424">
        <v>14575.424999999999</v>
      </c>
      <c r="T7424">
        <v>87296.6</v>
      </c>
      <c r="U7424">
        <v>19056.424999999999</v>
      </c>
      <c r="V7424">
        <v>39163.839249999997</v>
      </c>
      <c r="W7424">
        <v>6528.1125000000002</v>
      </c>
      <c r="X7424">
        <v>23390.25</v>
      </c>
      <c r="Y7424">
        <v>-842.02674999999999</v>
      </c>
      <c r="AB7424" s="2">
        <f t="shared" si="115"/>
        <v>0.55143343534933376</v>
      </c>
    </row>
    <row r="7425" spans="1:28">
      <c r="A7425" t="s">
        <v>25</v>
      </c>
      <c r="B7425">
        <v>20251106</v>
      </c>
      <c r="C7425" t="s">
        <v>35</v>
      </c>
      <c r="D7425" t="s">
        <v>54</v>
      </c>
      <c r="E7425" t="s">
        <v>28</v>
      </c>
      <c r="F7425">
        <v>273.60094346549391</v>
      </c>
      <c r="G7425">
        <v>270.42699614538071</v>
      </c>
      <c r="H7425">
        <v>-3.1739473201132</v>
      </c>
      <c r="I7425">
        <v>10000</v>
      </c>
      <c r="J7425">
        <v>3000</v>
      </c>
      <c r="K7425">
        <v>13143</v>
      </c>
      <c r="L7425">
        <v>91635</v>
      </c>
      <c r="M7425">
        <v>20007.349999999999</v>
      </c>
      <c r="N7425">
        <v>50412.63</v>
      </c>
      <c r="O7425">
        <v>6588.75</v>
      </c>
      <c r="P7425">
        <v>15471.223</v>
      </c>
      <c r="Q7425">
        <v>-844.95299999999997</v>
      </c>
      <c r="R7425">
        <v>25592.125</v>
      </c>
      <c r="S7425">
        <v>19012.3</v>
      </c>
      <c r="T7425">
        <v>93223.125</v>
      </c>
      <c r="U7425">
        <v>20464.5</v>
      </c>
      <c r="V7425">
        <v>43265.072</v>
      </c>
      <c r="W7425">
        <v>7387.0875000000005</v>
      </c>
      <c r="X7425">
        <v>22942.375</v>
      </c>
      <c r="Y7425">
        <v>-835.90950000000009</v>
      </c>
      <c r="AB7425" s="2">
        <f t="shared" si="115"/>
        <v>0.58886999118809158</v>
      </c>
    </row>
    <row r="7426" spans="1:28">
      <c r="A7426" t="s">
        <v>25</v>
      </c>
      <c r="B7426">
        <v>20251106</v>
      </c>
      <c r="C7426" t="s">
        <v>36</v>
      </c>
      <c r="D7426" t="s">
        <v>54</v>
      </c>
      <c r="E7426" t="s">
        <v>28</v>
      </c>
      <c r="F7426">
        <v>270.71877294420011</v>
      </c>
      <c r="G7426">
        <v>267.98916850220138</v>
      </c>
      <c r="H7426">
        <v>-2.7296044419986738</v>
      </c>
      <c r="I7426">
        <v>10000</v>
      </c>
      <c r="J7426">
        <v>3000</v>
      </c>
      <c r="K7426">
        <v>13143</v>
      </c>
      <c r="L7426">
        <v>99881.25</v>
      </c>
      <c r="M7426">
        <v>24881.3</v>
      </c>
      <c r="N7426">
        <v>49639.1875</v>
      </c>
      <c r="O7426">
        <v>8726.5</v>
      </c>
      <c r="P7426">
        <v>17556.264999999999</v>
      </c>
      <c r="Q7426">
        <v>-922.00250000000005</v>
      </c>
      <c r="R7426">
        <v>24456.799999999999</v>
      </c>
      <c r="S7426">
        <v>20392.875</v>
      </c>
      <c r="T7426">
        <v>101268.075</v>
      </c>
      <c r="U7426">
        <v>24489.375</v>
      </c>
      <c r="V7426">
        <v>43099.546499999997</v>
      </c>
      <c r="W7426">
        <v>9390.5474999999988</v>
      </c>
      <c r="X7426">
        <v>25190.45</v>
      </c>
      <c r="Y7426">
        <v>-901.84400000000005</v>
      </c>
      <c r="AB7426" s="2">
        <f t="shared" si="115"/>
        <v>0.63968817214489426</v>
      </c>
    </row>
    <row r="7427" spans="1:28">
      <c r="A7427" t="s">
        <v>25</v>
      </c>
      <c r="B7427">
        <v>20251106</v>
      </c>
      <c r="C7427" t="s">
        <v>37</v>
      </c>
      <c r="D7427" t="s">
        <v>54</v>
      </c>
      <c r="E7427" t="s">
        <v>28</v>
      </c>
      <c r="F7427">
        <v>258.28491281203969</v>
      </c>
      <c r="G7427">
        <v>193.60247338472911</v>
      </c>
      <c r="H7427">
        <v>-64.682439427310641</v>
      </c>
      <c r="I7427">
        <v>10000</v>
      </c>
      <c r="J7427">
        <v>3000</v>
      </c>
      <c r="K7427">
        <v>13143</v>
      </c>
      <c r="L7427">
        <v>103327.5</v>
      </c>
      <c r="M7427">
        <v>28847</v>
      </c>
      <c r="N7427">
        <v>46358.677750000003</v>
      </c>
      <c r="O7427">
        <v>10887.75</v>
      </c>
      <c r="P7427">
        <v>18181.575000000001</v>
      </c>
      <c r="Q7427">
        <v>-947.50274999999999</v>
      </c>
      <c r="R7427">
        <v>27655.85</v>
      </c>
      <c r="S7427">
        <v>17507.05</v>
      </c>
      <c r="T7427">
        <v>103700.75</v>
      </c>
      <c r="U7427">
        <v>28414.15</v>
      </c>
      <c r="V7427">
        <v>37722.4185</v>
      </c>
      <c r="W7427">
        <v>12186.5</v>
      </c>
      <c r="X7427">
        <v>26238.35</v>
      </c>
      <c r="Y7427">
        <v>-860.66849999999999</v>
      </c>
      <c r="AB7427" s="2">
        <f t="shared" ref="AB7427:AB7490" si="116">T7427/MAX(T$2:T$8976)</f>
        <v>0.65505484544418024</v>
      </c>
    </row>
    <row r="7428" spans="1:28">
      <c r="A7428" t="s">
        <v>25</v>
      </c>
      <c r="B7428">
        <v>20251106</v>
      </c>
      <c r="C7428" t="s">
        <v>38</v>
      </c>
      <c r="D7428" t="s">
        <v>54</v>
      </c>
      <c r="E7428" t="s">
        <v>28</v>
      </c>
      <c r="F7428">
        <v>197.3675091776802</v>
      </c>
      <c r="G7428">
        <v>166.07189427312809</v>
      </c>
      <c r="H7428">
        <v>-31.295614904552082</v>
      </c>
      <c r="I7428">
        <v>10000</v>
      </c>
      <c r="J7428">
        <v>3000</v>
      </c>
      <c r="K7428">
        <v>13143</v>
      </c>
      <c r="L7428">
        <v>100871.25</v>
      </c>
      <c r="M7428">
        <v>30487.25</v>
      </c>
      <c r="N7428">
        <v>39144.75</v>
      </c>
      <c r="O7428">
        <v>12430.75</v>
      </c>
      <c r="P7428">
        <v>19756.053</v>
      </c>
      <c r="Q7428">
        <v>-947.553</v>
      </c>
      <c r="R7428">
        <v>30515.95</v>
      </c>
      <c r="S7428">
        <v>14380.2</v>
      </c>
      <c r="T7428">
        <v>100246.02499999999</v>
      </c>
      <c r="U7428">
        <v>30188.875</v>
      </c>
      <c r="V7428">
        <v>33587.2235</v>
      </c>
      <c r="W7428">
        <v>14890.35</v>
      </c>
      <c r="X7428">
        <v>22502.375</v>
      </c>
      <c r="Y7428">
        <v>-922.79849999999988</v>
      </c>
      <c r="AB7428" s="2">
        <f t="shared" si="116"/>
        <v>0.6332321069304554</v>
      </c>
    </row>
    <row r="7429" spans="1:28">
      <c r="A7429" t="s">
        <v>25</v>
      </c>
      <c r="B7429">
        <v>20251106</v>
      </c>
      <c r="C7429" t="s">
        <v>39</v>
      </c>
      <c r="D7429" t="s">
        <v>54</v>
      </c>
      <c r="E7429" t="s">
        <v>28</v>
      </c>
      <c r="F7429">
        <v>174.15370870044131</v>
      </c>
      <c r="G7429">
        <v>123.7078762848755</v>
      </c>
      <c r="H7429">
        <v>-50.445832415565832</v>
      </c>
      <c r="I7429">
        <v>10000</v>
      </c>
      <c r="J7429">
        <v>3000</v>
      </c>
      <c r="K7429">
        <v>13143</v>
      </c>
      <c r="L7429">
        <v>97947.5</v>
      </c>
      <c r="M7429">
        <v>30114.2</v>
      </c>
      <c r="N7429">
        <v>35248.335749999998</v>
      </c>
      <c r="O7429">
        <v>13159.75</v>
      </c>
      <c r="P7429">
        <v>20372.717000000001</v>
      </c>
      <c r="Q7429">
        <v>-947.50274999999999</v>
      </c>
      <c r="R7429">
        <v>34297.125</v>
      </c>
      <c r="S7429">
        <v>9240.6200000000008</v>
      </c>
      <c r="T7429">
        <v>96699.775000000009</v>
      </c>
      <c r="U7429">
        <v>27723.575000000001</v>
      </c>
      <c r="V7429">
        <v>30497.560750000001</v>
      </c>
      <c r="W7429">
        <v>16604.224999999999</v>
      </c>
      <c r="X7429">
        <v>22711.974999999999</v>
      </c>
      <c r="Y7429">
        <v>-837.56074999999998</v>
      </c>
      <c r="AB7429" s="2">
        <f t="shared" si="116"/>
        <v>0.61083122510793808</v>
      </c>
    </row>
    <row r="7430" spans="1:28">
      <c r="A7430" t="s">
        <v>25</v>
      </c>
      <c r="B7430">
        <v>20251106</v>
      </c>
      <c r="C7430" t="s">
        <v>40</v>
      </c>
      <c r="D7430" t="s">
        <v>54</v>
      </c>
      <c r="E7430" t="s">
        <v>28</v>
      </c>
      <c r="F7430">
        <v>127.5473733480171</v>
      </c>
      <c r="G7430">
        <v>27.123444383260111</v>
      </c>
      <c r="H7430">
        <v>-100.423928964757</v>
      </c>
      <c r="I7430">
        <v>10000</v>
      </c>
      <c r="J7430">
        <v>3000</v>
      </c>
      <c r="K7430">
        <v>13143</v>
      </c>
      <c r="L7430">
        <v>91571.25</v>
      </c>
      <c r="M7430">
        <v>28115.1</v>
      </c>
      <c r="N7430">
        <v>36505.09874999999</v>
      </c>
      <c r="O7430">
        <v>13279.75</v>
      </c>
      <c r="P7430">
        <v>14618.804</v>
      </c>
      <c r="Q7430">
        <v>-947.50274999999999</v>
      </c>
      <c r="R7430">
        <v>36921.699999999997</v>
      </c>
      <c r="S7430">
        <v>6554.2349999999997</v>
      </c>
      <c r="T7430">
        <v>89793.024999999994</v>
      </c>
      <c r="U7430">
        <v>27765.224999999999</v>
      </c>
      <c r="V7430">
        <v>27003.2215</v>
      </c>
      <c r="W7430">
        <v>17277.099999999999</v>
      </c>
      <c r="X7430">
        <v>18562.275000000001</v>
      </c>
      <c r="Y7430">
        <v>-814.79649999999992</v>
      </c>
      <c r="AB7430" s="2">
        <f t="shared" si="116"/>
        <v>0.56720280338705753</v>
      </c>
    </row>
    <row r="7431" spans="1:28">
      <c r="A7431" t="s">
        <v>25</v>
      </c>
      <c r="B7431">
        <v>20251106</v>
      </c>
      <c r="C7431" t="s">
        <v>41</v>
      </c>
      <c r="D7431" t="s">
        <v>54</v>
      </c>
      <c r="E7431" t="s">
        <v>28</v>
      </c>
      <c r="F7431">
        <v>186.66434746696169</v>
      </c>
      <c r="G7431">
        <v>105.4008682085159</v>
      </c>
      <c r="H7431">
        <v>-81.26347925844577</v>
      </c>
      <c r="I7431">
        <v>10000</v>
      </c>
      <c r="J7431">
        <v>3000</v>
      </c>
      <c r="K7431">
        <v>13143</v>
      </c>
      <c r="L7431">
        <v>95895</v>
      </c>
      <c r="M7431">
        <v>29747.474999999999</v>
      </c>
      <c r="N7431">
        <v>40289.576750000007</v>
      </c>
      <c r="O7431">
        <v>12825.75</v>
      </c>
      <c r="P7431">
        <v>13979.751</v>
      </c>
      <c r="Q7431">
        <v>-947.55275000000006</v>
      </c>
      <c r="R7431">
        <v>36643.550000000003</v>
      </c>
      <c r="S7431">
        <v>7676.8625000000002</v>
      </c>
      <c r="T7431">
        <v>93418.45</v>
      </c>
      <c r="U7431">
        <v>28254.775000000001</v>
      </c>
      <c r="V7431">
        <v>28205.9735</v>
      </c>
      <c r="W7431">
        <v>16947.125</v>
      </c>
      <c r="X7431">
        <v>20825.724999999999</v>
      </c>
      <c r="Y7431">
        <v>-815.14850000000001</v>
      </c>
      <c r="AB7431" s="2">
        <f t="shared" si="116"/>
        <v>0.59010381628276432</v>
      </c>
    </row>
    <row r="7432" spans="1:28">
      <c r="A7432" t="s">
        <v>25</v>
      </c>
      <c r="B7432">
        <v>20251106</v>
      </c>
      <c r="C7432" t="s">
        <v>42</v>
      </c>
      <c r="D7432" t="s">
        <v>54</v>
      </c>
      <c r="E7432" t="s">
        <v>28</v>
      </c>
      <c r="F7432">
        <v>207.54291116005831</v>
      </c>
      <c r="G7432">
        <v>166.62276890601979</v>
      </c>
      <c r="H7432">
        <v>-40.920142254038517</v>
      </c>
      <c r="I7432">
        <v>10000</v>
      </c>
      <c r="J7432">
        <v>3000</v>
      </c>
      <c r="K7432">
        <v>13143</v>
      </c>
      <c r="L7432">
        <v>100721.25</v>
      </c>
      <c r="M7432">
        <v>29350.174999999999</v>
      </c>
      <c r="N7432">
        <v>42320.397749999996</v>
      </c>
      <c r="O7432">
        <v>11642</v>
      </c>
      <c r="P7432">
        <v>18356.18</v>
      </c>
      <c r="Q7432">
        <v>-947.50274999999999</v>
      </c>
      <c r="R7432">
        <v>36437.675000000003</v>
      </c>
      <c r="S7432">
        <v>9644.0774999999994</v>
      </c>
      <c r="T7432">
        <v>98826.625</v>
      </c>
      <c r="U7432">
        <v>26986.45</v>
      </c>
      <c r="V7432">
        <v>32055.026249999999</v>
      </c>
      <c r="W7432">
        <v>15435.625</v>
      </c>
      <c r="X7432">
        <v>25219.974999999999</v>
      </c>
      <c r="Y7432">
        <v>-870.45125000000007</v>
      </c>
      <c r="AB7432" s="2">
        <f t="shared" si="116"/>
        <v>0.62426606909925875</v>
      </c>
    </row>
    <row r="7433" spans="1:28">
      <c r="A7433" t="s">
        <v>25</v>
      </c>
      <c r="B7433">
        <v>20251106</v>
      </c>
      <c r="C7433" t="s">
        <v>43</v>
      </c>
      <c r="D7433" t="s">
        <v>54</v>
      </c>
      <c r="E7433" t="s">
        <v>28</v>
      </c>
      <c r="F7433">
        <v>264.07140510279072</v>
      </c>
      <c r="G7433">
        <v>242.4688151615274</v>
      </c>
      <c r="H7433">
        <v>-21.60258994126329</v>
      </c>
      <c r="I7433">
        <v>10000</v>
      </c>
      <c r="J7433">
        <v>3000</v>
      </c>
      <c r="K7433">
        <v>13143</v>
      </c>
      <c r="L7433">
        <v>105642.5</v>
      </c>
      <c r="M7433">
        <v>28861.924999999999</v>
      </c>
      <c r="N7433">
        <v>49320.63175</v>
      </c>
      <c r="O7433">
        <v>9943</v>
      </c>
      <c r="P7433">
        <v>18464.545999999998</v>
      </c>
      <c r="Q7433">
        <v>-947.6027499999999</v>
      </c>
      <c r="R7433">
        <v>31046.2</v>
      </c>
      <c r="S7433">
        <v>15714.775</v>
      </c>
      <c r="T7433">
        <v>103727.25</v>
      </c>
      <c r="U7433">
        <v>27475.375</v>
      </c>
      <c r="V7433">
        <v>37706.921499999997</v>
      </c>
      <c r="W7433">
        <v>12598.775</v>
      </c>
      <c r="X7433">
        <v>26803.25</v>
      </c>
      <c r="Y7433">
        <v>-857.07150000000001</v>
      </c>
      <c r="AB7433" s="2">
        <f t="shared" si="116"/>
        <v>0.65522224011976615</v>
      </c>
    </row>
    <row r="7434" spans="1:28">
      <c r="A7434" t="s">
        <v>25</v>
      </c>
      <c r="B7434">
        <v>20251106</v>
      </c>
      <c r="C7434" t="s">
        <v>44</v>
      </c>
      <c r="D7434" t="s">
        <v>54</v>
      </c>
      <c r="E7434" t="s">
        <v>28</v>
      </c>
      <c r="F7434">
        <v>313.19822779001481</v>
      </c>
      <c r="G7434">
        <v>426.2935407488996</v>
      </c>
      <c r="H7434">
        <v>113.0953129588848</v>
      </c>
      <c r="I7434">
        <v>10000</v>
      </c>
      <c r="J7434">
        <v>3000</v>
      </c>
      <c r="K7434">
        <v>13143</v>
      </c>
      <c r="L7434">
        <v>112896.25</v>
      </c>
      <c r="M7434">
        <v>29349.075000000001</v>
      </c>
      <c r="N7434">
        <v>57035.344249999987</v>
      </c>
      <c r="O7434">
        <v>8120</v>
      </c>
      <c r="P7434">
        <v>19339.383000000002</v>
      </c>
      <c r="Q7434">
        <v>-947.55225000000007</v>
      </c>
      <c r="R7434">
        <v>20298.099999999999</v>
      </c>
      <c r="S7434">
        <v>27013.3</v>
      </c>
      <c r="T7434">
        <v>112177.5</v>
      </c>
      <c r="U7434">
        <v>28088.15</v>
      </c>
      <c r="V7434">
        <v>49085.923999999999</v>
      </c>
      <c r="W7434">
        <v>9755.9825000000001</v>
      </c>
      <c r="X7434">
        <v>26112.724999999999</v>
      </c>
      <c r="Y7434">
        <v>-865.28150000000005</v>
      </c>
      <c r="AB7434" s="2">
        <f t="shared" si="116"/>
        <v>0.70860061209600245</v>
      </c>
    </row>
    <row r="7435" spans="1:28">
      <c r="A7435" t="s">
        <v>25</v>
      </c>
      <c r="B7435">
        <v>20251106</v>
      </c>
      <c r="C7435" t="s">
        <v>45</v>
      </c>
      <c r="D7435" t="s">
        <v>54</v>
      </c>
      <c r="E7435" t="s">
        <v>28</v>
      </c>
      <c r="F7435">
        <v>456.55802037445</v>
      </c>
      <c r="G7435">
        <v>361.91733939060379</v>
      </c>
      <c r="H7435">
        <v>-94.64068098384621</v>
      </c>
      <c r="I7435">
        <v>10000</v>
      </c>
      <c r="J7435">
        <v>3000</v>
      </c>
      <c r="K7435">
        <v>13143</v>
      </c>
      <c r="L7435">
        <v>116220</v>
      </c>
      <c r="M7435">
        <v>29167.8</v>
      </c>
      <c r="N7435">
        <v>60355.261499999993</v>
      </c>
      <c r="O7435">
        <v>6926</v>
      </c>
      <c r="P7435">
        <v>20718.391</v>
      </c>
      <c r="Q7435">
        <v>-947.45249999999999</v>
      </c>
      <c r="R7435">
        <v>12735.8</v>
      </c>
      <c r="S7435">
        <v>34486.375</v>
      </c>
      <c r="T7435">
        <v>115821.25</v>
      </c>
      <c r="U7435">
        <v>27197</v>
      </c>
      <c r="V7435">
        <v>57355.423499999997</v>
      </c>
      <c r="W7435">
        <v>7955.1100000000006</v>
      </c>
      <c r="X7435">
        <v>24171.325000000001</v>
      </c>
      <c r="Y7435">
        <v>-857.60850000000005</v>
      </c>
      <c r="AB7435" s="2">
        <f t="shared" si="116"/>
        <v>0.73161737998907195</v>
      </c>
    </row>
    <row r="7436" spans="1:28">
      <c r="A7436" t="s">
        <v>25</v>
      </c>
      <c r="B7436">
        <v>20251106</v>
      </c>
      <c r="C7436" t="s">
        <v>46</v>
      </c>
      <c r="D7436" t="s">
        <v>54</v>
      </c>
      <c r="E7436" t="s">
        <v>28</v>
      </c>
      <c r="F7436">
        <v>516.1460710352394</v>
      </c>
      <c r="G7436">
        <v>370.91536802496461</v>
      </c>
      <c r="H7436">
        <v>-145.23070301027479</v>
      </c>
      <c r="I7436">
        <v>10000</v>
      </c>
      <c r="J7436">
        <v>3000</v>
      </c>
      <c r="K7436">
        <v>13143</v>
      </c>
      <c r="L7436">
        <v>118068.75</v>
      </c>
      <c r="M7436">
        <v>28556.924999999999</v>
      </c>
      <c r="N7436">
        <v>62128.515749999999</v>
      </c>
      <c r="O7436">
        <v>6772.75</v>
      </c>
      <c r="P7436">
        <v>21558.112000000001</v>
      </c>
      <c r="Q7436">
        <v>-947.55274999999995</v>
      </c>
      <c r="R7436">
        <v>12188.975</v>
      </c>
      <c r="S7436">
        <v>35468.25</v>
      </c>
      <c r="T7436">
        <v>117909.25</v>
      </c>
      <c r="U7436">
        <v>27196.575000000001</v>
      </c>
      <c r="V7436">
        <v>58899.256500000003</v>
      </c>
      <c r="W7436">
        <v>7623.13</v>
      </c>
      <c r="X7436">
        <v>25077.575000000001</v>
      </c>
      <c r="Y7436">
        <v>-887.28650000000005</v>
      </c>
      <c r="AB7436" s="2">
        <f t="shared" si="116"/>
        <v>0.74480681706920349</v>
      </c>
    </row>
    <row r="7437" spans="1:28">
      <c r="A7437" t="s">
        <v>25</v>
      </c>
      <c r="B7437">
        <v>20251106</v>
      </c>
      <c r="C7437" t="s">
        <v>47</v>
      </c>
      <c r="D7437" t="s">
        <v>54</v>
      </c>
      <c r="E7437" t="s">
        <v>28</v>
      </c>
      <c r="F7437">
        <v>491.82261104992972</v>
      </c>
      <c r="G7437">
        <v>331.84518355360018</v>
      </c>
      <c r="H7437">
        <v>-159.9774274963294</v>
      </c>
      <c r="I7437">
        <v>10000</v>
      </c>
      <c r="J7437">
        <v>3000</v>
      </c>
      <c r="K7437">
        <v>13143</v>
      </c>
      <c r="L7437">
        <v>120172.5</v>
      </c>
      <c r="M7437">
        <v>30026.6</v>
      </c>
      <c r="N7437">
        <v>62302.062000000013</v>
      </c>
      <c r="O7437">
        <v>6834.5</v>
      </c>
      <c r="P7437">
        <v>21956.891</v>
      </c>
      <c r="Q7437">
        <v>-947.553</v>
      </c>
      <c r="R7437">
        <v>13315.674999999999</v>
      </c>
      <c r="S7437">
        <v>34201.75</v>
      </c>
      <c r="T7437">
        <v>119544.5</v>
      </c>
      <c r="U7437">
        <v>28167.05</v>
      </c>
      <c r="V7437">
        <v>57486.8145</v>
      </c>
      <c r="W7437">
        <v>7622.1500000000005</v>
      </c>
      <c r="X7437">
        <v>27103.275000000001</v>
      </c>
      <c r="Y7437">
        <v>-834.78950000000009</v>
      </c>
      <c r="AB7437" s="2">
        <f t="shared" si="116"/>
        <v>0.75513633190889939</v>
      </c>
    </row>
    <row r="7438" spans="1:28">
      <c r="A7438" t="s">
        <v>25</v>
      </c>
      <c r="B7438">
        <v>20251106</v>
      </c>
      <c r="C7438" t="s">
        <v>48</v>
      </c>
      <c r="D7438" t="s">
        <v>54</v>
      </c>
      <c r="E7438" t="s">
        <v>28</v>
      </c>
      <c r="F7438">
        <v>460.62806350954708</v>
      </c>
      <c r="G7438">
        <v>308.05021934654991</v>
      </c>
      <c r="H7438">
        <v>-152.5778441629972</v>
      </c>
      <c r="I7438">
        <v>10000</v>
      </c>
      <c r="J7438">
        <v>3000</v>
      </c>
      <c r="K7438">
        <v>13143</v>
      </c>
      <c r="L7438">
        <v>117370</v>
      </c>
      <c r="M7438">
        <v>29464.05</v>
      </c>
      <c r="N7438">
        <v>62280.583250000003</v>
      </c>
      <c r="O7438">
        <v>6888.25</v>
      </c>
      <c r="P7438">
        <v>19684.719000000001</v>
      </c>
      <c r="Q7438">
        <v>-947.60225000000003</v>
      </c>
      <c r="R7438">
        <v>15312.25</v>
      </c>
      <c r="S7438">
        <v>32609.4</v>
      </c>
      <c r="T7438">
        <v>116558</v>
      </c>
      <c r="U7438">
        <v>28709.424999999999</v>
      </c>
      <c r="V7438">
        <v>55634.483500000002</v>
      </c>
      <c r="W7438">
        <v>7713.41</v>
      </c>
      <c r="X7438">
        <v>25395.224999999999</v>
      </c>
      <c r="Y7438">
        <v>-894.54349999999999</v>
      </c>
      <c r="AB7438" s="2">
        <f t="shared" si="116"/>
        <v>0.73627126780937224</v>
      </c>
    </row>
    <row r="7439" spans="1:28">
      <c r="A7439" t="s">
        <v>25</v>
      </c>
      <c r="B7439">
        <v>20251106</v>
      </c>
      <c r="C7439" t="s">
        <v>49</v>
      </c>
      <c r="D7439" t="s">
        <v>54</v>
      </c>
      <c r="E7439" t="s">
        <v>28</v>
      </c>
      <c r="F7439">
        <v>437.39474761380052</v>
      </c>
      <c r="G7439">
        <v>292.81919878854382</v>
      </c>
      <c r="H7439">
        <v>-144.5755488252567</v>
      </c>
      <c r="I7439">
        <v>10000</v>
      </c>
      <c r="J7439">
        <v>3000</v>
      </c>
      <c r="K7439">
        <v>13143</v>
      </c>
      <c r="L7439">
        <v>112312.5</v>
      </c>
      <c r="M7439">
        <v>27871.05</v>
      </c>
      <c r="N7439">
        <v>59886.529000000002</v>
      </c>
      <c r="O7439">
        <v>6883.75</v>
      </c>
      <c r="P7439">
        <v>18618.574000000001</v>
      </c>
      <c r="Q7439">
        <v>-947.40300000000002</v>
      </c>
      <c r="R7439">
        <v>15491.6</v>
      </c>
      <c r="S7439">
        <v>32501.05</v>
      </c>
      <c r="T7439">
        <v>111675.25</v>
      </c>
      <c r="U7439">
        <v>27685.525000000001</v>
      </c>
      <c r="V7439">
        <v>55532.319499999998</v>
      </c>
      <c r="W7439">
        <v>7916.8449999999993</v>
      </c>
      <c r="X7439">
        <v>21413.424999999999</v>
      </c>
      <c r="Y7439">
        <v>-872.86449999999991</v>
      </c>
      <c r="AB7439" s="2">
        <f t="shared" si="116"/>
        <v>0.70542800923513271</v>
      </c>
    </row>
    <row r="7440" spans="1:28">
      <c r="A7440" t="s">
        <v>25</v>
      </c>
      <c r="B7440">
        <v>20251106</v>
      </c>
      <c r="C7440" t="s">
        <v>50</v>
      </c>
      <c r="D7440" t="s">
        <v>54</v>
      </c>
      <c r="E7440" t="s">
        <v>28</v>
      </c>
      <c r="F7440">
        <v>321.54312408223069</v>
      </c>
      <c r="G7440">
        <v>276.76714941262861</v>
      </c>
      <c r="H7440">
        <v>-44.775974669602078</v>
      </c>
      <c r="I7440">
        <v>10000</v>
      </c>
      <c r="J7440">
        <v>3000</v>
      </c>
      <c r="K7440">
        <v>13143</v>
      </c>
      <c r="L7440">
        <v>104686.25</v>
      </c>
      <c r="M7440">
        <v>25599.525000000001</v>
      </c>
      <c r="N7440">
        <v>56397.461499999998</v>
      </c>
      <c r="O7440">
        <v>6798</v>
      </c>
      <c r="P7440">
        <v>16838.766</v>
      </c>
      <c r="Q7440">
        <v>-947.50249999999994</v>
      </c>
      <c r="R7440">
        <v>20256.224999999999</v>
      </c>
      <c r="S7440">
        <v>26491.674999999999</v>
      </c>
      <c r="T7440">
        <v>103555</v>
      </c>
      <c r="U7440">
        <v>25697.15</v>
      </c>
      <c r="V7440">
        <v>49959.664250000002</v>
      </c>
      <c r="W7440">
        <v>7896.35</v>
      </c>
      <c r="X7440">
        <v>20864.525000000001</v>
      </c>
      <c r="Y7440">
        <v>-862.6892499999999</v>
      </c>
      <c r="AB7440" s="2">
        <f t="shared" si="116"/>
        <v>0.65413417472845736</v>
      </c>
    </row>
    <row r="7441" spans="1:28">
      <c r="A7441" t="s">
        <v>25</v>
      </c>
      <c r="B7441">
        <v>20251106</v>
      </c>
      <c r="C7441" t="s">
        <v>51</v>
      </c>
      <c r="D7441" t="s">
        <v>54</v>
      </c>
      <c r="E7441" t="s">
        <v>28</v>
      </c>
      <c r="F7441">
        <v>269.79005965491808</v>
      </c>
      <c r="G7441">
        <v>248.26444566813481</v>
      </c>
      <c r="H7441">
        <v>-21.52561398678333</v>
      </c>
      <c r="I7441">
        <v>10000</v>
      </c>
      <c r="J7441">
        <v>3000</v>
      </c>
      <c r="K7441">
        <v>13143</v>
      </c>
      <c r="L7441">
        <v>96102.5</v>
      </c>
      <c r="M7441">
        <v>24854.85</v>
      </c>
      <c r="N7441">
        <v>50791.898500000003</v>
      </c>
      <c r="O7441">
        <v>6463</v>
      </c>
      <c r="P7441">
        <v>14940.254000000001</v>
      </c>
      <c r="Q7441">
        <v>-947.50250000000005</v>
      </c>
      <c r="R7441">
        <v>29779.674999999999</v>
      </c>
      <c r="S7441">
        <v>16527</v>
      </c>
      <c r="T7441">
        <v>94930.7</v>
      </c>
      <c r="U7441">
        <v>24621.5</v>
      </c>
      <c r="V7441">
        <v>40835.61275</v>
      </c>
      <c r="W7441">
        <v>7926.7449999999999</v>
      </c>
      <c r="X7441">
        <v>22434.474999999999</v>
      </c>
      <c r="Y7441">
        <v>-887.63274999999999</v>
      </c>
      <c r="AB7441" s="2">
        <f t="shared" si="116"/>
        <v>0.59965636715653292</v>
      </c>
    </row>
    <row r="7442" spans="1:28">
      <c r="A7442" t="s">
        <v>25</v>
      </c>
      <c r="B7442">
        <v>20251107</v>
      </c>
      <c r="C7442" t="s">
        <v>26</v>
      </c>
      <c r="D7442" t="s">
        <v>55</v>
      </c>
      <c r="E7442" t="s">
        <v>28</v>
      </c>
      <c r="F7442">
        <v>269.33466685022171</v>
      </c>
      <c r="G7442">
        <v>259.87309930249722</v>
      </c>
      <c r="H7442">
        <v>-9.4615675477244849</v>
      </c>
      <c r="I7442">
        <v>10000</v>
      </c>
      <c r="J7442">
        <v>3000</v>
      </c>
      <c r="K7442">
        <v>9137.74</v>
      </c>
      <c r="L7442">
        <v>96826.25</v>
      </c>
      <c r="M7442">
        <v>23996.9</v>
      </c>
      <c r="N7442">
        <v>53378.853749999987</v>
      </c>
      <c r="O7442">
        <v>6175.5</v>
      </c>
      <c r="P7442">
        <v>14119.849</v>
      </c>
      <c r="Q7442">
        <v>-844.85275000000001</v>
      </c>
      <c r="R7442">
        <v>10270</v>
      </c>
      <c r="S7442">
        <v>7490</v>
      </c>
      <c r="T7442">
        <v>97086.975000000006</v>
      </c>
      <c r="U7442">
        <v>23633.95</v>
      </c>
      <c r="V7442">
        <v>40627.678999999996</v>
      </c>
      <c r="W7442">
        <v>7744.32</v>
      </c>
      <c r="X7442">
        <v>25854.575000000001</v>
      </c>
      <c r="Y7442">
        <v>-773.54899999999998</v>
      </c>
      <c r="AB7442" s="2">
        <f t="shared" si="116"/>
        <v>0.61327708240555623</v>
      </c>
    </row>
    <row r="7443" spans="1:28">
      <c r="A7443" t="s">
        <v>25</v>
      </c>
      <c r="B7443">
        <v>20251107</v>
      </c>
      <c r="C7443" t="s">
        <v>29</v>
      </c>
      <c r="D7443" t="s">
        <v>55</v>
      </c>
      <c r="E7443" t="s">
        <v>28</v>
      </c>
      <c r="F7443">
        <v>260.91213197504032</v>
      </c>
      <c r="G7443">
        <v>252.09231461086571</v>
      </c>
      <c r="H7443">
        <v>-8.8198173641745825</v>
      </c>
      <c r="I7443">
        <v>10000</v>
      </c>
      <c r="J7443">
        <v>3000</v>
      </c>
      <c r="K7443">
        <v>9137.74</v>
      </c>
      <c r="L7443">
        <v>93561.25</v>
      </c>
      <c r="M7443">
        <v>24175.200000000001</v>
      </c>
      <c r="N7443">
        <v>50332.701749999993</v>
      </c>
      <c r="O7443">
        <v>6170</v>
      </c>
      <c r="P7443">
        <v>13728.200999999999</v>
      </c>
      <c r="Q7443">
        <v>-844.85275000000013</v>
      </c>
      <c r="R7443">
        <v>10270</v>
      </c>
      <c r="S7443">
        <v>7490</v>
      </c>
      <c r="T7443">
        <v>94207.5</v>
      </c>
      <c r="U7443">
        <v>23404.825000000001</v>
      </c>
      <c r="V7443">
        <v>37070.724000000002</v>
      </c>
      <c r="W7443">
        <v>7901.5725000000002</v>
      </c>
      <c r="X7443">
        <v>26572.2</v>
      </c>
      <c r="Y7443">
        <v>-741.82150000000001</v>
      </c>
      <c r="AB7443" s="2">
        <f t="shared" si="116"/>
        <v>0.59508807170808897</v>
      </c>
    </row>
    <row r="7444" spans="1:28">
      <c r="A7444" t="s">
        <v>25</v>
      </c>
      <c r="B7444">
        <v>20251107</v>
      </c>
      <c r="C7444" t="s">
        <v>30</v>
      </c>
      <c r="D7444" t="s">
        <v>55</v>
      </c>
      <c r="E7444" t="s">
        <v>28</v>
      </c>
      <c r="F7444">
        <v>258.72132158589648</v>
      </c>
      <c r="G7444">
        <v>246.71461912628459</v>
      </c>
      <c r="H7444">
        <v>-12.006702459611921</v>
      </c>
      <c r="I7444">
        <v>10000</v>
      </c>
      <c r="J7444">
        <v>3000</v>
      </c>
      <c r="K7444">
        <v>9137.74</v>
      </c>
      <c r="L7444">
        <v>89233.75</v>
      </c>
      <c r="M7444">
        <v>22672.85</v>
      </c>
      <c r="N7444">
        <v>48132.834499999997</v>
      </c>
      <c r="O7444">
        <v>6133.25</v>
      </c>
      <c r="P7444">
        <v>13139.518</v>
      </c>
      <c r="Q7444">
        <v>-844.70249999999999</v>
      </c>
      <c r="R7444">
        <v>10270</v>
      </c>
      <c r="S7444">
        <v>7490</v>
      </c>
      <c r="T7444">
        <v>89818.35</v>
      </c>
      <c r="U7444">
        <v>22534.575000000001</v>
      </c>
      <c r="V7444">
        <v>34874.021249999998</v>
      </c>
      <c r="W7444">
        <v>7794.76</v>
      </c>
      <c r="X7444">
        <v>25371.875</v>
      </c>
      <c r="Y7444">
        <v>-756.88125000000014</v>
      </c>
      <c r="AB7444" s="2">
        <f t="shared" si="116"/>
        <v>0.56736277584589589</v>
      </c>
    </row>
    <row r="7445" spans="1:28">
      <c r="A7445" t="s">
        <v>25</v>
      </c>
      <c r="B7445">
        <v>20251107</v>
      </c>
      <c r="C7445" t="s">
        <v>31</v>
      </c>
      <c r="D7445" t="s">
        <v>55</v>
      </c>
      <c r="E7445" t="s">
        <v>28</v>
      </c>
      <c r="F7445">
        <v>258.88567088840512</v>
      </c>
      <c r="G7445">
        <v>247.3172017254027</v>
      </c>
      <c r="H7445">
        <v>-11.568469163002449</v>
      </c>
      <c r="I7445">
        <v>10000</v>
      </c>
      <c r="J7445">
        <v>3000</v>
      </c>
      <c r="K7445">
        <v>9137.74</v>
      </c>
      <c r="L7445">
        <v>85796.25</v>
      </c>
      <c r="M7445">
        <v>21596.75</v>
      </c>
      <c r="N7445">
        <v>45758.533500000012</v>
      </c>
      <c r="O7445">
        <v>6129.5</v>
      </c>
      <c r="P7445">
        <v>13156.269</v>
      </c>
      <c r="Q7445">
        <v>-844.80250000000001</v>
      </c>
      <c r="R7445">
        <v>10270</v>
      </c>
      <c r="S7445">
        <v>7490</v>
      </c>
      <c r="T7445">
        <v>86719.125</v>
      </c>
      <c r="U7445">
        <v>22235.724999999999</v>
      </c>
      <c r="V7445">
        <v>33998.642</v>
      </c>
      <c r="W7445">
        <v>7892.6350000000002</v>
      </c>
      <c r="X7445">
        <v>23349.55</v>
      </c>
      <c r="Y7445">
        <v>-757.42700000000002</v>
      </c>
      <c r="AB7445" s="2">
        <f t="shared" si="116"/>
        <v>0.54778565269710722</v>
      </c>
    </row>
    <row r="7446" spans="1:28">
      <c r="A7446" t="s">
        <v>25</v>
      </c>
      <c r="B7446">
        <v>20251107</v>
      </c>
      <c r="C7446" t="s">
        <v>32</v>
      </c>
      <c r="D7446" t="s">
        <v>55</v>
      </c>
      <c r="E7446" t="s">
        <v>28</v>
      </c>
      <c r="F7446">
        <v>253.48833608663719</v>
      </c>
      <c r="G7446">
        <v>195.84747154919361</v>
      </c>
      <c r="H7446">
        <v>-57.640864537443548</v>
      </c>
      <c r="I7446">
        <v>10000</v>
      </c>
      <c r="J7446">
        <v>3000</v>
      </c>
      <c r="K7446">
        <v>9137.74</v>
      </c>
      <c r="L7446">
        <v>83637.5</v>
      </c>
      <c r="M7446">
        <v>20796.5</v>
      </c>
      <c r="N7446">
        <v>44395.181499999999</v>
      </c>
      <c r="O7446">
        <v>6117.75</v>
      </c>
      <c r="P7446">
        <v>13173.021000000001</v>
      </c>
      <c r="Q7446">
        <v>-844.95249999999999</v>
      </c>
      <c r="R7446">
        <v>10270</v>
      </c>
      <c r="S7446">
        <v>7490</v>
      </c>
      <c r="T7446">
        <v>84290.05</v>
      </c>
      <c r="U7446">
        <v>21093.825000000001</v>
      </c>
      <c r="V7446">
        <v>33114.349000000002</v>
      </c>
      <c r="W7446">
        <v>7870.9624999999996</v>
      </c>
      <c r="X7446">
        <v>22973.525000000001</v>
      </c>
      <c r="Y7446">
        <v>-762.61149999999998</v>
      </c>
      <c r="AB7446" s="2">
        <f t="shared" si="116"/>
        <v>0.53244171980658017</v>
      </c>
    </row>
    <row r="7447" spans="1:28">
      <c r="A7447" t="s">
        <v>25</v>
      </c>
      <c r="B7447">
        <v>20251107</v>
      </c>
      <c r="C7447" t="s">
        <v>33</v>
      </c>
      <c r="D7447" t="s">
        <v>55</v>
      </c>
      <c r="E7447" t="s">
        <v>28</v>
      </c>
      <c r="F7447">
        <v>251.40913362702011</v>
      </c>
      <c r="G7447">
        <v>225.74641336269619</v>
      </c>
      <c r="H7447">
        <v>-25.662720264323919</v>
      </c>
      <c r="I7447">
        <v>10000</v>
      </c>
      <c r="J7447">
        <v>3000</v>
      </c>
      <c r="K7447">
        <v>9137.74</v>
      </c>
      <c r="L7447">
        <v>83892.5</v>
      </c>
      <c r="M7447">
        <v>20529.55</v>
      </c>
      <c r="N7447">
        <v>44903.728000000003</v>
      </c>
      <c r="O7447">
        <v>6097.75</v>
      </c>
      <c r="P7447">
        <v>13206.525</v>
      </c>
      <c r="Q7447">
        <v>-845.053</v>
      </c>
      <c r="R7447">
        <v>10270</v>
      </c>
      <c r="S7447">
        <v>7490</v>
      </c>
      <c r="T7447">
        <v>84727.975000000006</v>
      </c>
      <c r="U7447">
        <v>21083.125</v>
      </c>
      <c r="V7447">
        <v>33718.033750000002</v>
      </c>
      <c r="W7447">
        <v>7879.4875000000002</v>
      </c>
      <c r="X7447">
        <v>22814.325000000001</v>
      </c>
      <c r="Y7447">
        <v>-766.99624999999992</v>
      </c>
      <c r="AB7447" s="2">
        <f t="shared" si="116"/>
        <v>0.53520799578039091</v>
      </c>
    </row>
    <row r="7448" spans="1:28">
      <c r="A7448" t="s">
        <v>25</v>
      </c>
      <c r="B7448">
        <v>20251107</v>
      </c>
      <c r="C7448" t="s">
        <v>34</v>
      </c>
      <c r="D7448" t="s">
        <v>55</v>
      </c>
      <c r="E7448" t="s">
        <v>28</v>
      </c>
      <c r="F7448">
        <v>263.5565638766513</v>
      </c>
      <c r="G7448">
        <v>261.25414922907731</v>
      </c>
      <c r="H7448">
        <v>-2.302414647574039</v>
      </c>
      <c r="I7448">
        <v>10000</v>
      </c>
      <c r="J7448">
        <v>3000</v>
      </c>
      <c r="K7448">
        <v>9137.74</v>
      </c>
      <c r="L7448">
        <v>89341.25</v>
      </c>
      <c r="M7448">
        <v>20944.400000000001</v>
      </c>
      <c r="N7448">
        <v>49373.639499999997</v>
      </c>
      <c r="O7448">
        <v>6161.75</v>
      </c>
      <c r="P7448">
        <v>13706.313</v>
      </c>
      <c r="Q7448">
        <v>-844.85249999999996</v>
      </c>
      <c r="R7448">
        <v>10270</v>
      </c>
      <c r="S7448">
        <v>7490</v>
      </c>
      <c r="T7448">
        <v>89650.825000000012</v>
      </c>
      <c r="U7448">
        <v>21037.625</v>
      </c>
      <c r="V7448">
        <v>38112.417750000001</v>
      </c>
      <c r="W7448">
        <v>8124.67</v>
      </c>
      <c r="X7448">
        <v>23139.575000000001</v>
      </c>
      <c r="Y7448">
        <v>-763.46274999999991</v>
      </c>
      <c r="AB7448" s="2">
        <f t="shared" si="116"/>
        <v>0.5663045572410832</v>
      </c>
    </row>
    <row r="7449" spans="1:28">
      <c r="A7449" t="s">
        <v>25</v>
      </c>
      <c r="B7449">
        <v>20251107</v>
      </c>
      <c r="C7449" t="s">
        <v>35</v>
      </c>
      <c r="D7449" t="s">
        <v>55</v>
      </c>
      <c r="E7449" t="s">
        <v>28</v>
      </c>
      <c r="F7449">
        <v>268.97234581497742</v>
      </c>
      <c r="G7449">
        <v>265.93567455947419</v>
      </c>
      <c r="H7449">
        <v>-3.0366712555032218</v>
      </c>
      <c r="I7449">
        <v>10000</v>
      </c>
      <c r="J7449">
        <v>3000</v>
      </c>
      <c r="K7449">
        <v>9137.74</v>
      </c>
      <c r="L7449">
        <v>94745</v>
      </c>
      <c r="M7449">
        <v>22641.424999999999</v>
      </c>
      <c r="N7449">
        <v>50756.70425000001</v>
      </c>
      <c r="O7449">
        <v>6720.5</v>
      </c>
      <c r="P7449">
        <v>15471.223</v>
      </c>
      <c r="Q7449">
        <v>-844.85225000000003</v>
      </c>
      <c r="R7449">
        <v>10270</v>
      </c>
      <c r="S7449">
        <v>7490</v>
      </c>
      <c r="T7449">
        <v>95759.05</v>
      </c>
      <c r="U7449">
        <v>21578.375</v>
      </c>
      <c r="V7449">
        <v>43831.687999999987</v>
      </c>
      <c r="W7449">
        <v>8781.6275000000005</v>
      </c>
      <c r="X7449">
        <v>22390.25</v>
      </c>
      <c r="Y7449">
        <v>-822.89049999999997</v>
      </c>
      <c r="AB7449" s="2">
        <f t="shared" si="116"/>
        <v>0.60488887204414166</v>
      </c>
    </row>
    <row r="7450" spans="1:28">
      <c r="A7450" t="s">
        <v>25</v>
      </c>
      <c r="B7450">
        <v>20251107</v>
      </c>
      <c r="C7450" t="s">
        <v>36</v>
      </c>
      <c r="D7450" t="s">
        <v>55</v>
      </c>
      <c r="E7450" t="s">
        <v>28</v>
      </c>
      <c r="F7450">
        <v>281.42975312040949</v>
      </c>
      <c r="G7450">
        <v>265.70948696769199</v>
      </c>
      <c r="H7450">
        <v>-15.72026615271756</v>
      </c>
      <c r="I7450">
        <v>10000</v>
      </c>
      <c r="J7450">
        <v>3000</v>
      </c>
      <c r="K7450">
        <v>9137.74</v>
      </c>
      <c r="L7450">
        <v>105287.5</v>
      </c>
      <c r="M7450">
        <v>26078.174999999999</v>
      </c>
      <c r="N7450">
        <v>54840.612999999998</v>
      </c>
      <c r="O7450">
        <v>7734.5</v>
      </c>
      <c r="P7450">
        <v>17556.264999999999</v>
      </c>
      <c r="Q7450">
        <v>-922.05300000000011</v>
      </c>
      <c r="R7450">
        <v>10270</v>
      </c>
      <c r="S7450">
        <v>7490</v>
      </c>
      <c r="T7450">
        <v>105388.25</v>
      </c>
      <c r="U7450">
        <v>26236.025000000001</v>
      </c>
      <c r="V7450">
        <v>44134.719499999992</v>
      </c>
      <c r="W7450">
        <v>10179.424999999999</v>
      </c>
      <c r="X7450">
        <v>25746.275000000001</v>
      </c>
      <c r="Y7450">
        <v>-908.19450000000006</v>
      </c>
      <c r="AB7450" s="2">
        <f t="shared" si="116"/>
        <v>0.6657144120498899</v>
      </c>
    </row>
    <row r="7451" spans="1:28">
      <c r="A7451" t="s">
        <v>25</v>
      </c>
      <c r="B7451">
        <v>20251107</v>
      </c>
      <c r="C7451" t="s">
        <v>37</v>
      </c>
      <c r="D7451" t="s">
        <v>55</v>
      </c>
      <c r="E7451" t="s">
        <v>28</v>
      </c>
      <c r="F7451">
        <v>283.72882892804699</v>
      </c>
      <c r="G7451">
        <v>259.5621273861949</v>
      </c>
      <c r="H7451">
        <v>-24.166701541852088</v>
      </c>
      <c r="I7451">
        <v>10000</v>
      </c>
      <c r="J7451">
        <v>3000</v>
      </c>
      <c r="K7451">
        <v>9137.74</v>
      </c>
      <c r="L7451">
        <v>110422.5</v>
      </c>
      <c r="M7451">
        <v>28512.85</v>
      </c>
      <c r="N7451">
        <v>55903.177750000003</v>
      </c>
      <c r="O7451">
        <v>8772.25</v>
      </c>
      <c r="P7451">
        <v>18181.575000000001</v>
      </c>
      <c r="Q7451">
        <v>-947.35275000000001</v>
      </c>
      <c r="R7451">
        <v>10270</v>
      </c>
      <c r="S7451">
        <v>7490</v>
      </c>
      <c r="T7451">
        <v>110579.5</v>
      </c>
      <c r="U7451">
        <v>30146.075000000001</v>
      </c>
      <c r="V7451">
        <v>40460.988749999997</v>
      </c>
      <c r="W7451">
        <v>11767.325000000001</v>
      </c>
      <c r="X7451">
        <v>29113.3</v>
      </c>
      <c r="Y7451">
        <v>-908.18875000000003</v>
      </c>
      <c r="AB7451" s="2">
        <f t="shared" si="116"/>
        <v>0.69850639731915853</v>
      </c>
    </row>
    <row r="7452" spans="1:28">
      <c r="A7452" t="s">
        <v>25</v>
      </c>
      <c r="B7452">
        <v>20251107</v>
      </c>
      <c r="C7452" t="s">
        <v>38</v>
      </c>
      <c r="D7452" t="s">
        <v>55</v>
      </c>
      <c r="E7452" t="s">
        <v>28</v>
      </c>
      <c r="F7452">
        <v>269.7456185756235</v>
      </c>
      <c r="G7452">
        <v>220.23014776064531</v>
      </c>
      <c r="H7452">
        <v>-49.515470814978158</v>
      </c>
      <c r="I7452">
        <v>10000</v>
      </c>
      <c r="J7452">
        <v>3000</v>
      </c>
      <c r="K7452">
        <v>9137.74</v>
      </c>
      <c r="L7452">
        <v>108627.5</v>
      </c>
      <c r="M7452">
        <v>29213.599999999999</v>
      </c>
      <c r="N7452">
        <v>51059.699500000002</v>
      </c>
      <c r="O7452">
        <v>9545.75</v>
      </c>
      <c r="P7452">
        <v>19756.053</v>
      </c>
      <c r="Q7452">
        <v>-947.60250000000008</v>
      </c>
      <c r="R7452">
        <v>10270</v>
      </c>
      <c r="S7452">
        <v>7490</v>
      </c>
      <c r="T7452">
        <v>109148.5</v>
      </c>
      <c r="U7452">
        <v>30569.625</v>
      </c>
      <c r="V7452">
        <v>38036.750249999997</v>
      </c>
      <c r="W7452">
        <v>12888.275</v>
      </c>
      <c r="X7452">
        <v>28489.575000000001</v>
      </c>
      <c r="Y7452">
        <v>-835.72524999999996</v>
      </c>
      <c r="AB7452" s="2">
        <f t="shared" si="116"/>
        <v>0.68946708483751662</v>
      </c>
    </row>
    <row r="7453" spans="1:28">
      <c r="A7453" t="s">
        <v>25</v>
      </c>
      <c r="B7453">
        <v>20251107</v>
      </c>
      <c r="C7453" t="s">
        <v>39</v>
      </c>
      <c r="D7453" t="s">
        <v>55</v>
      </c>
      <c r="E7453" t="s">
        <v>28</v>
      </c>
      <c r="F7453">
        <v>266.20829845815041</v>
      </c>
      <c r="G7453">
        <v>231.54208149779731</v>
      </c>
      <c r="H7453">
        <v>-34.666216960353132</v>
      </c>
      <c r="I7453">
        <v>10000</v>
      </c>
      <c r="J7453">
        <v>3000</v>
      </c>
      <c r="K7453">
        <v>9137.74</v>
      </c>
      <c r="L7453">
        <v>106726.25</v>
      </c>
      <c r="M7453">
        <v>28459</v>
      </c>
      <c r="N7453">
        <v>48825.685500000007</v>
      </c>
      <c r="O7453">
        <v>10016.25</v>
      </c>
      <c r="P7453">
        <v>20372.717000000001</v>
      </c>
      <c r="Q7453">
        <v>-947.40249999999992</v>
      </c>
      <c r="R7453">
        <v>10270</v>
      </c>
      <c r="S7453">
        <v>7490</v>
      </c>
      <c r="T7453">
        <v>107244.75</v>
      </c>
      <c r="U7453">
        <v>28364.45</v>
      </c>
      <c r="V7453">
        <v>39442.929499999998</v>
      </c>
      <c r="W7453">
        <v>13215.424999999999</v>
      </c>
      <c r="X7453">
        <v>27080.55</v>
      </c>
      <c r="Y7453">
        <v>-858.60450000000003</v>
      </c>
      <c r="AB7453" s="2">
        <f t="shared" si="116"/>
        <v>0.67744151451122336</v>
      </c>
    </row>
    <row r="7454" spans="1:28">
      <c r="A7454" t="s">
        <v>25</v>
      </c>
      <c r="B7454">
        <v>20251107</v>
      </c>
      <c r="C7454" t="s">
        <v>40</v>
      </c>
      <c r="D7454" t="s">
        <v>55</v>
      </c>
      <c r="E7454" t="s">
        <v>28</v>
      </c>
      <c r="F7454">
        <v>237.8525477239352</v>
      </c>
      <c r="G7454">
        <v>222.87331406020641</v>
      </c>
      <c r="H7454">
        <v>-14.97923366372882</v>
      </c>
      <c r="I7454">
        <v>10000</v>
      </c>
      <c r="J7454">
        <v>3000</v>
      </c>
      <c r="K7454">
        <v>9137.74</v>
      </c>
      <c r="L7454">
        <v>99567.5</v>
      </c>
      <c r="M7454">
        <v>26323.9</v>
      </c>
      <c r="N7454">
        <v>49432.498749999999</v>
      </c>
      <c r="O7454">
        <v>10139.75</v>
      </c>
      <c r="P7454">
        <v>14618.804</v>
      </c>
      <c r="Q7454">
        <v>-947.45274999999992</v>
      </c>
      <c r="R7454">
        <v>10270</v>
      </c>
      <c r="S7454">
        <v>7490</v>
      </c>
      <c r="T7454">
        <v>100242.675</v>
      </c>
      <c r="U7454">
        <v>26590.1</v>
      </c>
      <c r="V7454">
        <v>36904.767500000002</v>
      </c>
      <c r="W7454">
        <v>13127.8</v>
      </c>
      <c r="X7454">
        <v>24499.575000000001</v>
      </c>
      <c r="Y7454">
        <v>-879.56749999999988</v>
      </c>
      <c r="AB7454" s="2">
        <f t="shared" si="116"/>
        <v>0.6332109457167493</v>
      </c>
    </row>
    <row r="7455" spans="1:28">
      <c r="A7455" t="s">
        <v>25</v>
      </c>
      <c r="B7455">
        <v>20251107</v>
      </c>
      <c r="C7455" t="s">
        <v>41</v>
      </c>
      <c r="D7455" t="s">
        <v>55</v>
      </c>
      <c r="E7455" t="s">
        <v>28</v>
      </c>
      <c r="F7455">
        <v>251.60962555066089</v>
      </c>
      <c r="G7455">
        <v>197.11296989721021</v>
      </c>
      <c r="H7455">
        <v>-54.496655653450688</v>
      </c>
      <c r="I7455">
        <v>10000</v>
      </c>
      <c r="J7455">
        <v>3000</v>
      </c>
      <c r="K7455">
        <v>9137.74</v>
      </c>
      <c r="L7455">
        <v>104521.25</v>
      </c>
      <c r="M7455">
        <v>27603.95</v>
      </c>
      <c r="N7455">
        <v>53997.801749999999</v>
      </c>
      <c r="O7455">
        <v>9887.25</v>
      </c>
      <c r="P7455">
        <v>13979.751</v>
      </c>
      <c r="Q7455">
        <v>-947.50274999999999</v>
      </c>
      <c r="R7455">
        <v>10270</v>
      </c>
      <c r="S7455">
        <v>7490</v>
      </c>
      <c r="T7455">
        <v>103551.25</v>
      </c>
      <c r="U7455">
        <v>27711.875</v>
      </c>
      <c r="V7455">
        <v>37124.785500000013</v>
      </c>
      <c r="W7455">
        <v>12908.5</v>
      </c>
      <c r="X7455">
        <v>26679.575000000001</v>
      </c>
      <c r="Y7455">
        <v>-873.48549999999989</v>
      </c>
      <c r="AB7455" s="2">
        <f t="shared" si="116"/>
        <v>0.65411048680266692</v>
      </c>
    </row>
    <row r="7456" spans="1:28">
      <c r="A7456" t="s">
        <v>25</v>
      </c>
      <c r="B7456">
        <v>20251107</v>
      </c>
      <c r="C7456" t="s">
        <v>42</v>
      </c>
      <c r="D7456" t="s">
        <v>55</v>
      </c>
      <c r="E7456" t="s">
        <v>28</v>
      </c>
      <c r="F7456">
        <v>271.13451082966083</v>
      </c>
      <c r="G7456">
        <v>240.73414372246589</v>
      </c>
      <c r="H7456">
        <v>-30.40036710719491</v>
      </c>
      <c r="I7456">
        <v>10000</v>
      </c>
      <c r="J7456">
        <v>3000</v>
      </c>
      <c r="K7456">
        <v>9137.74</v>
      </c>
      <c r="L7456">
        <v>108763.75</v>
      </c>
      <c r="M7456">
        <v>27377.224999999999</v>
      </c>
      <c r="N7456">
        <v>54703.047750000012</v>
      </c>
      <c r="O7456">
        <v>9274.75</v>
      </c>
      <c r="P7456">
        <v>18356.18</v>
      </c>
      <c r="Q7456">
        <v>-947.45274999999992</v>
      </c>
      <c r="R7456">
        <v>10270</v>
      </c>
      <c r="S7456">
        <v>7490</v>
      </c>
      <c r="T7456">
        <v>106381</v>
      </c>
      <c r="U7456">
        <v>27319.35</v>
      </c>
      <c r="V7456">
        <v>39213.074500000002</v>
      </c>
      <c r="W7456">
        <v>12173.875</v>
      </c>
      <c r="X7456">
        <v>28552.025000000001</v>
      </c>
      <c r="Y7456">
        <v>-877.32450000000006</v>
      </c>
      <c r="AB7456" s="2">
        <f t="shared" si="116"/>
        <v>0.6719853956041526</v>
      </c>
    </row>
    <row r="7457" spans="1:28">
      <c r="A7457" t="s">
        <v>25</v>
      </c>
      <c r="B7457">
        <v>20251107</v>
      </c>
      <c r="C7457" t="s">
        <v>43</v>
      </c>
      <c r="D7457" t="s">
        <v>55</v>
      </c>
      <c r="E7457" t="s">
        <v>28</v>
      </c>
      <c r="F7457">
        <v>281.1502404552117</v>
      </c>
      <c r="G7457">
        <v>260.76119676945632</v>
      </c>
      <c r="H7457">
        <v>-20.389043685755379</v>
      </c>
      <c r="I7457">
        <v>10000</v>
      </c>
      <c r="J7457">
        <v>3000</v>
      </c>
      <c r="K7457">
        <v>9137.74</v>
      </c>
      <c r="L7457">
        <v>112388.75</v>
      </c>
      <c r="M7457">
        <v>27100.075000000001</v>
      </c>
      <c r="N7457">
        <v>59326.731749999992</v>
      </c>
      <c r="O7457">
        <v>8445</v>
      </c>
      <c r="P7457">
        <v>18464.545999999998</v>
      </c>
      <c r="Q7457">
        <v>-947.60275000000001</v>
      </c>
      <c r="R7457">
        <v>10270</v>
      </c>
      <c r="S7457">
        <v>7490</v>
      </c>
      <c r="T7457">
        <v>108908.5</v>
      </c>
      <c r="U7457">
        <v>28264.424999999999</v>
      </c>
      <c r="V7457">
        <v>42707.992749999998</v>
      </c>
      <c r="W7457">
        <v>11023.15</v>
      </c>
      <c r="X7457">
        <v>27829.474999999999</v>
      </c>
      <c r="Y7457">
        <v>-916.54274999999996</v>
      </c>
      <c r="AB7457" s="2">
        <f t="shared" si="116"/>
        <v>0.68795105758692676</v>
      </c>
    </row>
    <row r="7458" spans="1:28">
      <c r="A7458" t="s">
        <v>25</v>
      </c>
      <c r="B7458">
        <v>20251107</v>
      </c>
      <c r="C7458" t="s">
        <v>44</v>
      </c>
      <c r="D7458" t="s">
        <v>55</v>
      </c>
      <c r="E7458" t="s">
        <v>28</v>
      </c>
      <c r="F7458">
        <v>304.55556075623701</v>
      </c>
      <c r="G7458">
        <v>273.72984856828123</v>
      </c>
      <c r="H7458">
        <v>-30.82571218795584</v>
      </c>
      <c r="I7458">
        <v>10000</v>
      </c>
      <c r="J7458">
        <v>3000</v>
      </c>
      <c r="K7458">
        <v>9137.74</v>
      </c>
      <c r="L7458">
        <v>118440</v>
      </c>
      <c r="M7458">
        <v>28271.55</v>
      </c>
      <c r="N7458">
        <v>64306.119749999998</v>
      </c>
      <c r="O7458">
        <v>7470.5</v>
      </c>
      <c r="P7458">
        <v>19339.383000000002</v>
      </c>
      <c r="Q7458">
        <v>-947.55274999999995</v>
      </c>
      <c r="R7458">
        <v>10270</v>
      </c>
      <c r="S7458">
        <v>7490</v>
      </c>
      <c r="T7458">
        <v>114870.5</v>
      </c>
      <c r="U7458">
        <v>29859.674999999999</v>
      </c>
      <c r="V7458">
        <v>48593.364750000001</v>
      </c>
      <c r="W7458">
        <v>9544.9750000000004</v>
      </c>
      <c r="X7458">
        <v>27768.174999999999</v>
      </c>
      <c r="Y7458">
        <v>-895.68975</v>
      </c>
      <c r="AB7458" s="2">
        <f t="shared" si="116"/>
        <v>0.72561170120366247</v>
      </c>
    </row>
    <row r="7459" spans="1:28">
      <c r="A7459" t="s">
        <v>25</v>
      </c>
      <c r="B7459">
        <v>20251107</v>
      </c>
      <c r="C7459" t="s">
        <v>45</v>
      </c>
      <c r="D7459" t="s">
        <v>55</v>
      </c>
      <c r="E7459" t="s">
        <v>28</v>
      </c>
      <c r="F7459">
        <v>352.78084342878628</v>
      </c>
      <c r="G7459">
        <v>335.90276523495203</v>
      </c>
      <c r="H7459">
        <v>-16.878078193834309</v>
      </c>
      <c r="I7459">
        <v>10000</v>
      </c>
      <c r="J7459">
        <v>3000</v>
      </c>
      <c r="K7459">
        <v>9137.74</v>
      </c>
      <c r="L7459">
        <v>120065</v>
      </c>
      <c r="M7459">
        <v>28335.85</v>
      </c>
      <c r="N7459">
        <v>65156.961000000003</v>
      </c>
      <c r="O7459">
        <v>6801.25</v>
      </c>
      <c r="P7459">
        <v>20718.391</v>
      </c>
      <c r="Q7459">
        <v>-947.452</v>
      </c>
      <c r="R7459">
        <v>10270</v>
      </c>
      <c r="S7459">
        <v>7490</v>
      </c>
      <c r="T7459">
        <v>118120.5</v>
      </c>
      <c r="U7459">
        <v>29027.85</v>
      </c>
      <c r="V7459">
        <v>60096.769249999998</v>
      </c>
      <c r="W7459">
        <v>8386.2099999999991</v>
      </c>
      <c r="X7459">
        <v>21598.1</v>
      </c>
      <c r="Y7459">
        <v>-988.42924999999991</v>
      </c>
      <c r="AB7459" s="2">
        <f t="shared" si="116"/>
        <v>0.74614123688873313</v>
      </c>
    </row>
    <row r="7460" spans="1:28">
      <c r="A7460" t="s">
        <v>25</v>
      </c>
      <c r="B7460">
        <v>20251107</v>
      </c>
      <c r="C7460" t="s">
        <v>46</v>
      </c>
      <c r="D7460" t="s">
        <v>55</v>
      </c>
      <c r="E7460" t="s">
        <v>28</v>
      </c>
      <c r="F7460">
        <v>438.86798182819268</v>
      </c>
      <c r="G7460">
        <v>445.86676119676719</v>
      </c>
      <c r="H7460">
        <v>6.9987793685744464</v>
      </c>
      <c r="I7460">
        <v>10000</v>
      </c>
      <c r="J7460">
        <v>3000</v>
      </c>
      <c r="K7460">
        <v>9137.74</v>
      </c>
      <c r="L7460">
        <v>121050</v>
      </c>
      <c r="M7460">
        <v>27449.9</v>
      </c>
      <c r="N7460">
        <v>66276.490749999997</v>
      </c>
      <c r="O7460">
        <v>6713</v>
      </c>
      <c r="P7460">
        <v>21558.112000000001</v>
      </c>
      <c r="Q7460">
        <v>-947.50274999999999</v>
      </c>
      <c r="R7460">
        <v>10270</v>
      </c>
      <c r="S7460">
        <v>7490</v>
      </c>
      <c r="T7460">
        <v>119300.25</v>
      </c>
      <c r="U7460">
        <v>27286.224999999999</v>
      </c>
      <c r="V7460">
        <v>62241.235000000001</v>
      </c>
      <c r="W7460">
        <v>8199.52</v>
      </c>
      <c r="X7460">
        <v>22626.799999999999</v>
      </c>
      <c r="Y7460">
        <v>-1053.53</v>
      </c>
      <c r="AB7460" s="2">
        <f t="shared" si="116"/>
        <v>0.75359345834241376</v>
      </c>
    </row>
    <row r="7461" spans="1:28">
      <c r="A7461" t="s">
        <v>25</v>
      </c>
      <c r="B7461">
        <v>20251107</v>
      </c>
      <c r="C7461" t="s">
        <v>47</v>
      </c>
      <c r="D7461" t="s">
        <v>55</v>
      </c>
      <c r="E7461" t="s">
        <v>28</v>
      </c>
      <c r="F7461">
        <v>421.04593428781322</v>
      </c>
      <c r="G7461">
        <v>342.5266795154169</v>
      </c>
      <c r="H7461">
        <v>-78.519254772396323</v>
      </c>
      <c r="I7461">
        <v>10000</v>
      </c>
      <c r="J7461">
        <v>3000</v>
      </c>
      <c r="K7461">
        <v>9137.74</v>
      </c>
      <c r="L7461">
        <v>122108.75</v>
      </c>
      <c r="M7461">
        <v>28541.875</v>
      </c>
      <c r="N7461">
        <v>65828.036999999982</v>
      </c>
      <c r="O7461">
        <v>6729.5</v>
      </c>
      <c r="P7461">
        <v>21956.891</v>
      </c>
      <c r="Q7461">
        <v>-947.553</v>
      </c>
      <c r="R7461">
        <v>10270</v>
      </c>
      <c r="S7461">
        <v>7490</v>
      </c>
      <c r="T7461">
        <v>120819.5</v>
      </c>
      <c r="U7461">
        <v>28944.400000000001</v>
      </c>
      <c r="V7461">
        <v>61482.038500000002</v>
      </c>
      <c r="W7461">
        <v>8160.2325000000001</v>
      </c>
      <c r="X7461">
        <v>23144.224999999999</v>
      </c>
      <c r="Y7461">
        <v>-911.39600000000007</v>
      </c>
      <c r="AB7461" s="2">
        <f t="shared" si="116"/>
        <v>0.7631902266776579</v>
      </c>
    </row>
    <row r="7462" spans="1:28">
      <c r="A7462" t="s">
        <v>25</v>
      </c>
      <c r="B7462">
        <v>20251107</v>
      </c>
      <c r="C7462" t="s">
        <v>48</v>
      </c>
      <c r="D7462" t="s">
        <v>55</v>
      </c>
      <c r="E7462" t="s">
        <v>28</v>
      </c>
      <c r="F7462">
        <v>375.45354350219759</v>
      </c>
      <c r="G7462">
        <v>331.9834342878126</v>
      </c>
      <c r="H7462">
        <v>-43.470109214385047</v>
      </c>
      <c r="I7462">
        <v>10000</v>
      </c>
      <c r="J7462">
        <v>3000</v>
      </c>
      <c r="K7462">
        <v>9137.74</v>
      </c>
      <c r="L7462">
        <v>118937.5</v>
      </c>
      <c r="M7462">
        <v>27577.924999999999</v>
      </c>
      <c r="N7462">
        <v>65879.708500000008</v>
      </c>
      <c r="O7462">
        <v>6742.75</v>
      </c>
      <c r="P7462">
        <v>19684.719000000001</v>
      </c>
      <c r="Q7462">
        <v>-947.60249999999996</v>
      </c>
      <c r="R7462">
        <v>10270</v>
      </c>
      <c r="S7462">
        <v>7490</v>
      </c>
      <c r="T7462">
        <v>118107.5</v>
      </c>
      <c r="U7462">
        <v>28408.974999999999</v>
      </c>
      <c r="V7462">
        <v>61597.604749999999</v>
      </c>
      <c r="W7462">
        <v>7852.0599999999986</v>
      </c>
      <c r="X7462">
        <v>21117.974999999999</v>
      </c>
      <c r="Y7462">
        <v>-869.11475000000007</v>
      </c>
      <c r="AB7462" s="2">
        <f t="shared" si="116"/>
        <v>0.74605911874599284</v>
      </c>
    </row>
    <row r="7463" spans="1:28">
      <c r="A7463" t="s">
        <v>25</v>
      </c>
      <c r="B7463">
        <v>20251107</v>
      </c>
      <c r="C7463" t="s">
        <v>49</v>
      </c>
      <c r="D7463" t="s">
        <v>55</v>
      </c>
      <c r="E7463" t="s">
        <v>28</v>
      </c>
      <c r="F7463">
        <v>351.31705580029421</v>
      </c>
      <c r="G7463">
        <v>357.74844713656381</v>
      </c>
      <c r="H7463">
        <v>6.4313913362695416</v>
      </c>
      <c r="I7463">
        <v>10000</v>
      </c>
      <c r="J7463">
        <v>3000</v>
      </c>
      <c r="K7463">
        <v>9137.74</v>
      </c>
      <c r="L7463">
        <v>113978.75</v>
      </c>
      <c r="M7463">
        <v>25648.224999999999</v>
      </c>
      <c r="N7463">
        <v>63942.803750000006</v>
      </c>
      <c r="O7463">
        <v>6716.75</v>
      </c>
      <c r="P7463">
        <v>18618.574000000001</v>
      </c>
      <c r="Q7463">
        <v>-947.60275000000001</v>
      </c>
      <c r="R7463">
        <v>10270</v>
      </c>
      <c r="S7463">
        <v>7490</v>
      </c>
      <c r="T7463">
        <v>113306.5</v>
      </c>
      <c r="U7463">
        <v>26019.8</v>
      </c>
      <c r="V7463">
        <v>61661.358249999997</v>
      </c>
      <c r="W7463">
        <v>7788.3149999999996</v>
      </c>
      <c r="X7463">
        <v>18731.099999999999</v>
      </c>
      <c r="Y7463">
        <v>-894.07325000000003</v>
      </c>
      <c r="AB7463" s="2">
        <f t="shared" si="116"/>
        <v>0.71573225695398546</v>
      </c>
    </row>
    <row r="7464" spans="1:28">
      <c r="A7464" t="s">
        <v>25</v>
      </c>
      <c r="B7464">
        <v>20251107</v>
      </c>
      <c r="C7464" t="s">
        <v>50</v>
      </c>
      <c r="D7464" t="s">
        <v>55</v>
      </c>
      <c r="E7464" t="s">
        <v>28</v>
      </c>
      <c r="F7464">
        <v>314.90301670337902</v>
      </c>
      <c r="G7464">
        <v>319.26169603523988</v>
      </c>
      <c r="H7464">
        <v>4.3586793318608557</v>
      </c>
      <c r="I7464">
        <v>10000</v>
      </c>
      <c r="J7464">
        <v>3000</v>
      </c>
      <c r="K7464">
        <v>9137.74</v>
      </c>
      <c r="L7464">
        <v>106657.5</v>
      </c>
      <c r="M7464">
        <v>23314.85</v>
      </c>
      <c r="N7464">
        <v>60811.936999999991</v>
      </c>
      <c r="O7464">
        <v>6639.5</v>
      </c>
      <c r="P7464">
        <v>16838.766</v>
      </c>
      <c r="Q7464">
        <v>-947.553</v>
      </c>
      <c r="R7464">
        <v>10270</v>
      </c>
      <c r="S7464">
        <v>7490</v>
      </c>
      <c r="T7464">
        <v>106390</v>
      </c>
      <c r="U7464">
        <v>23147.599999999999</v>
      </c>
      <c r="V7464">
        <v>59632.686000000002</v>
      </c>
      <c r="W7464">
        <v>7531.3924999999999</v>
      </c>
      <c r="X7464">
        <v>16978.650000000001</v>
      </c>
      <c r="Y7464">
        <v>-900.32849999999996</v>
      </c>
      <c r="AB7464" s="2">
        <f t="shared" si="116"/>
        <v>0.67204224662604972</v>
      </c>
    </row>
    <row r="7465" spans="1:28">
      <c r="A7465" t="s">
        <v>25</v>
      </c>
      <c r="B7465">
        <v>20251107</v>
      </c>
      <c r="C7465" t="s">
        <v>51</v>
      </c>
      <c r="D7465" t="s">
        <v>55</v>
      </c>
      <c r="E7465" t="s">
        <v>28</v>
      </c>
      <c r="F7465">
        <v>274.954863252569</v>
      </c>
      <c r="G7465">
        <v>291.68183645374222</v>
      </c>
      <c r="H7465">
        <v>16.72697320117317</v>
      </c>
      <c r="I7465">
        <v>10000</v>
      </c>
      <c r="J7465">
        <v>3000</v>
      </c>
      <c r="K7465">
        <v>9137.74</v>
      </c>
      <c r="L7465">
        <v>98310</v>
      </c>
      <c r="M7465">
        <v>22439.85</v>
      </c>
      <c r="N7465">
        <v>55506.948499999999</v>
      </c>
      <c r="O7465">
        <v>6370.5</v>
      </c>
      <c r="P7465">
        <v>14940.254000000001</v>
      </c>
      <c r="Q7465">
        <v>-947.55250000000001</v>
      </c>
      <c r="R7465">
        <v>10270</v>
      </c>
      <c r="S7465">
        <v>7490</v>
      </c>
      <c r="T7465">
        <v>98260.074999999997</v>
      </c>
      <c r="U7465">
        <v>20679.025000000001</v>
      </c>
      <c r="V7465">
        <v>53666.181750000003</v>
      </c>
      <c r="W7465">
        <v>7093.5050000000001</v>
      </c>
      <c r="X7465">
        <v>17728.825000000001</v>
      </c>
      <c r="Y7465">
        <v>-907.46174999999994</v>
      </c>
      <c r="AB7465" s="2">
        <f t="shared" si="116"/>
        <v>0.62068729727083505</v>
      </c>
    </row>
    <row r="7466" spans="1:28">
      <c r="A7466" t="s">
        <v>25</v>
      </c>
      <c r="B7466">
        <v>20251108</v>
      </c>
      <c r="C7466" t="s">
        <v>26</v>
      </c>
      <c r="D7466" t="s">
        <v>56</v>
      </c>
      <c r="E7466" t="s">
        <v>57</v>
      </c>
      <c r="F7466">
        <v>301.69080304699168</v>
      </c>
      <c r="G7466">
        <v>362.77657580763793</v>
      </c>
      <c r="H7466">
        <v>61.085772760646194</v>
      </c>
      <c r="I7466">
        <v>10000</v>
      </c>
      <c r="J7466">
        <v>3000</v>
      </c>
      <c r="K7466">
        <v>6650.94</v>
      </c>
      <c r="L7466">
        <v>99493.75</v>
      </c>
      <c r="M7466">
        <v>20497.400000000001</v>
      </c>
      <c r="N7466">
        <v>61494.818500000008</v>
      </c>
      <c r="O7466">
        <v>5635</v>
      </c>
      <c r="P7466">
        <v>12711.484</v>
      </c>
      <c r="Q7466">
        <v>-844.9525000000001</v>
      </c>
      <c r="R7466">
        <v>11700</v>
      </c>
      <c r="S7466">
        <v>16640</v>
      </c>
      <c r="T7466">
        <v>100739.425</v>
      </c>
      <c r="U7466">
        <v>19816</v>
      </c>
      <c r="V7466">
        <v>55077.583000000013</v>
      </c>
      <c r="W7466">
        <v>6814.4075000000003</v>
      </c>
      <c r="X7466">
        <v>19849.825000000001</v>
      </c>
      <c r="Y7466">
        <v>-818.39049999999997</v>
      </c>
      <c r="AB7466" s="2">
        <f t="shared" si="116"/>
        <v>0.63634880628645973</v>
      </c>
    </row>
    <row r="7467" spans="1:28">
      <c r="A7467" t="s">
        <v>25</v>
      </c>
      <c r="B7467">
        <v>20251108</v>
      </c>
      <c r="C7467" t="s">
        <v>29</v>
      </c>
      <c r="D7467" t="s">
        <v>56</v>
      </c>
      <c r="E7467" t="s">
        <v>57</v>
      </c>
      <c r="F7467">
        <v>287.08900146842967</v>
      </c>
      <c r="G7467">
        <v>305.20398861967698</v>
      </c>
      <c r="H7467">
        <v>18.114987151247359</v>
      </c>
      <c r="I7467">
        <v>10000</v>
      </c>
      <c r="J7467">
        <v>3000</v>
      </c>
      <c r="K7467">
        <v>6650.94</v>
      </c>
      <c r="L7467">
        <v>96428.75</v>
      </c>
      <c r="M7467">
        <v>20113.625</v>
      </c>
      <c r="N7467">
        <v>59158.92500000001</v>
      </c>
      <c r="O7467">
        <v>5519</v>
      </c>
      <c r="P7467">
        <v>12482.153</v>
      </c>
      <c r="Q7467">
        <v>-844.95299999999997</v>
      </c>
      <c r="R7467">
        <v>11700</v>
      </c>
      <c r="S7467">
        <v>16640</v>
      </c>
      <c r="T7467">
        <v>97532.575000000012</v>
      </c>
      <c r="U7467">
        <v>18971.174999999999</v>
      </c>
      <c r="V7467">
        <v>53560.232999999993</v>
      </c>
      <c r="W7467">
        <v>6760.6375000000007</v>
      </c>
      <c r="X7467">
        <v>19027.025000000001</v>
      </c>
      <c r="Y7467">
        <v>-786.49549999999999</v>
      </c>
      <c r="AB7467" s="2">
        <f t="shared" si="116"/>
        <v>0.61609183966748471</v>
      </c>
    </row>
    <row r="7468" spans="1:28">
      <c r="A7468" t="s">
        <v>25</v>
      </c>
      <c r="B7468">
        <v>20251108</v>
      </c>
      <c r="C7468" t="s">
        <v>30</v>
      </c>
      <c r="D7468" t="s">
        <v>56</v>
      </c>
      <c r="E7468" t="s">
        <v>57</v>
      </c>
      <c r="F7468">
        <v>284.73169603524337</v>
      </c>
      <c r="G7468">
        <v>309.13152808370143</v>
      </c>
      <c r="H7468">
        <v>24.399832048457991</v>
      </c>
      <c r="I7468">
        <v>10000</v>
      </c>
      <c r="J7468">
        <v>3000</v>
      </c>
      <c r="K7468">
        <v>6650.94</v>
      </c>
      <c r="L7468">
        <v>91833.75</v>
      </c>
      <c r="M7468">
        <v>18237.7</v>
      </c>
      <c r="N7468">
        <v>56816.879500000003</v>
      </c>
      <c r="O7468">
        <v>5495.5</v>
      </c>
      <c r="P7468">
        <v>12128.573</v>
      </c>
      <c r="Q7468">
        <v>-844.90250000000003</v>
      </c>
      <c r="R7468">
        <v>11700</v>
      </c>
      <c r="S7468">
        <v>16640</v>
      </c>
      <c r="T7468">
        <v>92790.625</v>
      </c>
      <c r="U7468">
        <v>17347.099999999999</v>
      </c>
      <c r="V7468">
        <v>52625.980500000012</v>
      </c>
      <c r="W7468">
        <v>6686.8825000000006</v>
      </c>
      <c r="X7468">
        <v>16942.724999999999</v>
      </c>
      <c r="Y7468">
        <v>-812.0630000000001</v>
      </c>
      <c r="AB7468" s="2">
        <f t="shared" si="116"/>
        <v>0.5861379837469245</v>
      </c>
    </row>
    <row r="7469" spans="1:28">
      <c r="A7469" t="s">
        <v>25</v>
      </c>
      <c r="B7469">
        <v>20251108</v>
      </c>
      <c r="C7469" t="s">
        <v>31</v>
      </c>
      <c r="D7469" t="s">
        <v>56</v>
      </c>
      <c r="E7469" t="s">
        <v>57</v>
      </c>
      <c r="F7469">
        <v>283.20901707048472</v>
      </c>
      <c r="G7469">
        <v>301.86814702643289</v>
      </c>
      <c r="H7469">
        <v>18.65912995594817</v>
      </c>
      <c r="I7469">
        <v>10000</v>
      </c>
      <c r="J7469">
        <v>3000</v>
      </c>
      <c r="K7469">
        <v>6650.94</v>
      </c>
      <c r="L7469">
        <v>88327.5</v>
      </c>
      <c r="M7469">
        <v>17096.25</v>
      </c>
      <c r="N7469">
        <v>54495.427499999998</v>
      </c>
      <c r="O7469">
        <v>5438.75</v>
      </c>
      <c r="P7469">
        <v>12141.975</v>
      </c>
      <c r="Q7469">
        <v>-844.90250000000003</v>
      </c>
      <c r="R7469">
        <v>11700</v>
      </c>
      <c r="S7469">
        <v>16640</v>
      </c>
      <c r="T7469">
        <v>89373.4</v>
      </c>
      <c r="U7469">
        <v>16050.5</v>
      </c>
      <c r="V7469">
        <v>51322.067499999997</v>
      </c>
      <c r="W7469">
        <v>6560.0325000000003</v>
      </c>
      <c r="X7469">
        <v>16226.525</v>
      </c>
      <c r="Y7469">
        <v>-785.72500000000002</v>
      </c>
      <c r="AB7469" s="2">
        <f t="shared" si="116"/>
        <v>0.56455212449110437</v>
      </c>
    </row>
    <row r="7470" spans="1:28">
      <c r="A7470" t="s">
        <v>25</v>
      </c>
      <c r="B7470">
        <v>20251108</v>
      </c>
      <c r="C7470" t="s">
        <v>32</v>
      </c>
      <c r="D7470" t="s">
        <v>56</v>
      </c>
      <c r="E7470" t="s">
        <v>57</v>
      </c>
      <c r="F7470">
        <v>276.81914831130649</v>
      </c>
      <c r="G7470">
        <v>288.99735132158452</v>
      </c>
      <c r="H7470">
        <v>12.17820301027797</v>
      </c>
      <c r="I7470">
        <v>10000</v>
      </c>
      <c r="J7470">
        <v>3000</v>
      </c>
      <c r="K7470">
        <v>6650.94</v>
      </c>
      <c r="L7470">
        <v>85613.75</v>
      </c>
      <c r="M7470">
        <v>16276.525</v>
      </c>
      <c r="N7470">
        <v>52621.751250000001</v>
      </c>
      <c r="O7470">
        <v>5405</v>
      </c>
      <c r="P7470">
        <v>12155.376</v>
      </c>
      <c r="Q7470">
        <v>-844.90225000000009</v>
      </c>
      <c r="R7470">
        <v>11700</v>
      </c>
      <c r="S7470">
        <v>16640</v>
      </c>
      <c r="T7470">
        <v>86685.3</v>
      </c>
      <c r="U7470">
        <v>15210.125</v>
      </c>
      <c r="V7470">
        <v>49240.335249999996</v>
      </c>
      <c r="W7470">
        <v>6491.0424999999996</v>
      </c>
      <c r="X7470">
        <v>16535.05</v>
      </c>
      <c r="Y7470">
        <v>-791.25274999999999</v>
      </c>
      <c r="AB7470" s="2">
        <f t="shared" si="116"/>
        <v>0.5475719876064773</v>
      </c>
    </row>
    <row r="7471" spans="1:28">
      <c r="A7471" t="s">
        <v>25</v>
      </c>
      <c r="B7471">
        <v>20251108</v>
      </c>
      <c r="C7471" t="s">
        <v>33</v>
      </c>
      <c r="D7471" t="s">
        <v>56</v>
      </c>
      <c r="E7471" t="s">
        <v>57</v>
      </c>
      <c r="F7471">
        <v>275.49087555066097</v>
      </c>
      <c r="G7471">
        <v>299.31491740087938</v>
      </c>
      <c r="H7471">
        <v>23.824041850218411</v>
      </c>
      <c r="I7471">
        <v>10000</v>
      </c>
      <c r="J7471">
        <v>3000</v>
      </c>
      <c r="K7471">
        <v>6650.94</v>
      </c>
      <c r="L7471">
        <v>85497.5</v>
      </c>
      <c r="M7471">
        <v>16166.55</v>
      </c>
      <c r="N7471">
        <v>52627.523749999993</v>
      </c>
      <c r="O7471">
        <v>5366.25</v>
      </c>
      <c r="P7471">
        <v>12182.179</v>
      </c>
      <c r="Q7471">
        <v>-845.00274999999999</v>
      </c>
      <c r="R7471">
        <v>11700</v>
      </c>
      <c r="S7471">
        <v>16640</v>
      </c>
      <c r="T7471">
        <v>86004.1</v>
      </c>
      <c r="U7471">
        <v>14656.4</v>
      </c>
      <c r="V7471">
        <v>49587.920749999997</v>
      </c>
      <c r="W7471">
        <v>6565.5449999999992</v>
      </c>
      <c r="X7471">
        <v>16002.325000000001</v>
      </c>
      <c r="Y7471">
        <v>-808.09074999999996</v>
      </c>
      <c r="AB7471" s="2">
        <f t="shared" si="116"/>
        <v>0.54326899692688646</v>
      </c>
    </row>
    <row r="7472" spans="1:28">
      <c r="A7472" t="s">
        <v>25</v>
      </c>
      <c r="B7472">
        <v>20251108</v>
      </c>
      <c r="C7472" t="s">
        <v>34</v>
      </c>
      <c r="D7472" t="s">
        <v>56</v>
      </c>
      <c r="E7472" t="s">
        <v>57</v>
      </c>
      <c r="F7472">
        <v>279.04812224669467</v>
      </c>
      <c r="G7472">
        <v>305.81847650513993</v>
      </c>
      <c r="H7472">
        <v>26.770354258445199</v>
      </c>
      <c r="I7472">
        <v>10000</v>
      </c>
      <c r="J7472">
        <v>3000</v>
      </c>
      <c r="K7472">
        <v>6650.94</v>
      </c>
      <c r="L7472">
        <v>88662.5</v>
      </c>
      <c r="M7472">
        <v>16421.125</v>
      </c>
      <c r="N7472">
        <v>55084.766000000011</v>
      </c>
      <c r="O7472">
        <v>5439</v>
      </c>
      <c r="P7472">
        <v>12562.562</v>
      </c>
      <c r="Q7472">
        <v>-844.95299999999997</v>
      </c>
      <c r="R7472">
        <v>11700</v>
      </c>
      <c r="S7472">
        <v>16640</v>
      </c>
      <c r="T7472">
        <v>88919.575000000012</v>
      </c>
      <c r="U7472">
        <v>14595.75</v>
      </c>
      <c r="V7472">
        <v>51289.074250000012</v>
      </c>
      <c r="W7472">
        <v>6769.9875000000002</v>
      </c>
      <c r="X7472">
        <v>17072.674999999999</v>
      </c>
      <c r="Y7472">
        <v>-807.91174999999998</v>
      </c>
      <c r="AB7472" s="2">
        <f t="shared" si="116"/>
        <v>0.56168541171194231</v>
      </c>
    </row>
    <row r="7473" spans="1:28">
      <c r="A7473" t="s">
        <v>25</v>
      </c>
      <c r="B7473">
        <v>20251108</v>
      </c>
      <c r="C7473" t="s">
        <v>35</v>
      </c>
      <c r="D7473" t="s">
        <v>56</v>
      </c>
      <c r="E7473" t="s">
        <v>57</v>
      </c>
      <c r="F7473">
        <v>273.5780258810592</v>
      </c>
      <c r="G7473">
        <v>302.34853248898747</v>
      </c>
      <c r="H7473">
        <v>28.770506607928269</v>
      </c>
      <c r="I7473">
        <v>10000</v>
      </c>
      <c r="J7473">
        <v>3000</v>
      </c>
      <c r="K7473">
        <v>6650.94</v>
      </c>
      <c r="L7473">
        <v>93133.75</v>
      </c>
      <c r="M7473">
        <v>18075.325000000001</v>
      </c>
      <c r="N7473">
        <v>56103.503500000013</v>
      </c>
      <c r="O7473">
        <v>6098.25</v>
      </c>
      <c r="P7473">
        <v>13701.624</v>
      </c>
      <c r="Q7473">
        <v>-844.9525000000001</v>
      </c>
      <c r="R7473">
        <v>11700</v>
      </c>
      <c r="S7473">
        <v>16640</v>
      </c>
      <c r="T7473">
        <v>93645</v>
      </c>
      <c r="U7473">
        <v>16761.2</v>
      </c>
      <c r="V7473">
        <v>52110.191500000001</v>
      </c>
      <c r="W7473">
        <v>7663.1074999999992</v>
      </c>
      <c r="X7473">
        <v>17913.95</v>
      </c>
      <c r="Y7473">
        <v>-803.44900000000007</v>
      </c>
      <c r="AB7473" s="2">
        <f t="shared" si="116"/>
        <v>0.59153488283951905</v>
      </c>
    </row>
    <row r="7474" spans="1:28">
      <c r="A7474" t="s">
        <v>25</v>
      </c>
      <c r="B7474">
        <v>20251108</v>
      </c>
      <c r="C7474" t="s">
        <v>36</v>
      </c>
      <c r="D7474" t="s">
        <v>56</v>
      </c>
      <c r="E7474" t="s">
        <v>57</v>
      </c>
      <c r="F7474">
        <v>268.78063968428768</v>
      </c>
      <c r="G7474">
        <v>304.83387206314052</v>
      </c>
      <c r="H7474">
        <v>36.05323237885284</v>
      </c>
      <c r="I7474">
        <v>10000</v>
      </c>
      <c r="J7474">
        <v>3000</v>
      </c>
      <c r="K7474">
        <v>6650.94</v>
      </c>
      <c r="L7474">
        <v>101483.75</v>
      </c>
      <c r="M7474">
        <v>21672.45</v>
      </c>
      <c r="N7474">
        <v>57741.525750000001</v>
      </c>
      <c r="O7474">
        <v>7305.5</v>
      </c>
      <c r="P7474">
        <v>15686.277</v>
      </c>
      <c r="Q7474">
        <v>-922.00274999999999</v>
      </c>
      <c r="R7474">
        <v>11700</v>
      </c>
      <c r="S7474">
        <v>16640</v>
      </c>
      <c r="T7474">
        <v>101285.575</v>
      </c>
      <c r="U7474">
        <v>21948.25</v>
      </c>
      <c r="V7474">
        <v>51859.183999999987</v>
      </c>
      <c r="W7474">
        <v>9357.7900000000009</v>
      </c>
      <c r="X7474">
        <v>19021</v>
      </c>
      <c r="Y7474">
        <v>-900.649</v>
      </c>
      <c r="AB7474" s="2">
        <f t="shared" si="116"/>
        <v>0.63979871579858316</v>
      </c>
    </row>
    <row r="7475" spans="1:28">
      <c r="A7475" t="s">
        <v>25</v>
      </c>
      <c r="B7475">
        <v>20251108</v>
      </c>
      <c r="C7475" t="s">
        <v>37</v>
      </c>
      <c r="D7475" t="s">
        <v>56</v>
      </c>
      <c r="E7475" t="s">
        <v>57</v>
      </c>
      <c r="F7475">
        <v>286.4916015051412</v>
      </c>
      <c r="G7475">
        <v>286.77074430983589</v>
      </c>
      <c r="H7475">
        <v>0.27914280469474312</v>
      </c>
      <c r="I7475">
        <v>10000</v>
      </c>
      <c r="J7475">
        <v>3000</v>
      </c>
      <c r="K7475">
        <v>6650.94</v>
      </c>
      <c r="L7475">
        <v>105998.75</v>
      </c>
      <c r="M7475">
        <v>24071.474999999999</v>
      </c>
      <c r="N7475">
        <v>58176.458250000003</v>
      </c>
      <c r="O7475">
        <v>8625.5</v>
      </c>
      <c r="P7475">
        <v>16072.819</v>
      </c>
      <c r="Q7475">
        <v>-947.50225</v>
      </c>
      <c r="R7475">
        <v>11700</v>
      </c>
      <c r="S7475">
        <v>16640</v>
      </c>
      <c r="T7475">
        <v>105408.5</v>
      </c>
      <c r="U7475">
        <v>25341.45</v>
      </c>
      <c r="V7475">
        <v>49538.685249999988</v>
      </c>
      <c r="W7475">
        <v>11372.75</v>
      </c>
      <c r="X7475">
        <v>20077.625</v>
      </c>
      <c r="Y7475">
        <v>-922.01025000000004</v>
      </c>
      <c r="AB7475" s="2">
        <f t="shared" si="116"/>
        <v>0.66584232684915845</v>
      </c>
    </row>
    <row r="7476" spans="1:28">
      <c r="A7476" t="s">
        <v>25</v>
      </c>
      <c r="B7476">
        <v>20251108</v>
      </c>
      <c r="C7476" t="s">
        <v>38</v>
      </c>
      <c r="D7476" t="s">
        <v>56</v>
      </c>
      <c r="E7476" t="s">
        <v>57</v>
      </c>
      <c r="F7476">
        <v>279.24810297356998</v>
      </c>
      <c r="G7476">
        <v>276.41081773127792</v>
      </c>
      <c r="H7476">
        <v>-2.8372852422921819</v>
      </c>
      <c r="I7476">
        <v>10000</v>
      </c>
      <c r="J7476">
        <v>3000</v>
      </c>
      <c r="K7476">
        <v>6650.94</v>
      </c>
      <c r="L7476">
        <v>105130</v>
      </c>
      <c r="M7476">
        <v>24820.7</v>
      </c>
      <c r="N7476">
        <v>54253.470750000008</v>
      </c>
      <c r="O7476">
        <v>9721.5</v>
      </c>
      <c r="P7476">
        <v>17281.882000000001</v>
      </c>
      <c r="Q7476">
        <v>-947.55274999999995</v>
      </c>
      <c r="R7476">
        <v>11700</v>
      </c>
      <c r="S7476">
        <v>16640</v>
      </c>
      <c r="T7476">
        <v>103846.25</v>
      </c>
      <c r="U7476">
        <v>26431.4</v>
      </c>
      <c r="V7476">
        <v>44643.237500000003</v>
      </c>
      <c r="W7476">
        <v>12912</v>
      </c>
      <c r="X7476">
        <v>20818.275000000001</v>
      </c>
      <c r="Y7476">
        <v>-958.66250000000014</v>
      </c>
      <c r="AB7476" s="2">
        <f t="shared" si="116"/>
        <v>0.65597393696485029</v>
      </c>
    </row>
    <row r="7477" spans="1:28">
      <c r="A7477" t="s">
        <v>25</v>
      </c>
      <c r="B7477">
        <v>20251108</v>
      </c>
      <c r="C7477" t="s">
        <v>39</v>
      </c>
      <c r="D7477" t="s">
        <v>56</v>
      </c>
      <c r="E7477" t="s">
        <v>57</v>
      </c>
      <c r="F7477">
        <v>270.06365179882732</v>
      </c>
      <c r="G7477">
        <v>264.87518171806062</v>
      </c>
      <c r="H7477">
        <v>-5.1884700807667059</v>
      </c>
      <c r="I7477">
        <v>10000</v>
      </c>
      <c r="J7477">
        <v>3000</v>
      </c>
      <c r="K7477">
        <v>6650.94</v>
      </c>
      <c r="L7477">
        <v>103460</v>
      </c>
      <c r="M7477">
        <v>24148.375</v>
      </c>
      <c r="N7477">
        <v>51612.407000000007</v>
      </c>
      <c r="O7477">
        <v>10344</v>
      </c>
      <c r="P7477">
        <v>18302.821</v>
      </c>
      <c r="Q7477">
        <v>-947.60300000000007</v>
      </c>
      <c r="R7477">
        <v>11700</v>
      </c>
      <c r="S7477">
        <v>16640</v>
      </c>
      <c r="T7477">
        <v>101721</v>
      </c>
      <c r="U7477">
        <v>22843.35</v>
      </c>
      <c r="V7477">
        <v>44247.506000000001</v>
      </c>
      <c r="W7477">
        <v>13950.45</v>
      </c>
      <c r="X7477">
        <v>21656</v>
      </c>
      <c r="Y7477">
        <v>-976.30600000000004</v>
      </c>
      <c r="AB7477" s="2">
        <f t="shared" si="116"/>
        <v>0.64254919982186676</v>
      </c>
    </row>
    <row r="7478" spans="1:28">
      <c r="A7478" t="s">
        <v>25</v>
      </c>
      <c r="B7478">
        <v>20251108</v>
      </c>
      <c r="C7478" t="s">
        <v>40</v>
      </c>
      <c r="D7478" t="s">
        <v>56</v>
      </c>
      <c r="E7478" t="s">
        <v>57</v>
      </c>
      <c r="F7478">
        <v>229.7881066446395</v>
      </c>
      <c r="G7478">
        <v>191.58389133626639</v>
      </c>
      <c r="H7478">
        <v>-38.204215308373144</v>
      </c>
      <c r="I7478">
        <v>10000</v>
      </c>
      <c r="J7478">
        <v>3000</v>
      </c>
      <c r="K7478">
        <v>6650.94</v>
      </c>
      <c r="L7478">
        <v>96768.75</v>
      </c>
      <c r="M7478">
        <v>22176.25</v>
      </c>
      <c r="N7478">
        <v>51536.870499999997</v>
      </c>
      <c r="O7478">
        <v>10537.5</v>
      </c>
      <c r="P7478">
        <v>13465.732</v>
      </c>
      <c r="Q7478">
        <v>-947.60249999999996</v>
      </c>
      <c r="R7478">
        <v>11700</v>
      </c>
      <c r="S7478">
        <v>16640</v>
      </c>
      <c r="T7478">
        <v>95518.05</v>
      </c>
      <c r="U7478">
        <v>22228.2</v>
      </c>
      <c r="V7478">
        <v>38541.897250000002</v>
      </c>
      <c r="W7478">
        <v>14393.9</v>
      </c>
      <c r="X7478">
        <v>21243.174999999999</v>
      </c>
      <c r="Y7478">
        <v>-889.12225000000001</v>
      </c>
      <c r="AB7478" s="2">
        <f t="shared" si="116"/>
        <v>0.60336652801334101</v>
      </c>
    </row>
    <row r="7479" spans="1:28">
      <c r="A7479" t="s">
        <v>25</v>
      </c>
      <c r="B7479">
        <v>20251108</v>
      </c>
      <c r="C7479" t="s">
        <v>41</v>
      </c>
      <c r="D7479" t="s">
        <v>56</v>
      </c>
      <c r="E7479" t="s">
        <v>57</v>
      </c>
      <c r="F7479">
        <v>261.70978065345292</v>
      </c>
      <c r="G7479">
        <v>264.57922723935422</v>
      </c>
      <c r="H7479">
        <v>2.869446585901358</v>
      </c>
      <c r="I7479">
        <v>10000</v>
      </c>
      <c r="J7479">
        <v>3000</v>
      </c>
      <c r="K7479">
        <v>6650.94</v>
      </c>
      <c r="L7479">
        <v>101330</v>
      </c>
      <c r="M7479">
        <v>23574.825000000001</v>
      </c>
      <c r="N7479">
        <v>55549.41874999999</v>
      </c>
      <c r="O7479">
        <v>10251</v>
      </c>
      <c r="P7479">
        <v>12902.308999999999</v>
      </c>
      <c r="Q7479">
        <v>-947.55274999999995</v>
      </c>
      <c r="R7479">
        <v>11700</v>
      </c>
      <c r="S7479">
        <v>16640</v>
      </c>
      <c r="T7479">
        <v>101157.925</v>
      </c>
      <c r="U7479">
        <v>25286.35</v>
      </c>
      <c r="V7479">
        <v>40625.376750000003</v>
      </c>
      <c r="W7479">
        <v>13698.55</v>
      </c>
      <c r="X7479">
        <v>22423.85</v>
      </c>
      <c r="Y7479">
        <v>-876.20175000000006</v>
      </c>
      <c r="AB7479" s="2">
        <f t="shared" si="116"/>
        <v>0.63899237880467574</v>
      </c>
    </row>
    <row r="7480" spans="1:28">
      <c r="A7480" t="s">
        <v>25</v>
      </c>
      <c r="B7480">
        <v>20251108</v>
      </c>
      <c r="C7480" t="s">
        <v>42</v>
      </c>
      <c r="D7480" t="s">
        <v>56</v>
      </c>
      <c r="E7480" t="s">
        <v>57</v>
      </c>
      <c r="F7480">
        <v>261.53266795154121</v>
      </c>
      <c r="G7480">
        <v>274.11588472834148</v>
      </c>
      <c r="H7480">
        <v>12.583216776800271</v>
      </c>
      <c r="I7480">
        <v>10000</v>
      </c>
      <c r="J7480">
        <v>3000</v>
      </c>
      <c r="K7480">
        <v>6650.94</v>
      </c>
      <c r="L7480">
        <v>105301.25</v>
      </c>
      <c r="M7480">
        <v>23280.95</v>
      </c>
      <c r="N7480">
        <v>56565.270499999991</v>
      </c>
      <c r="O7480">
        <v>9492.75</v>
      </c>
      <c r="P7480">
        <v>16909.781999999999</v>
      </c>
      <c r="Q7480">
        <v>-947.50249999999994</v>
      </c>
      <c r="R7480">
        <v>11700</v>
      </c>
      <c r="S7480">
        <v>16640</v>
      </c>
      <c r="T7480">
        <v>105610</v>
      </c>
      <c r="U7480">
        <v>25258.2</v>
      </c>
      <c r="V7480">
        <v>46998.410750000003</v>
      </c>
      <c r="W7480">
        <v>12471.625</v>
      </c>
      <c r="X7480">
        <v>21770.799999999999</v>
      </c>
      <c r="Y7480">
        <v>-889.03575000000001</v>
      </c>
      <c r="AB7480" s="2">
        <f t="shared" si="116"/>
        <v>0.6671151580616328</v>
      </c>
    </row>
    <row r="7481" spans="1:28">
      <c r="A7481" t="s">
        <v>25</v>
      </c>
      <c r="B7481">
        <v>20251108</v>
      </c>
      <c r="C7481" t="s">
        <v>43</v>
      </c>
      <c r="D7481" t="s">
        <v>56</v>
      </c>
      <c r="E7481" t="s">
        <v>57</v>
      </c>
      <c r="F7481">
        <v>279.13331314243771</v>
      </c>
      <c r="G7481">
        <v>313.063024045514</v>
      </c>
      <c r="H7481">
        <v>33.929710903076341</v>
      </c>
      <c r="I7481">
        <v>10000</v>
      </c>
      <c r="J7481">
        <v>3000</v>
      </c>
      <c r="K7481">
        <v>6650.94</v>
      </c>
      <c r="L7481">
        <v>109071.25</v>
      </c>
      <c r="M7481">
        <v>22894.625</v>
      </c>
      <c r="N7481">
        <v>61663.365749999997</v>
      </c>
      <c r="O7481">
        <v>8436.75</v>
      </c>
      <c r="P7481">
        <v>17024.062000000002</v>
      </c>
      <c r="Q7481">
        <v>-947.55274999999995</v>
      </c>
      <c r="R7481">
        <v>11700</v>
      </c>
      <c r="S7481">
        <v>16640</v>
      </c>
      <c r="T7481">
        <v>109312</v>
      </c>
      <c r="U7481">
        <v>23938.65</v>
      </c>
      <c r="V7481">
        <v>55710.579749999997</v>
      </c>
      <c r="W7481">
        <v>10959.6</v>
      </c>
      <c r="X7481">
        <v>19598.150000000001</v>
      </c>
      <c r="Y7481">
        <v>-894.97974999999997</v>
      </c>
      <c r="AB7481" s="2">
        <f t="shared" si="116"/>
        <v>0.6904998784019809</v>
      </c>
    </row>
    <row r="7482" spans="1:28">
      <c r="A7482" t="s">
        <v>25</v>
      </c>
      <c r="B7482">
        <v>20251108</v>
      </c>
      <c r="C7482" t="s">
        <v>44</v>
      </c>
      <c r="D7482" t="s">
        <v>56</v>
      </c>
      <c r="E7482" t="s">
        <v>57</v>
      </c>
      <c r="F7482">
        <v>306.60889776064812</v>
      </c>
      <c r="G7482">
        <v>362.29047632156119</v>
      </c>
      <c r="H7482">
        <v>55.681578560913117</v>
      </c>
      <c r="I7482">
        <v>10000</v>
      </c>
      <c r="J7482">
        <v>3000</v>
      </c>
      <c r="K7482">
        <v>6650.94</v>
      </c>
      <c r="L7482">
        <v>115335</v>
      </c>
      <c r="M7482">
        <v>23818.825000000001</v>
      </c>
      <c r="N7482">
        <v>67605.620500000005</v>
      </c>
      <c r="O7482">
        <v>7281</v>
      </c>
      <c r="P7482">
        <v>17577.107</v>
      </c>
      <c r="Q7482">
        <v>-947.55250000000001</v>
      </c>
      <c r="R7482">
        <v>11700</v>
      </c>
      <c r="S7482">
        <v>16640</v>
      </c>
      <c r="T7482">
        <v>115348.75</v>
      </c>
      <c r="U7482">
        <v>23081.174999999999</v>
      </c>
      <c r="V7482">
        <v>64451.806750000003</v>
      </c>
      <c r="W7482">
        <v>8846.0124999999989</v>
      </c>
      <c r="X7482">
        <v>19862.7</v>
      </c>
      <c r="Y7482">
        <v>-892.94425000000001</v>
      </c>
      <c r="AB7482" s="2">
        <f t="shared" si="116"/>
        <v>0.72863270133947322</v>
      </c>
    </row>
    <row r="7483" spans="1:28">
      <c r="A7483" t="s">
        <v>25</v>
      </c>
      <c r="B7483">
        <v>20251108</v>
      </c>
      <c r="C7483" t="s">
        <v>45</v>
      </c>
      <c r="D7483" t="s">
        <v>56</v>
      </c>
      <c r="E7483" t="s">
        <v>57</v>
      </c>
      <c r="F7483">
        <v>366.32442364169259</v>
      </c>
      <c r="G7483">
        <v>413.23001560206188</v>
      </c>
      <c r="H7483">
        <v>46.905591960369293</v>
      </c>
      <c r="I7483">
        <v>10000</v>
      </c>
      <c r="J7483">
        <v>3000</v>
      </c>
      <c r="K7483">
        <v>6650.94</v>
      </c>
      <c r="L7483">
        <v>117345</v>
      </c>
      <c r="M7483">
        <v>23822.525000000001</v>
      </c>
      <c r="N7483">
        <v>69467.173999999999</v>
      </c>
      <c r="O7483">
        <v>6487</v>
      </c>
      <c r="P7483">
        <v>18515.903999999999</v>
      </c>
      <c r="Q7483">
        <v>-947.60299999999995</v>
      </c>
      <c r="R7483">
        <v>11700</v>
      </c>
      <c r="S7483">
        <v>16640</v>
      </c>
      <c r="T7483">
        <v>117972.75</v>
      </c>
      <c r="U7483">
        <v>23223.05</v>
      </c>
      <c r="V7483">
        <v>67436.372749999995</v>
      </c>
      <c r="W7483">
        <v>7370.5725000000002</v>
      </c>
      <c r="X7483">
        <v>20837.924999999999</v>
      </c>
      <c r="Y7483">
        <v>-895.17025000000012</v>
      </c>
      <c r="AB7483" s="2">
        <f t="shared" si="116"/>
        <v>0.74520793261258866</v>
      </c>
    </row>
    <row r="7484" spans="1:28">
      <c r="A7484" t="s">
        <v>25</v>
      </c>
      <c r="B7484">
        <v>20251108</v>
      </c>
      <c r="C7484" t="s">
        <v>46</v>
      </c>
      <c r="D7484" t="s">
        <v>56</v>
      </c>
      <c r="E7484" t="s">
        <v>57</v>
      </c>
      <c r="F7484">
        <v>404.98346824522361</v>
      </c>
      <c r="G7484">
        <v>427.40345080763558</v>
      </c>
      <c r="H7484">
        <v>22.41998256241197</v>
      </c>
      <c r="I7484">
        <v>10000</v>
      </c>
      <c r="J7484">
        <v>3000</v>
      </c>
      <c r="K7484">
        <v>6650.94</v>
      </c>
      <c r="L7484">
        <v>117712.5</v>
      </c>
      <c r="M7484">
        <v>23160.55</v>
      </c>
      <c r="N7484">
        <v>70201.748999999996</v>
      </c>
      <c r="O7484">
        <v>6387</v>
      </c>
      <c r="P7484">
        <v>18910.803</v>
      </c>
      <c r="Q7484">
        <v>-947.60199999999998</v>
      </c>
      <c r="R7484">
        <v>11700</v>
      </c>
      <c r="S7484">
        <v>16640</v>
      </c>
      <c r="T7484">
        <v>118471.5</v>
      </c>
      <c r="U7484">
        <v>23789.3</v>
      </c>
      <c r="V7484">
        <v>68141.858250000005</v>
      </c>
      <c r="W7484">
        <v>7137.6549999999997</v>
      </c>
      <c r="X7484">
        <v>20291.775000000001</v>
      </c>
      <c r="Y7484">
        <v>-889.08825000000002</v>
      </c>
      <c r="AB7484" s="2">
        <f t="shared" si="116"/>
        <v>0.74835842674272068</v>
      </c>
    </row>
    <row r="7485" spans="1:28">
      <c r="A7485" t="s">
        <v>25</v>
      </c>
      <c r="B7485">
        <v>20251108</v>
      </c>
      <c r="C7485" t="s">
        <v>47</v>
      </c>
      <c r="D7485" t="s">
        <v>56</v>
      </c>
      <c r="E7485" t="s">
        <v>57</v>
      </c>
      <c r="F7485">
        <v>351.01907397209658</v>
      </c>
      <c r="G7485">
        <v>341.34316997062979</v>
      </c>
      <c r="H7485">
        <v>-9.6759040014668471</v>
      </c>
      <c r="I7485">
        <v>10000</v>
      </c>
      <c r="J7485">
        <v>3000</v>
      </c>
      <c r="K7485">
        <v>6650.94</v>
      </c>
      <c r="L7485">
        <v>118893.75</v>
      </c>
      <c r="M7485">
        <v>24077.575000000001</v>
      </c>
      <c r="N7485">
        <v>70265.167499999996</v>
      </c>
      <c r="O7485">
        <v>6428.5</v>
      </c>
      <c r="P7485">
        <v>19070.11</v>
      </c>
      <c r="Q7485">
        <v>-947.60250000000008</v>
      </c>
      <c r="R7485">
        <v>11700</v>
      </c>
      <c r="S7485">
        <v>16640</v>
      </c>
      <c r="T7485">
        <v>119607.5</v>
      </c>
      <c r="U7485">
        <v>24321.125</v>
      </c>
      <c r="V7485">
        <v>66691.942750000002</v>
      </c>
      <c r="W7485">
        <v>7250.25</v>
      </c>
      <c r="X7485">
        <v>22249.375</v>
      </c>
      <c r="Y7485">
        <v>-905.19275000000005</v>
      </c>
      <c r="AB7485" s="2">
        <f t="shared" si="116"/>
        <v>0.75553428906217923</v>
      </c>
    </row>
    <row r="7486" spans="1:28">
      <c r="A7486" t="s">
        <v>25</v>
      </c>
      <c r="B7486">
        <v>20251108</v>
      </c>
      <c r="C7486" t="s">
        <v>48</v>
      </c>
      <c r="D7486" t="s">
        <v>56</v>
      </c>
      <c r="E7486" t="s">
        <v>57</v>
      </c>
      <c r="F7486">
        <v>331.20653542584228</v>
      </c>
      <c r="G7486">
        <v>346.95823054331839</v>
      </c>
      <c r="H7486">
        <v>15.751695117476119</v>
      </c>
      <c r="I7486">
        <v>10000</v>
      </c>
      <c r="J7486">
        <v>3000</v>
      </c>
      <c r="K7486">
        <v>6650.94</v>
      </c>
      <c r="L7486">
        <v>115235</v>
      </c>
      <c r="M7486">
        <v>23354.825000000001</v>
      </c>
      <c r="N7486">
        <v>69321.467749999996</v>
      </c>
      <c r="O7486">
        <v>6451</v>
      </c>
      <c r="P7486">
        <v>17055.310000000001</v>
      </c>
      <c r="Q7486">
        <v>-947.60275000000001</v>
      </c>
      <c r="R7486">
        <v>11700</v>
      </c>
      <c r="S7486">
        <v>16640</v>
      </c>
      <c r="T7486">
        <v>116677.75</v>
      </c>
      <c r="U7486">
        <v>23376.775000000001</v>
      </c>
      <c r="V7486">
        <v>65990.976250000007</v>
      </c>
      <c r="W7486">
        <v>7192.1825000000008</v>
      </c>
      <c r="X7486">
        <v>20998.625</v>
      </c>
      <c r="Y7486">
        <v>-880.80875000000003</v>
      </c>
      <c r="AB7486" s="2">
        <f t="shared" si="116"/>
        <v>0.73702770223961445</v>
      </c>
    </row>
    <row r="7487" spans="1:28">
      <c r="A7487" t="s">
        <v>25</v>
      </c>
      <c r="B7487">
        <v>20251108</v>
      </c>
      <c r="C7487" t="s">
        <v>49</v>
      </c>
      <c r="D7487" t="s">
        <v>56</v>
      </c>
      <c r="E7487" t="s">
        <v>57</v>
      </c>
      <c r="F7487">
        <v>331.21889317180683</v>
      </c>
      <c r="G7487">
        <v>333.15490455213171</v>
      </c>
      <c r="H7487">
        <v>1.9360113803248851</v>
      </c>
      <c r="I7487">
        <v>10000</v>
      </c>
      <c r="J7487">
        <v>3000</v>
      </c>
      <c r="K7487">
        <v>6650.94</v>
      </c>
      <c r="L7487">
        <v>111042.5</v>
      </c>
      <c r="M7487">
        <v>21428.224999999999</v>
      </c>
      <c r="N7487">
        <v>68020.082500000004</v>
      </c>
      <c r="O7487">
        <v>6414.75</v>
      </c>
      <c r="P7487">
        <v>16127.145</v>
      </c>
      <c r="Q7487">
        <v>-947.70249999999999</v>
      </c>
      <c r="R7487">
        <v>11700</v>
      </c>
      <c r="S7487">
        <v>16640</v>
      </c>
      <c r="T7487">
        <v>112709.75</v>
      </c>
      <c r="U7487">
        <v>22176.924999999999</v>
      </c>
      <c r="V7487">
        <v>64458.601999999999</v>
      </c>
      <c r="W7487">
        <v>7227.33</v>
      </c>
      <c r="X7487">
        <v>19735.974999999999</v>
      </c>
      <c r="Y7487">
        <v>-889.08199999999999</v>
      </c>
      <c r="AB7487" s="2">
        <f t="shared" si="116"/>
        <v>0.71196271836319591</v>
      </c>
    </row>
    <row r="7488" spans="1:28">
      <c r="A7488" t="s">
        <v>25</v>
      </c>
      <c r="B7488">
        <v>20251108</v>
      </c>
      <c r="C7488" t="s">
        <v>50</v>
      </c>
      <c r="D7488" t="s">
        <v>56</v>
      </c>
      <c r="E7488" t="s">
        <v>57</v>
      </c>
      <c r="F7488">
        <v>299.82648770190212</v>
      </c>
      <c r="G7488">
        <v>300.00669328193379</v>
      </c>
      <c r="H7488">
        <v>0.18020558003178169</v>
      </c>
      <c r="I7488">
        <v>10000</v>
      </c>
      <c r="J7488">
        <v>3000</v>
      </c>
      <c r="K7488">
        <v>6650.94</v>
      </c>
      <c r="L7488">
        <v>105018.75</v>
      </c>
      <c r="M7488">
        <v>19124.924999999999</v>
      </c>
      <c r="N7488">
        <v>65807.856999999989</v>
      </c>
      <c r="O7488">
        <v>6320</v>
      </c>
      <c r="P7488">
        <v>14713.620999999999</v>
      </c>
      <c r="Q7488">
        <v>-947.65300000000002</v>
      </c>
      <c r="R7488">
        <v>11700</v>
      </c>
      <c r="S7488">
        <v>16640</v>
      </c>
      <c r="T7488">
        <v>106584.75</v>
      </c>
      <c r="U7488">
        <v>20065.325000000001</v>
      </c>
      <c r="V7488">
        <v>60749.464249999997</v>
      </c>
      <c r="W7488">
        <v>7096.5</v>
      </c>
      <c r="X7488">
        <v>19599.924999999999</v>
      </c>
      <c r="Y7488">
        <v>-926.46425000000011</v>
      </c>
      <c r="AB7488" s="2">
        <f t="shared" si="116"/>
        <v>0.67327243957210126</v>
      </c>
    </row>
    <row r="7489" spans="1:28">
      <c r="A7489" t="s">
        <v>25</v>
      </c>
      <c r="B7489">
        <v>20251108</v>
      </c>
      <c r="C7489" t="s">
        <v>51</v>
      </c>
      <c r="D7489" t="s">
        <v>56</v>
      </c>
      <c r="E7489" t="s">
        <v>57</v>
      </c>
      <c r="F7489">
        <v>279.38668502202938</v>
      </c>
      <c r="G7489">
        <v>285.51701908957352</v>
      </c>
      <c r="H7489">
        <v>6.1303340675440836</v>
      </c>
      <c r="I7489">
        <v>10000</v>
      </c>
      <c r="J7489">
        <v>3000</v>
      </c>
      <c r="K7489">
        <v>6650.94</v>
      </c>
      <c r="L7489">
        <v>97407.5</v>
      </c>
      <c r="M7489">
        <v>18286.2</v>
      </c>
      <c r="N7489">
        <v>61040.228749999987</v>
      </c>
      <c r="O7489">
        <v>5989</v>
      </c>
      <c r="P7489">
        <v>13039.674000000001</v>
      </c>
      <c r="Q7489">
        <v>-947.60275000000001</v>
      </c>
      <c r="R7489">
        <v>11700</v>
      </c>
      <c r="S7489">
        <v>16640</v>
      </c>
      <c r="T7489">
        <v>99356</v>
      </c>
      <c r="U7489">
        <v>18290.025000000001</v>
      </c>
      <c r="V7489">
        <v>55945.960249999996</v>
      </c>
      <c r="W7489">
        <v>6750.0675000000001</v>
      </c>
      <c r="X7489">
        <v>19251.625</v>
      </c>
      <c r="Y7489">
        <v>-881.67775000000006</v>
      </c>
      <c r="AB7489" s="2">
        <f t="shared" si="116"/>
        <v>0.6276100146233462</v>
      </c>
    </row>
    <row r="7490" spans="1:28">
      <c r="A7490" t="s">
        <v>25</v>
      </c>
      <c r="B7490">
        <v>20251109</v>
      </c>
      <c r="C7490" t="s">
        <v>26</v>
      </c>
      <c r="D7490" t="s">
        <v>58</v>
      </c>
      <c r="E7490" t="s">
        <v>59</v>
      </c>
      <c r="F7490">
        <v>292.02835811307477</v>
      </c>
      <c r="G7490">
        <v>322.49803505873592</v>
      </c>
      <c r="H7490">
        <v>30.469676945661149</v>
      </c>
      <c r="I7490">
        <v>12000</v>
      </c>
      <c r="J7490">
        <v>3000</v>
      </c>
      <c r="K7490">
        <v>5397.74</v>
      </c>
      <c r="L7490">
        <v>100291.25</v>
      </c>
      <c r="M7490">
        <v>17367.424999999999</v>
      </c>
      <c r="N7490">
        <v>65963.526249999995</v>
      </c>
      <c r="O7490">
        <v>5780.75</v>
      </c>
      <c r="P7490">
        <v>12024.450999999999</v>
      </c>
      <c r="Q7490">
        <v>-844.90225000000009</v>
      </c>
      <c r="R7490">
        <v>17560</v>
      </c>
      <c r="S7490">
        <v>17030</v>
      </c>
      <c r="T7490">
        <v>102140.95</v>
      </c>
      <c r="U7490">
        <v>17598.150000000001</v>
      </c>
      <c r="V7490">
        <v>57974.163</v>
      </c>
      <c r="W7490">
        <v>6580.28</v>
      </c>
      <c r="X7490">
        <v>20802.25</v>
      </c>
      <c r="Y7490">
        <v>-813.89300000000003</v>
      </c>
      <c r="AB7490" s="2">
        <f t="shared" si="116"/>
        <v>0.6452019316713884</v>
      </c>
    </row>
    <row r="7491" spans="1:28">
      <c r="A7491" t="s">
        <v>25</v>
      </c>
      <c r="B7491">
        <v>20251109</v>
      </c>
      <c r="C7491" t="s">
        <v>29</v>
      </c>
      <c r="D7491" t="s">
        <v>58</v>
      </c>
      <c r="E7491" t="s">
        <v>59</v>
      </c>
      <c r="F7491">
        <v>285.97105267987502</v>
      </c>
      <c r="G7491">
        <v>298.66893814243929</v>
      </c>
      <c r="H7491">
        <v>12.69788546256439</v>
      </c>
      <c r="I7491">
        <v>12000</v>
      </c>
      <c r="J7491">
        <v>3000</v>
      </c>
      <c r="K7491">
        <v>5397.74</v>
      </c>
      <c r="L7491">
        <v>96890</v>
      </c>
      <c r="M7491">
        <v>17459.275000000001</v>
      </c>
      <c r="N7491">
        <v>62739.527249999992</v>
      </c>
      <c r="O7491">
        <v>5715.5</v>
      </c>
      <c r="P7491">
        <v>11820.6</v>
      </c>
      <c r="Q7491">
        <v>-844.90224999999998</v>
      </c>
      <c r="R7491">
        <v>17560</v>
      </c>
      <c r="S7491">
        <v>17030</v>
      </c>
      <c r="T7491">
        <v>98612.325000000012</v>
      </c>
      <c r="U7491">
        <v>17206.974999999999</v>
      </c>
      <c r="V7491">
        <v>55623.87</v>
      </c>
      <c r="W7491">
        <v>6514.1925000000001</v>
      </c>
      <c r="X7491">
        <v>19986.849999999999</v>
      </c>
      <c r="Y7491">
        <v>-719.5625</v>
      </c>
      <c r="AB7491" s="2">
        <f t="shared" ref="AB7491:AB7554" si="117">T7491/MAX(T$2:T$8976)</f>
        <v>0.62291238310008634</v>
      </c>
    </row>
    <row r="7492" spans="1:28">
      <c r="A7492" t="s">
        <v>25</v>
      </c>
      <c r="B7492">
        <v>20251109</v>
      </c>
      <c r="C7492" t="s">
        <v>30</v>
      </c>
      <c r="D7492" t="s">
        <v>58</v>
      </c>
      <c r="E7492" t="s">
        <v>59</v>
      </c>
      <c r="F7492">
        <v>282.39470080762197</v>
      </c>
      <c r="G7492">
        <v>286.4608755506589</v>
      </c>
      <c r="H7492">
        <v>4.0661747430369246</v>
      </c>
      <c r="I7492">
        <v>12000</v>
      </c>
      <c r="J7492">
        <v>3000</v>
      </c>
      <c r="K7492">
        <v>5397.74</v>
      </c>
      <c r="L7492">
        <v>91826.25</v>
      </c>
      <c r="M7492">
        <v>15384.5</v>
      </c>
      <c r="N7492">
        <v>60121.398999999998</v>
      </c>
      <c r="O7492">
        <v>5694</v>
      </c>
      <c r="P7492">
        <v>11467.02</v>
      </c>
      <c r="Q7492">
        <v>-840.66899999999998</v>
      </c>
      <c r="R7492">
        <v>17560</v>
      </c>
      <c r="S7492">
        <v>17030</v>
      </c>
      <c r="T7492">
        <v>93583.299999999988</v>
      </c>
      <c r="U7492">
        <v>16210</v>
      </c>
      <c r="V7492">
        <v>53055.871750000013</v>
      </c>
      <c r="W7492">
        <v>6488.55</v>
      </c>
      <c r="X7492">
        <v>18611.650000000001</v>
      </c>
      <c r="Y7492">
        <v>-782.77175</v>
      </c>
      <c r="AB7492" s="2">
        <f t="shared" si="117"/>
        <v>0.59114513750051312</v>
      </c>
    </row>
    <row r="7493" spans="1:28">
      <c r="A7493" t="s">
        <v>25</v>
      </c>
      <c r="B7493">
        <v>20251109</v>
      </c>
      <c r="C7493" t="s">
        <v>31</v>
      </c>
      <c r="D7493" t="s">
        <v>58</v>
      </c>
      <c r="E7493" t="s">
        <v>59</v>
      </c>
      <c r="F7493">
        <v>279.08051762115912</v>
      </c>
      <c r="G7493">
        <v>286.85517070484582</v>
      </c>
      <c r="H7493">
        <v>7.7746530836867009</v>
      </c>
      <c r="I7493">
        <v>12000</v>
      </c>
      <c r="J7493">
        <v>3000</v>
      </c>
      <c r="K7493">
        <v>5397.74</v>
      </c>
      <c r="L7493">
        <v>88242.5</v>
      </c>
      <c r="M7493">
        <v>13407.8</v>
      </c>
      <c r="N7493">
        <v>58477.559750000008</v>
      </c>
      <c r="O7493">
        <v>5717.5</v>
      </c>
      <c r="P7493">
        <v>11480.422</v>
      </c>
      <c r="Q7493">
        <v>-840.78174999999999</v>
      </c>
      <c r="R7493">
        <v>17560</v>
      </c>
      <c r="S7493">
        <v>17030</v>
      </c>
      <c r="T7493">
        <v>89615.825000000012</v>
      </c>
      <c r="U7493">
        <v>13855.575000000001</v>
      </c>
      <c r="V7493">
        <v>51116.825499999999</v>
      </c>
      <c r="W7493">
        <v>6376.3475000000008</v>
      </c>
      <c r="X7493">
        <v>18924.099999999999</v>
      </c>
      <c r="Y7493">
        <v>-657.02300000000002</v>
      </c>
      <c r="AB7493" s="2">
        <f t="shared" si="117"/>
        <v>0.56608346993370551</v>
      </c>
    </row>
    <row r="7494" spans="1:28">
      <c r="A7494" t="s">
        <v>25</v>
      </c>
      <c r="B7494">
        <v>20251109</v>
      </c>
      <c r="C7494" t="s">
        <v>32</v>
      </c>
      <c r="D7494" t="s">
        <v>58</v>
      </c>
      <c r="E7494" t="s">
        <v>59</v>
      </c>
      <c r="F7494">
        <v>273.82047265051801</v>
      </c>
      <c r="G7494">
        <v>302.49946953010232</v>
      </c>
      <c r="H7494">
        <v>28.678996879584361</v>
      </c>
      <c r="I7494">
        <v>12000</v>
      </c>
      <c r="J7494">
        <v>3000</v>
      </c>
      <c r="K7494">
        <v>5397.74</v>
      </c>
      <c r="L7494">
        <v>85241.25</v>
      </c>
      <c r="M7494">
        <v>12255.1</v>
      </c>
      <c r="N7494">
        <v>56608.920500000007</v>
      </c>
      <c r="O7494">
        <v>5724</v>
      </c>
      <c r="P7494">
        <v>11493.823</v>
      </c>
      <c r="Q7494">
        <v>-840.59350000000006</v>
      </c>
      <c r="R7494">
        <v>17560</v>
      </c>
      <c r="S7494">
        <v>17030</v>
      </c>
      <c r="T7494">
        <v>86912.95</v>
      </c>
      <c r="U7494">
        <v>12628.775</v>
      </c>
      <c r="V7494">
        <v>50502.007500000007</v>
      </c>
      <c r="W7494">
        <v>6320.4450000000006</v>
      </c>
      <c r="X7494">
        <v>18089.775000000001</v>
      </c>
      <c r="Y7494">
        <v>-628.05250000000001</v>
      </c>
      <c r="AB7494" s="2">
        <f t="shared" si="117"/>
        <v>0.54901000262146382</v>
      </c>
    </row>
    <row r="7495" spans="1:28">
      <c r="A7495" t="s">
        <v>25</v>
      </c>
      <c r="B7495">
        <v>20251109</v>
      </c>
      <c r="C7495" t="s">
        <v>33</v>
      </c>
      <c r="D7495" t="s">
        <v>58</v>
      </c>
      <c r="E7495" t="s">
        <v>59</v>
      </c>
      <c r="F7495">
        <v>271.06492290750242</v>
      </c>
      <c r="G7495">
        <v>287.85915473568332</v>
      </c>
      <c r="H7495">
        <v>16.794231828180841</v>
      </c>
      <c r="I7495">
        <v>12000</v>
      </c>
      <c r="J7495">
        <v>3000</v>
      </c>
      <c r="K7495">
        <v>5397.74</v>
      </c>
      <c r="L7495">
        <v>84605</v>
      </c>
      <c r="M7495">
        <v>12566.775</v>
      </c>
      <c r="N7495">
        <v>55638.667750000008</v>
      </c>
      <c r="O7495">
        <v>5719.5</v>
      </c>
      <c r="P7495">
        <v>11520.626</v>
      </c>
      <c r="Q7495">
        <v>-840.56875000000002</v>
      </c>
      <c r="R7495">
        <v>17560</v>
      </c>
      <c r="S7495">
        <v>17030</v>
      </c>
      <c r="T7495">
        <v>85866.674999999988</v>
      </c>
      <c r="U7495">
        <v>12634.25</v>
      </c>
      <c r="V7495">
        <v>49400.376499999998</v>
      </c>
      <c r="W7495">
        <v>6444.1900000000014</v>
      </c>
      <c r="X7495">
        <v>18145.525000000001</v>
      </c>
      <c r="Y7495">
        <v>-757.66650000000004</v>
      </c>
      <c r="AB7495" s="2">
        <f t="shared" si="117"/>
        <v>0.54240091340641838</v>
      </c>
    </row>
    <row r="7496" spans="1:28">
      <c r="A7496" t="s">
        <v>25</v>
      </c>
      <c r="B7496">
        <v>20251109</v>
      </c>
      <c r="C7496" t="s">
        <v>34</v>
      </c>
      <c r="D7496" t="s">
        <v>58</v>
      </c>
      <c r="E7496" t="s">
        <v>59</v>
      </c>
      <c r="F7496">
        <v>271.70293135095437</v>
      </c>
      <c r="G7496">
        <v>306.52057819383288</v>
      </c>
      <c r="H7496">
        <v>34.817646842878453</v>
      </c>
      <c r="I7496">
        <v>12000</v>
      </c>
      <c r="J7496">
        <v>3000</v>
      </c>
      <c r="K7496">
        <v>5397.74</v>
      </c>
      <c r="L7496">
        <v>86826.25</v>
      </c>
      <c r="M7496">
        <v>13168.075000000001</v>
      </c>
      <c r="N7496">
        <v>56797.029750000002</v>
      </c>
      <c r="O7496">
        <v>5794.5</v>
      </c>
      <c r="P7496">
        <v>11907.427</v>
      </c>
      <c r="Q7496">
        <v>-840.78174999999999</v>
      </c>
      <c r="R7496">
        <v>17560</v>
      </c>
      <c r="S7496">
        <v>17030</v>
      </c>
      <c r="T7496">
        <v>87630.524999999994</v>
      </c>
      <c r="U7496">
        <v>12833.4</v>
      </c>
      <c r="V7496">
        <v>49636.797500000001</v>
      </c>
      <c r="W7496">
        <v>6654.5074999999997</v>
      </c>
      <c r="X7496">
        <v>19307.150000000001</v>
      </c>
      <c r="Y7496">
        <v>-801.32999999999993</v>
      </c>
      <c r="AB7496" s="2">
        <f t="shared" si="117"/>
        <v>0.55354276618122211</v>
      </c>
    </row>
    <row r="7497" spans="1:28">
      <c r="A7497" t="s">
        <v>25</v>
      </c>
      <c r="B7497">
        <v>20251109</v>
      </c>
      <c r="C7497" t="s">
        <v>35</v>
      </c>
      <c r="D7497" t="s">
        <v>58</v>
      </c>
      <c r="E7497" t="s">
        <v>59</v>
      </c>
      <c r="F7497">
        <v>269.96922356827451</v>
      </c>
      <c r="G7497">
        <v>289.01261104992687</v>
      </c>
      <c r="H7497">
        <v>19.04338748165247</v>
      </c>
      <c r="I7497">
        <v>12000</v>
      </c>
      <c r="J7497">
        <v>3000</v>
      </c>
      <c r="K7497">
        <v>5397.74</v>
      </c>
      <c r="L7497">
        <v>88880</v>
      </c>
      <c r="M7497">
        <v>15602</v>
      </c>
      <c r="N7497">
        <v>54478.260249999999</v>
      </c>
      <c r="O7497">
        <v>6610.25</v>
      </c>
      <c r="P7497">
        <v>13030.146000000001</v>
      </c>
      <c r="Q7497">
        <v>-840.65625</v>
      </c>
      <c r="R7497">
        <v>17560</v>
      </c>
      <c r="S7497">
        <v>17030</v>
      </c>
      <c r="T7497">
        <v>90448.975000000006</v>
      </c>
      <c r="U7497">
        <v>13840.15</v>
      </c>
      <c r="V7497">
        <v>49621.863499999992</v>
      </c>
      <c r="W7497">
        <v>7728.6175000000003</v>
      </c>
      <c r="X7497">
        <v>20065</v>
      </c>
      <c r="Y7497">
        <v>-806.65599999999995</v>
      </c>
      <c r="AB7497" s="2">
        <f t="shared" si="117"/>
        <v>0.57134629536632586</v>
      </c>
    </row>
    <row r="7498" spans="1:28">
      <c r="A7498" t="s">
        <v>25</v>
      </c>
      <c r="B7498">
        <v>20251109</v>
      </c>
      <c r="C7498" t="s">
        <v>36</v>
      </c>
      <c r="D7498" t="s">
        <v>58</v>
      </c>
      <c r="E7498" t="s">
        <v>59</v>
      </c>
      <c r="F7498">
        <v>267.79926578560219</v>
      </c>
      <c r="G7498">
        <v>293.43059287812122</v>
      </c>
      <c r="H7498">
        <v>25.631327092518919</v>
      </c>
      <c r="I7498">
        <v>12000</v>
      </c>
      <c r="J7498">
        <v>3000</v>
      </c>
      <c r="K7498">
        <v>5397.74</v>
      </c>
      <c r="L7498">
        <v>91617.5</v>
      </c>
      <c r="M7498">
        <v>19029.25</v>
      </c>
      <c r="N7498">
        <v>50447.437749999997</v>
      </c>
      <c r="O7498">
        <v>8232</v>
      </c>
      <c r="P7498">
        <v>14826.444</v>
      </c>
      <c r="Q7498">
        <v>-917.63175000000001</v>
      </c>
      <c r="R7498">
        <v>17560</v>
      </c>
      <c r="S7498">
        <v>17030</v>
      </c>
      <c r="T7498">
        <v>92360.75</v>
      </c>
      <c r="U7498">
        <v>18014.424999999999</v>
      </c>
      <c r="V7498">
        <v>44541.572999999997</v>
      </c>
      <c r="W7498">
        <v>10231.7125</v>
      </c>
      <c r="X7498">
        <v>20463.025000000001</v>
      </c>
      <c r="Y7498">
        <v>-889.9855</v>
      </c>
      <c r="AB7498" s="2">
        <f t="shared" si="117"/>
        <v>0.58342255785381081</v>
      </c>
    </row>
    <row r="7499" spans="1:28">
      <c r="A7499" t="s">
        <v>25</v>
      </c>
      <c r="B7499">
        <v>20251109</v>
      </c>
      <c r="C7499" t="s">
        <v>37</v>
      </c>
      <c r="D7499" t="s">
        <v>58</v>
      </c>
      <c r="E7499" t="s">
        <v>59</v>
      </c>
      <c r="F7499">
        <v>265.08578469163552</v>
      </c>
      <c r="G7499">
        <v>238.36625000000041</v>
      </c>
      <c r="H7499">
        <v>-26.71953469163509</v>
      </c>
      <c r="I7499">
        <v>12000</v>
      </c>
      <c r="J7499">
        <v>3000</v>
      </c>
      <c r="K7499">
        <v>5397.74</v>
      </c>
      <c r="L7499">
        <v>93837.5</v>
      </c>
      <c r="M7499">
        <v>21333.625</v>
      </c>
      <c r="N7499">
        <v>48455.177000000003</v>
      </c>
      <c r="O7499">
        <v>9856.75</v>
      </c>
      <c r="P7499">
        <v>15135.154</v>
      </c>
      <c r="Q7499">
        <v>-943.20600000000002</v>
      </c>
      <c r="R7499">
        <v>17560</v>
      </c>
      <c r="S7499">
        <v>17030</v>
      </c>
      <c r="T7499">
        <v>94315.25</v>
      </c>
      <c r="U7499">
        <v>22471.375</v>
      </c>
      <c r="V7499">
        <v>40306.129500000003</v>
      </c>
      <c r="W7499">
        <v>13089.2</v>
      </c>
      <c r="X7499">
        <v>19312.150000000001</v>
      </c>
      <c r="Y7499">
        <v>-863.60449999999992</v>
      </c>
      <c r="AB7499" s="2">
        <f t="shared" si="117"/>
        <v>0.59576870477580168</v>
      </c>
    </row>
    <row r="7500" spans="1:28">
      <c r="A7500" t="s">
        <v>25</v>
      </c>
      <c r="B7500">
        <v>20251109</v>
      </c>
      <c r="C7500" t="s">
        <v>38</v>
      </c>
      <c r="D7500" t="s">
        <v>58</v>
      </c>
      <c r="E7500" t="s">
        <v>59</v>
      </c>
      <c r="F7500">
        <v>263.1069768722416</v>
      </c>
      <c r="G7500">
        <v>209.20626284875161</v>
      </c>
      <c r="H7500">
        <v>-53.900714023490004</v>
      </c>
      <c r="I7500">
        <v>12000</v>
      </c>
      <c r="J7500">
        <v>3000</v>
      </c>
      <c r="K7500">
        <v>5397.74</v>
      </c>
      <c r="L7500">
        <v>92962.5</v>
      </c>
      <c r="M7500">
        <v>22359.625</v>
      </c>
      <c r="N7500">
        <v>44122.703500000003</v>
      </c>
      <c r="O7500">
        <v>11017.5</v>
      </c>
      <c r="P7500">
        <v>16406.053</v>
      </c>
      <c r="Q7500">
        <v>-943.38149999999996</v>
      </c>
      <c r="R7500">
        <v>17560</v>
      </c>
      <c r="S7500">
        <v>17030</v>
      </c>
      <c r="T7500">
        <v>94419.075000000012</v>
      </c>
      <c r="U7500">
        <v>24068.275000000001</v>
      </c>
      <c r="V7500">
        <v>39148.67525</v>
      </c>
      <c r="W7500">
        <v>14673.4</v>
      </c>
      <c r="X7500">
        <v>17517.95</v>
      </c>
      <c r="Y7500">
        <v>-989.22524999999996</v>
      </c>
      <c r="AB7500" s="2">
        <f t="shared" si="117"/>
        <v>0.59642454448118709</v>
      </c>
    </row>
    <row r="7501" spans="1:28">
      <c r="A7501" t="s">
        <v>25</v>
      </c>
      <c r="B7501">
        <v>20251109</v>
      </c>
      <c r="C7501" t="s">
        <v>39</v>
      </c>
      <c r="D7501" t="s">
        <v>58</v>
      </c>
      <c r="E7501" t="s">
        <v>59</v>
      </c>
      <c r="F7501">
        <v>261.65699522761207</v>
      </c>
      <c r="G7501">
        <v>225.49972742290811</v>
      </c>
      <c r="H7501">
        <v>-36.157267804704048</v>
      </c>
      <c r="I7501">
        <v>12000</v>
      </c>
      <c r="J7501">
        <v>3000</v>
      </c>
      <c r="K7501">
        <v>5397.74</v>
      </c>
      <c r="L7501">
        <v>92841.25</v>
      </c>
      <c r="M7501">
        <v>21951.95</v>
      </c>
      <c r="N7501">
        <v>42859.801249999997</v>
      </c>
      <c r="O7501">
        <v>11591.25</v>
      </c>
      <c r="P7501">
        <v>17381.73</v>
      </c>
      <c r="Q7501">
        <v>-943.48125000000005</v>
      </c>
      <c r="R7501">
        <v>17560</v>
      </c>
      <c r="S7501">
        <v>17030</v>
      </c>
      <c r="T7501">
        <v>95707.774999999994</v>
      </c>
      <c r="U7501">
        <v>19991.674999999999</v>
      </c>
      <c r="V7501">
        <v>44274.777499999997</v>
      </c>
      <c r="W7501">
        <v>14978.924999999999</v>
      </c>
      <c r="X7501">
        <v>17514.5</v>
      </c>
      <c r="Y7501">
        <v>-1052.1025</v>
      </c>
      <c r="AB7501" s="2">
        <f t="shared" si="117"/>
        <v>0.60456497913883334</v>
      </c>
    </row>
    <row r="7502" spans="1:28">
      <c r="A7502" t="s">
        <v>25</v>
      </c>
      <c r="B7502">
        <v>20251109</v>
      </c>
      <c r="C7502" t="s">
        <v>40</v>
      </c>
      <c r="D7502" t="s">
        <v>58</v>
      </c>
      <c r="E7502" t="s">
        <v>59</v>
      </c>
      <c r="F7502">
        <v>258.98886196769467</v>
      </c>
      <c r="G7502">
        <v>227.79820392804729</v>
      </c>
      <c r="H7502">
        <v>-31.190658039647449</v>
      </c>
      <c r="I7502">
        <v>12000</v>
      </c>
      <c r="J7502">
        <v>3000</v>
      </c>
      <c r="K7502">
        <v>5397.74</v>
      </c>
      <c r="L7502">
        <v>90162.5</v>
      </c>
      <c r="M7502">
        <v>20061.224999999999</v>
      </c>
      <c r="N7502">
        <v>46554.305500000002</v>
      </c>
      <c r="O7502">
        <v>11638.5</v>
      </c>
      <c r="P7502">
        <v>12851.737999999999</v>
      </c>
      <c r="Q7502">
        <v>-943.26850000000002</v>
      </c>
      <c r="R7502">
        <v>17560</v>
      </c>
      <c r="S7502">
        <v>17030</v>
      </c>
      <c r="T7502">
        <v>93746.024999999994</v>
      </c>
      <c r="U7502">
        <v>18013.275000000001</v>
      </c>
      <c r="V7502">
        <v>43455.23</v>
      </c>
      <c r="W7502">
        <v>14353.225</v>
      </c>
      <c r="X7502">
        <v>18876.849999999999</v>
      </c>
      <c r="Y7502">
        <v>-952.55500000000006</v>
      </c>
      <c r="AB7502" s="2">
        <f t="shared" si="117"/>
        <v>0.5921730355603142</v>
      </c>
    </row>
    <row r="7503" spans="1:28">
      <c r="A7503" t="s">
        <v>25</v>
      </c>
      <c r="B7503">
        <v>20251109</v>
      </c>
      <c r="C7503" t="s">
        <v>41</v>
      </c>
      <c r="D7503" t="s">
        <v>58</v>
      </c>
      <c r="E7503" t="s">
        <v>59</v>
      </c>
      <c r="F7503">
        <v>263.41942823054399</v>
      </c>
      <c r="G7503">
        <v>253.125345080763</v>
      </c>
      <c r="H7503">
        <v>-10.29408314978102</v>
      </c>
      <c r="I7503">
        <v>12000</v>
      </c>
      <c r="J7503">
        <v>3000</v>
      </c>
      <c r="K7503">
        <v>5397.74</v>
      </c>
      <c r="L7503">
        <v>94130</v>
      </c>
      <c r="M7503">
        <v>22075.85</v>
      </c>
      <c r="N7503">
        <v>49494.148749999993</v>
      </c>
      <c r="O7503">
        <v>11215</v>
      </c>
      <c r="P7503">
        <v>12288.22</v>
      </c>
      <c r="Q7503">
        <v>-943.21875</v>
      </c>
      <c r="R7503">
        <v>17560</v>
      </c>
      <c r="S7503">
        <v>17030</v>
      </c>
      <c r="T7503">
        <v>97160.674999999988</v>
      </c>
      <c r="U7503">
        <v>19106.575000000001</v>
      </c>
      <c r="V7503">
        <v>46217.417750000001</v>
      </c>
      <c r="W7503">
        <v>13260.4</v>
      </c>
      <c r="X7503">
        <v>19464.025000000001</v>
      </c>
      <c r="Y7503">
        <v>-887.74275</v>
      </c>
      <c r="AB7503" s="2">
        <f t="shared" si="117"/>
        <v>0.61374262910709143</v>
      </c>
    </row>
    <row r="7504" spans="1:28">
      <c r="A7504" t="s">
        <v>25</v>
      </c>
      <c r="B7504">
        <v>20251109</v>
      </c>
      <c r="C7504" t="s">
        <v>42</v>
      </c>
      <c r="D7504" t="s">
        <v>58</v>
      </c>
      <c r="E7504" t="s">
        <v>59</v>
      </c>
      <c r="F7504">
        <v>264.88168502202348</v>
      </c>
      <c r="G7504">
        <v>263.2990446035231</v>
      </c>
      <c r="H7504">
        <v>-1.5826404185004319</v>
      </c>
      <c r="I7504">
        <v>12000</v>
      </c>
      <c r="J7504">
        <v>3000</v>
      </c>
      <c r="K7504">
        <v>5397.74</v>
      </c>
      <c r="L7504">
        <v>97198.75</v>
      </c>
      <c r="M7504">
        <v>21728.825000000001</v>
      </c>
      <c r="N7504">
        <v>49987.634499999993</v>
      </c>
      <c r="O7504">
        <v>10313.5</v>
      </c>
      <c r="P7504">
        <v>16112.058999999999</v>
      </c>
      <c r="Q7504">
        <v>-943.26850000000013</v>
      </c>
      <c r="R7504">
        <v>17560</v>
      </c>
      <c r="S7504">
        <v>17030</v>
      </c>
      <c r="T7504">
        <v>98120.375</v>
      </c>
      <c r="U7504">
        <v>19582.125</v>
      </c>
      <c r="V7504">
        <v>46832.933499999999</v>
      </c>
      <c r="W7504">
        <v>12289.075000000001</v>
      </c>
      <c r="X7504">
        <v>20317.150000000001</v>
      </c>
      <c r="Y7504">
        <v>-900.9085</v>
      </c>
      <c r="AB7504" s="2">
        <f t="shared" si="117"/>
        <v>0.61980484307538763</v>
      </c>
    </row>
    <row r="7505" spans="1:28">
      <c r="A7505" t="s">
        <v>25</v>
      </c>
      <c r="B7505">
        <v>20251109</v>
      </c>
      <c r="C7505" t="s">
        <v>43</v>
      </c>
      <c r="D7505" t="s">
        <v>58</v>
      </c>
      <c r="E7505" t="s">
        <v>59</v>
      </c>
      <c r="F7505">
        <v>273.62263674743139</v>
      </c>
      <c r="G7505">
        <v>292.35949706313858</v>
      </c>
      <c r="H7505">
        <v>18.73686031570719</v>
      </c>
      <c r="I7505">
        <v>12000</v>
      </c>
      <c r="J7505">
        <v>3000</v>
      </c>
      <c r="K7505">
        <v>5397.74</v>
      </c>
      <c r="L7505">
        <v>99772.5</v>
      </c>
      <c r="M7505">
        <v>20810.424999999999</v>
      </c>
      <c r="N7505">
        <v>54564.824500000002</v>
      </c>
      <c r="O7505">
        <v>9150.25</v>
      </c>
      <c r="P7505">
        <v>16190.395</v>
      </c>
      <c r="Q7505">
        <v>-943.39449999999999</v>
      </c>
      <c r="R7505">
        <v>17560</v>
      </c>
      <c r="S7505">
        <v>17030</v>
      </c>
      <c r="T7505">
        <v>99769.274999999994</v>
      </c>
      <c r="U7505">
        <v>20053.474999999999</v>
      </c>
      <c r="V7505">
        <v>51616.425000000003</v>
      </c>
      <c r="W7505">
        <v>10949.375</v>
      </c>
      <c r="X7505">
        <v>18044.125</v>
      </c>
      <c r="Y7505">
        <v>-894.125</v>
      </c>
      <c r="AB7505" s="2">
        <f t="shared" si="117"/>
        <v>0.63022058196496078</v>
      </c>
    </row>
    <row r="7506" spans="1:28">
      <c r="A7506" t="s">
        <v>25</v>
      </c>
      <c r="B7506">
        <v>20251109</v>
      </c>
      <c r="C7506" t="s">
        <v>44</v>
      </c>
      <c r="D7506" t="s">
        <v>58</v>
      </c>
      <c r="E7506" t="s">
        <v>59</v>
      </c>
      <c r="F7506">
        <v>292.937081497799</v>
      </c>
      <c r="G7506">
        <v>309.89604992659082</v>
      </c>
      <c r="H7506">
        <v>16.95896842879182</v>
      </c>
      <c r="I7506">
        <v>12000</v>
      </c>
      <c r="J7506">
        <v>3000</v>
      </c>
      <c r="K7506">
        <v>5397.74</v>
      </c>
      <c r="L7506">
        <v>105697.5</v>
      </c>
      <c r="M7506">
        <v>21859.775000000001</v>
      </c>
      <c r="N7506">
        <v>60136.440749999987</v>
      </c>
      <c r="O7506">
        <v>7883.75</v>
      </c>
      <c r="P7506">
        <v>16760.966</v>
      </c>
      <c r="Q7506">
        <v>-943.43174999999997</v>
      </c>
      <c r="R7506">
        <v>17560</v>
      </c>
      <c r="S7506">
        <v>17030</v>
      </c>
      <c r="T7506">
        <v>104770.75</v>
      </c>
      <c r="U7506">
        <v>21210.799999999999</v>
      </c>
      <c r="V7506">
        <v>57453.120749999987</v>
      </c>
      <c r="W7506">
        <v>9549.7675000000017</v>
      </c>
      <c r="X7506">
        <v>17446.599999999999</v>
      </c>
      <c r="Y7506">
        <v>-889.53824999999995</v>
      </c>
      <c r="AB7506" s="2">
        <f t="shared" si="117"/>
        <v>0.66181380026972647</v>
      </c>
    </row>
    <row r="7507" spans="1:28">
      <c r="A7507" t="s">
        <v>25</v>
      </c>
      <c r="B7507">
        <v>20251109</v>
      </c>
      <c r="C7507" t="s">
        <v>45</v>
      </c>
      <c r="D7507" t="s">
        <v>58</v>
      </c>
      <c r="E7507" t="s">
        <v>59</v>
      </c>
      <c r="F7507">
        <v>332.81185297356677</v>
      </c>
      <c r="G7507">
        <v>324.47255139500209</v>
      </c>
      <c r="H7507">
        <v>-8.3393015785647435</v>
      </c>
      <c r="I7507">
        <v>12000</v>
      </c>
      <c r="J7507">
        <v>3000</v>
      </c>
      <c r="K7507">
        <v>5397.74</v>
      </c>
      <c r="L7507">
        <v>109035</v>
      </c>
      <c r="M7507">
        <v>22567.9</v>
      </c>
      <c r="N7507">
        <v>62836.976750000002</v>
      </c>
      <c r="O7507">
        <v>6992.25</v>
      </c>
      <c r="P7507">
        <v>17581.079000000002</v>
      </c>
      <c r="Q7507">
        <v>-943.20575000000008</v>
      </c>
      <c r="R7507">
        <v>17560</v>
      </c>
      <c r="S7507">
        <v>17030</v>
      </c>
      <c r="T7507">
        <v>108350.75</v>
      </c>
      <c r="U7507">
        <v>21091.724999999999</v>
      </c>
      <c r="V7507">
        <v>60091.322749999999</v>
      </c>
      <c r="W7507">
        <v>8318.4050000000007</v>
      </c>
      <c r="X7507">
        <v>19842.424999999999</v>
      </c>
      <c r="Y7507">
        <v>-993.12774999999999</v>
      </c>
      <c r="AB7507" s="2">
        <f t="shared" si="117"/>
        <v>0.68442787342435818</v>
      </c>
    </row>
    <row r="7508" spans="1:28">
      <c r="A7508" t="s">
        <v>25</v>
      </c>
      <c r="B7508">
        <v>20251109</v>
      </c>
      <c r="C7508" t="s">
        <v>46</v>
      </c>
      <c r="D7508" t="s">
        <v>58</v>
      </c>
      <c r="E7508" t="s">
        <v>59</v>
      </c>
      <c r="F7508">
        <v>342.02435939793838</v>
      </c>
      <c r="G7508">
        <v>306.62813234214701</v>
      </c>
      <c r="H7508">
        <v>-35.396227055791478</v>
      </c>
      <c r="I7508">
        <v>12000</v>
      </c>
      <c r="J7508">
        <v>3000</v>
      </c>
      <c r="K7508">
        <v>5397.74</v>
      </c>
      <c r="L7508">
        <v>109348.75</v>
      </c>
      <c r="M7508">
        <v>22637.875</v>
      </c>
      <c r="N7508">
        <v>62617.474000000002</v>
      </c>
      <c r="O7508">
        <v>6879.5</v>
      </c>
      <c r="P7508">
        <v>18157.332999999999</v>
      </c>
      <c r="Q7508">
        <v>-943.43200000000002</v>
      </c>
      <c r="R7508">
        <v>17560</v>
      </c>
      <c r="S7508">
        <v>17030</v>
      </c>
      <c r="T7508">
        <v>108601.75</v>
      </c>
      <c r="U7508">
        <v>21388.85</v>
      </c>
      <c r="V7508">
        <v>58888.9925</v>
      </c>
      <c r="W7508">
        <v>8064.5924999999997</v>
      </c>
      <c r="X7508">
        <v>21414.1</v>
      </c>
      <c r="Y7508">
        <v>-1154.7850000000001</v>
      </c>
      <c r="AB7508" s="2">
        <f t="shared" si="117"/>
        <v>0.68601338525726663</v>
      </c>
    </row>
    <row r="7509" spans="1:28">
      <c r="A7509" t="s">
        <v>25</v>
      </c>
      <c r="B7509">
        <v>20251109</v>
      </c>
      <c r="C7509" t="s">
        <v>47</v>
      </c>
      <c r="D7509" t="s">
        <v>58</v>
      </c>
      <c r="E7509" t="s">
        <v>59</v>
      </c>
      <c r="F7509">
        <v>325.09745778266762</v>
      </c>
      <c r="G7509">
        <v>290.05869218061548</v>
      </c>
      <c r="H7509">
        <v>-35.038765602052081</v>
      </c>
      <c r="I7509">
        <v>12000</v>
      </c>
      <c r="J7509">
        <v>3000</v>
      </c>
      <c r="K7509">
        <v>5397.74</v>
      </c>
      <c r="L7509">
        <v>111120</v>
      </c>
      <c r="M7509">
        <v>24186.75</v>
      </c>
      <c r="N7509">
        <v>62738.665000000008</v>
      </c>
      <c r="O7509">
        <v>6942.75</v>
      </c>
      <c r="P7509">
        <v>18195.141</v>
      </c>
      <c r="Q7509">
        <v>-943.30600000000004</v>
      </c>
      <c r="R7509">
        <v>17560</v>
      </c>
      <c r="S7509">
        <v>17030</v>
      </c>
      <c r="T7509">
        <v>109151.5</v>
      </c>
      <c r="U7509">
        <v>23040.25</v>
      </c>
      <c r="V7509">
        <v>55675.39</v>
      </c>
      <c r="W7509">
        <v>8335.9650000000001</v>
      </c>
      <c r="X7509">
        <v>23173.424999999999</v>
      </c>
      <c r="Y7509">
        <v>-1073.53</v>
      </c>
      <c r="AB7509" s="2">
        <f t="shared" si="117"/>
        <v>0.68948603517814899</v>
      </c>
    </row>
    <row r="7510" spans="1:28">
      <c r="A7510" t="s">
        <v>25</v>
      </c>
      <c r="B7510">
        <v>20251109</v>
      </c>
      <c r="C7510" t="s">
        <v>48</v>
      </c>
      <c r="D7510" t="s">
        <v>58</v>
      </c>
      <c r="E7510" t="s">
        <v>59</v>
      </c>
      <c r="F7510">
        <v>306.17068006607781</v>
      </c>
      <c r="G7510">
        <v>290.08446402349301</v>
      </c>
      <c r="H7510">
        <v>-16.086216042584791</v>
      </c>
      <c r="I7510">
        <v>12000</v>
      </c>
      <c r="J7510">
        <v>3000</v>
      </c>
      <c r="K7510">
        <v>5397.74</v>
      </c>
      <c r="L7510">
        <v>109023.75</v>
      </c>
      <c r="M7510">
        <v>23914.05</v>
      </c>
      <c r="N7510">
        <v>62514.804500000013</v>
      </c>
      <c r="O7510">
        <v>6987.75</v>
      </c>
      <c r="P7510">
        <v>16550.464</v>
      </c>
      <c r="Q7510">
        <v>-943.31850000000009</v>
      </c>
      <c r="R7510">
        <v>17560</v>
      </c>
      <c r="S7510">
        <v>17030</v>
      </c>
      <c r="T7510">
        <v>107503.75</v>
      </c>
      <c r="U7510">
        <v>23579.974999999999</v>
      </c>
      <c r="V7510">
        <v>54908.59</v>
      </c>
      <c r="W7510">
        <v>8329.2024999999994</v>
      </c>
      <c r="X7510">
        <v>21727.224999999999</v>
      </c>
      <c r="Y7510">
        <v>-1041.2425000000001</v>
      </c>
      <c r="AB7510" s="2">
        <f t="shared" si="117"/>
        <v>0.67907756058581825</v>
      </c>
    </row>
    <row r="7511" spans="1:28">
      <c r="A7511" t="s">
        <v>25</v>
      </c>
      <c r="B7511">
        <v>20251109</v>
      </c>
      <c r="C7511" t="s">
        <v>49</v>
      </c>
      <c r="D7511" t="s">
        <v>58</v>
      </c>
      <c r="E7511" t="s">
        <v>59</v>
      </c>
      <c r="F7511">
        <v>300.41220723201292</v>
      </c>
      <c r="G7511">
        <v>315.13054423641762</v>
      </c>
      <c r="H7511">
        <v>14.718337004404701</v>
      </c>
      <c r="I7511">
        <v>12000</v>
      </c>
      <c r="J7511">
        <v>3000</v>
      </c>
      <c r="K7511">
        <v>5397.74</v>
      </c>
      <c r="L7511">
        <v>105456.25</v>
      </c>
      <c r="M7511">
        <v>22974.15</v>
      </c>
      <c r="N7511">
        <v>61101.537999999993</v>
      </c>
      <c r="O7511">
        <v>6984.75</v>
      </c>
      <c r="P7511">
        <v>15339.294</v>
      </c>
      <c r="Q7511">
        <v>-943.48199999999997</v>
      </c>
      <c r="R7511">
        <v>17560</v>
      </c>
      <c r="S7511">
        <v>17030</v>
      </c>
      <c r="T7511">
        <v>105049</v>
      </c>
      <c r="U7511">
        <v>24154.625</v>
      </c>
      <c r="V7511">
        <v>52772.19225</v>
      </c>
      <c r="W7511">
        <v>8181.6999999999989</v>
      </c>
      <c r="X7511">
        <v>20842.724999999999</v>
      </c>
      <c r="Y7511">
        <v>-902.24225000000001</v>
      </c>
      <c r="AB7511" s="2">
        <f t="shared" si="117"/>
        <v>0.66357144436337911</v>
      </c>
    </row>
    <row r="7512" spans="1:28">
      <c r="A7512" t="s">
        <v>25</v>
      </c>
      <c r="B7512">
        <v>20251109</v>
      </c>
      <c r="C7512" t="s">
        <v>50</v>
      </c>
      <c r="D7512" t="s">
        <v>58</v>
      </c>
      <c r="E7512" t="s">
        <v>59</v>
      </c>
      <c r="F7512">
        <v>288.16093979441882</v>
      </c>
      <c r="G7512">
        <v>269.96656479442061</v>
      </c>
      <c r="H7512">
        <v>-18.194374999998161</v>
      </c>
      <c r="I7512">
        <v>12000</v>
      </c>
      <c r="J7512">
        <v>3000</v>
      </c>
      <c r="K7512">
        <v>5397.74</v>
      </c>
      <c r="L7512">
        <v>99470</v>
      </c>
      <c r="M7512">
        <v>20405.025000000001</v>
      </c>
      <c r="N7512">
        <v>59138.006250000013</v>
      </c>
      <c r="O7512">
        <v>6927.75</v>
      </c>
      <c r="P7512">
        <v>13942.374</v>
      </c>
      <c r="Q7512">
        <v>-943.15525000000014</v>
      </c>
      <c r="R7512">
        <v>17560</v>
      </c>
      <c r="S7512">
        <v>17030</v>
      </c>
      <c r="T7512">
        <v>98949.700000000012</v>
      </c>
      <c r="U7512">
        <v>22464.05</v>
      </c>
      <c r="V7512">
        <v>47689.952749999997</v>
      </c>
      <c r="W7512">
        <v>8080.2974999999997</v>
      </c>
      <c r="X7512">
        <v>21622.05</v>
      </c>
      <c r="Y7512">
        <v>-906.65024999999991</v>
      </c>
      <c r="AB7512" s="2">
        <f t="shared" si="117"/>
        <v>0.62504350682370191</v>
      </c>
    </row>
    <row r="7513" spans="1:28">
      <c r="A7513" t="s">
        <v>25</v>
      </c>
      <c r="B7513">
        <v>20251109</v>
      </c>
      <c r="C7513" t="s">
        <v>51</v>
      </c>
      <c r="D7513" t="s">
        <v>58</v>
      </c>
      <c r="E7513" t="s">
        <v>59</v>
      </c>
      <c r="F7513">
        <v>269.32457966225923</v>
      </c>
      <c r="G7513">
        <v>275.96147393539081</v>
      </c>
      <c r="H7513">
        <v>6.6368942731316451</v>
      </c>
      <c r="I7513">
        <v>12000</v>
      </c>
      <c r="J7513">
        <v>3000</v>
      </c>
      <c r="K7513">
        <v>5397.74</v>
      </c>
      <c r="L7513">
        <v>91918.75</v>
      </c>
      <c r="M7513">
        <v>19927.5</v>
      </c>
      <c r="N7513">
        <v>53929.472000000002</v>
      </c>
      <c r="O7513">
        <v>6649</v>
      </c>
      <c r="P7513">
        <v>12356.097</v>
      </c>
      <c r="Q7513">
        <v>-943.31899999999996</v>
      </c>
      <c r="R7513">
        <v>17560</v>
      </c>
      <c r="S7513">
        <v>17030</v>
      </c>
      <c r="T7513">
        <v>91333.849999999991</v>
      </c>
      <c r="U7513">
        <v>20443.674999999999</v>
      </c>
      <c r="V7513">
        <v>40979.524250000002</v>
      </c>
      <c r="W7513">
        <v>7822.33</v>
      </c>
      <c r="X7513">
        <v>22996.474999999999</v>
      </c>
      <c r="Y7513">
        <v>-908.15425000000005</v>
      </c>
      <c r="AB7513" s="2">
        <f t="shared" si="117"/>
        <v>0.57693585625534949</v>
      </c>
    </row>
    <row r="7514" spans="1:28">
      <c r="A7514" t="s">
        <v>25</v>
      </c>
      <c r="B7514">
        <v>20251110</v>
      </c>
      <c r="C7514" t="s">
        <v>26</v>
      </c>
      <c r="D7514" t="s">
        <v>27</v>
      </c>
      <c r="E7514" t="s">
        <v>28</v>
      </c>
      <c r="F7514">
        <v>274.32650697503959</v>
      </c>
      <c r="G7514">
        <v>270.36430983847049</v>
      </c>
      <c r="H7514">
        <v>-3.962197136569102</v>
      </c>
      <c r="I7514">
        <v>10000</v>
      </c>
      <c r="J7514">
        <v>3000</v>
      </c>
      <c r="K7514">
        <v>3939.74</v>
      </c>
      <c r="L7514">
        <v>95756.25</v>
      </c>
      <c r="M7514">
        <v>19830.224999999999</v>
      </c>
      <c r="N7514">
        <v>55222.465249999987</v>
      </c>
      <c r="O7514">
        <v>6376</v>
      </c>
      <c r="P7514">
        <v>15168.554</v>
      </c>
      <c r="Q7514">
        <v>-840.99425000000008</v>
      </c>
      <c r="R7514">
        <v>14710</v>
      </c>
      <c r="S7514">
        <v>6950</v>
      </c>
      <c r="T7514">
        <v>94314.65</v>
      </c>
      <c r="U7514">
        <v>20277.2</v>
      </c>
      <c r="V7514">
        <v>44275.42525</v>
      </c>
      <c r="W7514">
        <v>7641.1175000000003</v>
      </c>
      <c r="X7514">
        <v>22934.2</v>
      </c>
      <c r="Y7514">
        <v>-813.29274999999996</v>
      </c>
      <c r="AB7514" s="2">
        <f t="shared" si="117"/>
        <v>0.59576491470767512</v>
      </c>
    </row>
    <row r="7515" spans="1:28">
      <c r="A7515" t="s">
        <v>25</v>
      </c>
      <c r="B7515">
        <v>20251110</v>
      </c>
      <c r="C7515" t="s">
        <v>29</v>
      </c>
      <c r="D7515" t="s">
        <v>27</v>
      </c>
      <c r="E7515" t="s">
        <v>28</v>
      </c>
      <c r="F7515">
        <v>268.04705396476038</v>
      </c>
      <c r="G7515">
        <v>264.197250367104</v>
      </c>
      <c r="H7515">
        <v>-3.849803597656432</v>
      </c>
      <c r="I7515">
        <v>10000</v>
      </c>
      <c r="J7515">
        <v>3000</v>
      </c>
      <c r="K7515">
        <v>3939.74</v>
      </c>
      <c r="L7515">
        <v>92405</v>
      </c>
      <c r="M7515">
        <v>19811.5</v>
      </c>
      <c r="N7515">
        <v>52193.288750000007</v>
      </c>
      <c r="O7515">
        <v>6327.25</v>
      </c>
      <c r="P7515">
        <v>14913.743</v>
      </c>
      <c r="Q7515">
        <v>-840.78174999999999</v>
      </c>
      <c r="R7515">
        <v>14710</v>
      </c>
      <c r="S7515">
        <v>6950</v>
      </c>
      <c r="T7515">
        <v>91207.875</v>
      </c>
      <c r="U7515">
        <v>19122.099999999999</v>
      </c>
      <c r="V7515">
        <v>42704.436249999999</v>
      </c>
      <c r="W7515">
        <v>7751.3625000000002</v>
      </c>
      <c r="X7515">
        <v>22237.025000000001</v>
      </c>
      <c r="Y7515">
        <v>-607.04874999999993</v>
      </c>
      <c r="AB7515" s="2">
        <f t="shared" si="117"/>
        <v>0.57614009986829517</v>
      </c>
    </row>
    <row r="7516" spans="1:28">
      <c r="A7516" t="s">
        <v>25</v>
      </c>
      <c r="B7516">
        <v>20251110</v>
      </c>
      <c r="C7516" t="s">
        <v>30</v>
      </c>
      <c r="D7516" t="s">
        <v>27</v>
      </c>
      <c r="E7516" t="s">
        <v>28</v>
      </c>
      <c r="F7516">
        <v>265.20885646108468</v>
      </c>
      <c r="G7516">
        <v>255.27054056533939</v>
      </c>
      <c r="H7516">
        <v>-9.9383158957453475</v>
      </c>
      <c r="I7516">
        <v>10000</v>
      </c>
      <c r="J7516">
        <v>3000</v>
      </c>
      <c r="K7516">
        <v>3939.74</v>
      </c>
      <c r="L7516">
        <v>88057.5</v>
      </c>
      <c r="M7516">
        <v>18483.45</v>
      </c>
      <c r="N7516">
        <v>49570.043000000012</v>
      </c>
      <c r="O7516">
        <v>6327.75</v>
      </c>
      <c r="P7516">
        <v>14520.878000000001</v>
      </c>
      <c r="Q7516">
        <v>-844.62099999999998</v>
      </c>
      <c r="R7516">
        <v>14710</v>
      </c>
      <c r="S7516">
        <v>6950</v>
      </c>
      <c r="T7516">
        <v>86688.225000000006</v>
      </c>
      <c r="U7516">
        <v>18568.45</v>
      </c>
      <c r="V7516">
        <v>39330.803749999999</v>
      </c>
      <c r="W7516">
        <v>7828.2</v>
      </c>
      <c r="X7516">
        <v>21425.9</v>
      </c>
      <c r="Y7516">
        <v>-465.12875000000003</v>
      </c>
      <c r="AB7516" s="2">
        <f t="shared" si="117"/>
        <v>0.54759046418859381</v>
      </c>
    </row>
    <row r="7517" spans="1:28">
      <c r="A7517" t="s">
        <v>25</v>
      </c>
      <c r="B7517">
        <v>20251110</v>
      </c>
      <c r="C7517" t="s">
        <v>31</v>
      </c>
      <c r="D7517" t="s">
        <v>27</v>
      </c>
      <c r="E7517" t="s">
        <v>28</v>
      </c>
      <c r="F7517">
        <v>263.79304240088709</v>
      </c>
      <c r="G7517">
        <v>246.83658314977771</v>
      </c>
      <c r="H7517">
        <v>-16.956459251109379</v>
      </c>
      <c r="I7517">
        <v>10000</v>
      </c>
      <c r="J7517">
        <v>3000</v>
      </c>
      <c r="K7517">
        <v>3939.74</v>
      </c>
      <c r="L7517">
        <v>84805</v>
      </c>
      <c r="M7517">
        <v>17391.075000000001</v>
      </c>
      <c r="N7517">
        <v>47398.166249999987</v>
      </c>
      <c r="O7517">
        <v>6322.75</v>
      </c>
      <c r="P7517">
        <v>14537.629000000001</v>
      </c>
      <c r="Q7517">
        <v>-844.62025000000006</v>
      </c>
      <c r="R7517">
        <v>14710</v>
      </c>
      <c r="S7517">
        <v>6950</v>
      </c>
      <c r="T7517">
        <v>83428.95</v>
      </c>
      <c r="U7517">
        <v>18552.825000000001</v>
      </c>
      <c r="V7517">
        <v>37556.030750000013</v>
      </c>
      <c r="W7517">
        <v>7808.4324999999999</v>
      </c>
      <c r="X7517">
        <v>19969.674999999999</v>
      </c>
      <c r="Y7517">
        <v>-458.01325000000003</v>
      </c>
      <c r="AB7517" s="2">
        <f t="shared" si="117"/>
        <v>0.52700234036706806</v>
      </c>
    </row>
    <row r="7518" spans="1:28">
      <c r="A7518" t="s">
        <v>25</v>
      </c>
      <c r="B7518">
        <v>20251110</v>
      </c>
      <c r="C7518" t="s">
        <v>32</v>
      </c>
      <c r="D7518" t="s">
        <v>27</v>
      </c>
      <c r="E7518" t="s">
        <v>28</v>
      </c>
      <c r="F7518">
        <v>260.0586104992646</v>
      </c>
      <c r="G7518">
        <v>219.8043456314183</v>
      </c>
      <c r="H7518">
        <v>-40.254264867846267</v>
      </c>
      <c r="I7518">
        <v>10000</v>
      </c>
      <c r="J7518">
        <v>3000</v>
      </c>
      <c r="K7518">
        <v>3939.74</v>
      </c>
      <c r="L7518">
        <v>82315</v>
      </c>
      <c r="M7518">
        <v>16774.674999999999</v>
      </c>
      <c r="N7518">
        <v>45503.3145</v>
      </c>
      <c r="O7518">
        <v>6327.25</v>
      </c>
      <c r="P7518">
        <v>14554.380999999999</v>
      </c>
      <c r="Q7518">
        <v>-844.62049999999999</v>
      </c>
      <c r="R7518">
        <v>14710</v>
      </c>
      <c r="S7518">
        <v>6950</v>
      </c>
      <c r="T7518">
        <v>80813.100000000006</v>
      </c>
      <c r="U7518">
        <v>18664.349999999999</v>
      </c>
      <c r="V7518">
        <v>34999.996750000013</v>
      </c>
      <c r="W7518">
        <v>7834.6450000000004</v>
      </c>
      <c r="X7518">
        <v>19774.724999999999</v>
      </c>
      <c r="Y7518">
        <v>-460.61675000000002</v>
      </c>
      <c r="AB7518" s="2">
        <f t="shared" si="117"/>
        <v>0.51047859085267067</v>
      </c>
    </row>
    <row r="7519" spans="1:28">
      <c r="A7519" t="s">
        <v>25</v>
      </c>
      <c r="B7519">
        <v>20251110</v>
      </c>
      <c r="C7519" t="s">
        <v>33</v>
      </c>
      <c r="D7519" t="s">
        <v>27</v>
      </c>
      <c r="E7519" t="s">
        <v>28</v>
      </c>
      <c r="F7519">
        <v>258.93424467694769</v>
      </c>
      <c r="G7519">
        <v>197.30306626284539</v>
      </c>
      <c r="H7519">
        <v>-61.631178414102273</v>
      </c>
      <c r="I7519">
        <v>10000</v>
      </c>
      <c r="J7519">
        <v>3000</v>
      </c>
      <c r="K7519">
        <v>3939.74</v>
      </c>
      <c r="L7519">
        <v>82303.75</v>
      </c>
      <c r="M7519">
        <v>16731.424999999999</v>
      </c>
      <c r="N7519">
        <v>45521.810250000002</v>
      </c>
      <c r="O7519">
        <v>6307.25</v>
      </c>
      <c r="P7519">
        <v>14587.885</v>
      </c>
      <c r="Q7519">
        <v>-844.62024999999994</v>
      </c>
      <c r="R7519">
        <v>14710</v>
      </c>
      <c r="S7519">
        <v>6950</v>
      </c>
      <c r="T7519">
        <v>80733.3</v>
      </c>
      <c r="U7519">
        <v>18912.2</v>
      </c>
      <c r="V7519">
        <v>34484.292750000001</v>
      </c>
      <c r="W7519">
        <v>7863.36</v>
      </c>
      <c r="X7519">
        <v>19950.775000000001</v>
      </c>
      <c r="Y7519">
        <v>-477.32774999999998</v>
      </c>
      <c r="AB7519" s="2">
        <f t="shared" si="117"/>
        <v>0.50997451179184949</v>
      </c>
    </row>
    <row r="7520" spans="1:28">
      <c r="A7520" t="s">
        <v>25</v>
      </c>
      <c r="B7520">
        <v>20251110</v>
      </c>
      <c r="C7520" t="s">
        <v>34</v>
      </c>
      <c r="D7520" t="s">
        <v>27</v>
      </c>
      <c r="E7520" t="s">
        <v>28</v>
      </c>
      <c r="F7520">
        <v>264.95905561673823</v>
      </c>
      <c r="G7520">
        <v>253.20262756974671</v>
      </c>
      <c r="H7520">
        <v>-11.756428046991489</v>
      </c>
      <c r="I7520">
        <v>10000</v>
      </c>
      <c r="J7520">
        <v>3000</v>
      </c>
      <c r="K7520">
        <v>3939.74</v>
      </c>
      <c r="L7520">
        <v>87415</v>
      </c>
      <c r="M7520">
        <v>17189.400000000001</v>
      </c>
      <c r="N7520">
        <v>49705.945999999989</v>
      </c>
      <c r="O7520">
        <v>6342</v>
      </c>
      <c r="P7520">
        <v>15022.275</v>
      </c>
      <c r="Q7520">
        <v>-844.62099999999998</v>
      </c>
      <c r="R7520">
        <v>14710</v>
      </c>
      <c r="S7520">
        <v>6950</v>
      </c>
      <c r="T7520">
        <v>85655.450000000012</v>
      </c>
      <c r="U7520">
        <v>19841.650000000001</v>
      </c>
      <c r="V7520">
        <v>37842.016499999998</v>
      </c>
      <c r="W7520">
        <v>7941.6975000000002</v>
      </c>
      <c r="X7520">
        <v>20707.2</v>
      </c>
      <c r="Y7520">
        <v>-677.11400000000003</v>
      </c>
      <c r="AB7520" s="2">
        <f t="shared" si="117"/>
        <v>0.54106665150639421</v>
      </c>
    </row>
    <row r="7521" spans="1:28">
      <c r="A7521" t="s">
        <v>25</v>
      </c>
      <c r="B7521">
        <v>20251110</v>
      </c>
      <c r="C7521" t="s">
        <v>35</v>
      </c>
      <c r="D7521" t="s">
        <v>27</v>
      </c>
      <c r="E7521" t="s">
        <v>28</v>
      </c>
      <c r="F7521">
        <v>266.33778726138621</v>
      </c>
      <c r="G7521">
        <v>265.17207140234927</v>
      </c>
      <c r="H7521">
        <v>-1.1657158590369361</v>
      </c>
      <c r="I7521">
        <v>10000</v>
      </c>
      <c r="J7521">
        <v>3000</v>
      </c>
      <c r="K7521">
        <v>3939.74</v>
      </c>
      <c r="L7521">
        <v>92741.25</v>
      </c>
      <c r="M7521">
        <v>19814.900000000001</v>
      </c>
      <c r="N7521">
        <v>50217.662750000003</v>
      </c>
      <c r="O7521">
        <v>7299</v>
      </c>
      <c r="P7521">
        <v>16254.258</v>
      </c>
      <c r="Q7521">
        <v>-844.57074999999998</v>
      </c>
      <c r="R7521">
        <v>14710</v>
      </c>
      <c r="S7521">
        <v>6950</v>
      </c>
      <c r="T7521">
        <v>91589.900000000009</v>
      </c>
      <c r="U7521">
        <v>21733.325000000001</v>
      </c>
      <c r="V7521">
        <v>40594.773999999998</v>
      </c>
      <c r="W7521">
        <v>8823.0174999999999</v>
      </c>
      <c r="X7521">
        <v>21274.799999999999</v>
      </c>
      <c r="Y7521">
        <v>-836.01649999999995</v>
      </c>
      <c r="AB7521" s="2">
        <f t="shared" si="117"/>
        <v>0.57855326782832261</v>
      </c>
    </row>
    <row r="7522" spans="1:28">
      <c r="A7522" t="s">
        <v>25</v>
      </c>
      <c r="B7522">
        <v>20251110</v>
      </c>
      <c r="C7522" t="s">
        <v>36</v>
      </c>
      <c r="D7522" t="s">
        <v>27</v>
      </c>
      <c r="E7522" t="s">
        <v>28</v>
      </c>
      <c r="F7522">
        <v>272.65449430984012</v>
      </c>
      <c r="G7522">
        <v>248.96777624816551</v>
      </c>
      <c r="H7522">
        <v>-23.686718061674579</v>
      </c>
      <c r="I7522">
        <v>10000</v>
      </c>
      <c r="J7522">
        <v>3000</v>
      </c>
      <c r="K7522">
        <v>3939.74</v>
      </c>
      <c r="L7522">
        <v>103377.5</v>
      </c>
      <c r="M7522">
        <v>24889.025000000001</v>
      </c>
      <c r="N7522">
        <v>51907.264999999999</v>
      </c>
      <c r="O7522">
        <v>9063.75</v>
      </c>
      <c r="P7522">
        <v>18439.030999999999</v>
      </c>
      <c r="Q7522">
        <v>-921.57100000000003</v>
      </c>
      <c r="R7522">
        <v>14710</v>
      </c>
      <c r="S7522">
        <v>6950</v>
      </c>
      <c r="T7522">
        <v>101524.3</v>
      </c>
      <c r="U7522">
        <v>25422.15</v>
      </c>
      <c r="V7522">
        <v>43034.026250000003</v>
      </c>
      <c r="W7522">
        <v>11009.674999999999</v>
      </c>
      <c r="X7522">
        <v>22942.375</v>
      </c>
      <c r="Y7522">
        <v>-883.92624999999998</v>
      </c>
      <c r="AB7522" s="2">
        <f t="shared" si="117"/>
        <v>0.64130668915440425</v>
      </c>
    </row>
    <row r="7523" spans="1:28">
      <c r="A7523" t="s">
        <v>25</v>
      </c>
      <c r="B7523">
        <v>20251110</v>
      </c>
      <c r="C7523" t="s">
        <v>37</v>
      </c>
      <c r="D7523" t="s">
        <v>27</v>
      </c>
      <c r="E7523" t="s">
        <v>28</v>
      </c>
      <c r="F7523">
        <v>282.75279919236442</v>
      </c>
      <c r="G7523">
        <v>245.05521383994039</v>
      </c>
      <c r="H7523">
        <v>-37.697585352423999</v>
      </c>
      <c r="I7523">
        <v>10000</v>
      </c>
      <c r="J7523">
        <v>3000</v>
      </c>
      <c r="K7523">
        <v>3939.74</v>
      </c>
      <c r="L7523">
        <v>108120</v>
      </c>
      <c r="M7523">
        <v>27145.4</v>
      </c>
      <c r="N7523">
        <v>52351.971749999997</v>
      </c>
      <c r="O7523">
        <v>10782.5</v>
      </c>
      <c r="P7523">
        <v>18787.348999999998</v>
      </c>
      <c r="Q7523">
        <v>-947.22075000000007</v>
      </c>
      <c r="R7523">
        <v>14710</v>
      </c>
      <c r="S7523">
        <v>6950</v>
      </c>
      <c r="T7523">
        <v>106272.25</v>
      </c>
      <c r="U7523">
        <v>27228.825000000001</v>
      </c>
      <c r="V7523">
        <v>41678.06925</v>
      </c>
      <c r="W7523">
        <v>13636.025</v>
      </c>
      <c r="X7523">
        <v>24608.95</v>
      </c>
      <c r="Y7523">
        <v>-879.61924999999997</v>
      </c>
      <c r="AB7523" s="2">
        <f t="shared" si="117"/>
        <v>0.6712984457562291</v>
      </c>
    </row>
    <row r="7524" spans="1:28">
      <c r="A7524" t="s">
        <v>25</v>
      </c>
      <c r="B7524">
        <v>20251110</v>
      </c>
      <c r="C7524" t="s">
        <v>38</v>
      </c>
      <c r="D7524" t="s">
        <v>27</v>
      </c>
      <c r="E7524" t="s">
        <v>28</v>
      </c>
      <c r="F7524">
        <v>235.4003037812038</v>
      </c>
      <c r="G7524">
        <v>224.42660334067679</v>
      </c>
      <c r="H7524">
        <v>-10.97370044052701</v>
      </c>
      <c r="I7524">
        <v>10000</v>
      </c>
      <c r="J7524">
        <v>3000</v>
      </c>
      <c r="K7524">
        <v>3939.74</v>
      </c>
      <c r="L7524">
        <v>106103.75</v>
      </c>
      <c r="M7524">
        <v>28069.7</v>
      </c>
      <c r="N7524">
        <v>46629.088249999993</v>
      </c>
      <c r="O7524">
        <v>11987.75</v>
      </c>
      <c r="P7524">
        <v>20364.482</v>
      </c>
      <c r="Q7524">
        <v>-947.27025000000003</v>
      </c>
      <c r="R7524">
        <v>14710</v>
      </c>
      <c r="S7524">
        <v>6950</v>
      </c>
      <c r="T7524">
        <v>103736.5</v>
      </c>
      <c r="U7524">
        <v>27389.95</v>
      </c>
      <c r="V7524">
        <v>36999.629249999998</v>
      </c>
      <c r="W7524">
        <v>15524.7</v>
      </c>
      <c r="X7524">
        <v>24742.75</v>
      </c>
      <c r="Y7524">
        <v>-920.52925000000005</v>
      </c>
      <c r="AB7524" s="2">
        <f t="shared" si="117"/>
        <v>0.655280670336716</v>
      </c>
    </row>
    <row r="7525" spans="1:28">
      <c r="A7525" t="s">
        <v>25</v>
      </c>
      <c r="B7525">
        <v>20251110</v>
      </c>
      <c r="C7525" t="s">
        <v>39</v>
      </c>
      <c r="D7525" t="s">
        <v>27</v>
      </c>
      <c r="E7525" t="s">
        <v>28</v>
      </c>
      <c r="F7525">
        <v>207.97563784875129</v>
      </c>
      <c r="G7525">
        <v>203.10833792217221</v>
      </c>
      <c r="H7525">
        <v>-4.8672999265791361</v>
      </c>
      <c r="I7525">
        <v>10000</v>
      </c>
      <c r="J7525">
        <v>3000</v>
      </c>
      <c r="K7525">
        <v>3939.74</v>
      </c>
      <c r="L7525">
        <v>103770</v>
      </c>
      <c r="M7525">
        <v>27267.025000000001</v>
      </c>
      <c r="N7525">
        <v>43340.550749999988</v>
      </c>
      <c r="O7525">
        <v>12594.5</v>
      </c>
      <c r="P7525">
        <v>21515.095000000001</v>
      </c>
      <c r="Q7525">
        <v>-947.17075</v>
      </c>
      <c r="R7525">
        <v>14710</v>
      </c>
      <c r="S7525">
        <v>6950</v>
      </c>
      <c r="T7525">
        <v>101673.77499999999</v>
      </c>
      <c r="U7525">
        <v>26385.224999999999</v>
      </c>
      <c r="V7525">
        <v>37515.432249999998</v>
      </c>
      <c r="W7525">
        <v>16326.125</v>
      </c>
      <c r="X7525">
        <v>22351.325000000001</v>
      </c>
      <c r="Y7525">
        <v>-904.33225000000004</v>
      </c>
      <c r="AB7525" s="2">
        <f t="shared" si="117"/>
        <v>0.64225088987641221</v>
      </c>
    </row>
    <row r="7526" spans="1:28">
      <c r="A7526" t="s">
        <v>25</v>
      </c>
      <c r="B7526">
        <v>20251110</v>
      </c>
      <c r="C7526" t="s">
        <v>40</v>
      </c>
      <c r="D7526" t="s">
        <v>27</v>
      </c>
      <c r="E7526" t="s">
        <v>28</v>
      </c>
      <c r="F7526">
        <v>173.6286774963277</v>
      </c>
      <c r="G7526">
        <v>136.69335811306939</v>
      </c>
      <c r="H7526">
        <v>-36.93531938325836</v>
      </c>
      <c r="I7526">
        <v>10000</v>
      </c>
      <c r="J7526">
        <v>3000</v>
      </c>
      <c r="K7526">
        <v>3939.74</v>
      </c>
      <c r="L7526">
        <v>97201.25</v>
      </c>
      <c r="M7526">
        <v>24995.75</v>
      </c>
      <c r="N7526">
        <v>44344.176249999997</v>
      </c>
      <c r="O7526">
        <v>12716.75</v>
      </c>
      <c r="P7526">
        <v>16091.843999999999</v>
      </c>
      <c r="Q7526">
        <v>-947.27024999999992</v>
      </c>
      <c r="R7526">
        <v>14710</v>
      </c>
      <c r="S7526">
        <v>6950</v>
      </c>
      <c r="T7526">
        <v>94832.525000000009</v>
      </c>
      <c r="U7526">
        <v>22713.5</v>
      </c>
      <c r="V7526">
        <v>33751.053999999996</v>
      </c>
      <c r="W7526">
        <v>16525.825000000001</v>
      </c>
      <c r="X7526">
        <v>22736.375</v>
      </c>
      <c r="Y7526">
        <v>-894.22899999999993</v>
      </c>
      <c r="AB7526" s="2">
        <f t="shared" si="117"/>
        <v>0.59903621725933864</v>
      </c>
    </row>
    <row r="7527" spans="1:28">
      <c r="A7527" t="s">
        <v>25</v>
      </c>
      <c r="B7527">
        <v>20251110</v>
      </c>
      <c r="C7527" t="s">
        <v>41</v>
      </c>
      <c r="D7527" t="s">
        <v>27</v>
      </c>
      <c r="E7527" t="s">
        <v>28</v>
      </c>
      <c r="F7527">
        <v>210.69986508810621</v>
      </c>
      <c r="G7527">
        <v>159.07539739353919</v>
      </c>
      <c r="H7527">
        <v>-51.62446769456696</v>
      </c>
      <c r="I7527">
        <v>10000</v>
      </c>
      <c r="J7527">
        <v>3000</v>
      </c>
      <c r="K7527">
        <v>3939.74</v>
      </c>
      <c r="L7527">
        <v>101853.75</v>
      </c>
      <c r="M7527">
        <v>26329.474999999999</v>
      </c>
      <c r="N7527">
        <v>48691.189500000008</v>
      </c>
      <c r="O7527">
        <v>12343.75</v>
      </c>
      <c r="P7527">
        <v>15436.556</v>
      </c>
      <c r="Q7527">
        <v>-947.22050000000002</v>
      </c>
      <c r="R7527">
        <v>14710</v>
      </c>
      <c r="S7527">
        <v>6950</v>
      </c>
      <c r="T7527">
        <v>98582.8</v>
      </c>
      <c r="U7527">
        <v>24277.224999999999</v>
      </c>
      <c r="V7527">
        <v>34849.391499999998</v>
      </c>
      <c r="W7527">
        <v>16202.275</v>
      </c>
      <c r="X7527">
        <v>24138.525000000001</v>
      </c>
      <c r="Y7527">
        <v>-884.61649999999997</v>
      </c>
      <c r="AB7527" s="2">
        <f t="shared" si="117"/>
        <v>0.62272588016436259</v>
      </c>
    </row>
    <row r="7528" spans="1:28">
      <c r="A7528" t="s">
        <v>25</v>
      </c>
      <c r="B7528">
        <v>20251110</v>
      </c>
      <c r="C7528" t="s">
        <v>42</v>
      </c>
      <c r="D7528" t="s">
        <v>27</v>
      </c>
      <c r="E7528" t="s">
        <v>28</v>
      </c>
      <c r="F7528">
        <v>258.67679974302541</v>
      </c>
      <c r="G7528">
        <v>187.16896751101339</v>
      </c>
      <c r="H7528">
        <v>-71.507832232011964</v>
      </c>
      <c r="I7528">
        <v>10000</v>
      </c>
      <c r="J7528">
        <v>3000</v>
      </c>
      <c r="K7528">
        <v>3939.74</v>
      </c>
      <c r="L7528">
        <v>106566.25</v>
      </c>
      <c r="M7528">
        <v>25506</v>
      </c>
      <c r="N7528">
        <v>50591.170499999993</v>
      </c>
      <c r="O7528">
        <v>11370.25</v>
      </c>
      <c r="P7528">
        <v>20046.05</v>
      </c>
      <c r="Q7528">
        <v>-947.22050000000013</v>
      </c>
      <c r="R7528">
        <v>14710</v>
      </c>
      <c r="S7528">
        <v>6950</v>
      </c>
      <c r="T7528">
        <v>102314</v>
      </c>
      <c r="U7528">
        <v>24376.1</v>
      </c>
      <c r="V7528">
        <v>39138.071499999998</v>
      </c>
      <c r="W7528">
        <v>14981.2</v>
      </c>
      <c r="X7528">
        <v>24714.575000000001</v>
      </c>
      <c r="Y7528">
        <v>-895.94650000000001</v>
      </c>
      <c r="AB7528" s="2">
        <f t="shared" si="117"/>
        <v>0.64629505048686586</v>
      </c>
    </row>
    <row r="7529" spans="1:28">
      <c r="A7529" t="s">
        <v>25</v>
      </c>
      <c r="B7529">
        <v>20251110</v>
      </c>
      <c r="C7529" t="s">
        <v>43</v>
      </c>
      <c r="D7529" t="s">
        <v>27</v>
      </c>
      <c r="E7529" t="s">
        <v>28</v>
      </c>
      <c r="F7529">
        <v>273.91413546255438</v>
      </c>
      <c r="G7529">
        <v>261.27870411159961</v>
      </c>
      <c r="H7529">
        <v>-12.63543135095483</v>
      </c>
      <c r="I7529">
        <v>10000</v>
      </c>
      <c r="J7529">
        <v>3000</v>
      </c>
      <c r="K7529">
        <v>3939.74</v>
      </c>
      <c r="L7529">
        <v>110238.75</v>
      </c>
      <c r="M7529">
        <v>24318.3</v>
      </c>
      <c r="N7529">
        <v>56797.479999999989</v>
      </c>
      <c r="O7529">
        <v>9949.25</v>
      </c>
      <c r="P7529">
        <v>20120.991000000002</v>
      </c>
      <c r="Q7529">
        <v>-947.27100000000007</v>
      </c>
      <c r="R7529">
        <v>14710</v>
      </c>
      <c r="S7529">
        <v>6950</v>
      </c>
      <c r="T7529">
        <v>106029.75</v>
      </c>
      <c r="U7529">
        <v>24509</v>
      </c>
      <c r="V7529">
        <v>42214.491750000001</v>
      </c>
      <c r="W7529">
        <v>13000.55</v>
      </c>
      <c r="X7529">
        <v>27194.9</v>
      </c>
      <c r="Y7529">
        <v>-889.19175000000007</v>
      </c>
      <c r="AB7529" s="2">
        <f t="shared" si="117"/>
        <v>0.66976662655511232</v>
      </c>
    </row>
    <row r="7530" spans="1:28">
      <c r="A7530" t="s">
        <v>25</v>
      </c>
      <c r="B7530">
        <v>20251110</v>
      </c>
      <c r="C7530" t="s">
        <v>44</v>
      </c>
      <c r="D7530" t="s">
        <v>27</v>
      </c>
      <c r="E7530" t="s">
        <v>28</v>
      </c>
      <c r="F7530">
        <v>293.28699247430319</v>
      </c>
      <c r="G7530">
        <v>281.5960334067538</v>
      </c>
      <c r="H7530">
        <v>-11.690959067549439</v>
      </c>
      <c r="I7530">
        <v>10000</v>
      </c>
      <c r="J7530">
        <v>3000</v>
      </c>
      <c r="K7530">
        <v>3939.74</v>
      </c>
      <c r="L7530">
        <v>116910</v>
      </c>
      <c r="M7530">
        <v>25032.025000000001</v>
      </c>
      <c r="N7530">
        <v>63626.49775000001</v>
      </c>
      <c r="O7530">
        <v>8413.5</v>
      </c>
      <c r="P7530">
        <v>20785.098000000002</v>
      </c>
      <c r="Q7530">
        <v>-947.12074999999993</v>
      </c>
      <c r="R7530">
        <v>14710</v>
      </c>
      <c r="S7530">
        <v>6950</v>
      </c>
      <c r="T7530">
        <v>113341.75</v>
      </c>
      <c r="U7530">
        <v>25551.75</v>
      </c>
      <c r="V7530">
        <v>49986.565750000002</v>
      </c>
      <c r="W7530">
        <v>10511.8025</v>
      </c>
      <c r="X7530">
        <v>28171.8</v>
      </c>
      <c r="Y7530">
        <v>-880.16824999999994</v>
      </c>
      <c r="AB7530" s="2">
        <f t="shared" si="117"/>
        <v>0.71595492345641576</v>
      </c>
    </row>
    <row r="7531" spans="1:28">
      <c r="A7531" t="s">
        <v>25</v>
      </c>
      <c r="B7531">
        <v>20251110</v>
      </c>
      <c r="C7531" t="s">
        <v>45</v>
      </c>
      <c r="D7531" t="s">
        <v>27</v>
      </c>
      <c r="E7531" t="s">
        <v>28</v>
      </c>
      <c r="F7531">
        <v>309.71817455947138</v>
      </c>
      <c r="G7531">
        <v>348.41442547723989</v>
      </c>
      <c r="H7531">
        <v>38.696250917768509</v>
      </c>
      <c r="I7531">
        <v>10000</v>
      </c>
      <c r="J7531">
        <v>3000</v>
      </c>
      <c r="K7531">
        <v>3939.74</v>
      </c>
      <c r="L7531">
        <v>119951.25</v>
      </c>
      <c r="M7531">
        <v>25932.224999999999</v>
      </c>
      <c r="N7531">
        <v>65849.318249999997</v>
      </c>
      <c r="O7531">
        <v>7355.75</v>
      </c>
      <c r="P7531">
        <v>21761.177</v>
      </c>
      <c r="Q7531">
        <v>-947.22025000000008</v>
      </c>
      <c r="R7531">
        <v>14710</v>
      </c>
      <c r="S7531">
        <v>6950</v>
      </c>
      <c r="T7531">
        <v>116575.25</v>
      </c>
      <c r="U7531">
        <v>25336.2</v>
      </c>
      <c r="V7531">
        <v>57754.749250000001</v>
      </c>
      <c r="W7531">
        <v>8583.1024999999991</v>
      </c>
      <c r="X7531">
        <v>25839.75</v>
      </c>
      <c r="Y7531">
        <v>-938.55174999999997</v>
      </c>
      <c r="AB7531" s="2">
        <f t="shared" si="117"/>
        <v>0.73638023226800831</v>
      </c>
    </row>
    <row r="7532" spans="1:28">
      <c r="A7532" t="s">
        <v>25</v>
      </c>
      <c r="B7532">
        <v>20251110</v>
      </c>
      <c r="C7532" t="s">
        <v>46</v>
      </c>
      <c r="D7532" t="s">
        <v>27</v>
      </c>
      <c r="E7532" t="s">
        <v>28</v>
      </c>
      <c r="F7532">
        <v>332.21919511747501</v>
      </c>
      <c r="G7532">
        <v>349.16841593245141</v>
      </c>
      <c r="H7532">
        <v>16.94922081497646</v>
      </c>
      <c r="I7532">
        <v>10000</v>
      </c>
      <c r="J7532">
        <v>3000</v>
      </c>
      <c r="K7532">
        <v>3939.74</v>
      </c>
      <c r="L7532">
        <v>121375</v>
      </c>
      <c r="M7532">
        <v>25429.625</v>
      </c>
      <c r="N7532">
        <v>67278.327499999999</v>
      </c>
      <c r="O7532">
        <v>7155.75</v>
      </c>
      <c r="P7532">
        <v>22458.518</v>
      </c>
      <c r="Q7532">
        <v>-947.22050000000013</v>
      </c>
      <c r="R7532">
        <v>14710</v>
      </c>
      <c r="S7532">
        <v>6950</v>
      </c>
      <c r="T7532">
        <v>118490.5</v>
      </c>
      <c r="U7532">
        <v>24621.45</v>
      </c>
      <c r="V7532">
        <v>63521.040249999998</v>
      </c>
      <c r="W7532">
        <v>8301.3549999999996</v>
      </c>
      <c r="X7532">
        <v>23069.224999999999</v>
      </c>
      <c r="Y7532">
        <v>-1022.57025</v>
      </c>
      <c r="AB7532" s="2">
        <f t="shared" si="117"/>
        <v>0.74847844556672571</v>
      </c>
    </row>
    <row r="7533" spans="1:28">
      <c r="A7533" t="s">
        <v>25</v>
      </c>
      <c r="B7533">
        <v>20251110</v>
      </c>
      <c r="C7533" t="s">
        <v>47</v>
      </c>
      <c r="D7533" t="s">
        <v>27</v>
      </c>
      <c r="E7533" t="s">
        <v>28</v>
      </c>
      <c r="F7533">
        <v>320.10327734948288</v>
      </c>
      <c r="G7533">
        <v>312.23388858296772</v>
      </c>
      <c r="H7533">
        <v>-7.8693887665151578</v>
      </c>
      <c r="I7533">
        <v>10000</v>
      </c>
      <c r="J7533">
        <v>3000</v>
      </c>
      <c r="K7533">
        <v>3939.74</v>
      </c>
      <c r="L7533">
        <v>122893.75</v>
      </c>
      <c r="M7533">
        <v>26942.224999999999</v>
      </c>
      <c r="N7533">
        <v>67206.338250000001</v>
      </c>
      <c r="O7533">
        <v>7213.5</v>
      </c>
      <c r="P7533">
        <v>22478.906999999999</v>
      </c>
      <c r="Q7533">
        <v>-947.22025000000008</v>
      </c>
      <c r="R7533">
        <v>14710</v>
      </c>
      <c r="S7533">
        <v>6950</v>
      </c>
      <c r="T7533">
        <v>120156.25</v>
      </c>
      <c r="U7533">
        <v>25678.424999999999</v>
      </c>
      <c r="V7533">
        <v>62050.128499999999</v>
      </c>
      <c r="W7533">
        <v>8507.32</v>
      </c>
      <c r="X7533">
        <v>24808.35</v>
      </c>
      <c r="Y7533">
        <v>-887.97350000000006</v>
      </c>
      <c r="AB7533" s="2">
        <f t="shared" si="117"/>
        <v>0.75900062220285081</v>
      </c>
    </row>
    <row r="7534" spans="1:28">
      <c r="A7534" t="s">
        <v>25</v>
      </c>
      <c r="B7534">
        <v>20251110</v>
      </c>
      <c r="C7534" t="s">
        <v>48</v>
      </c>
      <c r="D7534" t="s">
        <v>27</v>
      </c>
      <c r="E7534" t="s">
        <v>28</v>
      </c>
      <c r="F7534">
        <v>307.91278817915043</v>
      </c>
      <c r="G7534">
        <v>295.00880506607962</v>
      </c>
      <c r="H7534">
        <v>-12.903983113070749</v>
      </c>
      <c r="I7534">
        <v>10000</v>
      </c>
      <c r="J7534">
        <v>3000</v>
      </c>
      <c r="K7534">
        <v>3939.74</v>
      </c>
      <c r="L7534">
        <v>119702.5</v>
      </c>
      <c r="M7534">
        <v>26551.474999999999</v>
      </c>
      <c r="N7534">
        <v>66356.55025</v>
      </c>
      <c r="O7534">
        <v>7246.5</v>
      </c>
      <c r="P7534">
        <v>20495.145</v>
      </c>
      <c r="Q7534">
        <v>-947.17025000000012</v>
      </c>
      <c r="R7534">
        <v>14710</v>
      </c>
      <c r="S7534">
        <v>6950</v>
      </c>
      <c r="T7534">
        <v>116663</v>
      </c>
      <c r="U7534">
        <v>26068.825000000001</v>
      </c>
      <c r="V7534">
        <v>57596.19975</v>
      </c>
      <c r="W7534">
        <v>8632.8900000000012</v>
      </c>
      <c r="X7534">
        <v>25289.275000000001</v>
      </c>
      <c r="Y7534">
        <v>-924.18975</v>
      </c>
      <c r="AB7534" s="2">
        <f t="shared" si="117"/>
        <v>0.73693452973150531</v>
      </c>
    </row>
    <row r="7535" spans="1:28">
      <c r="A7535" t="s">
        <v>25</v>
      </c>
      <c r="B7535">
        <v>20251110</v>
      </c>
      <c r="C7535" t="s">
        <v>49</v>
      </c>
      <c r="D7535" t="s">
        <v>27</v>
      </c>
      <c r="E7535" t="s">
        <v>28</v>
      </c>
      <c r="F7535">
        <v>298.08670337738459</v>
      </c>
      <c r="G7535">
        <v>298.13584342878107</v>
      </c>
      <c r="H7535">
        <v>4.9140051396477702E-2</v>
      </c>
      <c r="I7535">
        <v>10000</v>
      </c>
      <c r="J7535">
        <v>3000</v>
      </c>
      <c r="K7535">
        <v>3939.74</v>
      </c>
      <c r="L7535">
        <v>114382.5</v>
      </c>
      <c r="M7535">
        <v>25136.375</v>
      </c>
      <c r="N7535">
        <v>63913.18450000001</v>
      </c>
      <c r="O7535">
        <v>7223</v>
      </c>
      <c r="P7535">
        <v>19057.161</v>
      </c>
      <c r="Q7535">
        <v>-947.22050000000013</v>
      </c>
      <c r="R7535">
        <v>14710</v>
      </c>
      <c r="S7535">
        <v>6950</v>
      </c>
      <c r="T7535">
        <v>111285.75</v>
      </c>
      <c r="U7535">
        <v>24164.424999999999</v>
      </c>
      <c r="V7535">
        <v>55037.104750000013</v>
      </c>
      <c r="W7535">
        <v>8753.2574999999997</v>
      </c>
      <c r="X7535">
        <v>24240</v>
      </c>
      <c r="Y7535">
        <v>-909.03725000000009</v>
      </c>
      <c r="AB7535" s="2">
        <f t="shared" si="117"/>
        <v>0.70296762334302965</v>
      </c>
    </row>
    <row r="7536" spans="1:28">
      <c r="A7536" t="s">
        <v>25</v>
      </c>
      <c r="B7536">
        <v>20251110</v>
      </c>
      <c r="C7536" t="s">
        <v>50</v>
      </c>
      <c r="D7536" t="s">
        <v>27</v>
      </c>
      <c r="E7536" t="s">
        <v>28</v>
      </c>
      <c r="F7536">
        <v>281.81835260645818</v>
      </c>
      <c r="G7536">
        <v>270.46590767254253</v>
      </c>
      <c r="H7536">
        <v>-11.352444933915651</v>
      </c>
      <c r="I7536">
        <v>10000</v>
      </c>
      <c r="J7536">
        <v>3000</v>
      </c>
      <c r="K7536">
        <v>3939.74</v>
      </c>
      <c r="L7536">
        <v>106262.5</v>
      </c>
      <c r="M7536">
        <v>22555.25</v>
      </c>
      <c r="N7536">
        <v>60019.326999999997</v>
      </c>
      <c r="O7536">
        <v>7164.25</v>
      </c>
      <c r="P7536">
        <v>17470.893</v>
      </c>
      <c r="Q7536">
        <v>-947.22</v>
      </c>
      <c r="R7536">
        <v>14710</v>
      </c>
      <c r="S7536">
        <v>6950</v>
      </c>
      <c r="T7536">
        <v>103119.65</v>
      </c>
      <c r="U7536">
        <v>22827.275000000001</v>
      </c>
      <c r="V7536">
        <v>48841.963750000003</v>
      </c>
      <c r="W7536">
        <v>8813.0774999999994</v>
      </c>
      <c r="X7536">
        <v>23578.65</v>
      </c>
      <c r="Y7536">
        <v>-941.31624999999997</v>
      </c>
      <c r="AB7536" s="2">
        <f t="shared" si="117"/>
        <v>0.65138416446368952</v>
      </c>
    </row>
    <row r="7537" spans="1:28">
      <c r="A7537" t="s">
        <v>25</v>
      </c>
      <c r="B7537">
        <v>20251110</v>
      </c>
      <c r="C7537" t="s">
        <v>51</v>
      </c>
      <c r="D7537" t="s">
        <v>27</v>
      </c>
      <c r="E7537" t="s">
        <v>28</v>
      </c>
      <c r="F7537">
        <v>263.09479809104067</v>
      </c>
      <c r="G7537">
        <v>254.38339207048381</v>
      </c>
      <c r="H7537">
        <v>-8.7114060205568364</v>
      </c>
      <c r="I7537">
        <v>10000</v>
      </c>
      <c r="J7537">
        <v>3000</v>
      </c>
      <c r="K7537">
        <v>3939.74</v>
      </c>
      <c r="L7537">
        <v>97492.5</v>
      </c>
      <c r="M7537">
        <v>22079.7</v>
      </c>
      <c r="N7537">
        <v>53939.656749999987</v>
      </c>
      <c r="O7537">
        <v>6837.25</v>
      </c>
      <c r="P7537">
        <v>15583.114</v>
      </c>
      <c r="Q7537">
        <v>-947.22075000000007</v>
      </c>
      <c r="R7537">
        <v>14710</v>
      </c>
      <c r="S7537">
        <v>6950</v>
      </c>
      <c r="T7537">
        <v>94561.45</v>
      </c>
      <c r="U7537">
        <v>21205.05</v>
      </c>
      <c r="V7537">
        <v>42292.077250000002</v>
      </c>
      <c r="W7537">
        <v>8506.7599999999984</v>
      </c>
      <c r="X7537">
        <v>23509.599999999999</v>
      </c>
      <c r="Y7537">
        <v>-952.03725000000009</v>
      </c>
      <c r="AB7537" s="2">
        <f t="shared" si="117"/>
        <v>0.5973238960636984</v>
      </c>
    </row>
    <row r="7538" spans="1:28">
      <c r="A7538" t="s">
        <v>25</v>
      </c>
      <c r="B7538">
        <v>20251111</v>
      </c>
      <c r="C7538" t="s">
        <v>26</v>
      </c>
      <c r="D7538" t="s">
        <v>52</v>
      </c>
      <c r="E7538" t="s">
        <v>28</v>
      </c>
      <c r="F7538">
        <v>267.85649871512328</v>
      </c>
      <c r="G7538">
        <v>265.50799743024851</v>
      </c>
      <c r="H7538">
        <v>-2.3485012848748852</v>
      </c>
      <c r="I7538">
        <v>10000</v>
      </c>
      <c r="J7538">
        <v>3000</v>
      </c>
      <c r="K7538">
        <v>3939.74</v>
      </c>
      <c r="L7538">
        <v>98537.5</v>
      </c>
      <c r="M7538">
        <v>21517.474999999999</v>
      </c>
      <c r="N7538">
        <v>55689.090499999998</v>
      </c>
      <c r="O7538">
        <v>6714.75</v>
      </c>
      <c r="P7538">
        <v>15460.754999999999</v>
      </c>
      <c r="Q7538">
        <v>-844.57050000000004</v>
      </c>
      <c r="R7538">
        <v>17090</v>
      </c>
      <c r="S7538">
        <v>6370</v>
      </c>
      <c r="T7538">
        <v>96884.2</v>
      </c>
      <c r="U7538">
        <v>20727.8</v>
      </c>
      <c r="V7538">
        <v>44405.571000000004</v>
      </c>
      <c r="W7538">
        <v>8279.4775000000009</v>
      </c>
      <c r="X7538">
        <v>24261.674999999999</v>
      </c>
      <c r="Y7538">
        <v>-790.32349999999997</v>
      </c>
      <c r="AB7538" s="2">
        <f t="shared" si="117"/>
        <v>0.61199619729831312</v>
      </c>
    </row>
    <row r="7539" spans="1:28">
      <c r="A7539" t="s">
        <v>25</v>
      </c>
      <c r="B7539">
        <v>20251111</v>
      </c>
      <c r="C7539" t="s">
        <v>29</v>
      </c>
      <c r="D7539" t="s">
        <v>52</v>
      </c>
      <c r="E7539" t="s">
        <v>28</v>
      </c>
      <c r="F7539">
        <v>262.80100220263643</v>
      </c>
      <c r="G7539">
        <v>261.59914647576869</v>
      </c>
      <c r="H7539">
        <v>-1.2018557268676771</v>
      </c>
      <c r="I7539">
        <v>10000</v>
      </c>
      <c r="J7539">
        <v>3000</v>
      </c>
      <c r="K7539">
        <v>3939.74</v>
      </c>
      <c r="L7539">
        <v>95420</v>
      </c>
      <c r="M7539">
        <v>21272.35</v>
      </c>
      <c r="N7539">
        <v>53100.576999999997</v>
      </c>
      <c r="O7539">
        <v>6685.75</v>
      </c>
      <c r="P7539">
        <v>15205.944</v>
      </c>
      <c r="Q7539">
        <v>-844.62099999999998</v>
      </c>
      <c r="R7539">
        <v>17090</v>
      </c>
      <c r="S7539">
        <v>6370</v>
      </c>
      <c r="T7539">
        <v>93638.6</v>
      </c>
      <c r="U7539">
        <v>20086.55</v>
      </c>
      <c r="V7539">
        <v>42110.984250000001</v>
      </c>
      <c r="W7539">
        <v>8310.3724999999995</v>
      </c>
      <c r="X7539">
        <v>23999.224999999999</v>
      </c>
      <c r="Y7539">
        <v>-868.53174999999999</v>
      </c>
      <c r="AB7539" s="2">
        <f t="shared" si="117"/>
        <v>0.59149445544616996</v>
      </c>
    </row>
    <row r="7540" spans="1:28">
      <c r="A7540" t="s">
        <v>25</v>
      </c>
      <c r="B7540">
        <v>20251111</v>
      </c>
      <c r="C7540" t="s">
        <v>30</v>
      </c>
      <c r="D7540" t="s">
        <v>52</v>
      </c>
      <c r="E7540" t="s">
        <v>28</v>
      </c>
      <c r="F7540">
        <v>259.35557452276129</v>
      </c>
      <c r="G7540">
        <v>261.40458058002571</v>
      </c>
      <c r="H7540">
        <v>2.0490060572643638</v>
      </c>
      <c r="I7540">
        <v>10000</v>
      </c>
      <c r="J7540">
        <v>3000</v>
      </c>
      <c r="K7540">
        <v>3939.74</v>
      </c>
      <c r="L7540">
        <v>90670</v>
      </c>
      <c r="M7540">
        <v>20046.674999999999</v>
      </c>
      <c r="N7540">
        <v>49971.816250000003</v>
      </c>
      <c r="O7540">
        <v>6683</v>
      </c>
      <c r="P7540">
        <v>14813.079</v>
      </c>
      <c r="Q7540">
        <v>-844.57024999999999</v>
      </c>
      <c r="R7540">
        <v>17090</v>
      </c>
      <c r="S7540">
        <v>6370</v>
      </c>
      <c r="T7540">
        <v>89460.65</v>
      </c>
      <c r="U7540">
        <v>19153.674999999999</v>
      </c>
      <c r="V7540">
        <v>41219.974999999999</v>
      </c>
      <c r="W7540">
        <v>8175.4699999999993</v>
      </c>
      <c r="X7540">
        <v>21718.85</v>
      </c>
      <c r="Y7540">
        <v>-807.31999999999994</v>
      </c>
      <c r="AB7540" s="2">
        <f t="shared" si="117"/>
        <v>0.56510326356449592</v>
      </c>
    </row>
    <row r="7541" spans="1:28">
      <c r="A7541" t="s">
        <v>25</v>
      </c>
      <c r="B7541">
        <v>20251111</v>
      </c>
      <c r="C7541" t="s">
        <v>31</v>
      </c>
      <c r="D7541" t="s">
        <v>52</v>
      </c>
      <c r="E7541" t="s">
        <v>28</v>
      </c>
      <c r="F7541">
        <v>257.55937132893251</v>
      </c>
      <c r="G7541">
        <v>259.15227606461349</v>
      </c>
      <c r="H7541">
        <v>1.592904735681032</v>
      </c>
      <c r="I7541">
        <v>10000</v>
      </c>
      <c r="J7541">
        <v>3000</v>
      </c>
      <c r="K7541">
        <v>3939.74</v>
      </c>
      <c r="L7541">
        <v>87253.75</v>
      </c>
      <c r="M7541">
        <v>19142.849999999999</v>
      </c>
      <c r="N7541">
        <v>47439.240749999997</v>
      </c>
      <c r="O7541">
        <v>6686.5</v>
      </c>
      <c r="P7541">
        <v>14829.83</v>
      </c>
      <c r="Q7541">
        <v>-844.67075</v>
      </c>
      <c r="R7541">
        <v>17090</v>
      </c>
      <c r="S7541">
        <v>6370</v>
      </c>
      <c r="T7541">
        <v>86183.424999999988</v>
      </c>
      <c r="U7541">
        <v>18341.775000000001</v>
      </c>
      <c r="V7541">
        <v>39653.071250000001</v>
      </c>
      <c r="W7541">
        <v>8382.1149999999998</v>
      </c>
      <c r="X7541">
        <v>20598.825000000001</v>
      </c>
      <c r="Y7541">
        <v>-792.36125000000004</v>
      </c>
      <c r="AB7541" s="2">
        <f t="shared" si="117"/>
        <v>0.54440175353818643</v>
      </c>
    </row>
    <row r="7542" spans="1:28">
      <c r="A7542" t="s">
        <v>25</v>
      </c>
      <c r="B7542">
        <v>20251111</v>
      </c>
      <c r="C7542" t="s">
        <v>32</v>
      </c>
      <c r="D7542" t="s">
        <v>52</v>
      </c>
      <c r="E7542" t="s">
        <v>28</v>
      </c>
      <c r="F7542">
        <v>252.9721402349511</v>
      </c>
      <c r="G7542">
        <v>231.2964987151224</v>
      </c>
      <c r="H7542">
        <v>-21.675641519828702</v>
      </c>
      <c r="I7542">
        <v>10000</v>
      </c>
      <c r="J7542">
        <v>3000</v>
      </c>
      <c r="K7542">
        <v>3939.74</v>
      </c>
      <c r="L7542">
        <v>84725</v>
      </c>
      <c r="M7542">
        <v>18612.45</v>
      </c>
      <c r="N7542">
        <v>45407.438499999997</v>
      </c>
      <c r="O7542">
        <v>6703.25</v>
      </c>
      <c r="P7542">
        <v>14846.582</v>
      </c>
      <c r="Q7542">
        <v>-844.72050000000002</v>
      </c>
      <c r="R7542">
        <v>17090</v>
      </c>
      <c r="S7542">
        <v>6370</v>
      </c>
      <c r="T7542">
        <v>83978.324999999997</v>
      </c>
      <c r="U7542">
        <v>17777.075000000001</v>
      </c>
      <c r="V7542">
        <v>36440.364500000003</v>
      </c>
      <c r="W7542">
        <v>8327.4525000000012</v>
      </c>
      <c r="X7542">
        <v>22233.9</v>
      </c>
      <c r="Y7542">
        <v>-800.4670000000001</v>
      </c>
      <c r="AB7542" s="2">
        <f t="shared" si="117"/>
        <v>0.53047262149537133</v>
      </c>
    </row>
    <row r="7543" spans="1:28">
      <c r="A7543" t="s">
        <v>25</v>
      </c>
      <c r="B7543">
        <v>20251111</v>
      </c>
      <c r="C7543" t="s">
        <v>33</v>
      </c>
      <c r="D7543" t="s">
        <v>52</v>
      </c>
      <c r="E7543" t="s">
        <v>28</v>
      </c>
      <c r="F7543">
        <v>251.50004588840079</v>
      </c>
      <c r="G7543">
        <v>247.1101578560916</v>
      </c>
      <c r="H7543">
        <v>-4.3898880323092442</v>
      </c>
      <c r="I7543">
        <v>10000</v>
      </c>
      <c r="J7543">
        <v>3000</v>
      </c>
      <c r="K7543">
        <v>3939.74</v>
      </c>
      <c r="L7543">
        <v>84852.5</v>
      </c>
      <c r="M7543">
        <v>18496.5</v>
      </c>
      <c r="N7543">
        <v>45621.985000000001</v>
      </c>
      <c r="O7543">
        <v>6698.5</v>
      </c>
      <c r="P7543">
        <v>14880.085999999999</v>
      </c>
      <c r="Q7543">
        <v>-844.57099999999991</v>
      </c>
      <c r="R7543">
        <v>17090</v>
      </c>
      <c r="S7543">
        <v>6370</v>
      </c>
      <c r="T7543">
        <v>84298.675000000003</v>
      </c>
      <c r="U7543">
        <v>18796.7</v>
      </c>
      <c r="V7543">
        <v>34820.322249999997</v>
      </c>
      <c r="W7543">
        <v>8515.442500000001</v>
      </c>
      <c r="X7543">
        <v>22975.525000000001</v>
      </c>
      <c r="Y7543">
        <v>-809.31475</v>
      </c>
      <c r="AB7543" s="2">
        <f t="shared" si="117"/>
        <v>0.53249620203589831</v>
      </c>
    </row>
    <row r="7544" spans="1:28">
      <c r="A7544" t="s">
        <v>25</v>
      </c>
      <c r="B7544">
        <v>20251111</v>
      </c>
      <c r="C7544" t="s">
        <v>34</v>
      </c>
      <c r="D7544" t="s">
        <v>52</v>
      </c>
      <c r="E7544" t="s">
        <v>28</v>
      </c>
      <c r="F7544">
        <v>259.34451725404159</v>
      </c>
      <c r="G7544">
        <v>251.6793850954478</v>
      </c>
      <c r="H7544">
        <v>-7.6651321585938206</v>
      </c>
      <c r="I7544">
        <v>10000</v>
      </c>
      <c r="J7544">
        <v>3000</v>
      </c>
      <c r="K7544">
        <v>3939.74</v>
      </c>
      <c r="L7544">
        <v>89790</v>
      </c>
      <c r="M7544">
        <v>18748.724999999999</v>
      </c>
      <c r="N7544">
        <v>49817.969749999997</v>
      </c>
      <c r="O7544">
        <v>6753.5</v>
      </c>
      <c r="P7544">
        <v>15314.476000000001</v>
      </c>
      <c r="Q7544">
        <v>-844.67075</v>
      </c>
      <c r="R7544">
        <v>17090</v>
      </c>
      <c r="S7544">
        <v>6370</v>
      </c>
      <c r="T7544">
        <v>88884.2</v>
      </c>
      <c r="U7544">
        <v>19798.099999999999</v>
      </c>
      <c r="V7544">
        <v>37591.433499999999</v>
      </c>
      <c r="W7544">
        <v>8684.1324999999997</v>
      </c>
      <c r="X7544">
        <v>23616.35</v>
      </c>
      <c r="Y7544">
        <v>-805.81600000000003</v>
      </c>
      <c r="AB7544" s="2">
        <f t="shared" si="117"/>
        <v>0.56146195561198542</v>
      </c>
    </row>
    <row r="7545" spans="1:28">
      <c r="A7545" t="s">
        <v>25</v>
      </c>
      <c r="B7545">
        <v>20251111</v>
      </c>
      <c r="C7545" t="s">
        <v>35</v>
      </c>
      <c r="D7545" t="s">
        <v>52</v>
      </c>
      <c r="E7545" t="s">
        <v>28</v>
      </c>
      <c r="F7545">
        <v>262.22303230542832</v>
      </c>
      <c r="G7545">
        <v>254.08470447870761</v>
      </c>
      <c r="H7545">
        <v>-8.1383278267207118</v>
      </c>
      <c r="I7545">
        <v>10000</v>
      </c>
      <c r="J7545">
        <v>3000</v>
      </c>
      <c r="K7545">
        <v>3939.74</v>
      </c>
      <c r="L7545">
        <v>94997.5</v>
      </c>
      <c r="M7545">
        <v>20889.224999999999</v>
      </c>
      <c r="N7545">
        <v>50969.796750000001</v>
      </c>
      <c r="O7545">
        <v>7584.5</v>
      </c>
      <c r="P7545">
        <v>16398.699000000001</v>
      </c>
      <c r="Q7545">
        <v>-844.72075000000007</v>
      </c>
      <c r="R7545">
        <v>17090</v>
      </c>
      <c r="S7545">
        <v>6370</v>
      </c>
      <c r="T7545">
        <v>95130.274999999994</v>
      </c>
      <c r="U7545">
        <v>21572.95</v>
      </c>
      <c r="V7545">
        <v>42614.189749999998</v>
      </c>
      <c r="W7545">
        <v>9316.8849999999984</v>
      </c>
      <c r="X7545">
        <v>22455.924999999999</v>
      </c>
      <c r="Y7545">
        <v>-829.67475000000002</v>
      </c>
      <c r="AB7545" s="2">
        <f t="shared" si="117"/>
        <v>0.60091703856710155</v>
      </c>
    </row>
    <row r="7546" spans="1:28">
      <c r="A7546" t="s">
        <v>25</v>
      </c>
      <c r="B7546">
        <v>20251111</v>
      </c>
      <c r="C7546" t="s">
        <v>36</v>
      </c>
      <c r="D7546" t="s">
        <v>52</v>
      </c>
      <c r="E7546" t="s">
        <v>28</v>
      </c>
      <c r="F7546">
        <v>266.49024137298028</v>
      </c>
      <c r="G7546">
        <v>284.08607195300999</v>
      </c>
      <c r="H7546">
        <v>17.595830580029659</v>
      </c>
      <c r="I7546">
        <v>10000</v>
      </c>
      <c r="J7546">
        <v>3000</v>
      </c>
      <c r="K7546">
        <v>3939.74</v>
      </c>
      <c r="L7546">
        <v>103756.25</v>
      </c>
      <c r="M7546">
        <v>25451.525000000001</v>
      </c>
      <c r="N7546">
        <v>51588.273250000013</v>
      </c>
      <c r="O7546">
        <v>9054.5</v>
      </c>
      <c r="P7546">
        <v>18583.472000000002</v>
      </c>
      <c r="Q7546">
        <v>-921.52025000000003</v>
      </c>
      <c r="R7546">
        <v>17090</v>
      </c>
      <c r="S7546">
        <v>6370</v>
      </c>
      <c r="T7546">
        <v>104849.75</v>
      </c>
      <c r="U7546">
        <v>24400.400000000001</v>
      </c>
      <c r="V7546">
        <v>45614.367749999998</v>
      </c>
      <c r="W7546">
        <v>10898.6</v>
      </c>
      <c r="X7546">
        <v>24869.375</v>
      </c>
      <c r="Y7546">
        <v>-932.99274999999989</v>
      </c>
      <c r="AB7546" s="2">
        <f t="shared" si="117"/>
        <v>0.66231282590637897</v>
      </c>
    </row>
    <row r="7547" spans="1:28">
      <c r="A7547" t="s">
        <v>25</v>
      </c>
      <c r="B7547">
        <v>20251111</v>
      </c>
      <c r="C7547" t="s">
        <v>37</v>
      </c>
      <c r="D7547" t="s">
        <v>52</v>
      </c>
      <c r="E7547" t="s">
        <v>28</v>
      </c>
      <c r="F7547">
        <v>252.33719713656279</v>
      </c>
      <c r="G7547">
        <v>171.9045548825251</v>
      </c>
      <c r="H7547">
        <v>-80.432642254037773</v>
      </c>
      <c r="I7547">
        <v>10000</v>
      </c>
      <c r="J7547">
        <v>3000</v>
      </c>
      <c r="K7547">
        <v>3939.74</v>
      </c>
      <c r="L7547">
        <v>108692.5</v>
      </c>
      <c r="M7547">
        <v>27316.85</v>
      </c>
      <c r="N7547">
        <v>52884.280749999998</v>
      </c>
      <c r="O7547">
        <v>10506.75</v>
      </c>
      <c r="P7547">
        <v>18931.79</v>
      </c>
      <c r="Q7547">
        <v>-947.17075</v>
      </c>
      <c r="R7547">
        <v>17090</v>
      </c>
      <c r="S7547">
        <v>6370</v>
      </c>
      <c r="T7547">
        <v>109463.25</v>
      </c>
      <c r="U7547">
        <v>26648.400000000001</v>
      </c>
      <c r="V7547">
        <v>42704.685249999988</v>
      </c>
      <c r="W7547">
        <v>12445</v>
      </c>
      <c r="X7547">
        <v>28580.1</v>
      </c>
      <c r="Y7547">
        <v>-914.93525</v>
      </c>
      <c r="AB7547" s="2">
        <f t="shared" si="117"/>
        <v>0.69145529140886308</v>
      </c>
    </row>
    <row r="7548" spans="1:28">
      <c r="A7548" t="s">
        <v>25</v>
      </c>
      <c r="B7548">
        <v>20251111</v>
      </c>
      <c r="C7548" t="s">
        <v>38</v>
      </c>
      <c r="D7548" t="s">
        <v>52</v>
      </c>
      <c r="E7548" t="s">
        <v>28</v>
      </c>
      <c r="F7548">
        <v>214.47651431717981</v>
      </c>
      <c r="G7548">
        <v>179.24742382525611</v>
      </c>
      <c r="H7548">
        <v>-35.229090491923671</v>
      </c>
      <c r="I7548">
        <v>10000</v>
      </c>
      <c r="J7548">
        <v>3000</v>
      </c>
      <c r="K7548">
        <v>3939.74</v>
      </c>
      <c r="L7548">
        <v>107168.75</v>
      </c>
      <c r="M7548">
        <v>28001.35</v>
      </c>
      <c r="N7548">
        <v>47993.697499999987</v>
      </c>
      <c r="O7548">
        <v>11612</v>
      </c>
      <c r="P7548">
        <v>20508.922999999999</v>
      </c>
      <c r="Q7548">
        <v>-947.22050000000013</v>
      </c>
      <c r="R7548">
        <v>17090</v>
      </c>
      <c r="S7548">
        <v>6370</v>
      </c>
      <c r="T7548">
        <v>106463.25</v>
      </c>
      <c r="U7548">
        <v>26721.35</v>
      </c>
      <c r="V7548">
        <v>36931.817499999997</v>
      </c>
      <c r="W7548">
        <v>13595.1</v>
      </c>
      <c r="X7548">
        <v>30080.7</v>
      </c>
      <c r="Y7548">
        <v>-865.71749999999997</v>
      </c>
      <c r="AB7548" s="2">
        <f t="shared" si="117"/>
        <v>0.6725049507764902</v>
      </c>
    </row>
    <row r="7549" spans="1:28">
      <c r="A7549" t="s">
        <v>25</v>
      </c>
      <c r="B7549">
        <v>20251111</v>
      </c>
      <c r="C7549" t="s">
        <v>39</v>
      </c>
      <c r="D7549" t="s">
        <v>52</v>
      </c>
      <c r="E7549" t="s">
        <v>28</v>
      </c>
      <c r="F7549">
        <v>203.0211205947129</v>
      </c>
      <c r="G7549">
        <v>195.37063234214239</v>
      </c>
      <c r="H7549">
        <v>-7.6504882525704554</v>
      </c>
      <c r="I7549">
        <v>10000</v>
      </c>
      <c r="J7549">
        <v>3000</v>
      </c>
      <c r="K7549">
        <v>3939.74</v>
      </c>
      <c r="L7549">
        <v>105451.25</v>
      </c>
      <c r="M7549">
        <v>27097.3</v>
      </c>
      <c r="N7549">
        <v>45370.834750000002</v>
      </c>
      <c r="O7549">
        <v>12270.75</v>
      </c>
      <c r="P7549">
        <v>21659.536</v>
      </c>
      <c r="Q7549">
        <v>-947.17075</v>
      </c>
      <c r="R7549">
        <v>17090</v>
      </c>
      <c r="S7549">
        <v>6370</v>
      </c>
      <c r="T7549">
        <v>103739.5</v>
      </c>
      <c r="U7549">
        <v>25660.775000000001</v>
      </c>
      <c r="V7549">
        <v>37599.746500000001</v>
      </c>
      <c r="W7549">
        <v>14454.1</v>
      </c>
      <c r="X7549">
        <v>26922.3</v>
      </c>
      <c r="Y7549">
        <v>-897.42150000000004</v>
      </c>
      <c r="AB7549" s="2">
        <f t="shared" si="117"/>
        <v>0.65529962067734837</v>
      </c>
    </row>
    <row r="7550" spans="1:28">
      <c r="A7550" t="s">
        <v>25</v>
      </c>
      <c r="B7550">
        <v>20251111</v>
      </c>
      <c r="C7550" t="s">
        <v>40</v>
      </c>
      <c r="D7550" t="s">
        <v>52</v>
      </c>
      <c r="E7550" t="s">
        <v>28</v>
      </c>
      <c r="F7550">
        <v>169.0616088472834</v>
      </c>
      <c r="G7550">
        <v>112.0201624449341</v>
      </c>
      <c r="H7550">
        <v>-57.041446402349223</v>
      </c>
      <c r="I7550">
        <v>10000</v>
      </c>
      <c r="J7550">
        <v>3000</v>
      </c>
      <c r="K7550">
        <v>3939.74</v>
      </c>
      <c r="L7550">
        <v>98593.75</v>
      </c>
      <c r="M7550">
        <v>24870.375</v>
      </c>
      <c r="N7550">
        <v>46025.260999999999</v>
      </c>
      <c r="O7550">
        <v>12409</v>
      </c>
      <c r="P7550">
        <v>16236.285</v>
      </c>
      <c r="Q7550">
        <v>-947.17099999999994</v>
      </c>
      <c r="R7550">
        <v>17090</v>
      </c>
      <c r="S7550">
        <v>6370</v>
      </c>
      <c r="T7550">
        <v>95980.25</v>
      </c>
      <c r="U7550">
        <v>22007.95</v>
      </c>
      <c r="V7550">
        <v>35177.976999999999</v>
      </c>
      <c r="W7550">
        <v>14616.775</v>
      </c>
      <c r="X7550">
        <v>25081.15</v>
      </c>
      <c r="Y7550">
        <v>-903.60199999999998</v>
      </c>
      <c r="AB7550" s="2">
        <f t="shared" si="117"/>
        <v>0.6062861438267686</v>
      </c>
    </row>
    <row r="7551" spans="1:28">
      <c r="A7551" t="s">
        <v>25</v>
      </c>
      <c r="B7551">
        <v>20251111</v>
      </c>
      <c r="C7551" t="s">
        <v>41</v>
      </c>
      <c r="D7551" t="s">
        <v>52</v>
      </c>
      <c r="E7551" t="s">
        <v>28</v>
      </c>
      <c r="F7551">
        <v>186.3797861600585</v>
      </c>
      <c r="G7551">
        <v>175.80225862701911</v>
      </c>
      <c r="H7551">
        <v>-10.57752753303939</v>
      </c>
      <c r="I7551">
        <v>10000</v>
      </c>
      <c r="J7551">
        <v>3000</v>
      </c>
      <c r="K7551">
        <v>3939.74</v>
      </c>
      <c r="L7551">
        <v>103000</v>
      </c>
      <c r="M7551">
        <v>26538.424999999999</v>
      </c>
      <c r="N7551">
        <v>49694.998749999999</v>
      </c>
      <c r="O7551">
        <v>12132.75</v>
      </c>
      <c r="P7551">
        <v>15580.996999999999</v>
      </c>
      <c r="Q7551">
        <v>-947.17075</v>
      </c>
      <c r="R7551">
        <v>17090</v>
      </c>
      <c r="S7551">
        <v>6370</v>
      </c>
      <c r="T7551">
        <v>99939.65</v>
      </c>
      <c r="U7551">
        <v>24081.775000000001</v>
      </c>
      <c r="V7551">
        <v>36479.421000000002</v>
      </c>
      <c r="W7551">
        <v>14022.125</v>
      </c>
      <c r="X7551">
        <v>26252.625</v>
      </c>
      <c r="Y7551">
        <v>-896.29599999999994</v>
      </c>
      <c r="AB7551" s="2">
        <f t="shared" si="117"/>
        <v>0.63129680339337424</v>
      </c>
    </row>
    <row r="7552" spans="1:28">
      <c r="A7552" t="s">
        <v>25</v>
      </c>
      <c r="B7552">
        <v>20251111</v>
      </c>
      <c r="C7552" t="s">
        <v>42</v>
      </c>
      <c r="D7552" t="s">
        <v>52</v>
      </c>
      <c r="E7552" t="s">
        <v>28</v>
      </c>
      <c r="F7552">
        <v>201.48576082966349</v>
      </c>
      <c r="G7552">
        <v>222.05093337004141</v>
      </c>
      <c r="H7552">
        <v>20.565172540377919</v>
      </c>
      <c r="I7552">
        <v>10000</v>
      </c>
      <c r="J7552">
        <v>3000</v>
      </c>
      <c r="K7552">
        <v>3939.74</v>
      </c>
      <c r="L7552">
        <v>106627.5</v>
      </c>
      <c r="M7552">
        <v>25919.8</v>
      </c>
      <c r="N7552">
        <v>50133.429500000013</v>
      </c>
      <c r="O7552">
        <v>11331</v>
      </c>
      <c r="P7552">
        <v>20190.491000000002</v>
      </c>
      <c r="Q7552">
        <v>-947.22050000000002</v>
      </c>
      <c r="R7552">
        <v>17090</v>
      </c>
      <c r="S7552">
        <v>6370</v>
      </c>
      <c r="T7552">
        <v>103677.75</v>
      </c>
      <c r="U7552">
        <v>23268.75</v>
      </c>
      <c r="V7552">
        <v>39525.104500000001</v>
      </c>
      <c r="W7552">
        <v>13032.025</v>
      </c>
      <c r="X7552">
        <v>28755.325000000001</v>
      </c>
      <c r="Y7552">
        <v>-903.45450000000005</v>
      </c>
      <c r="AB7552" s="2">
        <f t="shared" si="117"/>
        <v>0.65490955949933205</v>
      </c>
    </row>
    <row r="7553" spans="1:28">
      <c r="A7553" t="s">
        <v>25</v>
      </c>
      <c r="B7553">
        <v>20251111</v>
      </c>
      <c r="C7553" t="s">
        <v>43</v>
      </c>
      <c r="D7553" t="s">
        <v>52</v>
      </c>
      <c r="E7553" t="s">
        <v>28</v>
      </c>
      <c r="F7553">
        <v>242.7620732378854</v>
      </c>
      <c r="G7553">
        <v>202.33939243759119</v>
      </c>
      <c r="H7553">
        <v>-40.422680800294224</v>
      </c>
      <c r="I7553">
        <v>10000</v>
      </c>
      <c r="J7553">
        <v>3000</v>
      </c>
      <c r="K7553">
        <v>3939.74</v>
      </c>
      <c r="L7553">
        <v>108903.75</v>
      </c>
      <c r="M7553">
        <v>25216.2</v>
      </c>
      <c r="N7553">
        <v>54251.088750000003</v>
      </c>
      <c r="O7553">
        <v>10118.25</v>
      </c>
      <c r="P7553">
        <v>20265.432000000001</v>
      </c>
      <c r="Q7553">
        <v>-947.22075000000007</v>
      </c>
      <c r="R7553">
        <v>17090</v>
      </c>
      <c r="S7553">
        <v>6370</v>
      </c>
      <c r="T7553">
        <v>105224.5</v>
      </c>
      <c r="U7553">
        <v>24147.05</v>
      </c>
      <c r="V7553">
        <v>39440.766250000001</v>
      </c>
      <c r="W7553">
        <v>11644.075000000001</v>
      </c>
      <c r="X7553">
        <v>30874.65</v>
      </c>
      <c r="Y7553">
        <v>-882.04124999999999</v>
      </c>
      <c r="AB7553" s="2">
        <f t="shared" si="117"/>
        <v>0.66468003929037289</v>
      </c>
    </row>
    <row r="7554" spans="1:28">
      <c r="A7554" t="s">
        <v>25</v>
      </c>
      <c r="B7554">
        <v>20251111</v>
      </c>
      <c r="C7554" t="s">
        <v>44</v>
      </c>
      <c r="D7554" t="s">
        <v>52</v>
      </c>
      <c r="E7554" t="s">
        <v>28</v>
      </c>
      <c r="F7554">
        <v>274.12765693832768</v>
      </c>
      <c r="G7554">
        <v>264.12150605726691</v>
      </c>
      <c r="H7554">
        <v>-10.006150881060879</v>
      </c>
      <c r="I7554">
        <v>10000</v>
      </c>
      <c r="J7554">
        <v>3000</v>
      </c>
      <c r="K7554">
        <v>3939.74</v>
      </c>
      <c r="L7554">
        <v>114770</v>
      </c>
      <c r="M7554">
        <v>26455.575000000001</v>
      </c>
      <c r="N7554">
        <v>59544.606999999989</v>
      </c>
      <c r="O7554">
        <v>8787.5</v>
      </c>
      <c r="P7554">
        <v>20929.539000000001</v>
      </c>
      <c r="Q7554">
        <v>-947.221</v>
      </c>
      <c r="R7554">
        <v>17090</v>
      </c>
      <c r="S7554">
        <v>6370</v>
      </c>
      <c r="T7554">
        <v>110179.75</v>
      </c>
      <c r="U7554">
        <v>24749.7</v>
      </c>
      <c r="V7554">
        <v>44748.279499999997</v>
      </c>
      <c r="W7554">
        <v>10513.825000000001</v>
      </c>
      <c r="X7554">
        <v>31073.525000000001</v>
      </c>
      <c r="Y7554">
        <v>-905.57950000000005</v>
      </c>
      <c r="AB7554" s="2">
        <f t="shared" si="117"/>
        <v>0.69598126442989483</v>
      </c>
    </row>
    <row r="7555" spans="1:28">
      <c r="A7555" t="s">
        <v>25</v>
      </c>
      <c r="B7555">
        <v>20251111</v>
      </c>
      <c r="C7555" t="s">
        <v>45</v>
      </c>
      <c r="D7555" t="s">
        <v>52</v>
      </c>
      <c r="E7555" t="s">
        <v>28</v>
      </c>
      <c r="F7555">
        <v>293.55839574155351</v>
      </c>
      <c r="G7555">
        <v>283.64688968428572</v>
      </c>
      <c r="H7555">
        <v>-9.9115060572677294</v>
      </c>
      <c r="I7555">
        <v>10000</v>
      </c>
      <c r="J7555">
        <v>3000</v>
      </c>
      <c r="K7555">
        <v>3939.74</v>
      </c>
      <c r="L7555">
        <v>117196.25</v>
      </c>
      <c r="M7555">
        <v>27655.75</v>
      </c>
      <c r="N7555">
        <v>60752.002749999992</v>
      </c>
      <c r="O7555">
        <v>7830</v>
      </c>
      <c r="P7555">
        <v>21905.617999999999</v>
      </c>
      <c r="Q7555">
        <v>-947.12075000000004</v>
      </c>
      <c r="R7555">
        <v>17090</v>
      </c>
      <c r="S7555">
        <v>6370</v>
      </c>
      <c r="T7555">
        <v>113419.5</v>
      </c>
      <c r="U7555">
        <v>26394.6</v>
      </c>
      <c r="V7555">
        <v>53198.714</v>
      </c>
      <c r="W7555">
        <v>9543.6124999999993</v>
      </c>
      <c r="X7555">
        <v>25164.875</v>
      </c>
      <c r="Y7555">
        <v>-882.30150000000003</v>
      </c>
      <c r="AB7555" s="2">
        <f t="shared" ref="AB7555:AB7618" si="118">T7555/MAX(T$2:T$8976)</f>
        <v>0.71644605311780474</v>
      </c>
    </row>
    <row r="7556" spans="1:28">
      <c r="A7556" t="s">
        <v>25</v>
      </c>
      <c r="B7556">
        <v>20251111</v>
      </c>
      <c r="C7556" t="s">
        <v>46</v>
      </c>
      <c r="D7556" t="s">
        <v>52</v>
      </c>
      <c r="E7556" t="s">
        <v>28</v>
      </c>
      <c r="F7556">
        <v>302.27040657121898</v>
      </c>
      <c r="G7556">
        <v>310.09492290749131</v>
      </c>
      <c r="H7556">
        <v>7.824516336272211</v>
      </c>
      <c r="I7556">
        <v>10000</v>
      </c>
      <c r="J7556">
        <v>3000</v>
      </c>
      <c r="K7556">
        <v>3939.74</v>
      </c>
      <c r="L7556">
        <v>118261.25</v>
      </c>
      <c r="M7556">
        <v>27049.775000000001</v>
      </c>
      <c r="N7556">
        <v>61960.136750000012</v>
      </c>
      <c r="O7556">
        <v>7595.5</v>
      </c>
      <c r="P7556">
        <v>22602.958999999999</v>
      </c>
      <c r="Q7556">
        <v>-947.12074999999993</v>
      </c>
      <c r="R7556">
        <v>17090</v>
      </c>
      <c r="S7556">
        <v>6370</v>
      </c>
      <c r="T7556">
        <v>115594.75</v>
      </c>
      <c r="U7556">
        <v>26071.674999999999</v>
      </c>
      <c r="V7556">
        <v>58734.921000000002</v>
      </c>
      <c r="W7556">
        <v>9386.5025000000005</v>
      </c>
      <c r="X7556">
        <v>22297.575000000001</v>
      </c>
      <c r="Y7556">
        <v>-895.92349999999999</v>
      </c>
      <c r="AB7556" s="2">
        <f t="shared" si="118"/>
        <v>0.73018662927132783</v>
      </c>
    </row>
    <row r="7557" spans="1:28">
      <c r="A7557" t="s">
        <v>25</v>
      </c>
      <c r="B7557">
        <v>20251111</v>
      </c>
      <c r="C7557" t="s">
        <v>47</v>
      </c>
      <c r="D7557" t="s">
        <v>52</v>
      </c>
      <c r="E7557" t="s">
        <v>28</v>
      </c>
      <c r="F7557">
        <v>312.43363344346562</v>
      </c>
      <c r="G7557">
        <v>302.82000000000011</v>
      </c>
      <c r="H7557">
        <v>-9.6136334434655168</v>
      </c>
      <c r="I7557">
        <v>10000</v>
      </c>
      <c r="J7557">
        <v>3000</v>
      </c>
      <c r="K7557">
        <v>3939.74</v>
      </c>
      <c r="L7557">
        <v>120030</v>
      </c>
      <c r="M7557">
        <v>28474.974999999999</v>
      </c>
      <c r="N7557">
        <v>62255.397499999992</v>
      </c>
      <c r="O7557">
        <v>7623.5</v>
      </c>
      <c r="P7557">
        <v>22623.348000000002</v>
      </c>
      <c r="Q7557">
        <v>-947.22050000000002</v>
      </c>
      <c r="R7557">
        <v>17090</v>
      </c>
      <c r="S7557">
        <v>6370</v>
      </c>
      <c r="T7557">
        <v>117194.75</v>
      </c>
      <c r="U7557">
        <v>26886.25</v>
      </c>
      <c r="V7557">
        <v>57395.734750000003</v>
      </c>
      <c r="W7557">
        <v>9483.33</v>
      </c>
      <c r="X7557">
        <v>24305.174999999999</v>
      </c>
      <c r="Y7557">
        <v>-875.73974999999996</v>
      </c>
      <c r="AB7557" s="2">
        <f t="shared" si="118"/>
        <v>0.74029347760859332</v>
      </c>
    </row>
    <row r="7558" spans="1:28">
      <c r="A7558" t="s">
        <v>25</v>
      </c>
      <c r="B7558">
        <v>20251111</v>
      </c>
      <c r="C7558" t="s">
        <v>48</v>
      </c>
      <c r="D7558" t="s">
        <v>52</v>
      </c>
      <c r="E7558" t="s">
        <v>28</v>
      </c>
      <c r="F7558">
        <v>289.72213105726678</v>
      </c>
      <c r="G7558">
        <v>282.81456222467079</v>
      </c>
      <c r="H7558">
        <v>-6.9075688325959854</v>
      </c>
      <c r="I7558">
        <v>10000</v>
      </c>
      <c r="J7558">
        <v>3000</v>
      </c>
      <c r="K7558">
        <v>3939.74</v>
      </c>
      <c r="L7558">
        <v>116805</v>
      </c>
      <c r="M7558">
        <v>27858.05</v>
      </c>
      <c r="N7558">
        <v>61628.534</v>
      </c>
      <c r="O7558">
        <v>7626</v>
      </c>
      <c r="P7558">
        <v>20639.585999999999</v>
      </c>
      <c r="Q7558">
        <v>-947.17000000000007</v>
      </c>
      <c r="R7558">
        <v>17090</v>
      </c>
      <c r="S7558">
        <v>6370</v>
      </c>
      <c r="T7558">
        <v>114290</v>
      </c>
      <c r="U7558">
        <v>27339.474999999999</v>
      </c>
      <c r="V7558">
        <v>53556.097750000001</v>
      </c>
      <c r="W7558">
        <v>9539.83</v>
      </c>
      <c r="X7558">
        <v>24768.6</v>
      </c>
      <c r="Y7558">
        <v>-914.00274999999999</v>
      </c>
      <c r="AB7558" s="2">
        <f t="shared" si="118"/>
        <v>0.72194481029129831</v>
      </c>
    </row>
    <row r="7559" spans="1:28">
      <c r="A7559" t="s">
        <v>25</v>
      </c>
      <c r="B7559">
        <v>20251111</v>
      </c>
      <c r="C7559" t="s">
        <v>49</v>
      </c>
      <c r="D7559" t="s">
        <v>52</v>
      </c>
      <c r="E7559" t="s">
        <v>28</v>
      </c>
      <c r="F7559">
        <v>277.69520741556568</v>
      </c>
      <c r="G7559">
        <v>270.07189977973428</v>
      </c>
      <c r="H7559">
        <v>-7.6233076358313951</v>
      </c>
      <c r="I7559">
        <v>10000</v>
      </c>
      <c r="J7559">
        <v>3000</v>
      </c>
      <c r="K7559">
        <v>3939.74</v>
      </c>
      <c r="L7559">
        <v>111327.5</v>
      </c>
      <c r="M7559">
        <v>26280.325000000001</v>
      </c>
      <c r="N7559">
        <v>59219.043749999997</v>
      </c>
      <c r="O7559">
        <v>7573.75</v>
      </c>
      <c r="P7559">
        <v>19201.601999999999</v>
      </c>
      <c r="Q7559">
        <v>-947.22075000000007</v>
      </c>
      <c r="R7559">
        <v>17090</v>
      </c>
      <c r="S7559">
        <v>6370</v>
      </c>
      <c r="T7559">
        <v>109100.25</v>
      </c>
      <c r="U7559">
        <v>26811.15</v>
      </c>
      <c r="V7559">
        <v>50000.402000000002</v>
      </c>
      <c r="W7559">
        <v>9611.11</v>
      </c>
      <c r="X7559">
        <v>23588.075000000001</v>
      </c>
      <c r="Y7559">
        <v>-910.48700000000008</v>
      </c>
      <c r="AB7559" s="2">
        <f t="shared" si="118"/>
        <v>0.68916230019234592</v>
      </c>
    </row>
    <row r="7560" spans="1:28">
      <c r="A7560" t="s">
        <v>25</v>
      </c>
      <c r="B7560">
        <v>20251111</v>
      </c>
      <c r="C7560" t="s">
        <v>50</v>
      </c>
      <c r="D7560" t="s">
        <v>52</v>
      </c>
      <c r="E7560" t="s">
        <v>28</v>
      </c>
      <c r="F7560">
        <v>265.18687132892978</v>
      </c>
      <c r="G7560">
        <v>256.71478983113002</v>
      </c>
      <c r="H7560">
        <v>-8.4720814977998202</v>
      </c>
      <c r="I7560">
        <v>10000</v>
      </c>
      <c r="J7560">
        <v>3000</v>
      </c>
      <c r="K7560">
        <v>3939.74</v>
      </c>
      <c r="L7560">
        <v>103001.25</v>
      </c>
      <c r="M7560">
        <v>23697.474999999999</v>
      </c>
      <c r="N7560">
        <v>54996.85100000001</v>
      </c>
      <c r="O7560">
        <v>7491</v>
      </c>
      <c r="P7560">
        <v>17763.094000000001</v>
      </c>
      <c r="Q7560">
        <v>-947.17000000000007</v>
      </c>
      <c r="R7560">
        <v>17090</v>
      </c>
      <c r="S7560">
        <v>6370</v>
      </c>
      <c r="T7560">
        <v>101128.35</v>
      </c>
      <c r="U7560">
        <v>24884.775000000001</v>
      </c>
      <c r="V7560">
        <v>43286.4035</v>
      </c>
      <c r="W7560">
        <v>9633.6450000000004</v>
      </c>
      <c r="X7560">
        <v>24219.15</v>
      </c>
      <c r="Y7560">
        <v>-895.62349999999992</v>
      </c>
      <c r="AB7560" s="2">
        <f t="shared" si="118"/>
        <v>0.6388055600299416</v>
      </c>
    </row>
    <row r="7561" spans="1:28">
      <c r="A7561" t="s">
        <v>25</v>
      </c>
      <c r="B7561">
        <v>20251111</v>
      </c>
      <c r="C7561" t="s">
        <v>51</v>
      </c>
      <c r="D7561" t="s">
        <v>52</v>
      </c>
      <c r="E7561" t="s">
        <v>28</v>
      </c>
      <c r="F7561">
        <v>248.39018080029479</v>
      </c>
      <c r="G7561">
        <v>195.82314519089559</v>
      </c>
      <c r="H7561">
        <v>-52.567035609399113</v>
      </c>
      <c r="I7561">
        <v>10000</v>
      </c>
      <c r="J7561">
        <v>3000</v>
      </c>
      <c r="K7561">
        <v>3939.74</v>
      </c>
      <c r="L7561">
        <v>94005</v>
      </c>
      <c r="M7561">
        <v>23104.55</v>
      </c>
      <c r="N7561">
        <v>48799.305999999997</v>
      </c>
      <c r="O7561">
        <v>7173</v>
      </c>
      <c r="P7561">
        <v>15875.315000000001</v>
      </c>
      <c r="Q7561">
        <v>-947.17099999999994</v>
      </c>
      <c r="R7561">
        <v>17090</v>
      </c>
      <c r="S7561">
        <v>6370</v>
      </c>
      <c r="T7561">
        <v>92448.024999999994</v>
      </c>
      <c r="U7561">
        <v>23365.474999999999</v>
      </c>
      <c r="V7561">
        <v>36645.660750000003</v>
      </c>
      <c r="W7561">
        <v>9446.2200000000012</v>
      </c>
      <c r="X7561">
        <v>23878.174999999999</v>
      </c>
      <c r="Y7561">
        <v>-887.50575000000003</v>
      </c>
      <c r="AB7561" s="2">
        <f t="shared" si="118"/>
        <v>0.5839738548467075</v>
      </c>
    </row>
    <row r="7562" spans="1:28">
      <c r="A7562" t="s">
        <v>25</v>
      </c>
      <c r="B7562">
        <v>20251112</v>
      </c>
      <c r="C7562" t="s">
        <v>26</v>
      </c>
      <c r="D7562" t="s">
        <v>53</v>
      </c>
      <c r="E7562" t="s">
        <v>28</v>
      </c>
      <c r="F7562">
        <v>242.91822870778191</v>
      </c>
      <c r="G7562">
        <v>193.59558828928479</v>
      </c>
      <c r="H7562">
        <v>-49.322640418497059</v>
      </c>
      <c r="I7562">
        <v>10000</v>
      </c>
      <c r="J7562">
        <v>3000</v>
      </c>
      <c r="K7562">
        <v>4737.74</v>
      </c>
      <c r="L7562">
        <v>95862.5</v>
      </c>
      <c r="M7562">
        <v>21935.85</v>
      </c>
      <c r="N7562">
        <v>52894.696749999988</v>
      </c>
      <c r="O7562">
        <v>6739</v>
      </c>
      <c r="P7562">
        <v>15137.474</v>
      </c>
      <c r="Q7562">
        <v>-844.52075000000013</v>
      </c>
      <c r="R7562">
        <v>15070</v>
      </c>
      <c r="S7562">
        <v>7540</v>
      </c>
      <c r="T7562">
        <v>94595.824999999997</v>
      </c>
      <c r="U7562">
        <v>22218.575000000001</v>
      </c>
      <c r="V7562">
        <v>36531.470500000003</v>
      </c>
      <c r="W7562">
        <v>9204.5149999999994</v>
      </c>
      <c r="X7562">
        <v>27455.25</v>
      </c>
      <c r="Y7562">
        <v>-813.9855</v>
      </c>
      <c r="AB7562" s="2">
        <f t="shared" si="118"/>
        <v>0.59754103538344439</v>
      </c>
    </row>
    <row r="7563" spans="1:28">
      <c r="A7563" t="s">
        <v>25</v>
      </c>
      <c r="B7563">
        <v>20251112</v>
      </c>
      <c r="C7563" t="s">
        <v>29</v>
      </c>
      <c r="D7563" t="s">
        <v>53</v>
      </c>
      <c r="E7563" t="s">
        <v>28</v>
      </c>
      <c r="F7563">
        <v>246.8909104258417</v>
      </c>
      <c r="G7563">
        <v>227.90216593245549</v>
      </c>
      <c r="H7563">
        <v>-18.988744493386211</v>
      </c>
      <c r="I7563">
        <v>10000</v>
      </c>
      <c r="J7563">
        <v>3000</v>
      </c>
      <c r="K7563">
        <v>4737.74</v>
      </c>
      <c r="L7563">
        <v>92968.75</v>
      </c>
      <c r="M7563">
        <v>21558.125</v>
      </c>
      <c r="N7563">
        <v>50696.732750000003</v>
      </c>
      <c r="O7563">
        <v>6675.75</v>
      </c>
      <c r="P7563">
        <v>14882.663</v>
      </c>
      <c r="Q7563">
        <v>-844.52075000000013</v>
      </c>
      <c r="R7563">
        <v>15070</v>
      </c>
      <c r="S7563">
        <v>7540</v>
      </c>
      <c r="T7563">
        <v>91728.475000000006</v>
      </c>
      <c r="U7563">
        <v>21921.9</v>
      </c>
      <c r="V7563">
        <v>33363.270750000003</v>
      </c>
      <c r="W7563">
        <v>9278.25</v>
      </c>
      <c r="X7563">
        <v>27953.325000000001</v>
      </c>
      <c r="Y7563">
        <v>-788.27075000000013</v>
      </c>
      <c r="AB7563" s="2">
        <f t="shared" si="118"/>
        <v>0.57942861564603299</v>
      </c>
    </row>
    <row r="7564" spans="1:28">
      <c r="A7564" t="s">
        <v>25</v>
      </c>
      <c r="B7564">
        <v>20251112</v>
      </c>
      <c r="C7564" t="s">
        <v>30</v>
      </c>
      <c r="D7564" t="s">
        <v>53</v>
      </c>
      <c r="E7564" t="s">
        <v>28</v>
      </c>
      <c r="F7564">
        <v>241.54088197504171</v>
      </c>
      <c r="G7564">
        <v>186.45860223935489</v>
      </c>
      <c r="H7564">
        <v>-55.082279735686882</v>
      </c>
      <c r="I7564">
        <v>10000</v>
      </c>
      <c r="J7564">
        <v>3000</v>
      </c>
      <c r="K7564">
        <v>4737.74</v>
      </c>
      <c r="L7564">
        <v>88597.5</v>
      </c>
      <c r="M7564">
        <v>20190.525000000001</v>
      </c>
      <c r="N7564">
        <v>48065.497499999998</v>
      </c>
      <c r="O7564">
        <v>6696.25</v>
      </c>
      <c r="P7564">
        <v>14489.798000000001</v>
      </c>
      <c r="Q7564">
        <v>-844.57050000000004</v>
      </c>
      <c r="R7564">
        <v>15070</v>
      </c>
      <c r="S7564">
        <v>7540</v>
      </c>
      <c r="T7564">
        <v>87650.05</v>
      </c>
      <c r="U7564">
        <v>21547.375</v>
      </c>
      <c r="V7564">
        <v>32705.257999999991</v>
      </c>
      <c r="W7564">
        <v>9313.1825000000008</v>
      </c>
      <c r="X7564">
        <v>24877.075000000001</v>
      </c>
      <c r="Y7564">
        <v>-792.84050000000002</v>
      </c>
      <c r="AB7564" s="2">
        <f t="shared" si="118"/>
        <v>0.55366610131483784</v>
      </c>
    </row>
    <row r="7565" spans="1:28">
      <c r="A7565" t="s">
        <v>25</v>
      </c>
      <c r="B7565">
        <v>20251112</v>
      </c>
      <c r="C7565" t="s">
        <v>31</v>
      </c>
      <c r="D7565" t="s">
        <v>53</v>
      </c>
      <c r="E7565" t="s">
        <v>28</v>
      </c>
      <c r="F7565">
        <v>234.5722806534516</v>
      </c>
      <c r="G7565">
        <v>58.479509911894269</v>
      </c>
      <c r="H7565">
        <v>-176.0927707415573</v>
      </c>
      <c r="I7565">
        <v>10000</v>
      </c>
      <c r="J7565">
        <v>3000</v>
      </c>
      <c r="K7565">
        <v>4737.74</v>
      </c>
      <c r="L7565">
        <v>85438.75</v>
      </c>
      <c r="M7565">
        <v>18983.25</v>
      </c>
      <c r="N7565">
        <v>46158.271500000003</v>
      </c>
      <c r="O7565">
        <v>6635.25</v>
      </c>
      <c r="P7565">
        <v>14506.549000000001</v>
      </c>
      <c r="Q7565">
        <v>-844.57050000000004</v>
      </c>
      <c r="R7565">
        <v>15070</v>
      </c>
      <c r="S7565">
        <v>7540</v>
      </c>
      <c r="T7565">
        <v>84840.699999999983</v>
      </c>
      <c r="U7565">
        <v>21371.9</v>
      </c>
      <c r="V7565">
        <v>31143.977749999998</v>
      </c>
      <c r="W7565">
        <v>9234.43</v>
      </c>
      <c r="X7565">
        <v>23887.3</v>
      </c>
      <c r="Y7565">
        <v>-796.90775000000008</v>
      </c>
      <c r="AB7565" s="2">
        <f t="shared" si="118"/>
        <v>0.5359200548296521</v>
      </c>
    </row>
    <row r="7566" spans="1:28">
      <c r="A7566" t="s">
        <v>25</v>
      </c>
      <c r="B7566">
        <v>20251112</v>
      </c>
      <c r="C7566" t="s">
        <v>32</v>
      </c>
      <c r="D7566" t="s">
        <v>53</v>
      </c>
      <c r="E7566" t="s">
        <v>28</v>
      </c>
      <c r="F7566">
        <v>211.63184471365511</v>
      </c>
      <c r="G7566">
        <v>101.75967235683039</v>
      </c>
      <c r="H7566">
        <v>-109.87217235682471</v>
      </c>
      <c r="I7566">
        <v>10000</v>
      </c>
      <c r="J7566">
        <v>3000</v>
      </c>
      <c r="K7566">
        <v>4737.74</v>
      </c>
      <c r="L7566">
        <v>83091.25</v>
      </c>
      <c r="M7566">
        <v>18102.025000000001</v>
      </c>
      <c r="N7566">
        <v>44698.994500000001</v>
      </c>
      <c r="O7566">
        <v>6611.5</v>
      </c>
      <c r="P7566">
        <v>14523.300999999999</v>
      </c>
      <c r="Q7566">
        <v>-844.57050000000004</v>
      </c>
      <c r="R7566">
        <v>15070</v>
      </c>
      <c r="S7566">
        <v>7540</v>
      </c>
      <c r="T7566">
        <v>82641.8</v>
      </c>
      <c r="U7566">
        <v>20491.224999999999</v>
      </c>
      <c r="V7566">
        <v>31110.55025</v>
      </c>
      <c r="W7566">
        <v>9205.9549999999999</v>
      </c>
      <c r="X7566">
        <v>22630.025000000001</v>
      </c>
      <c r="Y7566">
        <v>-795.95524999999998</v>
      </c>
      <c r="AB7566" s="2">
        <f t="shared" si="118"/>
        <v>0.52203008682414398</v>
      </c>
    </row>
    <row r="7567" spans="1:28">
      <c r="A7567" t="s">
        <v>25</v>
      </c>
      <c r="B7567">
        <v>20251112</v>
      </c>
      <c r="C7567" t="s">
        <v>33</v>
      </c>
      <c r="D7567" t="s">
        <v>53</v>
      </c>
      <c r="E7567" t="s">
        <v>28</v>
      </c>
      <c r="F7567">
        <v>218.17955855360461</v>
      </c>
      <c r="G7567">
        <v>85.711213289282526</v>
      </c>
      <c r="H7567">
        <v>-132.4683452643221</v>
      </c>
      <c r="I7567">
        <v>10000</v>
      </c>
      <c r="J7567">
        <v>3000</v>
      </c>
      <c r="K7567">
        <v>4737.74</v>
      </c>
      <c r="L7567">
        <v>83521.25</v>
      </c>
      <c r="M7567">
        <v>17476.075000000001</v>
      </c>
      <c r="N7567">
        <v>45766.290999999997</v>
      </c>
      <c r="O7567">
        <v>6566.75</v>
      </c>
      <c r="P7567">
        <v>14556.805</v>
      </c>
      <c r="Q7567">
        <v>-844.67100000000005</v>
      </c>
      <c r="R7567">
        <v>15070</v>
      </c>
      <c r="S7567">
        <v>7540</v>
      </c>
      <c r="T7567">
        <v>82701.225000000006</v>
      </c>
      <c r="U7567">
        <v>19934.45</v>
      </c>
      <c r="V7567">
        <v>31309.652999999998</v>
      </c>
      <c r="W7567">
        <v>9138.067500000001</v>
      </c>
      <c r="X7567">
        <v>23120.05</v>
      </c>
      <c r="Y7567">
        <v>-800.99549999999999</v>
      </c>
      <c r="AB7567" s="2">
        <f t="shared" si="118"/>
        <v>0.52240546148817024</v>
      </c>
    </row>
    <row r="7568" spans="1:28">
      <c r="A7568" t="s">
        <v>25</v>
      </c>
      <c r="B7568">
        <v>20251112</v>
      </c>
      <c r="C7568" t="s">
        <v>34</v>
      </c>
      <c r="D7568" t="s">
        <v>53</v>
      </c>
      <c r="E7568" t="s">
        <v>28</v>
      </c>
      <c r="F7568">
        <v>249.13801853891431</v>
      </c>
      <c r="G7568">
        <v>188.68854350220249</v>
      </c>
      <c r="H7568">
        <v>-60.449475036711789</v>
      </c>
      <c r="I7568">
        <v>10000</v>
      </c>
      <c r="J7568">
        <v>3000</v>
      </c>
      <c r="K7568">
        <v>4737.74</v>
      </c>
      <c r="L7568">
        <v>88558.75</v>
      </c>
      <c r="M7568">
        <v>17295.724999999999</v>
      </c>
      <c r="N7568">
        <v>50540.150249999999</v>
      </c>
      <c r="O7568">
        <v>6576.25</v>
      </c>
      <c r="P7568">
        <v>14991.195</v>
      </c>
      <c r="Q7568">
        <v>-844.57024999999999</v>
      </c>
      <c r="R7568">
        <v>15070</v>
      </c>
      <c r="S7568">
        <v>7540</v>
      </c>
      <c r="T7568">
        <v>87363.900000000009</v>
      </c>
      <c r="U7568">
        <v>19290.099999999999</v>
      </c>
      <c r="V7568">
        <v>33315.705499999996</v>
      </c>
      <c r="W7568">
        <v>9019.005000000001</v>
      </c>
      <c r="X7568">
        <v>26548.075000000001</v>
      </c>
      <c r="Y7568">
        <v>-808.98550000000012</v>
      </c>
      <c r="AB7568" s="2">
        <f t="shared" si="118"/>
        <v>0.55185855465751998</v>
      </c>
    </row>
    <row r="7569" spans="1:28">
      <c r="A7569" t="s">
        <v>25</v>
      </c>
      <c r="B7569">
        <v>20251112</v>
      </c>
      <c r="C7569" t="s">
        <v>35</v>
      </c>
      <c r="D7569" t="s">
        <v>53</v>
      </c>
      <c r="E7569" t="s">
        <v>28</v>
      </c>
      <c r="F7569">
        <v>253.2153368208516</v>
      </c>
      <c r="G7569">
        <v>247.23896108664391</v>
      </c>
      <c r="H7569">
        <v>-5.976375734207636</v>
      </c>
      <c r="I7569">
        <v>10000</v>
      </c>
      <c r="J7569">
        <v>3000</v>
      </c>
      <c r="K7569">
        <v>4737.74</v>
      </c>
      <c r="L7569">
        <v>93472.5</v>
      </c>
      <c r="M7569">
        <v>19104.424999999999</v>
      </c>
      <c r="N7569">
        <v>51627.927750000003</v>
      </c>
      <c r="O7569">
        <v>7509.25</v>
      </c>
      <c r="P7569">
        <v>16075.418</v>
      </c>
      <c r="Q7569">
        <v>-844.52074999999991</v>
      </c>
      <c r="R7569">
        <v>15070</v>
      </c>
      <c r="S7569">
        <v>7540</v>
      </c>
      <c r="T7569">
        <v>93364.5</v>
      </c>
      <c r="U7569">
        <v>20051.8</v>
      </c>
      <c r="V7569">
        <v>38355.305</v>
      </c>
      <c r="W7569">
        <v>9685.3575000000001</v>
      </c>
      <c r="X7569">
        <v>26105.15</v>
      </c>
      <c r="Y7569">
        <v>-833.11249999999995</v>
      </c>
      <c r="AB7569" s="2">
        <f t="shared" si="118"/>
        <v>0.58976302599039221</v>
      </c>
    </row>
    <row r="7570" spans="1:28">
      <c r="A7570" t="s">
        <v>25</v>
      </c>
      <c r="B7570">
        <v>20251112</v>
      </c>
      <c r="C7570" t="s">
        <v>36</v>
      </c>
      <c r="D7570" t="s">
        <v>53</v>
      </c>
      <c r="E7570" t="s">
        <v>28</v>
      </c>
      <c r="F7570">
        <v>253.67433645374459</v>
      </c>
      <c r="G7570">
        <v>203.6337353157142</v>
      </c>
      <c r="H7570">
        <v>-50.040601138030382</v>
      </c>
      <c r="I7570">
        <v>10000</v>
      </c>
      <c r="J7570">
        <v>3000</v>
      </c>
      <c r="K7570">
        <v>4737.74</v>
      </c>
      <c r="L7570">
        <v>101433.75</v>
      </c>
      <c r="M7570">
        <v>23543.625</v>
      </c>
      <c r="N7570">
        <v>51163.90425</v>
      </c>
      <c r="O7570">
        <v>9387.5</v>
      </c>
      <c r="P7570">
        <v>18260.190999999999</v>
      </c>
      <c r="Q7570">
        <v>-921.47024999999985</v>
      </c>
      <c r="R7570">
        <v>15070</v>
      </c>
      <c r="S7570">
        <v>7540</v>
      </c>
      <c r="T7570">
        <v>100855.4</v>
      </c>
      <c r="U7570">
        <v>24460</v>
      </c>
      <c r="V7570">
        <v>37454.383750000001</v>
      </c>
      <c r="W7570">
        <v>11913.6</v>
      </c>
      <c r="X7570">
        <v>27921.85</v>
      </c>
      <c r="Y7570">
        <v>-894.43375000000003</v>
      </c>
      <c r="AB7570" s="2">
        <f t="shared" si="118"/>
        <v>0.63708139487140614</v>
      </c>
    </row>
    <row r="7571" spans="1:28">
      <c r="A7571" t="s">
        <v>25</v>
      </c>
      <c r="B7571">
        <v>20251112</v>
      </c>
      <c r="C7571" t="s">
        <v>37</v>
      </c>
      <c r="D7571" t="s">
        <v>53</v>
      </c>
      <c r="E7571" t="s">
        <v>28</v>
      </c>
      <c r="F7571">
        <v>221.965334067546</v>
      </c>
      <c r="G7571">
        <v>102.4892556901611</v>
      </c>
      <c r="H7571">
        <v>-119.47607837738489</v>
      </c>
      <c r="I7571">
        <v>10000</v>
      </c>
      <c r="J7571">
        <v>3000</v>
      </c>
      <c r="K7571">
        <v>4737.74</v>
      </c>
      <c r="L7571">
        <v>105206.25</v>
      </c>
      <c r="M7571">
        <v>25402.85</v>
      </c>
      <c r="N7571">
        <v>50867.311250000013</v>
      </c>
      <c r="O7571">
        <v>11274.75</v>
      </c>
      <c r="P7571">
        <v>18608.508999999998</v>
      </c>
      <c r="Q7571">
        <v>-947.17025000000012</v>
      </c>
      <c r="R7571">
        <v>15070</v>
      </c>
      <c r="S7571">
        <v>7540</v>
      </c>
      <c r="T7571">
        <v>104233.75</v>
      </c>
      <c r="U7571">
        <v>27275.85</v>
      </c>
      <c r="V7571">
        <v>34325.519249999998</v>
      </c>
      <c r="W7571">
        <v>14427.15</v>
      </c>
      <c r="X7571">
        <v>29096.55</v>
      </c>
      <c r="Y7571">
        <v>-891.31925000000001</v>
      </c>
      <c r="AB7571" s="2">
        <f t="shared" si="118"/>
        <v>0.65842168929653178</v>
      </c>
    </row>
    <row r="7572" spans="1:28">
      <c r="A7572" t="s">
        <v>25</v>
      </c>
      <c r="B7572">
        <v>20251112</v>
      </c>
      <c r="C7572" t="s">
        <v>38</v>
      </c>
      <c r="D7572" t="s">
        <v>53</v>
      </c>
      <c r="E7572" t="s">
        <v>28</v>
      </c>
      <c r="F7572">
        <v>189.2560297356836</v>
      </c>
      <c r="G7572">
        <v>35.970651615271443</v>
      </c>
      <c r="H7572">
        <v>-153.28537812041219</v>
      </c>
      <c r="I7572">
        <v>10000</v>
      </c>
      <c r="J7572">
        <v>3000</v>
      </c>
      <c r="K7572">
        <v>4737.74</v>
      </c>
      <c r="L7572">
        <v>102690</v>
      </c>
      <c r="M7572">
        <v>25967.474999999999</v>
      </c>
      <c r="N7572">
        <v>44926.35325</v>
      </c>
      <c r="O7572">
        <v>12557.75</v>
      </c>
      <c r="P7572">
        <v>20185.642</v>
      </c>
      <c r="Q7572">
        <v>-947.22025000000008</v>
      </c>
      <c r="R7572">
        <v>15070</v>
      </c>
      <c r="S7572">
        <v>7540</v>
      </c>
      <c r="T7572">
        <v>100868.77499999999</v>
      </c>
      <c r="U7572">
        <v>26874.125</v>
      </c>
      <c r="V7572">
        <v>33258.916499999999</v>
      </c>
      <c r="W7572">
        <v>15692.924999999999</v>
      </c>
      <c r="X7572">
        <v>25911</v>
      </c>
      <c r="Y7572">
        <v>-868.19149999999991</v>
      </c>
      <c r="AB7572" s="2">
        <f t="shared" si="118"/>
        <v>0.6371658818067254</v>
      </c>
    </row>
    <row r="7573" spans="1:28">
      <c r="A7573" t="s">
        <v>25</v>
      </c>
      <c r="B7573">
        <v>20251112</v>
      </c>
      <c r="C7573" t="s">
        <v>39</v>
      </c>
      <c r="D7573" t="s">
        <v>53</v>
      </c>
      <c r="E7573" t="s">
        <v>28</v>
      </c>
      <c r="F7573">
        <v>177.02504405286319</v>
      </c>
      <c r="G7573">
        <v>34.74987059471357</v>
      </c>
      <c r="H7573">
        <v>-142.2751734581496</v>
      </c>
      <c r="I7573">
        <v>10000</v>
      </c>
      <c r="J7573">
        <v>3000</v>
      </c>
      <c r="K7573">
        <v>4737.74</v>
      </c>
      <c r="L7573">
        <v>100730</v>
      </c>
      <c r="M7573">
        <v>24909.974999999999</v>
      </c>
      <c r="N7573">
        <v>42274.29075</v>
      </c>
      <c r="O7573">
        <v>13156.75</v>
      </c>
      <c r="P7573">
        <v>21336.255000000001</v>
      </c>
      <c r="Q7573">
        <v>-947.27075000000013</v>
      </c>
      <c r="R7573">
        <v>15070</v>
      </c>
      <c r="S7573">
        <v>7540</v>
      </c>
      <c r="T7573">
        <v>97994.774999999994</v>
      </c>
      <c r="U7573">
        <v>24088.55</v>
      </c>
      <c r="V7573">
        <v>32863.061000000002</v>
      </c>
      <c r="W7573">
        <v>16447.95</v>
      </c>
      <c r="X7573">
        <v>25488.974999999999</v>
      </c>
      <c r="Y7573">
        <v>-893.76099999999997</v>
      </c>
      <c r="AB7573" s="2">
        <f t="shared" si="118"/>
        <v>0.61901145548091219</v>
      </c>
    </row>
    <row r="7574" spans="1:28">
      <c r="A7574" t="s">
        <v>25</v>
      </c>
      <c r="B7574">
        <v>20251112</v>
      </c>
      <c r="C7574" t="s">
        <v>40</v>
      </c>
      <c r="D7574" t="s">
        <v>53</v>
      </c>
      <c r="E7574" t="s">
        <v>28</v>
      </c>
      <c r="F7574">
        <v>111.1195493759179</v>
      </c>
      <c r="G7574">
        <v>53.870266152716383</v>
      </c>
      <c r="H7574">
        <v>-57.249283223201537</v>
      </c>
      <c r="I7574">
        <v>10000</v>
      </c>
      <c r="J7574">
        <v>3000</v>
      </c>
      <c r="K7574">
        <v>4737.74</v>
      </c>
      <c r="L7574">
        <v>93820</v>
      </c>
      <c r="M7574">
        <v>22663.625</v>
      </c>
      <c r="N7574">
        <v>42946.34124999999</v>
      </c>
      <c r="O7574">
        <v>13244.25</v>
      </c>
      <c r="P7574">
        <v>15913.004000000001</v>
      </c>
      <c r="Q7574">
        <v>-947.22025000000008</v>
      </c>
      <c r="R7574">
        <v>15070</v>
      </c>
      <c r="S7574">
        <v>7540</v>
      </c>
      <c r="T7574">
        <v>91710.799999999988</v>
      </c>
      <c r="U7574">
        <v>21364.875</v>
      </c>
      <c r="V7574">
        <v>31175.138749999998</v>
      </c>
      <c r="W7574">
        <v>16196</v>
      </c>
      <c r="X7574">
        <v>23886.65</v>
      </c>
      <c r="Y7574">
        <v>-911.86374999999998</v>
      </c>
      <c r="AB7574" s="2">
        <f t="shared" si="118"/>
        <v>0.57931696655580711</v>
      </c>
    </row>
    <row r="7575" spans="1:28">
      <c r="A7575" t="s">
        <v>25</v>
      </c>
      <c r="B7575">
        <v>20251112</v>
      </c>
      <c r="C7575" t="s">
        <v>41</v>
      </c>
      <c r="D7575" t="s">
        <v>53</v>
      </c>
      <c r="E7575" t="s">
        <v>28</v>
      </c>
      <c r="F7575">
        <v>151.9971870411164</v>
      </c>
      <c r="G7575">
        <v>122.968219530102</v>
      </c>
      <c r="H7575">
        <v>-29.028967511014411</v>
      </c>
      <c r="I7575">
        <v>10000</v>
      </c>
      <c r="J7575">
        <v>3000</v>
      </c>
      <c r="K7575">
        <v>4737.74</v>
      </c>
      <c r="L7575">
        <v>98112.5</v>
      </c>
      <c r="M7575">
        <v>24166.85</v>
      </c>
      <c r="N7575">
        <v>46774.654499999997</v>
      </c>
      <c r="O7575">
        <v>12860.5</v>
      </c>
      <c r="P7575">
        <v>15257.716</v>
      </c>
      <c r="Q7575">
        <v>-947.22050000000013</v>
      </c>
      <c r="R7575">
        <v>15070</v>
      </c>
      <c r="S7575">
        <v>7540</v>
      </c>
      <c r="T7575">
        <v>94994.975000000006</v>
      </c>
      <c r="U7575">
        <v>21438.825000000001</v>
      </c>
      <c r="V7575">
        <v>32581.938750000001</v>
      </c>
      <c r="W7575">
        <v>15385.45</v>
      </c>
      <c r="X7575">
        <v>26495.625</v>
      </c>
      <c r="Y7575">
        <v>-906.86374999999998</v>
      </c>
      <c r="AB7575" s="2">
        <f t="shared" si="118"/>
        <v>0.60006237820458164</v>
      </c>
    </row>
    <row r="7576" spans="1:28">
      <c r="A7576" t="s">
        <v>25</v>
      </c>
      <c r="B7576">
        <v>20251112</v>
      </c>
      <c r="C7576" t="s">
        <v>42</v>
      </c>
      <c r="D7576" t="s">
        <v>53</v>
      </c>
      <c r="E7576" t="s">
        <v>28</v>
      </c>
      <c r="F7576">
        <v>188.7967556901614</v>
      </c>
      <c r="G7576">
        <v>130.68970447870771</v>
      </c>
      <c r="H7576">
        <v>-58.107051211453673</v>
      </c>
      <c r="I7576">
        <v>10000</v>
      </c>
      <c r="J7576">
        <v>3000</v>
      </c>
      <c r="K7576">
        <v>4737.74</v>
      </c>
      <c r="L7576">
        <v>102306.25</v>
      </c>
      <c r="M7576">
        <v>23520.5</v>
      </c>
      <c r="N7576">
        <v>47993.760749999987</v>
      </c>
      <c r="O7576">
        <v>11872</v>
      </c>
      <c r="P7576">
        <v>19867.21</v>
      </c>
      <c r="Q7576">
        <v>-947.22075000000007</v>
      </c>
      <c r="R7576">
        <v>15070</v>
      </c>
      <c r="S7576">
        <v>7540</v>
      </c>
      <c r="T7576">
        <v>99226.3</v>
      </c>
      <c r="U7576">
        <v>22438.9</v>
      </c>
      <c r="V7576">
        <v>35538.986999999986</v>
      </c>
      <c r="W7576">
        <v>13944.075000000001</v>
      </c>
      <c r="X7576">
        <v>28197.45</v>
      </c>
      <c r="Y7576">
        <v>-893.11199999999997</v>
      </c>
      <c r="AB7576" s="2">
        <f t="shared" si="118"/>
        <v>0.62679072823000659</v>
      </c>
    </row>
    <row r="7577" spans="1:28">
      <c r="A7577" t="s">
        <v>25</v>
      </c>
      <c r="B7577">
        <v>20251112</v>
      </c>
      <c r="C7577" t="s">
        <v>43</v>
      </c>
      <c r="D7577" t="s">
        <v>53</v>
      </c>
      <c r="E7577" t="s">
        <v>28</v>
      </c>
      <c r="F7577">
        <v>212.07462279735631</v>
      </c>
      <c r="G7577">
        <v>216.05769732011771</v>
      </c>
      <c r="H7577">
        <v>3.98307452276137</v>
      </c>
      <c r="I7577">
        <v>10000</v>
      </c>
      <c r="J7577">
        <v>3000</v>
      </c>
      <c r="K7577">
        <v>4737.74</v>
      </c>
      <c r="L7577">
        <v>106141.25</v>
      </c>
      <c r="M7577">
        <v>22411.125</v>
      </c>
      <c r="N7577">
        <v>54417.644500000009</v>
      </c>
      <c r="O7577">
        <v>10317.5</v>
      </c>
      <c r="P7577">
        <v>19942.151000000002</v>
      </c>
      <c r="Q7577">
        <v>-947.17049999999995</v>
      </c>
      <c r="R7577">
        <v>15070</v>
      </c>
      <c r="S7577">
        <v>7540</v>
      </c>
      <c r="T7577">
        <v>102772.75</v>
      </c>
      <c r="U7577">
        <v>21810.799999999999</v>
      </c>
      <c r="V7577">
        <v>38130.112999999998</v>
      </c>
      <c r="W7577">
        <v>12008.225</v>
      </c>
      <c r="X7577">
        <v>31727.8</v>
      </c>
      <c r="Y7577">
        <v>-904.18799999999999</v>
      </c>
      <c r="AB7577" s="2">
        <f t="shared" si="118"/>
        <v>0.64919287340856624</v>
      </c>
    </row>
    <row r="7578" spans="1:28">
      <c r="A7578" t="s">
        <v>25</v>
      </c>
      <c r="B7578">
        <v>20251112</v>
      </c>
      <c r="C7578" t="s">
        <v>44</v>
      </c>
      <c r="D7578" t="s">
        <v>53</v>
      </c>
      <c r="E7578" t="s">
        <v>28</v>
      </c>
      <c r="F7578">
        <v>264.30019364904729</v>
      </c>
      <c r="G7578">
        <v>254.7280827826726</v>
      </c>
      <c r="H7578">
        <v>-9.5721108663747145</v>
      </c>
      <c r="I7578">
        <v>10000</v>
      </c>
      <c r="J7578">
        <v>3000</v>
      </c>
      <c r="K7578">
        <v>4737.74</v>
      </c>
      <c r="L7578">
        <v>112787.5</v>
      </c>
      <c r="M7578">
        <v>23293.775000000001</v>
      </c>
      <c r="N7578">
        <v>61223.73775</v>
      </c>
      <c r="O7578">
        <v>8611</v>
      </c>
      <c r="P7578">
        <v>20606.258000000002</v>
      </c>
      <c r="Q7578">
        <v>-947.27075000000002</v>
      </c>
      <c r="R7578">
        <v>15070</v>
      </c>
      <c r="S7578">
        <v>7540</v>
      </c>
      <c r="T7578">
        <v>109025.75</v>
      </c>
      <c r="U7578">
        <v>22400.375</v>
      </c>
      <c r="V7578">
        <v>44012.825250000002</v>
      </c>
      <c r="W7578">
        <v>10062.702499999999</v>
      </c>
      <c r="X7578">
        <v>33447.800000000003</v>
      </c>
      <c r="Y7578">
        <v>-897.95274999999992</v>
      </c>
      <c r="AB7578" s="2">
        <f t="shared" si="118"/>
        <v>0.68869170006664204</v>
      </c>
    </row>
    <row r="7579" spans="1:28">
      <c r="A7579" t="s">
        <v>25</v>
      </c>
      <c r="B7579">
        <v>20251112</v>
      </c>
      <c r="C7579" t="s">
        <v>45</v>
      </c>
      <c r="D7579" t="s">
        <v>53</v>
      </c>
      <c r="E7579" t="s">
        <v>28</v>
      </c>
      <c r="F7579">
        <v>278.36941905286602</v>
      </c>
      <c r="G7579">
        <v>288.01089390603443</v>
      </c>
      <c r="H7579">
        <v>9.6414748531684609</v>
      </c>
      <c r="I7579">
        <v>10000</v>
      </c>
      <c r="J7579">
        <v>3000</v>
      </c>
      <c r="K7579">
        <v>4737.74</v>
      </c>
      <c r="L7579">
        <v>115783.75</v>
      </c>
      <c r="M7579">
        <v>24066.7</v>
      </c>
      <c r="N7579">
        <v>63627.983999999997</v>
      </c>
      <c r="O7579">
        <v>7454</v>
      </c>
      <c r="P7579">
        <v>21582.337</v>
      </c>
      <c r="Q7579">
        <v>-947.27099999999996</v>
      </c>
      <c r="R7579">
        <v>15070</v>
      </c>
      <c r="S7579">
        <v>7540</v>
      </c>
      <c r="T7579">
        <v>112760.5</v>
      </c>
      <c r="U7579">
        <v>23614.075000000001</v>
      </c>
      <c r="V7579">
        <v>53941.114500000003</v>
      </c>
      <c r="W7579">
        <v>8717.14</v>
      </c>
      <c r="X7579">
        <v>27401.85</v>
      </c>
      <c r="Y7579">
        <v>-913.67949999999996</v>
      </c>
      <c r="AB7579" s="2">
        <f t="shared" si="118"/>
        <v>0.71228329495889353</v>
      </c>
    </row>
    <row r="7580" spans="1:28">
      <c r="A7580" t="s">
        <v>25</v>
      </c>
      <c r="B7580">
        <v>20251112</v>
      </c>
      <c r="C7580" t="s">
        <v>46</v>
      </c>
      <c r="D7580" t="s">
        <v>53</v>
      </c>
      <c r="E7580" t="s">
        <v>28</v>
      </c>
      <c r="F7580">
        <v>294.47147577091459</v>
      </c>
      <c r="G7580">
        <v>356.6022191629956</v>
      </c>
      <c r="H7580">
        <v>62.130743392081001</v>
      </c>
      <c r="I7580">
        <v>10000</v>
      </c>
      <c r="J7580">
        <v>3000</v>
      </c>
      <c r="K7580">
        <v>4737.74</v>
      </c>
      <c r="L7580">
        <v>117365</v>
      </c>
      <c r="M7580">
        <v>23446.55</v>
      </c>
      <c r="N7580">
        <v>65365.292249999999</v>
      </c>
      <c r="O7580">
        <v>7220.75</v>
      </c>
      <c r="P7580">
        <v>22279.678</v>
      </c>
      <c r="Q7580">
        <v>-947.27024999999992</v>
      </c>
      <c r="R7580">
        <v>15070</v>
      </c>
      <c r="S7580">
        <v>7540</v>
      </c>
      <c r="T7580">
        <v>114967</v>
      </c>
      <c r="U7580">
        <v>22021.55</v>
      </c>
      <c r="V7580">
        <v>61502.711749999988</v>
      </c>
      <c r="W7580">
        <v>8759.8349999999991</v>
      </c>
      <c r="X7580">
        <v>23568.85</v>
      </c>
      <c r="Y7580">
        <v>-885.94675000000007</v>
      </c>
      <c r="AB7580" s="2">
        <f t="shared" si="118"/>
        <v>0.72622127049400376</v>
      </c>
    </row>
    <row r="7581" spans="1:28">
      <c r="A7581" t="s">
        <v>25</v>
      </c>
      <c r="B7581">
        <v>20251112</v>
      </c>
      <c r="C7581" t="s">
        <v>47</v>
      </c>
      <c r="D7581" t="s">
        <v>53</v>
      </c>
      <c r="E7581" t="s">
        <v>28</v>
      </c>
      <c r="F7581">
        <v>289.4101936490456</v>
      </c>
      <c r="G7581">
        <v>299.00675018355491</v>
      </c>
      <c r="H7581">
        <v>9.5965565345092614</v>
      </c>
      <c r="I7581">
        <v>10000</v>
      </c>
      <c r="J7581">
        <v>3000</v>
      </c>
      <c r="K7581">
        <v>4737.74</v>
      </c>
      <c r="L7581">
        <v>118995</v>
      </c>
      <c r="M7581">
        <v>24808.674999999999</v>
      </c>
      <c r="N7581">
        <v>65567.778750000012</v>
      </c>
      <c r="O7581">
        <v>7265.75</v>
      </c>
      <c r="P7581">
        <v>22300.066999999999</v>
      </c>
      <c r="Q7581">
        <v>-947.27075000000013</v>
      </c>
      <c r="R7581">
        <v>15070</v>
      </c>
      <c r="S7581">
        <v>7540</v>
      </c>
      <c r="T7581">
        <v>116750.75</v>
      </c>
      <c r="U7581">
        <v>23075.7</v>
      </c>
      <c r="V7581">
        <v>59311.670250000003</v>
      </c>
      <c r="W7581">
        <v>9073.5349999999999</v>
      </c>
      <c r="X7581">
        <v>26150.674999999999</v>
      </c>
      <c r="Y7581">
        <v>-860.83024999999998</v>
      </c>
      <c r="AB7581" s="2">
        <f t="shared" si="118"/>
        <v>0.73748882719500219</v>
      </c>
    </row>
    <row r="7582" spans="1:28">
      <c r="A7582" t="s">
        <v>25</v>
      </c>
      <c r="B7582">
        <v>20251112</v>
      </c>
      <c r="C7582" t="s">
        <v>48</v>
      </c>
      <c r="D7582" t="s">
        <v>53</v>
      </c>
      <c r="E7582" t="s">
        <v>28</v>
      </c>
      <c r="F7582">
        <v>285.74719988986539</v>
      </c>
      <c r="G7582">
        <v>283.07037536711101</v>
      </c>
      <c r="H7582">
        <v>-2.6768245227544298</v>
      </c>
      <c r="I7582">
        <v>10000</v>
      </c>
      <c r="J7582">
        <v>3000</v>
      </c>
      <c r="K7582">
        <v>4737.74</v>
      </c>
      <c r="L7582">
        <v>115700</v>
      </c>
      <c r="M7582">
        <v>24387.15</v>
      </c>
      <c r="N7582">
        <v>64665.815250000007</v>
      </c>
      <c r="O7582">
        <v>7278</v>
      </c>
      <c r="P7582">
        <v>20316.305</v>
      </c>
      <c r="Q7582">
        <v>-947.27025000000003</v>
      </c>
      <c r="R7582">
        <v>15070</v>
      </c>
      <c r="S7582">
        <v>7540</v>
      </c>
      <c r="T7582">
        <v>113961.5</v>
      </c>
      <c r="U7582">
        <v>23914.275000000001</v>
      </c>
      <c r="V7582">
        <v>55904.328750000001</v>
      </c>
      <c r="W7582">
        <v>9035.83</v>
      </c>
      <c r="X7582">
        <v>26010.625</v>
      </c>
      <c r="Y7582">
        <v>-903.55875000000003</v>
      </c>
      <c r="AB7582" s="2">
        <f t="shared" si="118"/>
        <v>0.7198697479920535</v>
      </c>
    </row>
    <row r="7583" spans="1:28">
      <c r="A7583" t="s">
        <v>25</v>
      </c>
      <c r="B7583">
        <v>20251112</v>
      </c>
      <c r="C7583" t="s">
        <v>49</v>
      </c>
      <c r="D7583" t="s">
        <v>53</v>
      </c>
      <c r="E7583" t="s">
        <v>28</v>
      </c>
      <c r="F7583">
        <v>278.52607378855981</v>
      </c>
      <c r="G7583">
        <v>271.35453560940368</v>
      </c>
      <c r="H7583">
        <v>-7.1715381791560731</v>
      </c>
      <c r="I7583">
        <v>10000</v>
      </c>
      <c r="J7583">
        <v>3000</v>
      </c>
      <c r="K7583">
        <v>4737.74</v>
      </c>
      <c r="L7583">
        <v>110882.5</v>
      </c>
      <c r="M7583">
        <v>22805.775000000001</v>
      </c>
      <c r="N7583">
        <v>62918.423999999999</v>
      </c>
      <c r="O7583">
        <v>7227.25</v>
      </c>
      <c r="P7583">
        <v>18878.321</v>
      </c>
      <c r="Q7583">
        <v>-947.27</v>
      </c>
      <c r="R7583">
        <v>15070</v>
      </c>
      <c r="S7583">
        <v>7540</v>
      </c>
      <c r="T7583">
        <v>108967.75</v>
      </c>
      <c r="U7583">
        <v>24178.5</v>
      </c>
      <c r="V7583">
        <v>51150.541500000007</v>
      </c>
      <c r="W7583">
        <v>9109.5725000000002</v>
      </c>
      <c r="X7583">
        <v>25423.85</v>
      </c>
      <c r="Y7583">
        <v>-894.71399999999994</v>
      </c>
      <c r="AB7583" s="2">
        <f t="shared" si="118"/>
        <v>0.68832532681441616</v>
      </c>
    </row>
    <row r="7584" spans="1:28">
      <c r="A7584" t="s">
        <v>25</v>
      </c>
      <c r="B7584">
        <v>20251112</v>
      </c>
      <c r="C7584" t="s">
        <v>50</v>
      </c>
      <c r="D7584" t="s">
        <v>53</v>
      </c>
      <c r="E7584" t="s">
        <v>28</v>
      </c>
      <c r="F7584">
        <v>268.61406938325592</v>
      </c>
      <c r="G7584">
        <v>253.02844805433199</v>
      </c>
      <c r="H7584">
        <v>-15.58562132892391</v>
      </c>
      <c r="I7584">
        <v>10000</v>
      </c>
      <c r="J7584">
        <v>3000</v>
      </c>
      <c r="K7584">
        <v>4737.74</v>
      </c>
      <c r="L7584">
        <v>103066.25</v>
      </c>
      <c r="M7584">
        <v>20171.900000000001</v>
      </c>
      <c r="N7584">
        <v>59266.095000000001</v>
      </c>
      <c r="O7584">
        <v>7135.5</v>
      </c>
      <c r="P7584">
        <v>17439.812999999998</v>
      </c>
      <c r="Q7584">
        <v>-947.05799999999999</v>
      </c>
      <c r="R7584">
        <v>15070</v>
      </c>
      <c r="S7584">
        <v>7540</v>
      </c>
      <c r="T7584">
        <v>100654.875</v>
      </c>
      <c r="U7584">
        <v>22481.025000000001</v>
      </c>
      <c r="V7584">
        <v>44088.218250000013</v>
      </c>
      <c r="W7584">
        <v>9132.1424999999999</v>
      </c>
      <c r="X7584">
        <v>25851.724999999999</v>
      </c>
      <c r="Y7584">
        <v>-898.23575000000005</v>
      </c>
      <c r="AB7584" s="2">
        <f t="shared" si="118"/>
        <v>0.63581472251963733</v>
      </c>
    </row>
    <row r="7585" spans="1:28">
      <c r="A7585" t="s">
        <v>25</v>
      </c>
      <c r="B7585">
        <v>20251112</v>
      </c>
      <c r="C7585" t="s">
        <v>51</v>
      </c>
      <c r="D7585" t="s">
        <v>53</v>
      </c>
      <c r="E7585" t="s">
        <v>28</v>
      </c>
      <c r="F7585">
        <v>248.9217667033796</v>
      </c>
      <c r="G7585">
        <v>228.61354809104179</v>
      </c>
      <c r="H7585">
        <v>-20.308218612337839</v>
      </c>
      <c r="I7585">
        <v>10000</v>
      </c>
      <c r="J7585">
        <v>3000</v>
      </c>
      <c r="K7585">
        <v>4737.74</v>
      </c>
      <c r="L7585">
        <v>94055</v>
      </c>
      <c r="M7585">
        <v>19681.125</v>
      </c>
      <c r="N7585">
        <v>52950.312000000013</v>
      </c>
      <c r="O7585">
        <v>6818.75</v>
      </c>
      <c r="P7585">
        <v>15552.034</v>
      </c>
      <c r="Q7585">
        <v>-947.221</v>
      </c>
      <c r="R7585">
        <v>15070</v>
      </c>
      <c r="S7585">
        <v>7540</v>
      </c>
      <c r="T7585">
        <v>91793.25</v>
      </c>
      <c r="U7585">
        <v>20661.525000000001</v>
      </c>
      <c r="V7585">
        <v>37497.924500000001</v>
      </c>
      <c r="W7585">
        <v>8857.1025000000009</v>
      </c>
      <c r="X7585">
        <v>25704.825000000001</v>
      </c>
      <c r="Y7585">
        <v>-928.12699999999995</v>
      </c>
      <c r="AB7585" s="2">
        <f t="shared" si="118"/>
        <v>0.57983778508418693</v>
      </c>
    </row>
    <row r="7586" spans="1:28">
      <c r="A7586" t="s">
        <v>25</v>
      </c>
      <c r="B7586">
        <v>20251113</v>
      </c>
      <c r="C7586" t="s">
        <v>26</v>
      </c>
      <c r="D7586" t="s">
        <v>54</v>
      </c>
      <c r="E7586" t="s">
        <v>28</v>
      </c>
      <c r="F7586">
        <v>256.35965400146642</v>
      </c>
      <c r="G7586">
        <v>245.97630139500481</v>
      </c>
      <c r="H7586">
        <v>-10.38335260646156</v>
      </c>
      <c r="I7586">
        <v>10000</v>
      </c>
      <c r="J7586">
        <v>3000</v>
      </c>
      <c r="K7586">
        <v>5337.74</v>
      </c>
      <c r="L7586">
        <v>94132.5</v>
      </c>
      <c r="M7586">
        <v>19126.150000000001</v>
      </c>
      <c r="N7586">
        <v>54153.746249999997</v>
      </c>
      <c r="O7586">
        <v>6559.75</v>
      </c>
      <c r="P7586">
        <v>15137.474</v>
      </c>
      <c r="Q7586">
        <v>-844.62025000000006</v>
      </c>
      <c r="R7586">
        <v>11570</v>
      </c>
      <c r="S7586">
        <v>6490</v>
      </c>
      <c r="T7586">
        <v>94022.5</v>
      </c>
      <c r="U7586">
        <v>19622.375</v>
      </c>
      <c r="V7586">
        <v>40453.129999999997</v>
      </c>
      <c r="W7586">
        <v>8478.4825000000001</v>
      </c>
      <c r="X7586">
        <v>26336.724999999999</v>
      </c>
      <c r="Y7586">
        <v>-868.21249999999998</v>
      </c>
      <c r="AB7586" s="2">
        <f t="shared" si="118"/>
        <v>0.59391946736909262</v>
      </c>
    </row>
    <row r="7587" spans="1:28">
      <c r="A7587" t="s">
        <v>25</v>
      </c>
      <c r="B7587">
        <v>20251113</v>
      </c>
      <c r="C7587" t="s">
        <v>29</v>
      </c>
      <c r="D7587" t="s">
        <v>54</v>
      </c>
      <c r="E7587" t="s">
        <v>28</v>
      </c>
      <c r="F7587">
        <v>255.3327588105856</v>
      </c>
      <c r="G7587">
        <v>235.6611371145371</v>
      </c>
      <c r="H7587">
        <v>-19.671621696048529</v>
      </c>
      <c r="I7587">
        <v>10000</v>
      </c>
      <c r="J7587">
        <v>3000</v>
      </c>
      <c r="K7587">
        <v>5337.74</v>
      </c>
      <c r="L7587">
        <v>91146.25</v>
      </c>
      <c r="M7587">
        <v>18841.325000000001</v>
      </c>
      <c r="N7587">
        <v>51757.632500000007</v>
      </c>
      <c r="O7587">
        <v>6509.25</v>
      </c>
      <c r="P7587">
        <v>14882.663</v>
      </c>
      <c r="Q7587">
        <v>-844.62049999999999</v>
      </c>
      <c r="R7587">
        <v>11570</v>
      </c>
      <c r="S7587">
        <v>6490</v>
      </c>
      <c r="T7587">
        <v>91022.85</v>
      </c>
      <c r="U7587">
        <v>18525.674999999999</v>
      </c>
      <c r="V7587">
        <v>38682.297749999998</v>
      </c>
      <c r="W7587">
        <v>8474.1475000000009</v>
      </c>
      <c r="X7587">
        <v>26116.9</v>
      </c>
      <c r="Y7587">
        <v>-776.17025000000001</v>
      </c>
      <c r="AB7587" s="2">
        <f t="shared" si="118"/>
        <v>0.57497133760979358</v>
      </c>
    </row>
    <row r="7588" spans="1:28">
      <c r="A7588" t="s">
        <v>25</v>
      </c>
      <c r="B7588">
        <v>20251113</v>
      </c>
      <c r="C7588" t="s">
        <v>30</v>
      </c>
      <c r="D7588" t="s">
        <v>54</v>
      </c>
      <c r="E7588" t="s">
        <v>28</v>
      </c>
      <c r="F7588">
        <v>251.2402734948565</v>
      </c>
      <c r="G7588">
        <v>208.9181305066073</v>
      </c>
      <c r="H7588">
        <v>-42.322142988249198</v>
      </c>
      <c r="I7588">
        <v>10000</v>
      </c>
      <c r="J7588">
        <v>3000</v>
      </c>
      <c r="K7588">
        <v>5337.74</v>
      </c>
      <c r="L7588">
        <v>87101.25</v>
      </c>
      <c r="M7588">
        <v>17431.349999999999</v>
      </c>
      <c r="N7588">
        <v>49569.972749999994</v>
      </c>
      <c r="O7588">
        <v>6454.75</v>
      </c>
      <c r="P7588">
        <v>14489.798000000001</v>
      </c>
      <c r="Q7588">
        <v>-844.62075000000004</v>
      </c>
      <c r="R7588">
        <v>11570</v>
      </c>
      <c r="S7588">
        <v>6490</v>
      </c>
      <c r="T7588">
        <v>86943.250000000015</v>
      </c>
      <c r="U7588">
        <v>18459.674999999999</v>
      </c>
      <c r="V7588">
        <v>35572.000749999999</v>
      </c>
      <c r="W7588">
        <v>8471.83</v>
      </c>
      <c r="X7588">
        <v>25222.6</v>
      </c>
      <c r="Y7588">
        <v>-782.85574999999994</v>
      </c>
      <c r="AB7588" s="2">
        <f t="shared" si="118"/>
        <v>0.54920140106185089</v>
      </c>
    </row>
    <row r="7589" spans="1:28">
      <c r="A7589" t="s">
        <v>25</v>
      </c>
      <c r="B7589">
        <v>20251113</v>
      </c>
      <c r="C7589" t="s">
        <v>31</v>
      </c>
      <c r="D7589" t="s">
        <v>54</v>
      </c>
      <c r="E7589" t="s">
        <v>28</v>
      </c>
      <c r="F7589">
        <v>249.04338013950331</v>
      </c>
      <c r="G7589">
        <v>210.0942547723933</v>
      </c>
      <c r="H7589">
        <v>-38.949125367109993</v>
      </c>
      <c r="I7589">
        <v>10000</v>
      </c>
      <c r="J7589">
        <v>3000</v>
      </c>
      <c r="K7589">
        <v>5337.74</v>
      </c>
      <c r="L7589">
        <v>84242.5</v>
      </c>
      <c r="M7589">
        <v>16277.775</v>
      </c>
      <c r="N7589">
        <v>47861.546750000001</v>
      </c>
      <c r="O7589">
        <v>6441.25</v>
      </c>
      <c r="P7589">
        <v>14506.549000000001</v>
      </c>
      <c r="Q7589">
        <v>-844.62075000000004</v>
      </c>
      <c r="R7589">
        <v>11570</v>
      </c>
      <c r="S7589">
        <v>6490</v>
      </c>
      <c r="T7589">
        <v>83780.399999999994</v>
      </c>
      <c r="U7589">
        <v>18017</v>
      </c>
      <c r="V7589">
        <v>33489.15</v>
      </c>
      <c r="W7589">
        <v>8519.4874999999993</v>
      </c>
      <c r="X7589">
        <v>24546.2</v>
      </c>
      <c r="Y7589">
        <v>-791.4375</v>
      </c>
      <c r="AB7589" s="2">
        <f t="shared" si="118"/>
        <v>0.52922237277215056</v>
      </c>
    </row>
    <row r="7590" spans="1:28">
      <c r="A7590" t="s">
        <v>25</v>
      </c>
      <c r="B7590">
        <v>20251113</v>
      </c>
      <c r="C7590" t="s">
        <v>32</v>
      </c>
      <c r="D7590" t="s">
        <v>54</v>
      </c>
      <c r="E7590" t="s">
        <v>28</v>
      </c>
      <c r="F7590">
        <v>242.3636848384709</v>
      </c>
      <c r="G7590">
        <v>146.67571494126341</v>
      </c>
      <c r="H7590">
        <v>-95.687969897207523</v>
      </c>
      <c r="I7590">
        <v>10000</v>
      </c>
      <c r="J7590">
        <v>3000</v>
      </c>
      <c r="K7590">
        <v>5337.74</v>
      </c>
      <c r="L7590">
        <v>82082.5</v>
      </c>
      <c r="M7590">
        <v>15453.924999999999</v>
      </c>
      <c r="N7590">
        <v>46533.594749999997</v>
      </c>
      <c r="O7590">
        <v>6416.25</v>
      </c>
      <c r="P7590">
        <v>14523.300999999999</v>
      </c>
      <c r="Q7590">
        <v>-844.57075000000009</v>
      </c>
      <c r="R7590">
        <v>11570</v>
      </c>
      <c r="S7590">
        <v>6490</v>
      </c>
      <c r="T7590">
        <v>81672.200000000012</v>
      </c>
      <c r="U7590">
        <v>17468.650000000001</v>
      </c>
      <c r="V7590">
        <v>32008.41475</v>
      </c>
      <c r="W7590">
        <v>8499.34</v>
      </c>
      <c r="X7590">
        <v>24491.224999999999</v>
      </c>
      <c r="Y7590">
        <v>-795.42975000000001</v>
      </c>
      <c r="AB7590" s="2">
        <f t="shared" si="118"/>
        <v>0.5159053367317612</v>
      </c>
    </row>
    <row r="7591" spans="1:28">
      <c r="A7591" t="s">
        <v>25</v>
      </c>
      <c r="B7591">
        <v>20251113</v>
      </c>
      <c r="C7591" t="s">
        <v>33</v>
      </c>
      <c r="D7591" t="s">
        <v>54</v>
      </c>
      <c r="E7591" t="s">
        <v>28</v>
      </c>
      <c r="F7591">
        <v>242.44243942731509</v>
      </c>
      <c r="G7591">
        <v>195.24492749632921</v>
      </c>
      <c r="H7591">
        <v>-47.197511930985833</v>
      </c>
      <c r="I7591">
        <v>10000</v>
      </c>
      <c r="J7591">
        <v>3000</v>
      </c>
      <c r="K7591">
        <v>5337.74</v>
      </c>
      <c r="L7591">
        <v>82323.75</v>
      </c>
      <c r="M7591">
        <v>15248.9</v>
      </c>
      <c r="N7591">
        <v>46986.365749999997</v>
      </c>
      <c r="O7591">
        <v>6376.25</v>
      </c>
      <c r="P7591">
        <v>14556.805</v>
      </c>
      <c r="Q7591">
        <v>-844.57075000000009</v>
      </c>
      <c r="R7591">
        <v>11570</v>
      </c>
      <c r="S7591">
        <v>6490</v>
      </c>
      <c r="T7591">
        <v>81908.149999999994</v>
      </c>
      <c r="U7591">
        <v>17473.400000000001</v>
      </c>
      <c r="V7591">
        <v>32667.80575</v>
      </c>
      <c r="W7591">
        <v>8424.0849999999991</v>
      </c>
      <c r="X7591">
        <v>24144.025000000001</v>
      </c>
      <c r="Y7591">
        <v>-801.16575000000012</v>
      </c>
      <c r="AB7591" s="2">
        <f t="shared" si="118"/>
        <v>0.51739578102249717</v>
      </c>
    </row>
    <row r="7592" spans="1:28">
      <c r="A7592" t="s">
        <v>25</v>
      </c>
      <c r="B7592">
        <v>20251113</v>
      </c>
      <c r="C7592" t="s">
        <v>34</v>
      </c>
      <c r="D7592" t="s">
        <v>54</v>
      </c>
      <c r="E7592" t="s">
        <v>28</v>
      </c>
      <c r="F7592">
        <v>253.92057085169839</v>
      </c>
      <c r="G7592">
        <v>249.01949155653909</v>
      </c>
      <c r="H7592">
        <v>-4.9010792951593771</v>
      </c>
      <c r="I7592">
        <v>10000</v>
      </c>
      <c r="J7592">
        <v>3000</v>
      </c>
      <c r="K7592">
        <v>5337.74</v>
      </c>
      <c r="L7592">
        <v>87312.5</v>
      </c>
      <c r="M7592">
        <v>15337.95</v>
      </c>
      <c r="N7592">
        <v>51451.026000000013</v>
      </c>
      <c r="O7592">
        <v>6377</v>
      </c>
      <c r="P7592">
        <v>14991.195</v>
      </c>
      <c r="Q7592">
        <v>-844.67100000000005</v>
      </c>
      <c r="R7592">
        <v>11570</v>
      </c>
      <c r="S7592">
        <v>6490</v>
      </c>
      <c r="T7592">
        <v>87030.875</v>
      </c>
      <c r="U7592">
        <v>17879.825000000001</v>
      </c>
      <c r="V7592">
        <v>37135.144</v>
      </c>
      <c r="W7592">
        <v>8459.57</v>
      </c>
      <c r="X7592">
        <v>24367.55</v>
      </c>
      <c r="Y7592">
        <v>-811.21399999999994</v>
      </c>
      <c r="AB7592" s="2">
        <f t="shared" si="118"/>
        <v>0.54975490892782131</v>
      </c>
    </row>
    <row r="7593" spans="1:28">
      <c r="A7593" t="s">
        <v>25</v>
      </c>
      <c r="B7593">
        <v>20251113</v>
      </c>
      <c r="C7593" t="s">
        <v>35</v>
      </c>
      <c r="D7593" t="s">
        <v>54</v>
      </c>
      <c r="E7593" t="s">
        <v>28</v>
      </c>
      <c r="F7593">
        <v>256.93468979442162</v>
      </c>
      <c r="G7593">
        <v>260.19663729809122</v>
      </c>
      <c r="H7593">
        <v>3.2619475036696599</v>
      </c>
      <c r="I7593">
        <v>10000</v>
      </c>
      <c r="J7593">
        <v>3000</v>
      </c>
      <c r="K7593">
        <v>5337.74</v>
      </c>
      <c r="L7593">
        <v>92833.75</v>
      </c>
      <c r="M7593">
        <v>17443.224999999999</v>
      </c>
      <c r="N7593">
        <v>52976.427499999998</v>
      </c>
      <c r="O7593">
        <v>7183.25</v>
      </c>
      <c r="P7593">
        <v>16075.418</v>
      </c>
      <c r="Q7593">
        <v>-844.57050000000004</v>
      </c>
      <c r="R7593">
        <v>11570</v>
      </c>
      <c r="S7593">
        <v>6490</v>
      </c>
      <c r="T7593">
        <v>93093.7</v>
      </c>
      <c r="U7593">
        <v>18483.775000000001</v>
      </c>
      <c r="V7593">
        <v>41330.797000000013</v>
      </c>
      <c r="W7593">
        <v>9084.4650000000001</v>
      </c>
      <c r="X7593">
        <v>25015.974999999999</v>
      </c>
      <c r="Y7593">
        <v>-821.31200000000001</v>
      </c>
      <c r="AB7593" s="2">
        <f t="shared" si="118"/>
        <v>0.58805244190930994</v>
      </c>
    </row>
    <row r="7594" spans="1:28">
      <c r="A7594" t="s">
        <v>25</v>
      </c>
      <c r="B7594">
        <v>20251113</v>
      </c>
      <c r="C7594" t="s">
        <v>36</v>
      </c>
      <c r="D7594" t="s">
        <v>54</v>
      </c>
      <c r="E7594" t="s">
        <v>28</v>
      </c>
      <c r="F7594">
        <v>214.64914739353819</v>
      </c>
      <c r="G7594">
        <v>226.56494401615191</v>
      </c>
      <c r="H7594">
        <v>11.915796622613669</v>
      </c>
      <c r="I7594">
        <v>10000</v>
      </c>
      <c r="J7594">
        <v>3000</v>
      </c>
      <c r="K7594">
        <v>5337.74</v>
      </c>
      <c r="L7594">
        <v>101148.75</v>
      </c>
      <c r="M7594">
        <v>22192.400000000001</v>
      </c>
      <c r="N7594">
        <v>52730.429250000008</v>
      </c>
      <c r="O7594">
        <v>8887.25</v>
      </c>
      <c r="P7594">
        <v>18260.190999999999</v>
      </c>
      <c r="Q7594">
        <v>-921.52024999999992</v>
      </c>
      <c r="R7594">
        <v>11570</v>
      </c>
      <c r="S7594">
        <v>6490</v>
      </c>
      <c r="T7594">
        <v>101666.575</v>
      </c>
      <c r="U7594">
        <v>21650.075000000001</v>
      </c>
      <c r="V7594">
        <v>42341.730750000002</v>
      </c>
      <c r="W7594">
        <v>10738.0875</v>
      </c>
      <c r="X7594">
        <v>27796.825000000001</v>
      </c>
      <c r="Y7594">
        <v>-860.14325000000008</v>
      </c>
      <c r="AB7594" s="2">
        <f t="shared" si="118"/>
        <v>0.64220540905889445</v>
      </c>
    </row>
    <row r="7595" spans="1:28">
      <c r="A7595" t="s">
        <v>25</v>
      </c>
      <c r="B7595">
        <v>20251113</v>
      </c>
      <c r="C7595" t="s">
        <v>37</v>
      </c>
      <c r="D7595" t="s">
        <v>54</v>
      </c>
      <c r="E7595" t="s">
        <v>28</v>
      </c>
      <c r="F7595">
        <v>204.79409140969099</v>
      </c>
      <c r="G7595">
        <v>188.0498825256966</v>
      </c>
      <c r="H7595">
        <v>-16.744208883994389</v>
      </c>
      <c r="I7595">
        <v>10000</v>
      </c>
      <c r="J7595">
        <v>3000</v>
      </c>
      <c r="K7595">
        <v>5337.74</v>
      </c>
      <c r="L7595">
        <v>105188.75</v>
      </c>
      <c r="M7595">
        <v>24216.7</v>
      </c>
      <c r="N7595">
        <v>52687.761250000003</v>
      </c>
      <c r="O7595">
        <v>10623</v>
      </c>
      <c r="P7595">
        <v>18608.508999999998</v>
      </c>
      <c r="Q7595">
        <v>-947.22025000000008</v>
      </c>
      <c r="R7595">
        <v>11570</v>
      </c>
      <c r="S7595">
        <v>6490</v>
      </c>
      <c r="T7595">
        <v>105046.75</v>
      </c>
      <c r="U7595">
        <v>25914.325000000001</v>
      </c>
      <c r="V7595">
        <v>36802.753249999987</v>
      </c>
      <c r="W7595">
        <v>12882.725</v>
      </c>
      <c r="X7595">
        <v>30329.375</v>
      </c>
      <c r="Y7595">
        <v>-882.42824999999993</v>
      </c>
      <c r="AB7595" s="2">
        <f t="shared" si="118"/>
        <v>0.66355723160790481</v>
      </c>
    </row>
    <row r="7596" spans="1:28">
      <c r="A7596" t="s">
        <v>25</v>
      </c>
      <c r="B7596">
        <v>20251113</v>
      </c>
      <c r="C7596" t="s">
        <v>38</v>
      </c>
      <c r="D7596" t="s">
        <v>54</v>
      </c>
      <c r="E7596" t="s">
        <v>28</v>
      </c>
      <c r="F7596">
        <v>245.19014317180839</v>
      </c>
      <c r="G7596">
        <v>151.22108939060311</v>
      </c>
      <c r="H7596">
        <v>-93.969053781205361</v>
      </c>
      <c r="I7596">
        <v>10000</v>
      </c>
      <c r="J7596">
        <v>3000</v>
      </c>
      <c r="K7596">
        <v>5337.74</v>
      </c>
      <c r="L7596">
        <v>102212.5</v>
      </c>
      <c r="M7596">
        <v>24863.9</v>
      </c>
      <c r="N7596">
        <v>46344.378499999999</v>
      </c>
      <c r="O7596">
        <v>11765.75</v>
      </c>
      <c r="P7596">
        <v>20185.642</v>
      </c>
      <c r="Q7596">
        <v>-947.17050000000006</v>
      </c>
      <c r="R7596">
        <v>11570</v>
      </c>
      <c r="S7596">
        <v>6490</v>
      </c>
      <c r="T7596">
        <v>101969.75</v>
      </c>
      <c r="U7596">
        <v>25541.5</v>
      </c>
      <c r="V7596">
        <v>33233.527499999997</v>
      </c>
      <c r="W7596">
        <v>14256.7</v>
      </c>
      <c r="X7596">
        <v>29815.200000000001</v>
      </c>
      <c r="Y7596">
        <v>-877.17750000000001</v>
      </c>
      <c r="AB7596" s="2">
        <f t="shared" si="118"/>
        <v>0.64412049889930101</v>
      </c>
    </row>
    <row r="7597" spans="1:28">
      <c r="A7597" t="s">
        <v>25</v>
      </c>
      <c r="B7597">
        <v>20251113</v>
      </c>
      <c r="C7597" t="s">
        <v>39</v>
      </c>
      <c r="D7597" t="s">
        <v>54</v>
      </c>
      <c r="E7597" t="s">
        <v>28</v>
      </c>
      <c r="F7597">
        <v>188.73512573421451</v>
      </c>
      <c r="G7597">
        <v>172.4825348751842</v>
      </c>
      <c r="H7597">
        <v>-16.252590859030281</v>
      </c>
      <c r="I7597">
        <v>10000</v>
      </c>
      <c r="J7597">
        <v>3000</v>
      </c>
      <c r="K7597">
        <v>5337.74</v>
      </c>
      <c r="L7597">
        <v>99488.75</v>
      </c>
      <c r="M7597">
        <v>23755</v>
      </c>
      <c r="N7597">
        <v>43006.165499999988</v>
      </c>
      <c r="O7597">
        <v>12338.5</v>
      </c>
      <c r="P7597">
        <v>21336.255000000001</v>
      </c>
      <c r="Q7597">
        <v>-947.17050000000006</v>
      </c>
      <c r="R7597">
        <v>11570</v>
      </c>
      <c r="S7597">
        <v>6490</v>
      </c>
      <c r="T7597">
        <v>100011.425</v>
      </c>
      <c r="U7597">
        <v>23116.1</v>
      </c>
      <c r="V7597">
        <v>33959.8315</v>
      </c>
      <c r="W7597">
        <v>15012.55</v>
      </c>
      <c r="X7597">
        <v>28816.799999999999</v>
      </c>
      <c r="Y7597">
        <v>-893.85649999999998</v>
      </c>
      <c r="AB7597" s="2">
        <f t="shared" si="118"/>
        <v>0.63175019029300383</v>
      </c>
    </row>
    <row r="7598" spans="1:28">
      <c r="A7598" t="s">
        <v>25</v>
      </c>
      <c r="B7598">
        <v>20251113</v>
      </c>
      <c r="C7598" t="s">
        <v>40</v>
      </c>
      <c r="D7598" t="s">
        <v>54</v>
      </c>
      <c r="E7598" t="s">
        <v>28</v>
      </c>
      <c r="F7598">
        <v>124.6159370411155</v>
      </c>
      <c r="G7598">
        <v>121.8794750367103</v>
      </c>
      <c r="H7598">
        <v>-2.7364620044051549</v>
      </c>
      <c r="I7598">
        <v>10000</v>
      </c>
      <c r="J7598">
        <v>3000</v>
      </c>
      <c r="K7598">
        <v>5337.74</v>
      </c>
      <c r="L7598">
        <v>92767.5</v>
      </c>
      <c r="M7598">
        <v>21538.375</v>
      </c>
      <c r="N7598">
        <v>43880.341749999992</v>
      </c>
      <c r="O7598">
        <v>12383</v>
      </c>
      <c r="P7598">
        <v>15913.004000000001</v>
      </c>
      <c r="Q7598">
        <v>-947.22074999999995</v>
      </c>
      <c r="R7598">
        <v>11570</v>
      </c>
      <c r="S7598">
        <v>6490</v>
      </c>
      <c r="T7598">
        <v>94311.75</v>
      </c>
      <c r="U7598">
        <v>20903.775000000001</v>
      </c>
      <c r="V7598">
        <v>31552.196499999998</v>
      </c>
      <c r="W7598">
        <v>14693.775</v>
      </c>
      <c r="X7598">
        <v>28064.799999999999</v>
      </c>
      <c r="Y7598">
        <v>-902.79649999999992</v>
      </c>
      <c r="AB7598" s="2">
        <f t="shared" si="118"/>
        <v>0.59574659604506386</v>
      </c>
    </row>
    <row r="7599" spans="1:28">
      <c r="A7599" t="s">
        <v>25</v>
      </c>
      <c r="B7599">
        <v>20251113</v>
      </c>
      <c r="C7599" t="s">
        <v>41</v>
      </c>
      <c r="D7599" t="s">
        <v>54</v>
      </c>
      <c r="E7599" t="s">
        <v>28</v>
      </c>
      <c r="F7599">
        <v>159.1757002569754</v>
      </c>
      <c r="G7599">
        <v>154.75607103524251</v>
      </c>
      <c r="H7599">
        <v>-4.4196292217329471</v>
      </c>
      <c r="I7599">
        <v>10000</v>
      </c>
      <c r="J7599">
        <v>3000</v>
      </c>
      <c r="K7599">
        <v>5337.74</v>
      </c>
      <c r="L7599">
        <v>96720</v>
      </c>
      <c r="M7599">
        <v>22855.825000000001</v>
      </c>
      <c r="N7599">
        <v>47644.629249999998</v>
      </c>
      <c r="O7599">
        <v>11909</v>
      </c>
      <c r="P7599">
        <v>15257.716</v>
      </c>
      <c r="Q7599">
        <v>-947.17025000000012</v>
      </c>
      <c r="R7599">
        <v>11570</v>
      </c>
      <c r="S7599">
        <v>6490</v>
      </c>
      <c r="T7599">
        <v>97031.325000000012</v>
      </c>
      <c r="U7599">
        <v>21068.400000000001</v>
      </c>
      <c r="V7599">
        <v>33079.318749999999</v>
      </c>
      <c r="W7599">
        <v>14050.275</v>
      </c>
      <c r="X7599">
        <v>29712.2</v>
      </c>
      <c r="Y7599">
        <v>-878.86875000000009</v>
      </c>
      <c r="AB7599" s="2">
        <f t="shared" si="118"/>
        <v>0.61292555358682577</v>
      </c>
    </row>
    <row r="7600" spans="1:28">
      <c r="A7600" t="s">
        <v>25</v>
      </c>
      <c r="B7600">
        <v>20251113</v>
      </c>
      <c r="C7600" t="s">
        <v>42</v>
      </c>
      <c r="D7600" t="s">
        <v>54</v>
      </c>
      <c r="E7600" t="s">
        <v>28</v>
      </c>
      <c r="F7600">
        <v>182.4175018355356</v>
      </c>
      <c r="G7600">
        <v>171.7549137298096</v>
      </c>
      <c r="H7600">
        <v>-10.66258810572594</v>
      </c>
      <c r="I7600">
        <v>10000</v>
      </c>
      <c r="J7600">
        <v>3000</v>
      </c>
      <c r="K7600">
        <v>5337.74</v>
      </c>
      <c r="L7600">
        <v>100880</v>
      </c>
      <c r="M7600">
        <v>22283.424999999999</v>
      </c>
      <c r="N7600">
        <v>48821.835249999996</v>
      </c>
      <c r="O7600">
        <v>10854.75</v>
      </c>
      <c r="P7600">
        <v>19867.21</v>
      </c>
      <c r="Q7600">
        <v>-947.22025000000008</v>
      </c>
      <c r="R7600">
        <v>11570</v>
      </c>
      <c r="S7600">
        <v>6490</v>
      </c>
      <c r="T7600">
        <v>99703.675000000003</v>
      </c>
      <c r="U7600">
        <v>21579.325000000001</v>
      </c>
      <c r="V7600">
        <v>35888.230750000002</v>
      </c>
      <c r="W7600">
        <v>13310.05</v>
      </c>
      <c r="X7600">
        <v>29810.400000000001</v>
      </c>
      <c r="Y7600">
        <v>-884.33074999999997</v>
      </c>
      <c r="AB7600" s="2">
        <f t="shared" si="118"/>
        <v>0.62980620118313291</v>
      </c>
    </row>
    <row r="7601" spans="1:28">
      <c r="A7601" t="s">
        <v>25</v>
      </c>
      <c r="B7601">
        <v>20251113</v>
      </c>
      <c r="C7601" t="s">
        <v>43</v>
      </c>
      <c r="D7601" t="s">
        <v>54</v>
      </c>
      <c r="E7601" t="s">
        <v>28</v>
      </c>
      <c r="F7601">
        <v>206.16495502936809</v>
      </c>
      <c r="G7601">
        <v>197.08663362701839</v>
      </c>
      <c r="H7601">
        <v>-9.078321402349701</v>
      </c>
      <c r="I7601">
        <v>10000</v>
      </c>
      <c r="J7601">
        <v>3000</v>
      </c>
      <c r="K7601">
        <v>5337.74</v>
      </c>
      <c r="L7601">
        <v>103865</v>
      </c>
      <c r="M7601">
        <v>21199.075000000001</v>
      </c>
      <c r="N7601">
        <v>54223.994500000001</v>
      </c>
      <c r="O7601">
        <v>9447</v>
      </c>
      <c r="P7601">
        <v>19942.151000000002</v>
      </c>
      <c r="Q7601">
        <v>-947.22050000000013</v>
      </c>
      <c r="R7601">
        <v>11570</v>
      </c>
      <c r="S7601">
        <v>6490</v>
      </c>
      <c r="T7601">
        <v>101947.5</v>
      </c>
      <c r="U7601">
        <v>21126.224999999999</v>
      </c>
      <c r="V7601">
        <v>39169.852750000013</v>
      </c>
      <c r="W7601">
        <v>11854.6</v>
      </c>
      <c r="X7601">
        <v>30696.575000000001</v>
      </c>
      <c r="Y7601">
        <v>-899.75274999999999</v>
      </c>
      <c r="AB7601" s="2">
        <f t="shared" si="118"/>
        <v>0.64397995053961099</v>
      </c>
    </row>
    <row r="7602" spans="1:28">
      <c r="A7602" t="s">
        <v>25</v>
      </c>
      <c r="B7602">
        <v>20251113</v>
      </c>
      <c r="C7602" t="s">
        <v>44</v>
      </c>
      <c r="D7602" t="s">
        <v>54</v>
      </c>
      <c r="E7602" t="s">
        <v>28</v>
      </c>
      <c r="F7602">
        <v>256.80431901615378</v>
      </c>
      <c r="G7602">
        <v>238.7377367841429</v>
      </c>
      <c r="H7602">
        <v>-18.066582232010919</v>
      </c>
      <c r="I7602">
        <v>10000</v>
      </c>
      <c r="J7602">
        <v>3000</v>
      </c>
      <c r="K7602">
        <v>5337.74</v>
      </c>
      <c r="L7602">
        <v>110112.5</v>
      </c>
      <c r="M7602">
        <v>22235.8</v>
      </c>
      <c r="N7602">
        <v>60230.162500000013</v>
      </c>
      <c r="O7602">
        <v>7987.5</v>
      </c>
      <c r="P7602">
        <v>20606.258000000002</v>
      </c>
      <c r="Q7602">
        <v>-947.22050000000002</v>
      </c>
      <c r="R7602">
        <v>11570</v>
      </c>
      <c r="S7602">
        <v>6490</v>
      </c>
      <c r="T7602">
        <v>107729.5</v>
      </c>
      <c r="U7602">
        <v>22257.775000000001</v>
      </c>
      <c r="V7602">
        <v>43556.008999999998</v>
      </c>
      <c r="W7602">
        <v>10023.219999999999</v>
      </c>
      <c r="X7602">
        <v>32787.85</v>
      </c>
      <c r="Y7602">
        <v>-895.35400000000004</v>
      </c>
      <c r="AB7602" s="2">
        <f t="shared" si="118"/>
        <v>0.68050357371840431</v>
      </c>
    </row>
    <row r="7603" spans="1:28">
      <c r="A7603" t="s">
        <v>25</v>
      </c>
      <c r="B7603">
        <v>20251113</v>
      </c>
      <c r="C7603" t="s">
        <v>45</v>
      </c>
      <c r="D7603" t="s">
        <v>54</v>
      </c>
      <c r="E7603" t="s">
        <v>28</v>
      </c>
      <c r="F7603">
        <v>286.73218337004329</v>
      </c>
      <c r="G7603">
        <v>317.39347283405459</v>
      </c>
      <c r="H7603">
        <v>30.661289464011361</v>
      </c>
      <c r="I7603">
        <v>10000</v>
      </c>
      <c r="J7603">
        <v>3000</v>
      </c>
      <c r="K7603">
        <v>5337.74</v>
      </c>
      <c r="L7603">
        <v>113438.75</v>
      </c>
      <c r="M7603">
        <v>23021.924999999999</v>
      </c>
      <c r="N7603">
        <v>62778.758749999994</v>
      </c>
      <c r="O7603">
        <v>7003</v>
      </c>
      <c r="P7603">
        <v>21582.337</v>
      </c>
      <c r="Q7603">
        <v>-947.27075000000002</v>
      </c>
      <c r="R7603">
        <v>11570</v>
      </c>
      <c r="S7603">
        <v>6490</v>
      </c>
      <c r="T7603">
        <v>111925.75</v>
      </c>
      <c r="U7603">
        <v>22673.325000000001</v>
      </c>
      <c r="V7603">
        <v>54589.299499999986</v>
      </c>
      <c r="W7603">
        <v>8739.4750000000004</v>
      </c>
      <c r="X7603">
        <v>26816.224999999999</v>
      </c>
      <c r="Y7603">
        <v>-892.57449999999994</v>
      </c>
      <c r="AB7603" s="2">
        <f t="shared" si="118"/>
        <v>0.70701036267793582</v>
      </c>
    </row>
    <row r="7604" spans="1:28">
      <c r="A7604" t="s">
        <v>25</v>
      </c>
      <c r="B7604">
        <v>20251113</v>
      </c>
      <c r="C7604" t="s">
        <v>46</v>
      </c>
      <c r="D7604" t="s">
        <v>54</v>
      </c>
      <c r="E7604" t="s">
        <v>28</v>
      </c>
      <c r="F7604">
        <v>312.27783590308371</v>
      </c>
      <c r="G7604">
        <v>374.26892804700208</v>
      </c>
      <c r="H7604">
        <v>61.991092143918422</v>
      </c>
      <c r="I7604">
        <v>10000</v>
      </c>
      <c r="J7604">
        <v>3000</v>
      </c>
      <c r="K7604">
        <v>5337.74</v>
      </c>
      <c r="L7604">
        <v>114978.75</v>
      </c>
      <c r="M7604">
        <v>22498.400000000001</v>
      </c>
      <c r="N7604">
        <v>64307.642500000002</v>
      </c>
      <c r="O7604">
        <v>6840.25</v>
      </c>
      <c r="P7604">
        <v>22279.678</v>
      </c>
      <c r="Q7604">
        <v>-947.22050000000013</v>
      </c>
      <c r="R7604">
        <v>11570</v>
      </c>
      <c r="S7604">
        <v>6490</v>
      </c>
      <c r="T7604">
        <v>114522.75</v>
      </c>
      <c r="U7604">
        <v>22183.5</v>
      </c>
      <c r="V7604">
        <v>61703.962749999999</v>
      </c>
      <c r="W7604">
        <v>8635.625</v>
      </c>
      <c r="X7604">
        <v>22877.55</v>
      </c>
      <c r="Y7604">
        <v>-877.88774999999998</v>
      </c>
      <c r="AB7604" s="2">
        <f t="shared" si="118"/>
        <v>0.72341504088535991</v>
      </c>
    </row>
    <row r="7605" spans="1:28">
      <c r="A7605" t="s">
        <v>25</v>
      </c>
      <c r="B7605">
        <v>20251113</v>
      </c>
      <c r="C7605" t="s">
        <v>47</v>
      </c>
      <c r="D7605" t="s">
        <v>54</v>
      </c>
      <c r="E7605" t="s">
        <v>28</v>
      </c>
      <c r="F7605">
        <v>307.21234489721752</v>
      </c>
      <c r="G7605">
        <v>307.27995227606999</v>
      </c>
      <c r="H7605">
        <v>6.7607378852528655E-2</v>
      </c>
      <c r="I7605">
        <v>10000</v>
      </c>
      <c r="J7605">
        <v>3000</v>
      </c>
      <c r="K7605">
        <v>5337.74</v>
      </c>
      <c r="L7605">
        <v>116818.75</v>
      </c>
      <c r="M7605">
        <v>23927.825000000001</v>
      </c>
      <c r="N7605">
        <v>64605.828750000001</v>
      </c>
      <c r="O7605">
        <v>6932.25</v>
      </c>
      <c r="P7605">
        <v>22300.066999999999</v>
      </c>
      <c r="Q7605">
        <v>-947.22075000000007</v>
      </c>
      <c r="R7605">
        <v>11570</v>
      </c>
      <c r="S7605">
        <v>6490</v>
      </c>
      <c r="T7605">
        <v>116555.75</v>
      </c>
      <c r="U7605">
        <v>24144.55</v>
      </c>
      <c r="V7605">
        <v>59225.654499999997</v>
      </c>
      <c r="W7605">
        <v>8872.1474999999991</v>
      </c>
      <c r="X7605">
        <v>25208.825000000001</v>
      </c>
      <c r="Y7605">
        <v>-895.42699999999991</v>
      </c>
      <c r="AB7605" s="2">
        <f t="shared" si="118"/>
        <v>0.73625705505389794</v>
      </c>
    </row>
    <row r="7606" spans="1:28">
      <c r="A7606" t="s">
        <v>25</v>
      </c>
      <c r="B7606">
        <v>20251113</v>
      </c>
      <c r="C7606" t="s">
        <v>48</v>
      </c>
      <c r="D7606" t="s">
        <v>54</v>
      </c>
      <c r="E7606" t="s">
        <v>28</v>
      </c>
      <c r="F7606">
        <v>286.96052404552393</v>
      </c>
      <c r="G7606">
        <v>285.56792125550879</v>
      </c>
      <c r="H7606">
        <v>-1.3926027900150759</v>
      </c>
      <c r="I7606">
        <v>10000</v>
      </c>
      <c r="J7606">
        <v>3000</v>
      </c>
      <c r="K7606">
        <v>5337.74</v>
      </c>
      <c r="L7606">
        <v>114128.75</v>
      </c>
      <c r="M7606">
        <v>23727.974999999999</v>
      </c>
      <c r="N7606">
        <v>64099.140249999997</v>
      </c>
      <c r="O7606">
        <v>6932.5</v>
      </c>
      <c r="P7606">
        <v>20316.305</v>
      </c>
      <c r="Q7606">
        <v>-947.17025000000001</v>
      </c>
      <c r="R7606">
        <v>11570</v>
      </c>
      <c r="S7606">
        <v>6490</v>
      </c>
      <c r="T7606">
        <v>113699.25</v>
      </c>
      <c r="U7606">
        <v>24956.025000000001</v>
      </c>
      <c r="V7606">
        <v>55635.672250000003</v>
      </c>
      <c r="W7606">
        <v>8711.19</v>
      </c>
      <c r="X7606">
        <v>25315.474999999999</v>
      </c>
      <c r="Y7606">
        <v>-919.1122499999999</v>
      </c>
      <c r="AB7606" s="2">
        <f t="shared" si="118"/>
        <v>0.71821317238177351</v>
      </c>
    </row>
    <row r="7607" spans="1:28">
      <c r="A7607" t="s">
        <v>25</v>
      </c>
      <c r="B7607">
        <v>20251113</v>
      </c>
      <c r="C7607" t="s">
        <v>49</v>
      </c>
      <c r="D7607" t="s">
        <v>54</v>
      </c>
      <c r="E7607" t="s">
        <v>28</v>
      </c>
      <c r="F7607">
        <v>276.28455029368757</v>
      </c>
      <c r="G7607">
        <v>281.73094530102799</v>
      </c>
      <c r="H7607">
        <v>5.4463950073404703</v>
      </c>
      <c r="I7607">
        <v>10000</v>
      </c>
      <c r="J7607">
        <v>3000</v>
      </c>
      <c r="K7607">
        <v>5337.74</v>
      </c>
      <c r="L7607">
        <v>109090</v>
      </c>
      <c r="M7607">
        <v>22383.625</v>
      </c>
      <c r="N7607">
        <v>61913.974249999999</v>
      </c>
      <c r="O7607">
        <v>6861.25</v>
      </c>
      <c r="P7607">
        <v>18878.321</v>
      </c>
      <c r="Q7607">
        <v>-947.17025000000012</v>
      </c>
      <c r="R7607">
        <v>11570</v>
      </c>
      <c r="S7607">
        <v>6490</v>
      </c>
      <c r="T7607">
        <v>108720.75</v>
      </c>
      <c r="U7607">
        <v>23697.85</v>
      </c>
      <c r="V7607">
        <v>52680.107499999998</v>
      </c>
      <c r="W7607">
        <v>8641.7474999999995</v>
      </c>
      <c r="X7607">
        <v>24638.674999999999</v>
      </c>
      <c r="Y7607">
        <v>-937.63</v>
      </c>
      <c r="AB7607" s="2">
        <f t="shared" si="118"/>
        <v>0.68676508210235077</v>
      </c>
    </row>
    <row r="7608" spans="1:28">
      <c r="A7608" t="s">
        <v>25</v>
      </c>
      <c r="B7608">
        <v>20251113</v>
      </c>
      <c r="C7608" t="s">
        <v>50</v>
      </c>
      <c r="D7608" t="s">
        <v>54</v>
      </c>
      <c r="E7608" t="s">
        <v>28</v>
      </c>
      <c r="F7608">
        <v>266.89280561673007</v>
      </c>
      <c r="G7608">
        <v>268.89092878120408</v>
      </c>
      <c r="H7608">
        <v>1.998123164474009</v>
      </c>
      <c r="I7608">
        <v>10000</v>
      </c>
      <c r="J7608">
        <v>3000</v>
      </c>
      <c r="K7608">
        <v>5337.74</v>
      </c>
      <c r="L7608">
        <v>101123.75</v>
      </c>
      <c r="M7608">
        <v>19915.75</v>
      </c>
      <c r="N7608">
        <v>57922.857500000013</v>
      </c>
      <c r="O7608">
        <v>6792.5</v>
      </c>
      <c r="P7608">
        <v>17439.812999999998</v>
      </c>
      <c r="Q7608">
        <v>-947.17049999999995</v>
      </c>
      <c r="R7608">
        <v>11570</v>
      </c>
      <c r="S7608">
        <v>6490</v>
      </c>
      <c r="T7608">
        <v>100482.425</v>
      </c>
      <c r="U7608">
        <v>22161.9</v>
      </c>
      <c r="V7608">
        <v>43776.547250000003</v>
      </c>
      <c r="W7608">
        <v>8668.7574999999997</v>
      </c>
      <c r="X7608">
        <v>26771.599999999999</v>
      </c>
      <c r="Y7608">
        <v>-896.37975000000006</v>
      </c>
      <c r="AB7608" s="2">
        <f t="shared" si="118"/>
        <v>0.63472539377228643</v>
      </c>
    </row>
    <row r="7609" spans="1:28">
      <c r="A7609" t="s">
        <v>25</v>
      </c>
      <c r="B7609">
        <v>20251113</v>
      </c>
      <c r="C7609" t="s">
        <v>51</v>
      </c>
      <c r="D7609" t="s">
        <v>54</v>
      </c>
      <c r="E7609" t="s">
        <v>28</v>
      </c>
      <c r="F7609">
        <v>245.14068832598639</v>
      </c>
      <c r="G7609">
        <v>174.62406662995539</v>
      </c>
      <c r="H7609">
        <v>-70.516621696031024</v>
      </c>
      <c r="I7609">
        <v>10000</v>
      </c>
      <c r="J7609">
        <v>3000</v>
      </c>
      <c r="K7609">
        <v>5337.74</v>
      </c>
      <c r="L7609">
        <v>92407.5</v>
      </c>
      <c r="M7609">
        <v>19393.625</v>
      </c>
      <c r="N7609">
        <v>51941.311249999999</v>
      </c>
      <c r="O7609">
        <v>6467.75</v>
      </c>
      <c r="P7609">
        <v>15552.034</v>
      </c>
      <c r="Q7609">
        <v>-947.22025000000008</v>
      </c>
      <c r="R7609">
        <v>11570</v>
      </c>
      <c r="S7609">
        <v>6490</v>
      </c>
      <c r="T7609">
        <v>91200.4</v>
      </c>
      <c r="U7609">
        <v>19898.825000000001</v>
      </c>
      <c r="V7609">
        <v>36994.466249999998</v>
      </c>
      <c r="W7609">
        <v>8281.2574999999997</v>
      </c>
      <c r="X7609">
        <v>26889.375</v>
      </c>
      <c r="Y7609">
        <v>-863.52374999999995</v>
      </c>
      <c r="AB7609" s="2">
        <f t="shared" si="118"/>
        <v>0.57609288193621944</v>
      </c>
    </row>
    <row r="7610" spans="1:28">
      <c r="A7610" t="s">
        <v>25</v>
      </c>
      <c r="B7610">
        <v>20251114</v>
      </c>
      <c r="C7610" t="s">
        <v>26</v>
      </c>
      <c r="D7610" t="s">
        <v>55</v>
      </c>
      <c r="E7610" t="s">
        <v>28</v>
      </c>
      <c r="F7610">
        <v>250.3796576725328</v>
      </c>
      <c r="G7610">
        <v>243.69532764317239</v>
      </c>
      <c r="H7610">
        <v>-6.6843300293604102</v>
      </c>
      <c r="I7610">
        <v>10000</v>
      </c>
      <c r="J7610">
        <v>3000</v>
      </c>
      <c r="K7610">
        <v>5337.74</v>
      </c>
      <c r="L7610">
        <v>93867.5</v>
      </c>
      <c r="M7610">
        <v>19170.325000000001</v>
      </c>
      <c r="N7610">
        <v>54156.521500000003</v>
      </c>
      <c r="O7610">
        <v>6247.75</v>
      </c>
      <c r="P7610">
        <v>15137.474</v>
      </c>
      <c r="Q7610">
        <v>-844.57049999999992</v>
      </c>
      <c r="R7610">
        <v>33216</v>
      </c>
      <c r="S7610">
        <v>13068.8125</v>
      </c>
      <c r="T7610">
        <v>93467.425000000017</v>
      </c>
      <c r="U7610">
        <v>20285.8</v>
      </c>
      <c r="V7610">
        <v>38091.144499999988</v>
      </c>
      <c r="W7610">
        <v>7942.7825000000003</v>
      </c>
      <c r="X7610">
        <v>27913.15</v>
      </c>
      <c r="Y7610">
        <v>-765.452</v>
      </c>
      <c r="AB7610" s="2">
        <f t="shared" si="118"/>
        <v>0.59041318059358794</v>
      </c>
    </row>
    <row r="7611" spans="1:28">
      <c r="A7611" t="s">
        <v>25</v>
      </c>
      <c r="B7611">
        <v>20251114</v>
      </c>
      <c r="C7611" t="s">
        <v>29</v>
      </c>
      <c r="D7611" t="s">
        <v>55</v>
      </c>
      <c r="E7611" t="s">
        <v>28</v>
      </c>
      <c r="F7611">
        <v>247.84952276064209</v>
      </c>
      <c r="G7611">
        <v>234.63123623348</v>
      </c>
      <c r="H7611">
        <v>-13.218286527162119</v>
      </c>
      <c r="I7611">
        <v>10000</v>
      </c>
      <c r="J7611">
        <v>3000</v>
      </c>
      <c r="K7611">
        <v>5337.74</v>
      </c>
      <c r="L7611">
        <v>90780</v>
      </c>
      <c r="M7611">
        <v>18996.174999999999</v>
      </c>
      <c r="N7611">
        <v>51544.182500000003</v>
      </c>
      <c r="O7611">
        <v>6201.5</v>
      </c>
      <c r="P7611">
        <v>14882.663</v>
      </c>
      <c r="Q7611">
        <v>-844.52049999999997</v>
      </c>
      <c r="R7611">
        <v>33618.275000000001</v>
      </c>
      <c r="S7611">
        <v>11915.725</v>
      </c>
      <c r="T7611">
        <v>90646.15</v>
      </c>
      <c r="U7611">
        <v>19411.424999999999</v>
      </c>
      <c r="V7611">
        <v>36513.884250000003</v>
      </c>
      <c r="W7611">
        <v>7997.3675000000003</v>
      </c>
      <c r="X7611">
        <v>27499.45</v>
      </c>
      <c r="Y7611">
        <v>-775.97675000000004</v>
      </c>
      <c r="AB7611" s="2">
        <f t="shared" si="118"/>
        <v>0.57259180650438857</v>
      </c>
    </row>
    <row r="7612" spans="1:28">
      <c r="A7612" t="s">
        <v>25</v>
      </c>
      <c r="B7612">
        <v>20251114</v>
      </c>
      <c r="C7612" t="s">
        <v>30</v>
      </c>
      <c r="D7612" t="s">
        <v>55</v>
      </c>
      <c r="E7612" t="s">
        <v>28</v>
      </c>
      <c r="F7612">
        <v>245.27551395007339</v>
      </c>
      <c r="G7612">
        <v>183.91722008076329</v>
      </c>
      <c r="H7612">
        <v>-61.35829386931016</v>
      </c>
      <c r="I7612">
        <v>10000</v>
      </c>
      <c r="J7612">
        <v>3000</v>
      </c>
      <c r="K7612">
        <v>5337.74</v>
      </c>
      <c r="L7612">
        <v>86575</v>
      </c>
      <c r="M7612">
        <v>17635.724999999999</v>
      </c>
      <c r="N7612">
        <v>49149.547250000003</v>
      </c>
      <c r="O7612">
        <v>6144.5</v>
      </c>
      <c r="P7612">
        <v>14489.798000000001</v>
      </c>
      <c r="Q7612">
        <v>-844.57024999999999</v>
      </c>
      <c r="R7612">
        <v>34928.949999999997</v>
      </c>
      <c r="S7612">
        <v>10493.705</v>
      </c>
      <c r="T7612">
        <v>86523.824999999997</v>
      </c>
      <c r="U7612">
        <v>19100.125</v>
      </c>
      <c r="V7612">
        <v>35142.064250000003</v>
      </c>
      <c r="W7612">
        <v>7868</v>
      </c>
      <c r="X7612">
        <v>25199.375</v>
      </c>
      <c r="Y7612">
        <v>-785.73925000000008</v>
      </c>
      <c r="AB7612" s="2">
        <f t="shared" si="118"/>
        <v>0.54655198552193973</v>
      </c>
    </row>
    <row r="7613" spans="1:28">
      <c r="A7613" t="s">
        <v>25</v>
      </c>
      <c r="B7613">
        <v>20251114</v>
      </c>
      <c r="C7613" t="s">
        <v>31</v>
      </c>
      <c r="D7613" t="s">
        <v>55</v>
      </c>
      <c r="E7613" t="s">
        <v>28</v>
      </c>
      <c r="F7613">
        <v>237.7837151248213</v>
      </c>
      <c r="G7613">
        <v>122.6100569016149</v>
      </c>
      <c r="H7613">
        <v>-115.1736582232063</v>
      </c>
      <c r="I7613">
        <v>10000</v>
      </c>
      <c r="J7613">
        <v>3000</v>
      </c>
      <c r="K7613">
        <v>5337.74</v>
      </c>
      <c r="L7613">
        <v>83491.25</v>
      </c>
      <c r="M7613">
        <v>16685.924999999999</v>
      </c>
      <c r="N7613">
        <v>47010.346250000002</v>
      </c>
      <c r="O7613">
        <v>6133</v>
      </c>
      <c r="P7613">
        <v>14506.549000000001</v>
      </c>
      <c r="Q7613">
        <v>-844.57024999999999</v>
      </c>
      <c r="R7613">
        <v>36554.775000000001</v>
      </c>
      <c r="S7613">
        <v>9226.84</v>
      </c>
      <c r="T7613">
        <v>83155.949999999983</v>
      </c>
      <c r="U7613">
        <v>18769.650000000001</v>
      </c>
      <c r="V7613">
        <v>33387.527249999999</v>
      </c>
      <c r="W7613">
        <v>7824.4925000000003</v>
      </c>
      <c r="X7613">
        <v>23917.974999999999</v>
      </c>
      <c r="Y7613">
        <v>-743.69475000000011</v>
      </c>
      <c r="AB7613" s="2">
        <f t="shared" si="118"/>
        <v>0.52527785936952209</v>
      </c>
    </row>
    <row r="7614" spans="1:28">
      <c r="A7614" t="s">
        <v>25</v>
      </c>
      <c r="B7614">
        <v>20251114</v>
      </c>
      <c r="C7614" t="s">
        <v>32</v>
      </c>
      <c r="D7614" t="s">
        <v>55</v>
      </c>
      <c r="E7614" t="s">
        <v>28</v>
      </c>
      <c r="F7614">
        <v>220.21883259912019</v>
      </c>
      <c r="G7614">
        <v>103.8236986049917</v>
      </c>
      <c r="H7614">
        <v>-116.3951339941285</v>
      </c>
      <c r="I7614">
        <v>10000</v>
      </c>
      <c r="J7614">
        <v>3000</v>
      </c>
      <c r="K7614">
        <v>5337.74</v>
      </c>
      <c r="L7614">
        <v>81308.75</v>
      </c>
      <c r="M7614">
        <v>16102.9</v>
      </c>
      <c r="N7614">
        <v>45416.419750000001</v>
      </c>
      <c r="O7614">
        <v>6110.75</v>
      </c>
      <c r="P7614">
        <v>14523.300999999999</v>
      </c>
      <c r="Q7614">
        <v>-844.62075000000004</v>
      </c>
      <c r="R7614">
        <v>37789.724999999999</v>
      </c>
      <c r="S7614">
        <v>8384.0125000000007</v>
      </c>
      <c r="T7614">
        <v>81329.175000000003</v>
      </c>
      <c r="U7614">
        <v>18579.325000000001</v>
      </c>
      <c r="V7614">
        <v>32361.795999999998</v>
      </c>
      <c r="W7614">
        <v>7912.3424999999997</v>
      </c>
      <c r="X7614">
        <v>23211.65</v>
      </c>
      <c r="Y7614">
        <v>-735.93849999999998</v>
      </c>
      <c r="AB7614" s="2">
        <f t="shared" si="118"/>
        <v>0.5137385231999545</v>
      </c>
    </row>
    <row r="7615" spans="1:28">
      <c r="A7615" t="s">
        <v>25</v>
      </c>
      <c r="B7615">
        <v>20251114</v>
      </c>
      <c r="C7615" t="s">
        <v>33</v>
      </c>
      <c r="D7615" t="s">
        <v>55</v>
      </c>
      <c r="E7615" t="s">
        <v>28</v>
      </c>
      <c r="F7615">
        <v>218.63367107194941</v>
      </c>
      <c r="G7615">
        <v>85.523535242291928</v>
      </c>
      <c r="H7615">
        <v>-133.11013582965751</v>
      </c>
      <c r="I7615">
        <v>10000</v>
      </c>
      <c r="J7615">
        <v>3000</v>
      </c>
      <c r="K7615">
        <v>5337.74</v>
      </c>
      <c r="L7615">
        <v>81698.75</v>
      </c>
      <c r="M7615">
        <v>16080.075000000001</v>
      </c>
      <c r="N7615">
        <v>45832.690750000002</v>
      </c>
      <c r="O7615">
        <v>6073.75</v>
      </c>
      <c r="P7615">
        <v>14556.805</v>
      </c>
      <c r="Q7615">
        <v>-844.57074999999998</v>
      </c>
      <c r="R7615">
        <v>37779.625</v>
      </c>
      <c r="S7615">
        <v>8213.14</v>
      </c>
      <c r="T7615">
        <v>81574.55</v>
      </c>
      <c r="U7615">
        <v>18340.424999999999</v>
      </c>
      <c r="V7615">
        <v>32603.853500000001</v>
      </c>
      <c r="W7615">
        <v>8014.6974999999993</v>
      </c>
      <c r="X7615">
        <v>23389.1</v>
      </c>
      <c r="Y7615">
        <v>-773.52599999999995</v>
      </c>
      <c r="AB7615" s="2">
        <f t="shared" si="118"/>
        <v>0.5152885031441774</v>
      </c>
    </row>
    <row r="7616" spans="1:28">
      <c r="A7616" t="s">
        <v>25</v>
      </c>
      <c r="B7616">
        <v>20251114</v>
      </c>
      <c r="C7616" t="s">
        <v>34</v>
      </c>
      <c r="D7616" t="s">
        <v>55</v>
      </c>
      <c r="E7616" t="s">
        <v>28</v>
      </c>
      <c r="F7616">
        <v>245.23714207048459</v>
      </c>
      <c r="G7616">
        <v>238.79776615271891</v>
      </c>
      <c r="H7616">
        <v>-6.4393759177657159</v>
      </c>
      <c r="I7616">
        <v>10000</v>
      </c>
      <c r="J7616">
        <v>3000</v>
      </c>
      <c r="K7616">
        <v>5337.74</v>
      </c>
      <c r="L7616">
        <v>87002.5</v>
      </c>
      <c r="M7616">
        <v>16499.849999999999</v>
      </c>
      <c r="N7616">
        <v>50279.575750000004</v>
      </c>
      <c r="O7616">
        <v>6076.5</v>
      </c>
      <c r="P7616">
        <v>14991.195</v>
      </c>
      <c r="Q7616">
        <v>-844.62075000000004</v>
      </c>
      <c r="R7616">
        <v>35029.675000000003</v>
      </c>
      <c r="S7616">
        <v>10997.2125</v>
      </c>
      <c r="T7616">
        <v>86571.725000000006</v>
      </c>
      <c r="U7616">
        <v>19454.174999999999</v>
      </c>
      <c r="V7616">
        <v>35071.771249999998</v>
      </c>
      <c r="W7616">
        <v>8066.9825000000001</v>
      </c>
      <c r="X7616">
        <v>24890.625</v>
      </c>
      <c r="Y7616">
        <v>-911.8287499999999</v>
      </c>
      <c r="AB7616" s="2">
        <f t="shared" si="118"/>
        <v>0.5468545592940367</v>
      </c>
    </row>
    <row r="7617" spans="1:28">
      <c r="A7617" t="s">
        <v>25</v>
      </c>
      <c r="B7617">
        <v>20251114</v>
      </c>
      <c r="C7617" t="s">
        <v>35</v>
      </c>
      <c r="D7617" t="s">
        <v>55</v>
      </c>
      <c r="E7617" t="s">
        <v>28</v>
      </c>
      <c r="F7617">
        <v>253.36907856094061</v>
      </c>
      <c r="G7617">
        <v>256.53139500733852</v>
      </c>
      <c r="H7617">
        <v>3.1623164463979658</v>
      </c>
      <c r="I7617">
        <v>10000</v>
      </c>
      <c r="J7617">
        <v>3000</v>
      </c>
      <c r="K7617">
        <v>5337.74</v>
      </c>
      <c r="L7617">
        <v>92183.75</v>
      </c>
      <c r="M7617">
        <v>18556.75</v>
      </c>
      <c r="N7617">
        <v>51568.152750000001</v>
      </c>
      <c r="O7617">
        <v>6828</v>
      </c>
      <c r="P7617">
        <v>16075.418</v>
      </c>
      <c r="Q7617">
        <v>-844.57075000000009</v>
      </c>
      <c r="R7617">
        <v>31012.174999999999</v>
      </c>
      <c r="S7617">
        <v>14487.55</v>
      </c>
      <c r="T7617">
        <v>92775.524999999994</v>
      </c>
      <c r="U7617">
        <v>20664.7</v>
      </c>
      <c r="V7617">
        <v>38516.400500000003</v>
      </c>
      <c r="W7617">
        <v>8545.1875</v>
      </c>
      <c r="X7617">
        <v>25926.625</v>
      </c>
      <c r="Y7617">
        <v>-877.38800000000003</v>
      </c>
      <c r="AB7617" s="2">
        <f t="shared" si="118"/>
        <v>0.58604260036574152</v>
      </c>
    </row>
    <row r="7618" spans="1:28">
      <c r="A7618" t="s">
        <v>25</v>
      </c>
      <c r="B7618">
        <v>20251114</v>
      </c>
      <c r="C7618" t="s">
        <v>36</v>
      </c>
      <c r="D7618" t="s">
        <v>55</v>
      </c>
      <c r="E7618" t="s">
        <v>28</v>
      </c>
      <c r="F7618">
        <v>237.59180524963261</v>
      </c>
      <c r="G7618">
        <v>269.14365363436031</v>
      </c>
      <c r="H7618">
        <v>31.551848384727659</v>
      </c>
      <c r="I7618">
        <v>10000</v>
      </c>
      <c r="J7618">
        <v>3000</v>
      </c>
      <c r="K7618">
        <v>5337.74</v>
      </c>
      <c r="L7618">
        <v>99835</v>
      </c>
      <c r="M7618">
        <v>23505.924999999999</v>
      </c>
      <c r="N7618">
        <v>50600.404749999987</v>
      </c>
      <c r="O7618">
        <v>8390</v>
      </c>
      <c r="P7618">
        <v>18260.190999999999</v>
      </c>
      <c r="Q7618">
        <v>-921.52075000000002</v>
      </c>
      <c r="R7618">
        <v>29828.25</v>
      </c>
      <c r="S7618">
        <v>15819.275</v>
      </c>
      <c r="T7618">
        <v>100874.375</v>
      </c>
      <c r="U7618">
        <v>23345.45</v>
      </c>
      <c r="V7618">
        <v>39644.298499999997</v>
      </c>
      <c r="W7618">
        <v>10334.0075</v>
      </c>
      <c r="X7618">
        <v>28542.275000000001</v>
      </c>
      <c r="Y7618">
        <v>-991.65599999999995</v>
      </c>
      <c r="AB7618" s="2">
        <f t="shared" si="118"/>
        <v>0.63720125577590592</v>
      </c>
    </row>
    <row r="7619" spans="1:28">
      <c r="A7619" t="s">
        <v>25</v>
      </c>
      <c r="B7619">
        <v>20251114</v>
      </c>
      <c r="C7619" t="s">
        <v>37</v>
      </c>
      <c r="D7619" t="s">
        <v>55</v>
      </c>
      <c r="E7619" t="s">
        <v>28</v>
      </c>
      <c r="F7619">
        <v>196.69520466226069</v>
      </c>
      <c r="G7619">
        <v>173.02026431718221</v>
      </c>
      <c r="H7619">
        <v>-23.674940345078511</v>
      </c>
      <c r="I7619">
        <v>10000</v>
      </c>
      <c r="J7619">
        <v>3000</v>
      </c>
      <c r="K7619">
        <v>5337.74</v>
      </c>
      <c r="L7619">
        <v>103015</v>
      </c>
      <c r="M7619">
        <v>25908.45</v>
      </c>
      <c r="N7619">
        <v>49384.161750000007</v>
      </c>
      <c r="O7619">
        <v>10061</v>
      </c>
      <c r="P7619">
        <v>18608.508999999998</v>
      </c>
      <c r="Q7619">
        <v>-947.12075000000004</v>
      </c>
      <c r="R7619">
        <v>32263</v>
      </c>
      <c r="S7619">
        <v>13979.924999999999</v>
      </c>
      <c r="T7619">
        <v>103746.5</v>
      </c>
      <c r="U7619">
        <v>28159.95</v>
      </c>
      <c r="V7619">
        <v>34585.640500000001</v>
      </c>
      <c r="W7619">
        <v>12869</v>
      </c>
      <c r="X7619">
        <v>29046.400000000001</v>
      </c>
      <c r="Y7619">
        <v>-914.4905</v>
      </c>
      <c r="AB7619" s="2">
        <f t="shared" ref="AB7619:AB7682" si="119">T7619/MAX(T$2:T$8976)</f>
        <v>0.65534383813882391</v>
      </c>
    </row>
    <row r="7620" spans="1:28">
      <c r="A7620" t="s">
        <v>25</v>
      </c>
      <c r="B7620">
        <v>20251114</v>
      </c>
      <c r="C7620" t="s">
        <v>38</v>
      </c>
      <c r="D7620" t="s">
        <v>55</v>
      </c>
      <c r="E7620" t="s">
        <v>28</v>
      </c>
      <c r="F7620">
        <v>169.74468337004339</v>
      </c>
      <c r="G7620">
        <v>94.391157305432841</v>
      </c>
      <c r="H7620">
        <v>-75.353526064610605</v>
      </c>
      <c r="I7620">
        <v>10000</v>
      </c>
      <c r="J7620">
        <v>3000</v>
      </c>
      <c r="K7620">
        <v>5337.74</v>
      </c>
      <c r="L7620">
        <v>99477.5</v>
      </c>
      <c r="M7620">
        <v>26877.275000000001</v>
      </c>
      <c r="N7620">
        <v>41977.553999999996</v>
      </c>
      <c r="O7620">
        <v>11384.25</v>
      </c>
      <c r="P7620">
        <v>20185.642</v>
      </c>
      <c r="Q7620">
        <v>-947.221</v>
      </c>
      <c r="R7620">
        <v>35581.974999999999</v>
      </c>
      <c r="S7620">
        <v>11009.5</v>
      </c>
      <c r="T7620">
        <v>98888.45</v>
      </c>
      <c r="U7620">
        <v>29132.525000000001</v>
      </c>
      <c r="V7620">
        <v>30973.6865</v>
      </c>
      <c r="W7620">
        <v>15278.075000000001</v>
      </c>
      <c r="X7620">
        <v>24429.825000000001</v>
      </c>
      <c r="Y7620">
        <v>-925.66149999999993</v>
      </c>
      <c r="AB7620" s="2">
        <f t="shared" si="119"/>
        <v>0.62465660403579082</v>
      </c>
    </row>
    <row r="7621" spans="1:28">
      <c r="A7621" t="s">
        <v>25</v>
      </c>
      <c r="B7621">
        <v>20251114</v>
      </c>
      <c r="C7621" t="s">
        <v>39</v>
      </c>
      <c r="D7621" t="s">
        <v>55</v>
      </c>
      <c r="E7621" t="s">
        <v>28</v>
      </c>
      <c r="F7621">
        <v>163.19027900146861</v>
      </c>
      <c r="G7621">
        <v>38.57631332599103</v>
      </c>
      <c r="H7621">
        <v>-124.6139656754776</v>
      </c>
      <c r="I7621">
        <v>10000</v>
      </c>
      <c r="J7621">
        <v>3000</v>
      </c>
      <c r="K7621">
        <v>5337.74</v>
      </c>
      <c r="L7621">
        <v>96486.25</v>
      </c>
      <c r="M7621">
        <v>26460.875</v>
      </c>
      <c r="N7621">
        <v>37393.590499999991</v>
      </c>
      <c r="O7621">
        <v>12242.75</v>
      </c>
      <c r="P7621">
        <v>21336.255000000001</v>
      </c>
      <c r="Q7621">
        <v>-947.22050000000002</v>
      </c>
      <c r="R7621">
        <v>37966.875</v>
      </c>
      <c r="S7621">
        <v>7341.38</v>
      </c>
      <c r="T7621">
        <v>94121.55</v>
      </c>
      <c r="U7621">
        <v>26735.599999999999</v>
      </c>
      <c r="V7621">
        <v>28751.321250000001</v>
      </c>
      <c r="W7621">
        <v>16543.525000000001</v>
      </c>
      <c r="X7621">
        <v>22996.799999999999</v>
      </c>
      <c r="Y7621">
        <v>-905.69624999999996</v>
      </c>
      <c r="AB7621" s="2">
        <f t="shared" si="119"/>
        <v>0.59454514444897144</v>
      </c>
    </row>
    <row r="7622" spans="1:28">
      <c r="A7622" t="s">
        <v>25</v>
      </c>
      <c r="B7622">
        <v>20251114</v>
      </c>
      <c r="C7622" t="s">
        <v>40</v>
      </c>
      <c r="D7622" t="s">
        <v>55</v>
      </c>
      <c r="E7622" t="s">
        <v>28</v>
      </c>
      <c r="F7622">
        <v>91.155275330395909</v>
      </c>
      <c r="G7622">
        <v>1.3230543318649011</v>
      </c>
      <c r="H7622">
        <v>-89.832220998531014</v>
      </c>
      <c r="I7622">
        <v>10000</v>
      </c>
      <c r="J7622">
        <v>3000</v>
      </c>
      <c r="K7622">
        <v>5337.74</v>
      </c>
      <c r="L7622">
        <v>89705</v>
      </c>
      <c r="M7622">
        <v>24909.474999999999</v>
      </c>
      <c r="N7622">
        <v>37335.491499999996</v>
      </c>
      <c r="O7622">
        <v>12494.25</v>
      </c>
      <c r="P7622">
        <v>15913.004000000001</v>
      </c>
      <c r="Q7622">
        <v>-947.22050000000002</v>
      </c>
      <c r="R7622">
        <v>41880.550000000003</v>
      </c>
      <c r="S7622">
        <v>2467.5875000000001</v>
      </c>
      <c r="T7622">
        <v>86505.35</v>
      </c>
      <c r="U7622">
        <v>23231.75</v>
      </c>
      <c r="V7622">
        <v>26276.827249999998</v>
      </c>
      <c r="W7622">
        <v>16701.575000000001</v>
      </c>
      <c r="X7622">
        <v>21225.1</v>
      </c>
      <c r="Y7622">
        <v>-929.90225000000009</v>
      </c>
      <c r="AB7622" s="2">
        <f t="shared" si="119"/>
        <v>0.5464352830075454</v>
      </c>
    </row>
    <row r="7623" spans="1:28">
      <c r="A7623" t="s">
        <v>25</v>
      </c>
      <c r="B7623">
        <v>20251114</v>
      </c>
      <c r="C7623" t="s">
        <v>41</v>
      </c>
      <c r="D7623" t="s">
        <v>55</v>
      </c>
      <c r="E7623" t="s">
        <v>28</v>
      </c>
      <c r="F7623">
        <v>127.9019823788543</v>
      </c>
      <c r="G7623">
        <v>31.94299375917759</v>
      </c>
      <c r="H7623">
        <v>-95.958988619676731</v>
      </c>
      <c r="I7623">
        <v>10000</v>
      </c>
      <c r="J7623">
        <v>3000</v>
      </c>
      <c r="K7623">
        <v>5337.74</v>
      </c>
      <c r="L7623">
        <v>93393.75</v>
      </c>
      <c r="M7623">
        <v>26087.05</v>
      </c>
      <c r="N7623">
        <v>40862.7045</v>
      </c>
      <c r="O7623">
        <v>12133.5</v>
      </c>
      <c r="P7623">
        <v>15257.716</v>
      </c>
      <c r="Q7623">
        <v>-947.22050000000013</v>
      </c>
      <c r="R7623">
        <v>40386.75</v>
      </c>
      <c r="S7623">
        <v>4912.8600000000006</v>
      </c>
      <c r="T7623">
        <v>90386.700000000012</v>
      </c>
      <c r="U7623">
        <v>25582.674999999999</v>
      </c>
      <c r="V7623">
        <v>28013.239750000001</v>
      </c>
      <c r="W7623">
        <v>16566.474999999999</v>
      </c>
      <c r="X7623">
        <v>21154.025000000001</v>
      </c>
      <c r="Y7623">
        <v>-929.71474999999998</v>
      </c>
      <c r="AB7623" s="2">
        <f t="shared" si="119"/>
        <v>0.57095291787869895</v>
      </c>
    </row>
    <row r="7624" spans="1:28">
      <c r="A7624" t="s">
        <v>25</v>
      </c>
      <c r="B7624">
        <v>20251114</v>
      </c>
      <c r="C7624" t="s">
        <v>42</v>
      </c>
      <c r="D7624" t="s">
        <v>55</v>
      </c>
      <c r="E7624" t="s">
        <v>28</v>
      </c>
      <c r="F7624">
        <v>160.6316262848743</v>
      </c>
      <c r="G7624">
        <v>22.863414096916291</v>
      </c>
      <c r="H7624">
        <v>-137.768212187958</v>
      </c>
      <c r="I7624">
        <v>10000</v>
      </c>
      <c r="J7624">
        <v>3000</v>
      </c>
      <c r="K7624">
        <v>5337.74</v>
      </c>
      <c r="L7624">
        <v>98140</v>
      </c>
      <c r="M7624">
        <v>25735.55</v>
      </c>
      <c r="N7624">
        <v>42413.961000000003</v>
      </c>
      <c r="O7624">
        <v>11070.5</v>
      </c>
      <c r="P7624">
        <v>19867.21</v>
      </c>
      <c r="Q7624">
        <v>-947.221</v>
      </c>
      <c r="R7624">
        <v>37888.125</v>
      </c>
      <c r="S7624">
        <v>8847.3374999999996</v>
      </c>
      <c r="T7624">
        <v>94660.45</v>
      </c>
      <c r="U7624">
        <v>27224.55</v>
      </c>
      <c r="V7624">
        <v>30107.17</v>
      </c>
      <c r="W7624">
        <v>15401.475</v>
      </c>
      <c r="X7624">
        <v>22845.55</v>
      </c>
      <c r="Y7624">
        <v>-918.29500000000007</v>
      </c>
      <c r="AB7624" s="2">
        <f t="shared" si="119"/>
        <v>0.59794925730456672</v>
      </c>
    </row>
    <row r="7625" spans="1:28">
      <c r="A7625" t="s">
        <v>25</v>
      </c>
      <c r="B7625">
        <v>20251114</v>
      </c>
      <c r="C7625" t="s">
        <v>43</v>
      </c>
      <c r="D7625" t="s">
        <v>55</v>
      </c>
      <c r="E7625" t="s">
        <v>28</v>
      </c>
      <c r="F7625">
        <v>193.49046897944251</v>
      </c>
      <c r="G7625">
        <v>144.95416483113169</v>
      </c>
      <c r="H7625">
        <v>-48.536304148310712</v>
      </c>
      <c r="I7625">
        <v>10000</v>
      </c>
      <c r="J7625">
        <v>3000</v>
      </c>
      <c r="K7625">
        <v>5337.74</v>
      </c>
      <c r="L7625">
        <v>102380</v>
      </c>
      <c r="M7625">
        <v>24670.375</v>
      </c>
      <c r="N7625">
        <v>49228.445000000007</v>
      </c>
      <c r="O7625">
        <v>9486.25</v>
      </c>
      <c r="P7625">
        <v>19942.151000000002</v>
      </c>
      <c r="Q7625">
        <v>-947.221</v>
      </c>
      <c r="R7625">
        <v>34878.449999999997</v>
      </c>
      <c r="S7625">
        <v>12383.95</v>
      </c>
      <c r="T7625">
        <v>99196.7</v>
      </c>
      <c r="U7625">
        <v>26983.4</v>
      </c>
      <c r="V7625">
        <v>34088.634999999987</v>
      </c>
      <c r="W7625">
        <v>13075.525</v>
      </c>
      <c r="X7625">
        <v>25958.625</v>
      </c>
      <c r="Y7625">
        <v>-909.4849999999999</v>
      </c>
      <c r="AB7625" s="2">
        <f t="shared" si="119"/>
        <v>0.62660375153576719</v>
      </c>
    </row>
    <row r="7626" spans="1:28">
      <c r="A7626" t="s">
        <v>25</v>
      </c>
      <c r="B7626">
        <v>20251114</v>
      </c>
      <c r="C7626" t="s">
        <v>44</v>
      </c>
      <c r="D7626" t="s">
        <v>55</v>
      </c>
      <c r="E7626" t="s">
        <v>28</v>
      </c>
      <c r="F7626">
        <v>251.37957782672541</v>
      </c>
      <c r="G7626">
        <v>264.86801211454002</v>
      </c>
      <c r="H7626">
        <v>13.488434287814609</v>
      </c>
      <c r="I7626">
        <v>10000</v>
      </c>
      <c r="J7626">
        <v>3000</v>
      </c>
      <c r="K7626">
        <v>5337.74</v>
      </c>
      <c r="L7626">
        <v>109723.75</v>
      </c>
      <c r="M7626">
        <v>25001.125</v>
      </c>
      <c r="N7626">
        <v>57332.037750000003</v>
      </c>
      <c r="O7626">
        <v>7731.5</v>
      </c>
      <c r="P7626">
        <v>20606.258000000002</v>
      </c>
      <c r="Q7626">
        <v>-947.17075</v>
      </c>
      <c r="R7626">
        <v>29853.775000000001</v>
      </c>
      <c r="S7626">
        <v>17904.05</v>
      </c>
      <c r="T7626">
        <v>107377.25</v>
      </c>
      <c r="U7626">
        <v>26858.724999999999</v>
      </c>
      <c r="V7626">
        <v>41065.342250000002</v>
      </c>
      <c r="W7626">
        <v>10200.065000000001</v>
      </c>
      <c r="X7626">
        <v>30175.125</v>
      </c>
      <c r="Y7626">
        <v>-922.00725</v>
      </c>
      <c r="AB7626" s="2">
        <f t="shared" si="119"/>
        <v>0.67827848788915313</v>
      </c>
    </row>
    <row r="7627" spans="1:28">
      <c r="A7627" t="s">
        <v>25</v>
      </c>
      <c r="B7627">
        <v>20251114</v>
      </c>
      <c r="C7627" t="s">
        <v>45</v>
      </c>
      <c r="D7627" t="s">
        <v>55</v>
      </c>
      <c r="E7627" t="s">
        <v>28</v>
      </c>
      <c r="F7627">
        <v>291.69120594713212</v>
      </c>
      <c r="G7627">
        <v>300.3490115638748</v>
      </c>
      <c r="H7627">
        <v>8.657805616742678</v>
      </c>
      <c r="I7627">
        <v>10000</v>
      </c>
      <c r="J7627">
        <v>3000</v>
      </c>
      <c r="K7627">
        <v>5337.74</v>
      </c>
      <c r="L7627">
        <v>113247.5</v>
      </c>
      <c r="M7627">
        <v>26022.1</v>
      </c>
      <c r="N7627">
        <v>59999.233500000002</v>
      </c>
      <c r="O7627">
        <v>6591</v>
      </c>
      <c r="P7627">
        <v>21582.337</v>
      </c>
      <c r="Q7627">
        <v>-947.17050000000006</v>
      </c>
      <c r="R7627">
        <v>19553.474999999999</v>
      </c>
      <c r="S7627">
        <v>29611.9</v>
      </c>
      <c r="T7627">
        <v>111675.5</v>
      </c>
      <c r="U7627">
        <v>27274.325000000001</v>
      </c>
      <c r="V7627">
        <v>52119.78875</v>
      </c>
      <c r="W7627">
        <v>7889.3125</v>
      </c>
      <c r="X7627">
        <v>25293.599999999999</v>
      </c>
      <c r="Y7627">
        <v>-901.52625</v>
      </c>
      <c r="AB7627" s="2">
        <f t="shared" si="119"/>
        <v>0.70542958843018533</v>
      </c>
    </row>
    <row r="7628" spans="1:28">
      <c r="A7628" t="s">
        <v>25</v>
      </c>
      <c r="B7628">
        <v>20251114</v>
      </c>
      <c r="C7628" t="s">
        <v>46</v>
      </c>
      <c r="D7628" t="s">
        <v>55</v>
      </c>
      <c r="E7628" t="s">
        <v>28</v>
      </c>
      <c r="F7628">
        <v>319.70020282672391</v>
      </c>
      <c r="G7628">
        <v>420.90699981644912</v>
      </c>
      <c r="H7628">
        <v>101.20679698972511</v>
      </c>
      <c r="I7628">
        <v>10000</v>
      </c>
      <c r="J7628">
        <v>3000</v>
      </c>
      <c r="K7628">
        <v>5337.74</v>
      </c>
      <c r="L7628">
        <v>114842.5</v>
      </c>
      <c r="M7628">
        <v>25624.025000000001</v>
      </c>
      <c r="N7628">
        <v>61427.717499999999</v>
      </c>
      <c r="O7628">
        <v>6458.25</v>
      </c>
      <c r="P7628">
        <v>22279.678</v>
      </c>
      <c r="Q7628">
        <v>-947.17049999999995</v>
      </c>
      <c r="R7628">
        <v>11928.125</v>
      </c>
      <c r="S7628">
        <v>37067.425000000003</v>
      </c>
      <c r="T7628">
        <v>114683</v>
      </c>
      <c r="U7628">
        <v>25938.35</v>
      </c>
      <c r="V7628">
        <v>60415.241999999998</v>
      </c>
      <c r="W7628">
        <v>7557.4050000000007</v>
      </c>
      <c r="X7628">
        <v>21672.45</v>
      </c>
      <c r="Y7628">
        <v>-900.447</v>
      </c>
      <c r="AB7628" s="2">
        <f t="shared" si="119"/>
        <v>0.7244273049141392</v>
      </c>
    </row>
    <row r="7629" spans="1:28">
      <c r="A7629" t="s">
        <v>25</v>
      </c>
      <c r="B7629">
        <v>20251114</v>
      </c>
      <c r="C7629" t="s">
        <v>47</v>
      </c>
      <c r="D7629" t="s">
        <v>55</v>
      </c>
      <c r="E7629" t="s">
        <v>28</v>
      </c>
      <c r="F7629">
        <v>308.16024779735699</v>
      </c>
      <c r="G7629">
        <v>355.05339023494793</v>
      </c>
      <c r="H7629">
        <v>46.893142437590882</v>
      </c>
      <c r="I7629">
        <v>10000</v>
      </c>
      <c r="J7629">
        <v>3000</v>
      </c>
      <c r="K7629">
        <v>5337.74</v>
      </c>
      <c r="L7629">
        <v>116578.75</v>
      </c>
      <c r="M7629">
        <v>27477.05</v>
      </c>
      <c r="N7629">
        <v>61172.10325</v>
      </c>
      <c r="O7629">
        <v>6576.75</v>
      </c>
      <c r="P7629">
        <v>22300.066999999999</v>
      </c>
      <c r="Q7629">
        <v>-947.22025000000008</v>
      </c>
      <c r="R7629">
        <v>12652.95</v>
      </c>
      <c r="S7629">
        <v>36495.175000000003</v>
      </c>
      <c r="T7629">
        <v>116786</v>
      </c>
      <c r="U7629">
        <v>27291.45</v>
      </c>
      <c r="V7629">
        <v>59878.226499999997</v>
      </c>
      <c r="W7629">
        <v>7824.9825000000001</v>
      </c>
      <c r="X7629">
        <v>22704.924999999999</v>
      </c>
      <c r="Y7629">
        <v>-913.58399999999995</v>
      </c>
      <c r="AB7629" s="2">
        <f t="shared" si="119"/>
        <v>0.7377114936974325</v>
      </c>
    </row>
    <row r="7630" spans="1:28">
      <c r="A7630" t="s">
        <v>25</v>
      </c>
      <c r="B7630">
        <v>20251114</v>
      </c>
      <c r="C7630" t="s">
        <v>48</v>
      </c>
      <c r="D7630" t="s">
        <v>55</v>
      </c>
      <c r="E7630" t="s">
        <v>28</v>
      </c>
      <c r="F7630">
        <v>292.55766611600558</v>
      </c>
      <c r="G7630">
        <v>308.94629588839621</v>
      </c>
      <c r="H7630">
        <v>16.38862977239063</v>
      </c>
      <c r="I7630">
        <v>10000</v>
      </c>
      <c r="J7630">
        <v>3000</v>
      </c>
      <c r="K7630">
        <v>5337.74</v>
      </c>
      <c r="L7630">
        <v>113685</v>
      </c>
      <c r="M7630">
        <v>27241.474999999999</v>
      </c>
      <c r="N7630">
        <v>60471.44</v>
      </c>
      <c r="O7630">
        <v>6603</v>
      </c>
      <c r="P7630">
        <v>20316.305</v>
      </c>
      <c r="Q7630">
        <v>-947.22</v>
      </c>
      <c r="R7630">
        <v>16002.075000000001</v>
      </c>
      <c r="S7630">
        <v>33149.925000000003</v>
      </c>
      <c r="T7630">
        <v>113939.5</v>
      </c>
      <c r="U7630">
        <v>27483</v>
      </c>
      <c r="V7630">
        <v>57220.102749999998</v>
      </c>
      <c r="W7630">
        <v>7870.33</v>
      </c>
      <c r="X7630">
        <v>22280.5</v>
      </c>
      <c r="Y7630">
        <v>-914.43275000000006</v>
      </c>
      <c r="AB7630" s="2">
        <f t="shared" si="119"/>
        <v>0.7197307788274161</v>
      </c>
    </row>
    <row r="7631" spans="1:28">
      <c r="A7631" t="s">
        <v>25</v>
      </c>
      <c r="B7631">
        <v>20251114</v>
      </c>
      <c r="C7631" t="s">
        <v>49</v>
      </c>
      <c r="D7631" t="s">
        <v>55</v>
      </c>
      <c r="E7631" t="s">
        <v>28</v>
      </c>
      <c r="F7631">
        <v>283.94487151248308</v>
      </c>
      <c r="G7631">
        <v>295.76785701174612</v>
      </c>
      <c r="H7631">
        <v>11.822985499262931</v>
      </c>
      <c r="I7631">
        <v>10000</v>
      </c>
      <c r="J7631">
        <v>3000</v>
      </c>
      <c r="K7631">
        <v>5337.74</v>
      </c>
      <c r="L7631">
        <v>108745</v>
      </c>
      <c r="M7631">
        <v>25624.65</v>
      </c>
      <c r="N7631">
        <v>58638.94975</v>
      </c>
      <c r="O7631">
        <v>6550.25</v>
      </c>
      <c r="P7631">
        <v>18878.321</v>
      </c>
      <c r="Q7631">
        <v>-947.17075</v>
      </c>
      <c r="R7631">
        <v>18187.099999999999</v>
      </c>
      <c r="S7631">
        <v>31169.724999999999</v>
      </c>
      <c r="T7631">
        <v>109230.75</v>
      </c>
      <c r="U7631">
        <v>26101.075000000001</v>
      </c>
      <c r="V7631">
        <v>54858.087499999987</v>
      </c>
      <c r="W7631">
        <v>7840.3250000000007</v>
      </c>
      <c r="X7631">
        <v>21367.325000000001</v>
      </c>
      <c r="Y7631">
        <v>-936.0625</v>
      </c>
      <c r="AB7631" s="2">
        <f t="shared" si="119"/>
        <v>0.68998664000985421</v>
      </c>
    </row>
    <row r="7632" spans="1:28">
      <c r="A7632" t="s">
        <v>25</v>
      </c>
      <c r="B7632">
        <v>20251114</v>
      </c>
      <c r="C7632" t="s">
        <v>50</v>
      </c>
      <c r="D7632" t="s">
        <v>55</v>
      </c>
      <c r="E7632" t="s">
        <v>28</v>
      </c>
      <c r="F7632">
        <v>268.24454662261132</v>
      </c>
      <c r="G7632">
        <v>285.26584067547702</v>
      </c>
      <c r="H7632">
        <v>17.021294052865699</v>
      </c>
      <c r="I7632">
        <v>10000</v>
      </c>
      <c r="J7632">
        <v>3000</v>
      </c>
      <c r="K7632">
        <v>5337.74</v>
      </c>
      <c r="L7632">
        <v>100843.75</v>
      </c>
      <c r="M7632">
        <v>22813.9</v>
      </c>
      <c r="N7632">
        <v>55043.707250000007</v>
      </c>
      <c r="O7632">
        <v>6493.5</v>
      </c>
      <c r="P7632">
        <v>17439.812999999998</v>
      </c>
      <c r="Q7632">
        <v>-947.1702499999999</v>
      </c>
      <c r="R7632">
        <v>21404.724999999999</v>
      </c>
      <c r="S7632">
        <v>26406.25</v>
      </c>
      <c r="T7632">
        <v>102583.1</v>
      </c>
      <c r="U7632">
        <v>23669.525000000001</v>
      </c>
      <c r="V7632">
        <v>51155.406000000003</v>
      </c>
      <c r="W7632">
        <v>7727.1049999999996</v>
      </c>
      <c r="X7632">
        <v>20938.150000000001</v>
      </c>
      <c r="Y7632">
        <v>-907.08600000000001</v>
      </c>
      <c r="AB7632" s="2">
        <f t="shared" si="119"/>
        <v>0.64799489604158966</v>
      </c>
    </row>
    <row r="7633" spans="1:28">
      <c r="A7633" t="s">
        <v>25</v>
      </c>
      <c r="B7633">
        <v>20251114</v>
      </c>
      <c r="C7633" t="s">
        <v>51</v>
      </c>
      <c r="D7633" t="s">
        <v>55</v>
      </c>
      <c r="E7633" t="s">
        <v>28</v>
      </c>
      <c r="F7633">
        <v>241.41013215858899</v>
      </c>
      <c r="G7633">
        <v>266.45528909691518</v>
      </c>
      <c r="H7633">
        <v>25.045156938326219</v>
      </c>
      <c r="I7633">
        <v>10000</v>
      </c>
      <c r="J7633">
        <v>3000</v>
      </c>
      <c r="K7633">
        <v>5337.74</v>
      </c>
      <c r="L7633">
        <v>92121.25</v>
      </c>
      <c r="M7633">
        <v>22128.525000000001</v>
      </c>
      <c r="N7633">
        <v>49208.411749999999</v>
      </c>
      <c r="O7633">
        <v>6179.5</v>
      </c>
      <c r="P7633">
        <v>15552.034</v>
      </c>
      <c r="Q7633">
        <v>-947.22075000000007</v>
      </c>
      <c r="R7633">
        <v>26371.8</v>
      </c>
      <c r="S7633">
        <v>20469.375</v>
      </c>
      <c r="T7633">
        <v>94351.625</v>
      </c>
      <c r="U7633">
        <v>22280.674999999999</v>
      </c>
      <c r="V7633">
        <v>46378.159749999999</v>
      </c>
      <c r="W7633">
        <v>7389.6450000000004</v>
      </c>
      <c r="X7633">
        <v>19194.45</v>
      </c>
      <c r="Y7633">
        <v>-891.30475000000001</v>
      </c>
      <c r="AB7633" s="2">
        <f t="shared" si="119"/>
        <v>0.59599847765596925</v>
      </c>
    </row>
    <row r="7634" spans="1:28">
      <c r="A7634" t="s">
        <v>25</v>
      </c>
      <c r="B7634">
        <v>20251115</v>
      </c>
      <c r="C7634" t="s">
        <v>26</v>
      </c>
      <c r="D7634" t="s">
        <v>56</v>
      </c>
      <c r="E7634" t="s">
        <v>57</v>
      </c>
      <c r="F7634">
        <v>257.90263491189398</v>
      </c>
      <c r="G7634">
        <v>275.18133443465069</v>
      </c>
      <c r="H7634">
        <v>17.27869952275665</v>
      </c>
      <c r="I7634">
        <v>10000</v>
      </c>
      <c r="J7634">
        <v>3000</v>
      </c>
      <c r="K7634">
        <v>4987.74</v>
      </c>
      <c r="L7634">
        <v>94890</v>
      </c>
      <c r="M7634">
        <v>16279.575000000001</v>
      </c>
      <c r="N7634">
        <v>59942.619749999998</v>
      </c>
      <c r="O7634">
        <v>5998.75</v>
      </c>
      <c r="P7634">
        <v>13513.626</v>
      </c>
      <c r="Q7634">
        <v>-844.57074999999998</v>
      </c>
      <c r="R7634">
        <v>26481.224999999999</v>
      </c>
      <c r="S7634">
        <v>20317.525000000001</v>
      </c>
      <c r="T7634">
        <v>96572.875</v>
      </c>
      <c r="U7634">
        <v>21447.974999999999</v>
      </c>
      <c r="V7634">
        <v>46028.120999999999</v>
      </c>
      <c r="W7634">
        <v>7146.6374999999989</v>
      </c>
      <c r="X7634">
        <v>22768.5</v>
      </c>
      <c r="Y7634">
        <v>-818.35850000000005</v>
      </c>
      <c r="AB7634" s="2">
        <f t="shared" si="119"/>
        <v>0.61002962569918862</v>
      </c>
    </row>
    <row r="7635" spans="1:28">
      <c r="A7635" t="s">
        <v>25</v>
      </c>
      <c r="B7635">
        <v>20251115</v>
      </c>
      <c r="C7635" t="s">
        <v>29</v>
      </c>
      <c r="D7635" t="s">
        <v>56</v>
      </c>
      <c r="E7635" t="s">
        <v>57</v>
      </c>
      <c r="F7635">
        <v>255.32420888400031</v>
      </c>
      <c r="G7635">
        <v>266.50208608664082</v>
      </c>
      <c r="H7635">
        <v>11.177877202640561</v>
      </c>
      <c r="I7635">
        <v>10000</v>
      </c>
      <c r="J7635">
        <v>3000</v>
      </c>
      <c r="K7635">
        <v>4987.74</v>
      </c>
      <c r="L7635">
        <v>91687.5</v>
      </c>
      <c r="M7635">
        <v>15812.3</v>
      </c>
      <c r="N7635">
        <v>57461.525750000001</v>
      </c>
      <c r="O7635">
        <v>5974</v>
      </c>
      <c r="P7635">
        <v>13284.295</v>
      </c>
      <c r="Q7635">
        <v>-844.62075000000004</v>
      </c>
      <c r="R7635">
        <v>27264.5</v>
      </c>
      <c r="S7635">
        <v>17870.75</v>
      </c>
      <c r="T7635">
        <v>93064.599999999991</v>
      </c>
      <c r="U7635">
        <v>20534.424999999999</v>
      </c>
      <c r="V7635">
        <v>42126.608749999999</v>
      </c>
      <c r="W7635">
        <v>7150.0450000000001</v>
      </c>
      <c r="X7635">
        <v>24046.2</v>
      </c>
      <c r="Y7635">
        <v>-792.67875000000004</v>
      </c>
      <c r="AB7635" s="2">
        <f t="shared" si="119"/>
        <v>0.58786862360517589</v>
      </c>
    </row>
    <row r="7636" spans="1:28">
      <c r="A7636" t="s">
        <v>25</v>
      </c>
      <c r="B7636">
        <v>20251115</v>
      </c>
      <c r="C7636" t="s">
        <v>30</v>
      </c>
      <c r="D7636" t="s">
        <v>56</v>
      </c>
      <c r="E7636" t="s">
        <v>57</v>
      </c>
      <c r="F7636">
        <v>247.6980249632885</v>
      </c>
      <c r="G7636">
        <v>259.43779643905287</v>
      </c>
      <c r="H7636">
        <v>11.7397714757644</v>
      </c>
      <c r="I7636">
        <v>10000</v>
      </c>
      <c r="J7636">
        <v>3000</v>
      </c>
      <c r="K7636">
        <v>4987.74</v>
      </c>
      <c r="L7636">
        <v>87162.5</v>
      </c>
      <c r="M7636">
        <v>14169.725</v>
      </c>
      <c r="N7636">
        <v>55105.769749999992</v>
      </c>
      <c r="O7636">
        <v>5923.25</v>
      </c>
      <c r="P7636">
        <v>12808.276</v>
      </c>
      <c r="Q7636">
        <v>-844.52075000000002</v>
      </c>
      <c r="R7636">
        <v>29327.775000000001</v>
      </c>
      <c r="S7636">
        <v>15422.55</v>
      </c>
      <c r="T7636">
        <v>88687.150000000009</v>
      </c>
      <c r="U7636">
        <v>20316.674999999999</v>
      </c>
      <c r="V7636">
        <v>39602.179750000003</v>
      </c>
      <c r="W7636">
        <v>7288.4125000000004</v>
      </c>
      <c r="X7636">
        <v>22273.424999999999</v>
      </c>
      <c r="Y7636">
        <v>-793.54224999999997</v>
      </c>
      <c r="AB7636" s="2">
        <f t="shared" si="119"/>
        <v>0.56021723407144919</v>
      </c>
    </row>
    <row r="7637" spans="1:28">
      <c r="A7637" t="s">
        <v>25</v>
      </c>
      <c r="B7637">
        <v>20251115</v>
      </c>
      <c r="C7637" t="s">
        <v>31</v>
      </c>
      <c r="D7637" t="s">
        <v>56</v>
      </c>
      <c r="E7637" t="s">
        <v>57</v>
      </c>
      <c r="F7637">
        <v>242.32347283406111</v>
      </c>
      <c r="G7637">
        <v>242.3447008076358</v>
      </c>
      <c r="H7637">
        <v>2.122797357463924E-2</v>
      </c>
      <c r="I7637">
        <v>10000</v>
      </c>
      <c r="J7637">
        <v>3000</v>
      </c>
      <c r="K7637">
        <v>4987.74</v>
      </c>
      <c r="L7637">
        <v>83517.5</v>
      </c>
      <c r="M7637">
        <v>12967.85</v>
      </c>
      <c r="N7637">
        <v>52648.342750000003</v>
      </c>
      <c r="O7637">
        <v>5924.25</v>
      </c>
      <c r="P7637">
        <v>12821.678</v>
      </c>
      <c r="Q7637">
        <v>-844.62075000000004</v>
      </c>
      <c r="R7637">
        <v>32378.825000000001</v>
      </c>
      <c r="S7637">
        <v>12541.174999999999</v>
      </c>
      <c r="T7637">
        <v>85059.05</v>
      </c>
      <c r="U7637">
        <v>20158.974999999999</v>
      </c>
      <c r="V7637">
        <v>36093.991499999996</v>
      </c>
      <c r="W7637">
        <v>7464.3</v>
      </c>
      <c r="X7637">
        <v>22131.924999999999</v>
      </c>
      <c r="Y7637">
        <v>-790.14150000000006</v>
      </c>
      <c r="AB7637" s="2">
        <f t="shared" si="119"/>
        <v>0.53729932378867851</v>
      </c>
    </row>
    <row r="7638" spans="1:28">
      <c r="A7638" t="s">
        <v>25</v>
      </c>
      <c r="B7638">
        <v>20251115</v>
      </c>
      <c r="C7638" t="s">
        <v>32</v>
      </c>
      <c r="D7638" t="s">
        <v>56</v>
      </c>
      <c r="E7638" t="s">
        <v>57</v>
      </c>
      <c r="F7638">
        <v>225.8462958883926</v>
      </c>
      <c r="G7638">
        <v>193.96485132158119</v>
      </c>
      <c r="H7638">
        <v>-31.881444566811439</v>
      </c>
      <c r="I7638">
        <v>10000</v>
      </c>
      <c r="J7638">
        <v>3000</v>
      </c>
      <c r="K7638">
        <v>4987.74</v>
      </c>
      <c r="L7638">
        <v>81456.25</v>
      </c>
      <c r="M7638">
        <v>12178.625</v>
      </c>
      <c r="N7638">
        <v>51497.704500000007</v>
      </c>
      <c r="O7638">
        <v>5911.75</v>
      </c>
      <c r="P7638">
        <v>12712.641</v>
      </c>
      <c r="Q7638">
        <v>-844.47050000000013</v>
      </c>
      <c r="R7638">
        <v>35020.050000000003</v>
      </c>
      <c r="S7638">
        <v>10094.754999999999</v>
      </c>
      <c r="T7638">
        <v>82185.424999999988</v>
      </c>
      <c r="U7638">
        <v>20134.599999999999</v>
      </c>
      <c r="V7638">
        <v>33408.341249999998</v>
      </c>
      <c r="W7638">
        <v>7460.5225000000009</v>
      </c>
      <c r="X7638">
        <v>21976.45</v>
      </c>
      <c r="Y7638">
        <v>-794.48874999999998</v>
      </c>
      <c r="AB7638" s="2">
        <f t="shared" si="119"/>
        <v>0.51914726625544416</v>
      </c>
    </row>
    <row r="7639" spans="1:28">
      <c r="A7639" t="s">
        <v>25</v>
      </c>
      <c r="B7639">
        <v>20251115</v>
      </c>
      <c r="C7639" t="s">
        <v>33</v>
      </c>
      <c r="D7639" t="s">
        <v>56</v>
      </c>
      <c r="E7639" t="s">
        <v>57</v>
      </c>
      <c r="F7639">
        <v>215.7760058737193</v>
      </c>
      <c r="G7639">
        <v>128.81238619676941</v>
      </c>
      <c r="H7639">
        <v>-86.963619676949833</v>
      </c>
      <c r="I7639">
        <v>10000</v>
      </c>
      <c r="J7639">
        <v>3000</v>
      </c>
      <c r="K7639">
        <v>4987.74</v>
      </c>
      <c r="L7639">
        <v>81586.25</v>
      </c>
      <c r="M7639">
        <v>12006.6</v>
      </c>
      <c r="N7639">
        <v>51802.876250000001</v>
      </c>
      <c r="O7639">
        <v>5882</v>
      </c>
      <c r="P7639">
        <v>12739.444</v>
      </c>
      <c r="Q7639">
        <v>-844.67025000000001</v>
      </c>
      <c r="R7639">
        <v>36534.199999999997</v>
      </c>
      <c r="S7639">
        <v>8435.0674999999992</v>
      </c>
      <c r="T7639">
        <v>81766.299999999988</v>
      </c>
      <c r="U7639">
        <v>20026.400000000001</v>
      </c>
      <c r="V7639">
        <v>32341.588250000001</v>
      </c>
      <c r="W7639">
        <v>7567.7224999999999</v>
      </c>
      <c r="X7639">
        <v>22649.224999999999</v>
      </c>
      <c r="Y7639">
        <v>-818.63575000000003</v>
      </c>
      <c r="AB7639" s="2">
        <f t="shared" si="119"/>
        <v>0.51649974574959645</v>
      </c>
    </row>
    <row r="7640" spans="1:28">
      <c r="A7640" t="s">
        <v>25</v>
      </c>
      <c r="B7640">
        <v>20251115</v>
      </c>
      <c r="C7640" t="s">
        <v>34</v>
      </c>
      <c r="D7640" t="s">
        <v>56</v>
      </c>
      <c r="E7640" t="s">
        <v>57</v>
      </c>
      <c r="F7640">
        <v>230.80397393539161</v>
      </c>
      <c r="G7640">
        <v>224.34737151247259</v>
      </c>
      <c r="H7640">
        <v>-6.4566024229189907</v>
      </c>
      <c r="I7640">
        <v>10000</v>
      </c>
      <c r="J7640">
        <v>3000</v>
      </c>
      <c r="K7640">
        <v>4987.74</v>
      </c>
      <c r="L7640">
        <v>84892.5</v>
      </c>
      <c r="M7640">
        <v>12137.75</v>
      </c>
      <c r="N7640">
        <v>54339.14675</v>
      </c>
      <c r="O7640">
        <v>5888.25</v>
      </c>
      <c r="P7640">
        <v>13371.924000000001</v>
      </c>
      <c r="Q7640">
        <v>-844.57075000000009</v>
      </c>
      <c r="R7640">
        <v>35991.050000000003</v>
      </c>
      <c r="S7640">
        <v>8967.3625000000011</v>
      </c>
      <c r="T7640">
        <v>84611.199999999997</v>
      </c>
      <c r="U7640">
        <v>20846.45</v>
      </c>
      <c r="V7640">
        <v>32865.966</v>
      </c>
      <c r="W7640">
        <v>7766.7049999999999</v>
      </c>
      <c r="X7640">
        <v>23962.400000000001</v>
      </c>
      <c r="Y7640">
        <v>-830.32100000000003</v>
      </c>
      <c r="AB7640" s="2">
        <f t="shared" si="119"/>
        <v>0.53447035377127572</v>
      </c>
    </row>
    <row r="7641" spans="1:28">
      <c r="A7641" t="s">
        <v>25</v>
      </c>
      <c r="B7641">
        <v>20251115</v>
      </c>
      <c r="C7641" t="s">
        <v>35</v>
      </c>
      <c r="D7641" t="s">
        <v>56</v>
      </c>
      <c r="E7641" t="s">
        <v>57</v>
      </c>
      <c r="F7641">
        <v>248.97262022761009</v>
      </c>
      <c r="G7641">
        <v>254.86820576357391</v>
      </c>
      <c r="H7641">
        <v>5.895585535963761</v>
      </c>
      <c r="I7641">
        <v>10000</v>
      </c>
      <c r="J7641">
        <v>3000</v>
      </c>
      <c r="K7641">
        <v>4987.74</v>
      </c>
      <c r="L7641">
        <v>88957.5</v>
      </c>
      <c r="M7641">
        <v>14450.725</v>
      </c>
      <c r="N7641">
        <v>54190.096500000007</v>
      </c>
      <c r="O7641">
        <v>6792.25</v>
      </c>
      <c r="P7641">
        <v>14368.898999999999</v>
      </c>
      <c r="Q7641">
        <v>-844.47050000000002</v>
      </c>
      <c r="R7641">
        <v>34164.625</v>
      </c>
      <c r="S7641">
        <v>10716</v>
      </c>
      <c r="T7641">
        <v>89242.15</v>
      </c>
      <c r="U7641">
        <v>22868.85</v>
      </c>
      <c r="V7641">
        <v>33961.001750000003</v>
      </c>
      <c r="W7641">
        <v>8561.2124999999996</v>
      </c>
      <c r="X7641">
        <v>24660.174999999999</v>
      </c>
      <c r="Y7641">
        <v>-809.08924999999988</v>
      </c>
      <c r="AB7641" s="2">
        <f t="shared" si="119"/>
        <v>0.56372304708843801</v>
      </c>
    </row>
    <row r="7642" spans="1:28">
      <c r="A7642" t="s">
        <v>25</v>
      </c>
      <c r="B7642">
        <v>20251115</v>
      </c>
      <c r="C7642" t="s">
        <v>36</v>
      </c>
      <c r="D7642" t="s">
        <v>56</v>
      </c>
      <c r="E7642" t="s">
        <v>57</v>
      </c>
      <c r="F7642">
        <v>244.98743116740059</v>
      </c>
      <c r="G7642">
        <v>199.15509728340751</v>
      </c>
      <c r="H7642">
        <v>-45.83233388399313</v>
      </c>
      <c r="I7642">
        <v>10000</v>
      </c>
      <c r="J7642">
        <v>3000</v>
      </c>
      <c r="K7642">
        <v>4987.74</v>
      </c>
      <c r="L7642">
        <v>95833.75</v>
      </c>
      <c r="M7642">
        <v>19499.75</v>
      </c>
      <c r="N7642">
        <v>52159.451249999998</v>
      </c>
      <c r="O7642">
        <v>8772.5</v>
      </c>
      <c r="P7642">
        <v>16323.468999999999</v>
      </c>
      <c r="Q7642">
        <v>-921.42025000000001</v>
      </c>
      <c r="R7642">
        <v>32892.550000000003</v>
      </c>
      <c r="S7642">
        <v>12420.125</v>
      </c>
      <c r="T7642">
        <v>95601.200000000012</v>
      </c>
      <c r="U7642">
        <v>26479.15</v>
      </c>
      <c r="V7642">
        <v>33939.035499999998</v>
      </c>
      <c r="W7642">
        <v>10827.942499999999</v>
      </c>
      <c r="X7642">
        <v>25247.875</v>
      </c>
      <c r="Y7642">
        <v>-892.803</v>
      </c>
      <c r="AB7642" s="2">
        <f t="shared" si="119"/>
        <v>0.60389176828786839</v>
      </c>
    </row>
    <row r="7643" spans="1:28">
      <c r="A7643" t="s">
        <v>25</v>
      </c>
      <c r="B7643">
        <v>20251115</v>
      </c>
      <c r="C7643" t="s">
        <v>37</v>
      </c>
      <c r="D7643" t="s">
        <v>56</v>
      </c>
      <c r="E7643" t="s">
        <v>57</v>
      </c>
      <c r="F7643">
        <v>172.98490822320139</v>
      </c>
      <c r="G7643">
        <v>119.24038729809141</v>
      </c>
      <c r="H7643">
        <v>-53.744520925110081</v>
      </c>
      <c r="I7643">
        <v>10000</v>
      </c>
      <c r="J7643">
        <v>3000</v>
      </c>
      <c r="K7643">
        <v>4987.74</v>
      </c>
      <c r="L7643">
        <v>98253.75</v>
      </c>
      <c r="M7643">
        <v>21879.45</v>
      </c>
      <c r="N7643">
        <v>49846.567250000007</v>
      </c>
      <c r="O7643">
        <v>10838</v>
      </c>
      <c r="P7643">
        <v>16636.954000000002</v>
      </c>
      <c r="Q7643">
        <v>-947.22125000000005</v>
      </c>
      <c r="R7643">
        <v>34419.675000000003</v>
      </c>
      <c r="S7643">
        <v>10881.6175</v>
      </c>
      <c r="T7643">
        <v>97989.875</v>
      </c>
      <c r="U7643">
        <v>29337.875</v>
      </c>
      <c r="V7643">
        <v>31036.228999999999</v>
      </c>
      <c r="W7643">
        <v>13994.95</v>
      </c>
      <c r="X7643">
        <v>24499.45</v>
      </c>
      <c r="Y7643">
        <v>-878.62900000000002</v>
      </c>
      <c r="AB7643" s="2">
        <f t="shared" si="119"/>
        <v>0.61898050325787934</v>
      </c>
    </row>
    <row r="7644" spans="1:28">
      <c r="A7644" t="s">
        <v>25</v>
      </c>
      <c r="B7644">
        <v>20251115</v>
      </c>
      <c r="C7644" t="s">
        <v>38</v>
      </c>
      <c r="D7644" t="s">
        <v>56</v>
      </c>
      <c r="E7644" t="s">
        <v>57</v>
      </c>
      <c r="F7644">
        <v>113.53039739353829</v>
      </c>
      <c r="G7644">
        <v>69.282656020558477</v>
      </c>
      <c r="H7644">
        <v>-44.247741372979768</v>
      </c>
      <c r="I7644">
        <v>10000</v>
      </c>
      <c r="J7644">
        <v>3000</v>
      </c>
      <c r="K7644">
        <v>4987.74</v>
      </c>
      <c r="L7644">
        <v>94923.75</v>
      </c>
      <c r="M7644">
        <v>23171.424999999999</v>
      </c>
      <c r="N7644">
        <v>42343.246750000013</v>
      </c>
      <c r="O7644">
        <v>12308.25</v>
      </c>
      <c r="P7644">
        <v>18047.999</v>
      </c>
      <c r="Q7644">
        <v>-947.17075</v>
      </c>
      <c r="R7644">
        <v>35807.224999999999</v>
      </c>
      <c r="S7644">
        <v>8151.33</v>
      </c>
      <c r="T7644">
        <v>94669.025000000009</v>
      </c>
      <c r="U7644">
        <v>29856.05</v>
      </c>
      <c r="V7644">
        <v>28078.731</v>
      </c>
      <c r="W7644">
        <v>16025.25</v>
      </c>
      <c r="X7644">
        <v>21589.724999999999</v>
      </c>
      <c r="Y7644">
        <v>-880.73099999999999</v>
      </c>
      <c r="AB7644" s="2">
        <f t="shared" si="119"/>
        <v>0.59800342369487436</v>
      </c>
    </row>
    <row r="7645" spans="1:28">
      <c r="A7645" t="s">
        <v>25</v>
      </c>
      <c r="B7645">
        <v>20251115</v>
      </c>
      <c r="C7645" t="s">
        <v>39</v>
      </c>
      <c r="D7645" t="s">
        <v>56</v>
      </c>
      <c r="E7645" t="s">
        <v>57</v>
      </c>
      <c r="F7645">
        <v>86.472389867841656</v>
      </c>
      <c r="G7645">
        <v>4.0472402716593523</v>
      </c>
      <c r="H7645">
        <v>-82.425149596182308</v>
      </c>
      <c r="I7645">
        <v>10000</v>
      </c>
      <c r="J7645">
        <v>3000</v>
      </c>
      <c r="K7645">
        <v>4987.74</v>
      </c>
      <c r="L7645">
        <v>92942.5</v>
      </c>
      <c r="M7645">
        <v>22835.85</v>
      </c>
      <c r="N7645">
        <v>39149.097500000003</v>
      </c>
      <c r="O7645">
        <v>13066</v>
      </c>
      <c r="P7645">
        <v>18838.672999999999</v>
      </c>
      <c r="Q7645">
        <v>-947.12049999999999</v>
      </c>
      <c r="R7645">
        <v>39323.5</v>
      </c>
      <c r="S7645">
        <v>3796.5925000000002</v>
      </c>
      <c r="T7645">
        <v>91299.25</v>
      </c>
      <c r="U7645">
        <v>26177.15</v>
      </c>
      <c r="V7645">
        <v>25066.787250000001</v>
      </c>
      <c r="W7645">
        <v>17240.775000000001</v>
      </c>
      <c r="X7645">
        <v>23743.224999999999</v>
      </c>
      <c r="Y7645">
        <v>-928.68725000000006</v>
      </c>
      <c r="AB7645" s="2">
        <f t="shared" si="119"/>
        <v>0.57671729566005614</v>
      </c>
    </row>
    <row r="7646" spans="1:28">
      <c r="A7646" t="s">
        <v>25</v>
      </c>
      <c r="B7646">
        <v>20251115</v>
      </c>
      <c r="C7646" t="s">
        <v>40</v>
      </c>
      <c r="D7646" t="s">
        <v>56</v>
      </c>
      <c r="E7646" t="s">
        <v>57</v>
      </c>
      <c r="F7646">
        <v>42.030155102789713</v>
      </c>
      <c r="G7646">
        <v>-5.4053781204111452E-2</v>
      </c>
      <c r="H7646">
        <v>-42.084208883993817</v>
      </c>
      <c r="I7646">
        <v>10000</v>
      </c>
      <c r="J7646">
        <v>3000</v>
      </c>
      <c r="K7646">
        <v>4987.74</v>
      </c>
      <c r="L7646">
        <v>87540</v>
      </c>
      <c r="M7646">
        <v>21060.45</v>
      </c>
      <c r="N7646">
        <v>40322.171249999999</v>
      </c>
      <c r="O7646">
        <v>13146.75</v>
      </c>
      <c r="P7646">
        <v>13957.749</v>
      </c>
      <c r="Q7646">
        <v>-947.12024999999994</v>
      </c>
      <c r="R7646">
        <v>41078.224999999999</v>
      </c>
      <c r="S7646">
        <v>1952.075</v>
      </c>
      <c r="T7646">
        <v>84290.024999999994</v>
      </c>
      <c r="U7646">
        <v>18839.25</v>
      </c>
      <c r="V7646">
        <v>25259.127</v>
      </c>
      <c r="W7646">
        <v>16404.099999999999</v>
      </c>
      <c r="X7646">
        <v>24692.325000000001</v>
      </c>
      <c r="Y7646">
        <v>-904.77700000000004</v>
      </c>
      <c r="AB7646" s="2">
        <f t="shared" si="119"/>
        <v>0.53244156188707492</v>
      </c>
    </row>
    <row r="7647" spans="1:28">
      <c r="A7647" t="s">
        <v>25</v>
      </c>
      <c r="B7647">
        <v>20251115</v>
      </c>
      <c r="C7647" t="s">
        <v>41</v>
      </c>
      <c r="D7647" t="s">
        <v>56</v>
      </c>
      <c r="E7647" t="s">
        <v>57</v>
      </c>
      <c r="F7647">
        <v>74.748809654919626</v>
      </c>
      <c r="G7647">
        <v>-3.6710719530102791E-2</v>
      </c>
      <c r="H7647">
        <v>-74.785520374449732</v>
      </c>
      <c r="I7647">
        <v>10000</v>
      </c>
      <c r="J7647">
        <v>3000</v>
      </c>
      <c r="K7647">
        <v>4987.74</v>
      </c>
      <c r="L7647">
        <v>90933.75</v>
      </c>
      <c r="M7647">
        <v>22893.525000000001</v>
      </c>
      <c r="N7647">
        <v>42971.330499999996</v>
      </c>
      <c r="O7647">
        <v>12636.5</v>
      </c>
      <c r="P7647">
        <v>13379.715</v>
      </c>
      <c r="Q7647">
        <v>-947.32050000000004</v>
      </c>
      <c r="R7647">
        <v>41102.274999999987</v>
      </c>
      <c r="S7647">
        <v>2437.0075000000002</v>
      </c>
      <c r="T7647">
        <v>88591.274999999994</v>
      </c>
      <c r="U7647">
        <v>22186.275000000001</v>
      </c>
      <c r="V7647">
        <v>25401.537</v>
      </c>
      <c r="W7647">
        <v>16391.75</v>
      </c>
      <c r="X7647">
        <v>25494.525000000001</v>
      </c>
      <c r="Y7647">
        <v>-882.8119999999999</v>
      </c>
      <c r="AB7647" s="2">
        <f t="shared" si="119"/>
        <v>0.5596116127687395</v>
      </c>
    </row>
    <row r="7648" spans="1:28">
      <c r="A7648" t="s">
        <v>25</v>
      </c>
      <c r="B7648">
        <v>20251115</v>
      </c>
      <c r="C7648" t="s">
        <v>42</v>
      </c>
      <c r="D7648" t="s">
        <v>56</v>
      </c>
      <c r="E7648" t="s">
        <v>57</v>
      </c>
      <c r="F7648">
        <v>98.974405286343256</v>
      </c>
      <c r="G7648">
        <v>-3.6710719530102791E-2</v>
      </c>
      <c r="H7648">
        <v>-99.011116005873362</v>
      </c>
      <c r="I7648">
        <v>10000</v>
      </c>
      <c r="J7648">
        <v>3000</v>
      </c>
      <c r="K7648">
        <v>4987.74</v>
      </c>
      <c r="L7648">
        <v>95197.5</v>
      </c>
      <c r="M7648">
        <v>22381.8</v>
      </c>
      <c r="N7648">
        <v>44610.411500000002</v>
      </c>
      <c r="O7648">
        <v>11407.75</v>
      </c>
      <c r="P7648">
        <v>17744.659</v>
      </c>
      <c r="Q7648">
        <v>-947.12049999999999</v>
      </c>
      <c r="R7648">
        <v>39171.074999999997</v>
      </c>
      <c r="S7648">
        <v>4602.5050000000001</v>
      </c>
      <c r="T7648">
        <v>92709.674999999988</v>
      </c>
      <c r="U7648">
        <v>25117.95</v>
      </c>
      <c r="V7648">
        <v>25954.282749999998</v>
      </c>
      <c r="W7648">
        <v>15347.025</v>
      </c>
      <c r="X7648">
        <v>27143.875</v>
      </c>
      <c r="Y7648">
        <v>-853.45775000000003</v>
      </c>
      <c r="AB7648" s="2">
        <f t="shared" si="119"/>
        <v>0.58562664038886092</v>
      </c>
    </row>
    <row r="7649" spans="1:28">
      <c r="A7649" t="s">
        <v>25</v>
      </c>
      <c r="B7649">
        <v>20251115</v>
      </c>
      <c r="C7649" t="s">
        <v>43</v>
      </c>
      <c r="D7649" t="s">
        <v>56</v>
      </c>
      <c r="E7649" t="s">
        <v>57</v>
      </c>
      <c r="F7649">
        <v>152.43337922173251</v>
      </c>
      <c r="G7649">
        <v>77.527626651982686</v>
      </c>
      <c r="H7649">
        <v>-74.905752569749794</v>
      </c>
      <c r="I7649">
        <v>10000</v>
      </c>
      <c r="J7649">
        <v>3000</v>
      </c>
      <c r="K7649">
        <v>4987.74</v>
      </c>
      <c r="L7649">
        <v>99337.5</v>
      </c>
      <c r="M7649">
        <v>21046.375</v>
      </c>
      <c r="N7649">
        <v>51782.688750000001</v>
      </c>
      <c r="O7649">
        <v>9626.75</v>
      </c>
      <c r="P7649">
        <v>17828.857</v>
      </c>
      <c r="Q7649">
        <v>-947.17075</v>
      </c>
      <c r="R7649">
        <v>36397.15</v>
      </c>
      <c r="S7649">
        <v>9506.5275000000001</v>
      </c>
      <c r="T7649">
        <v>97193.75</v>
      </c>
      <c r="U7649">
        <v>27996.775000000001</v>
      </c>
      <c r="V7649">
        <v>30017.786</v>
      </c>
      <c r="W7649">
        <v>13217.725</v>
      </c>
      <c r="X7649">
        <v>26834.375</v>
      </c>
      <c r="Y7649">
        <v>-872.91100000000006</v>
      </c>
      <c r="AB7649" s="2">
        <f t="shared" si="119"/>
        <v>0.6139515566125634</v>
      </c>
    </row>
    <row r="7650" spans="1:28">
      <c r="A7650" t="s">
        <v>25</v>
      </c>
      <c r="B7650">
        <v>20251115</v>
      </c>
      <c r="C7650" t="s">
        <v>44</v>
      </c>
      <c r="D7650" t="s">
        <v>56</v>
      </c>
      <c r="E7650" t="s">
        <v>57</v>
      </c>
      <c r="F7650">
        <v>260.21067639500711</v>
      </c>
      <c r="G7650">
        <v>224.6740868208519</v>
      </c>
      <c r="H7650">
        <v>-35.536589574155187</v>
      </c>
      <c r="I7650">
        <v>10000</v>
      </c>
      <c r="J7650">
        <v>3000</v>
      </c>
      <c r="K7650">
        <v>4987.74</v>
      </c>
      <c r="L7650">
        <v>105943.75</v>
      </c>
      <c r="M7650">
        <v>21581</v>
      </c>
      <c r="N7650">
        <v>58922.717750000011</v>
      </c>
      <c r="O7650">
        <v>7717.5</v>
      </c>
      <c r="P7650">
        <v>18669.753000000001</v>
      </c>
      <c r="Q7650">
        <v>-947.22074999999995</v>
      </c>
      <c r="R7650">
        <v>31193.65</v>
      </c>
      <c r="S7650">
        <v>16569.325000000001</v>
      </c>
      <c r="T7650">
        <v>104852.75</v>
      </c>
      <c r="U7650">
        <v>28919.200000000001</v>
      </c>
      <c r="V7650">
        <v>37596.825250000002</v>
      </c>
      <c r="W7650">
        <v>10140.465</v>
      </c>
      <c r="X7650">
        <v>29086.3</v>
      </c>
      <c r="Y7650">
        <v>-890.04025000000001</v>
      </c>
      <c r="AB7650" s="2">
        <f t="shared" si="119"/>
        <v>0.66233177624701134</v>
      </c>
    </row>
    <row r="7651" spans="1:28">
      <c r="A7651" t="s">
        <v>25</v>
      </c>
      <c r="B7651">
        <v>20251115</v>
      </c>
      <c r="C7651" t="s">
        <v>45</v>
      </c>
      <c r="D7651" t="s">
        <v>56</v>
      </c>
      <c r="E7651" t="s">
        <v>57</v>
      </c>
      <c r="F7651">
        <v>295.3612637665193</v>
      </c>
      <c r="G7651">
        <v>321.26816446402188</v>
      </c>
      <c r="H7651">
        <v>25.906900697502579</v>
      </c>
      <c r="I7651">
        <v>10000</v>
      </c>
      <c r="J7651">
        <v>3000</v>
      </c>
      <c r="K7651">
        <v>4987.74</v>
      </c>
      <c r="L7651">
        <v>109598.75</v>
      </c>
      <c r="M7651">
        <v>21781.15</v>
      </c>
      <c r="N7651">
        <v>62676.191750000013</v>
      </c>
      <c r="O7651">
        <v>6513.5</v>
      </c>
      <c r="P7651">
        <v>19575.028999999999</v>
      </c>
      <c r="Q7651">
        <v>-947.12074999999993</v>
      </c>
      <c r="R7651">
        <v>17580.775000000001</v>
      </c>
      <c r="S7651">
        <v>30110.875</v>
      </c>
      <c r="T7651">
        <v>109186.75</v>
      </c>
      <c r="U7651">
        <v>28723.224999999999</v>
      </c>
      <c r="V7651">
        <v>51332.89675</v>
      </c>
      <c r="W7651">
        <v>8093.6925000000001</v>
      </c>
      <c r="X7651">
        <v>22025.5</v>
      </c>
      <c r="Y7651">
        <v>-988.5642499999999</v>
      </c>
      <c r="AB7651" s="2">
        <f t="shared" si="119"/>
        <v>0.68970870168057941</v>
      </c>
    </row>
    <row r="7652" spans="1:28">
      <c r="A7652" t="s">
        <v>25</v>
      </c>
      <c r="B7652">
        <v>20251115</v>
      </c>
      <c r="C7652" t="s">
        <v>46</v>
      </c>
      <c r="D7652" t="s">
        <v>56</v>
      </c>
      <c r="E7652" t="s">
        <v>57</v>
      </c>
      <c r="F7652">
        <v>330.36253303964418</v>
      </c>
      <c r="G7652">
        <v>372.14652991923089</v>
      </c>
      <c r="H7652">
        <v>41.783996879586653</v>
      </c>
      <c r="I7652">
        <v>10000</v>
      </c>
      <c r="J7652">
        <v>3000</v>
      </c>
      <c r="K7652">
        <v>4987.74</v>
      </c>
      <c r="L7652">
        <v>110940</v>
      </c>
      <c r="M7652">
        <v>21563.775000000001</v>
      </c>
      <c r="N7652">
        <v>63754.088000000003</v>
      </c>
      <c r="O7652">
        <v>6375</v>
      </c>
      <c r="P7652">
        <v>20194.258000000002</v>
      </c>
      <c r="Q7652">
        <v>-947.12099999999998</v>
      </c>
      <c r="R7652">
        <v>10623.987499999999</v>
      </c>
      <c r="S7652">
        <v>37165.850000000013</v>
      </c>
      <c r="T7652">
        <v>111408.75</v>
      </c>
      <c r="U7652">
        <v>27434.974999999999</v>
      </c>
      <c r="V7652">
        <v>58928.930000000008</v>
      </c>
      <c r="W7652">
        <v>7896.2525000000014</v>
      </c>
      <c r="X7652">
        <v>18227.3</v>
      </c>
      <c r="Y7652">
        <v>-1078.7075</v>
      </c>
      <c r="AB7652" s="2">
        <f t="shared" si="119"/>
        <v>0.70374458730895684</v>
      </c>
    </row>
    <row r="7653" spans="1:28">
      <c r="A7653" t="s">
        <v>25</v>
      </c>
      <c r="B7653">
        <v>20251115</v>
      </c>
      <c r="C7653" t="s">
        <v>47</v>
      </c>
      <c r="D7653" t="s">
        <v>56</v>
      </c>
      <c r="E7653" t="s">
        <v>57</v>
      </c>
      <c r="F7653">
        <v>311.62152165932463</v>
      </c>
      <c r="G7653">
        <v>331.83425385462459</v>
      </c>
      <c r="H7653">
        <v>20.212732195300021</v>
      </c>
      <c r="I7653">
        <v>10000</v>
      </c>
      <c r="J7653">
        <v>3000</v>
      </c>
      <c r="K7653">
        <v>4987.74</v>
      </c>
      <c r="L7653">
        <v>112153.75</v>
      </c>
      <c r="M7653">
        <v>22912.95</v>
      </c>
      <c r="N7653">
        <v>63480.613249999988</v>
      </c>
      <c r="O7653">
        <v>6494.75</v>
      </c>
      <c r="P7653">
        <v>20212.607</v>
      </c>
      <c r="Q7653">
        <v>-947.17025000000012</v>
      </c>
      <c r="R7653">
        <v>11943.424999999999</v>
      </c>
      <c r="S7653">
        <v>36195.925000000003</v>
      </c>
      <c r="T7653">
        <v>112351.75</v>
      </c>
      <c r="U7653">
        <v>28233.174999999999</v>
      </c>
      <c r="V7653">
        <v>57566.07</v>
      </c>
      <c r="W7653">
        <v>7949.3675000000003</v>
      </c>
      <c r="X7653">
        <v>19719.2</v>
      </c>
      <c r="Y7653">
        <v>-1116.0625</v>
      </c>
      <c r="AB7653" s="2">
        <f t="shared" si="119"/>
        <v>0.70970131104773271</v>
      </c>
    </row>
    <row r="7654" spans="1:28">
      <c r="A7654" t="s">
        <v>25</v>
      </c>
      <c r="B7654">
        <v>20251115</v>
      </c>
      <c r="C7654" t="s">
        <v>48</v>
      </c>
      <c r="D7654" t="s">
        <v>56</v>
      </c>
      <c r="E7654" t="s">
        <v>57</v>
      </c>
      <c r="F7654">
        <v>294.16013858296259</v>
      </c>
      <c r="G7654">
        <v>303.90001468428972</v>
      </c>
      <c r="H7654">
        <v>9.7398761013271269</v>
      </c>
      <c r="I7654">
        <v>10000</v>
      </c>
      <c r="J7654">
        <v>3000</v>
      </c>
      <c r="K7654">
        <v>4987.74</v>
      </c>
      <c r="L7654">
        <v>109345</v>
      </c>
      <c r="M7654">
        <v>22397.3</v>
      </c>
      <c r="N7654">
        <v>62904.995000000003</v>
      </c>
      <c r="O7654">
        <v>6532.5</v>
      </c>
      <c r="P7654">
        <v>18457.376</v>
      </c>
      <c r="Q7654">
        <v>-947.17100000000005</v>
      </c>
      <c r="R7654">
        <v>13756.625</v>
      </c>
      <c r="S7654">
        <v>33840.725000000013</v>
      </c>
      <c r="T7654">
        <v>109654.75</v>
      </c>
      <c r="U7654">
        <v>28716.7</v>
      </c>
      <c r="V7654">
        <v>55155.92</v>
      </c>
      <c r="W7654">
        <v>7912.9525000000003</v>
      </c>
      <c r="X7654">
        <v>18782.775000000001</v>
      </c>
      <c r="Y7654">
        <v>-913.59750000000008</v>
      </c>
      <c r="AB7654" s="2">
        <f t="shared" si="119"/>
        <v>0.69266495481922952</v>
      </c>
    </row>
    <row r="7655" spans="1:28">
      <c r="A7655" t="s">
        <v>25</v>
      </c>
      <c r="B7655">
        <v>20251115</v>
      </c>
      <c r="C7655" t="s">
        <v>49</v>
      </c>
      <c r="D7655" t="s">
        <v>56</v>
      </c>
      <c r="E7655" t="s">
        <v>57</v>
      </c>
      <c r="F7655">
        <v>281.06778175477689</v>
      </c>
      <c r="G7655">
        <v>294.26288087371699</v>
      </c>
      <c r="H7655">
        <v>13.19509911894011</v>
      </c>
      <c r="I7655">
        <v>10000</v>
      </c>
      <c r="J7655">
        <v>3000</v>
      </c>
      <c r="K7655">
        <v>4987.74</v>
      </c>
      <c r="L7655">
        <v>105167.5</v>
      </c>
      <c r="M7655">
        <v>20661.424999999999</v>
      </c>
      <c r="N7655">
        <v>61803.679499999998</v>
      </c>
      <c r="O7655">
        <v>6488</v>
      </c>
      <c r="P7655">
        <v>17161.516</v>
      </c>
      <c r="Q7655">
        <v>-947.12049999999999</v>
      </c>
      <c r="R7655">
        <v>15888.05</v>
      </c>
      <c r="S7655">
        <v>31478.95</v>
      </c>
      <c r="T7655">
        <v>105394.25</v>
      </c>
      <c r="U7655">
        <v>26680.2</v>
      </c>
      <c r="V7655">
        <v>53285.422499999993</v>
      </c>
      <c r="W7655">
        <v>7759.1949999999997</v>
      </c>
      <c r="X7655">
        <v>18553.05</v>
      </c>
      <c r="Y7655">
        <v>-883.61750000000006</v>
      </c>
      <c r="AB7655" s="2">
        <f t="shared" si="119"/>
        <v>0.66575231273115465</v>
      </c>
    </row>
    <row r="7656" spans="1:28">
      <c r="A7656" t="s">
        <v>25</v>
      </c>
      <c r="B7656">
        <v>20251115</v>
      </c>
      <c r="C7656" t="s">
        <v>50</v>
      </c>
      <c r="D7656" t="s">
        <v>56</v>
      </c>
      <c r="E7656" t="s">
        <v>57</v>
      </c>
      <c r="F7656">
        <v>269.44962555065649</v>
      </c>
      <c r="G7656">
        <v>277.85998898678253</v>
      </c>
      <c r="H7656">
        <v>8.4103634361259765</v>
      </c>
      <c r="I7656">
        <v>10000</v>
      </c>
      <c r="J7656">
        <v>3000</v>
      </c>
      <c r="K7656">
        <v>4987.74</v>
      </c>
      <c r="L7656">
        <v>98788.75</v>
      </c>
      <c r="M7656">
        <v>17744.625</v>
      </c>
      <c r="N7656">
        <v>59961.865250000003</v>
      </c>
      <c r="O7656">
        <v>6437</v>
      </c>
      <c r="P7656">
        <v>15592.43</v>
      </c>
      <c r="Q7656">
        <v>-947.17025000000001</v>
      </c>
      <c r="R7656">
        <v>20612.375</v>
      </c>
      <c r="S7656">
        <v>26306.55</v>
      </c>
      <c r="T7656">
        <v>99555.4</v>
      </c>
      <c r="U7656">
        <v>23531.174999999999</v>
      </c>
      <c r="V7656">
        <v>50244.423750000002</v>
      </c>
      <c r="W7656">
        <v>7672.3474999999999</v>
      </c>
      <c r="X7656">
        <v>19012.3</v>
      </c>
      <c r="Y7656">
        <v>-904.84625000000005</v>
      </c>
      <c r="AB7656" s="2">
        <f t="shared" si="119"/>
        <v>0.62886958059737785</v>
      </c>
    </row>
    <row r="7657" spans="1:28">
      <c r="A7657" t="s">
        <v>25</v>
      </c>
      <c r="B7657">
        <v>20251115</v>
      </c>
      <c r="C7657" t="s">
        <v>51</v>
      </c>
      <c r="D7657" t="s">
        <v>56</v>
      </c>
      <c r="E7657" t="s">
        <v>57</v>
      </c>
      <c r="F7657">
        <v>253.74114445667911</v>
      </c>
      <c r="G7657">
        <v>259.32486325257122</v>
      </c>
      <c r="H7657">
        <v>5.5837187958921106</v>
      </c>
      <c r="I7657">
        <v>10000</v>
      </c>
      <c r="J7657">
        <v>3000</v>
      </c>
      <c r="K7657">
        <v>4987.74</v>
      </c>
      <c r="L7657">
        <v>90920</v>
      </c>
      <c r="M7657">
        <v>16823.099999999999</v>
      </c>
      <c r="N7657">
        <v>55261.694000000003</v>
      </c>
      <c r="O7657">
        <v>6132.25</v>
      </c>
      <c r="P7657">
        <v>13650.227000000001</v>
      </c>
      <c r="Q7657">
        <v>-947.27100000000007</v>
      </c>
      <c r="R7657">
        <v>28703.174999999999</v>
      </c>
      <c r="S7657">
        <v>17608.5</v>
      </c>
      <c r="T7657">
        <v>91893.074999999983</v>
      </c>
      <c r="U7657">
        <v>22627.724999999999</v>
      </c>
      <c r="V7657">
        <v>42530.770250000001</v>
      </c>
      <c r="W7657">
        <v>7412.36</v>
      </c>
      <c r="X7657">
        <v>20203.45</v>
      </c>
      <c r="Y7657">
        <v>-881.23025000000007</v>
      </c>
      <c r="AB7657" s="2">
        <f t="shared" si="119"/>
        <v>0.58046835766872895</v>
      </c>
    </row>
    <row r="7658" spans="1:28">
      <c r="A7658" t="s">
        <v>25</v>
      </c>
      <c r="B7658">
        <v>20251116</v>
      </c>
      <c r="C7658" t="s">
        <v>26</v>
      </c>
      <c r="D7658" t="s">
        <v>58</v>
      </c>
      <c r="E7658" t="s">
        <v>59</v>
      </c>
      <c r="F7658">
        <v>257.54999082232342</v>
      </c>
      <c r="G7658">
        <v>261.60135095447743</v>
      </c>
      <c r="H7658">
        <v>4.0513601321540591</v>
      </c>
      <c r="I7658">
        <v>10000</v>
      </c>
      <c r="J7658">
        <v>3000</v>
      </c>
      <c r="K7658">
        <v>4987.74</v>
      </c>
      <c r="L7658">
        <v>95065</v>
      </c>
      <c r="M7658">
        <v>22435.45</v>
      </c>
      <c r="N7658">
        <v>54867.2425</v>
      </c>
      <c r="O7658">
        <v>5907.25</v>
      </c>
      <c r="P7658">
        <v>12699.578</v>
      </c>
      <c r="Q7658">
        <v>-844.52050000000008</v>
      </c>
      <c r="R7658">
        <v>18660</v>
      </c>
      <c r="S7658">
        <v>7880</v>
      </c>
      <c r="T7658">
        <v>94303.075000000012</v>
      </c>
      <c r="U7658">
        <v>22226.25</v>
      </c>
      <c r="V7658">
        <v>42358.55775</v>
      </c>
      <c r="W7658">
        <v>7341.9950000000008</v>
      </c>
      <c r="X7658">
        <v>23199.55</v>
      </c>
      <c r="Y7658">
        <v>-823.27774999999997</v>
      </c>
      <c r="AB7658" s="2">
        <f t="shared" si="119"/>
        <v>0.59569179797673533</v>
      </c>
    </row>
    <row r="7659" spans="1:28">
      <c r="A7659" t="s">
        <v>25</v>
      </c>
      <c r="B7659">
        <v>20251116</v>
      </c>
      <c r="C7659" t="s">
        <v>29</v>
      </c>
      <c r="D7659" t="s">
        <v>58</v>
      </c>
      <c r="E7659" t="s">
        <v>59</v>
      </c>
      <c r="F7659">
        <v>242.06489537444429</v>
      </c>
      <c r="G7659">
        <v>253.82409324522629</v>
      </c>
      <c r="H7659">
        <v>11.75919787078197</v>
      </c>
      <c r="I7659">
        <v>10000</v>
      </c>
      <c r="J7659">
        <v>3000</v>
      </c>
      <c r="K7659">
        <v>4987.74</v>
      </c>
      <c r="L7659">
        <v>91563.75</v>
      </c>
      <c r="M7659">
        <v>22311.724999999999</v>
      </c>
      <c r="N7659">
        <v>51718.618499999997</v>
      </c>
      <c r="O7659">
        <v>5882.25</v>
      </c>
      <c r="P7659">
        <v>12495.727000000001</v>
      </c>
      <c r="Q7659">
        <v>-844.57050000000004</v>
      </c>
      <c r="R7659">
        <v>18660</v>
      </c>
      <c r="S7659">
        <v>7880</v>
      </c>
      <c r="T7659">
        <v>91173.875</v>
      </c>
      <c r="U7659">
        <v>22152.799999999999</v>
      </c>
      <c r="V7659">
        <v>38431.979249999997</v>
      </c>
      <c r="W7659">
        <v>7734.8700000000008</v>
      </c>
      <c r="X7659">
        <v>23652.825000000001</v>
      </c>
      <c r="Y7659">
        <v>-798.59924999999998</v>
      </c>
      <c r="AB7659" s="2">
        <f t="shared" si="119"/>
        <v>0.57592532934112828</v>
      </c>
    </row>
    <row r="7660" spans="1:28">
      <c r="A7660" t="s">
        <v>25</v>
      </c>
      <c r="B7660">
        <v>20251116</v>
      </c>
      <c r="C7660" t="s">
        <v>30</v>
      </c>
      <c r="D7660" t="s">
        <v>58</v>
      </c>
      <c r="E7660" t="s">
        <v>59</v>
      </c>
      <c r="F7660">
        <v>234.31129588840309</v>
      </c>
      <c r="G7660">
        <v>205.37724669603421</v>
      </c>
      <c r="H7660">
        <v>-28.934049192368949</v>
      </c>
      <c r="I7660">
        <v>10000</v>
      </c>
      <c r="J7660">
        <v>3000</v>
      </c>
      <c r="K7660">
        <v>4987.74</v>
      </c>
      <c r="L7660">
        <v>86966.25</v>
      </c>
      <c r="M7660">
        <v>21004.95</v>
      </c>
      <c r="N7660">
        <v>48934.412499999999</v>
      </c>
      <c r="O7660">
        <v>5851.75</v>
      </c>
      <c r="P7660">
        <v>12019.708000000001</v>
      </c>
      <c r="Q7660">
        <v>-844.57050000000004</v>
      </c>
      <c r="R7660">
        <v>18660</v>
      </c>
      <c r="S7660">
        <v>7880</v>
      </c>
      <c r="T7660">
        <v>86311.975000000006</v>
      </c>
      <c r="U7660">
        <v>21443.025000000001</v>
      </c>
      <c r="V7660">
        <v>35815.897250000002</v>
      </c>
      <c r="W7660">
        <v>7792.8074999999999</v>
      </c>
      <c r="X7660">
        <v>21948.6</v>
      </c>
      <c r="Y7660">
        <v>-688.35474999999997</v>
      </c>
      <c r="AB7660" s="2">
        <f t="shared" si="119"/>
        <v>0.54521377563428375</v>
      </c>
    </row>
    <row r="7661" spans="1:28">
      <c r="A7661" t="s">
        <v>25</v>
      </c>
      <c r="B7661">
        <v>20251116</v>
      </c>
      <c r="C7661" t="s">
        <v>31</v>
      </c>
      <c r="D7661" t="s">
        <v>58</v>
      </c>
      <c r="E7661" t="s">
        <v>59</v>
      </c>
      <c r="F7661">
        <v>226.45932819382111</v>
      </c>
      <c r="G7661">
        <v>167.5291969530094</v>
      </c>
      <c r="H7661">
        <v>-58.930131240811647</v>
      </c>
      <c r="I7661">
        <v>10000</v>
      </c>
      <c r="J7661">
        <v>3000</v>
      </c>
      <c r="K7661">
        <v>4987.74</v>
      </c>
      <c r="L7661">
        <v>83513.75</v>
      </c>
      <c r="M7661">
        <v>19881.174999999999</v>
      </c>
      <c r="N7661">
        <v>46584.285250000001</v>
      </c>
      <c r="O7661">
        <v>5859.75</v>
      </c>
      <c r="P7661">
        <v>12033.11</v>
      </c>
      <c r="Q7661">
        <v>-844.57024999999999</v>
      </c>
      <c r="R7661">
        <v>18660</v>
      </c>
      <c r="S7661">
        <v>7880</v>
      </c>
      <c r="T7661">
        <v>82855.274999999994</v>
      </c>
      <c r="U7661">
        <v>20416.45</v>
      </c>
      <c r="V7661">
        <v>33855.444499999998</v>
      </c>
      <c r="W7661">
        <v>7861.0874999999996</v>
      </c>
      <c r="X7661">
        <v>21348.85</v>
      </c>
      <c r="Y7661">
        <v>-626.55700000000002</v>
      </c>
      <c r="AB7661" s="2">
        <f t="shared" si="119"/>
        <v>0.52337856147964257</v>
      </c>
    </row>
    <row r="7662" spans="1:28">
      <c r="A7662" t="s">
        <v>25</v>
      </c>
      <c r="B7662">
        <v>20251116</v>
      </c>
      <c r="C7662" t="s">
        <v>32</v>
      </c>
      <c r="D7662" t="s">
        <v>58</v>
      </c>
      <c r="E7662" t="s">
        <v>59</v>
      </c>
      <c r="F7662">
        <v>154.71390785608449</v>
      </c>
      <c r="G7662">
        <v>79.151655653451215</v>
      </c>
      <c r="H7662">
        <v>-75.562252202633331</v>
      </c>
      <c r="I7662">
        <v>10000</v>
      </c>
      <c r="J7662">
        <v>3000</v>
      </c>
      <c r="K7662">
        <v>4987.74</v>
      </c>
      <c r="L7662">
        <v>80698.75</v>
      </c>
      <c r="M7662">
        <v>19168.45</v>
      </c>
      <c r="N7662">
        <v>44589.547749999998</v>
      </c>
      <c r="O7662">
        <v>5861.25</v>
      </c>
      <c r="P7662">
        <v>11924.073</v>
      </c>
      <c r="Q7662">
        <v>-844.57075000000009</v>
      </c>
      <c r="R7662">
        <v>18660</v>
      </c>
      <c r="S7662">
        <v>7880</v>
      </c>
      <c r="T7662">
        <v>80235.425000000003</v>
      </c>
      <c r="U7662">
        <v>19952.349999999999</v>
      </c>
      <c r="V7662">
        <v>32043.414499999999</v>
      </c>
      <c r="W7662">
        <v>8110.01</v>
      </c>
      <c r="X7662">
        <v>20751.150000000001</v>
      </c>
      <c r="Y7662">
        <v>-621.49950000000013</v>
      </c>
      <c r="AB7662" s="2">
        <f t="shared" si="119"/>
        <v>0.5068295448444019</v>
      </c>
    </row>
    <row r="7663" spans="1:28">
      <c r="A7663" t="s">
        <v>25</v>
      </c>
      <c r="B7663">
        <v>20251116</v>
      </c>
      <c r="C7663" t="s">
        <v>33</v>
      </c>
      <c r="D7663" t="s">
        <v>58</v>
      </c>
      <c r="E7663" t="s">
        <v>59</v>
      </c>
      <c r="F7663">
        <v>114.311940161525</v>
      </c>
      <c r="G7663">
        <v>40.434203377386318</v>
      </c>
      <c r="H7663">
        <v>-73.877736784138676</v>
      </c>
      <c r="I7663">
        <v>10000</v>
      </c>
      <c r="J7663">
        <v>3000</v>
      </c>
      <c r="K7663">
        <v>4987.74</v>
      </c>
      <c r="L7663">
        <v>80221.25</v>
      </c>
      <c r="M7663">
        <v>19114.974999999999</v>
      </c>
      <c r="N7663">
        <v>44149.169750000001</v>
      </c>
      <c r="O7663">
        <v>5850.75</v>
      </c>
      <c r="P7663">
        <v>11950.876</v>
      </c>
      <c r="Q7663">
        <v>-844.52075000000002</v>
      </c>
      <c r="R7663">
        <v>18660</v>
      </c>
      <c r="S7663">
        <v>7880</v>
      </c>
      <c r="T7663">
        <v>79109.024999999994</v>
      </c>
      <c r="U7663">
        <v>20620.325000000001</v>
      </c>
      <c r="V7663">
        <v>31002.740750000001</v>
      </c>
      <c r="W7663">
        <v>8235.744999999999</v>
      </c>
      <c r="X7663">
        <v>19990.724999999999</v>
      </c>
      <c r="Y7663">
        <v>-740.51074999999992</v>
      </c>
      <c r="AB7663" s="2">
        <f t="shared" si="119"/>
        <v>0.49971432361496693</v>
      </c>
    </row>
    <row r="7664" spans="1:28">
      <c r="A7664" t="s">
        <v>25</v>
      </c>
      <c r="B7664">
        <v>20251116</v>
      </c>
      <c r="C7664" t="s">
        <v>34</v>
      </c>
      <c r="D7664" t="s">
        <v>58</v>
      </c>
      <c r="E7664" t="s">
        <v>59</v>
      </c>
      <c r="F7664">
        <v>172.51350587370729</v>
      </c>
      <c r="G7664">
        <v>44.189831130690003</v>
      </c>
      <c r="H7664">
        <v>-128.32367474301731</v>
      </c>
      <c r="I7664">
        <v>10000</v>
      </c>
      <c r="J7664">
        <v>3000</v>
      </c>
      <c r="K7664">
        <v>4987.74</v>
      </c>
      <c r="L7664">
        <v>82248.75</v>
      </c>
      <c r="M7664">
        <v>19385.25</v>
      </c>
      <c r="N7664">
        <v>45262.766250000001</v>
      </c>
      <c r="O7664">
        <v>5862.75</v>
      </c>
      <c r="P7664">
        <v>12582.554</v>
      </c>
      <c r="Q7664">
        <v>-844.57024999999999</v>
      </c>
      <c r="R7664">
        <v>18660</v>
      </c>
      <c r="S7664">
        <v>7880</v>
      </c>
      <c r="T7664">
        <v>80977.850000000006</v>
      </c>
      <c r="U7664">
        <v>21051.3</v>
      </c>
      <c r="V7664">
        <v>32570.78125</v>
      </c>
      <c r="W7664">
        <v>8224.2674999999999</v>
      </c>
      <c r="X7664">
        <v>19999.525000000001</v>
      </c>
      <c r="Y7664">
        <v>-868.02375000000006</v>
      </c>
      <c r="AB7664" s="2">
        <f t="shared" si="119"/>
        <v>0.51151928039239847</v>
      </c>
    </row>
    <row r="7665" spans="1:28">
      <c r="A7665" t="s">
        <v>25</v>
      </c>
      <c r="B7665">
        <v>20251116</v>
      </c>
      <c r="C7665" t="s">
        <v>35</v>
      </c>
      <c r="D7665" t="s">
        <v>58</v>
      </c>
      <c r="E7665" t="s">
        <v>59</v>
      </c>
      <c r="F7665">
        <v>173.1612334801782</v>
      </c>
      <c r="G7665">
        <v>15.658331497797739</v>
      </c>
      <c r="H7665">
        <v>-157.50290198238039</v>
      </c>
      <c r="I7665">
        <v>10000</v>
      </c>
      <c r="J7665">
        <v>3000</v>
      </c>
      <c r="K7665">
        <v>4987.74</v>
      </c>
      <c r="L7665">
        <v>84453.75</v>
      </c>
      <c r="M7665">
        <v>21515</v>
      </c>
      <c r="N7665">
        <v>43468.207999999999</v>
      </c>
      <c r="O7665">
        <v>6757.5</v>
      </c>
      <c r="P7665">
        <v>13557.513000000001</v>
      </c>
      <c r="Q7665">
        <v>-844.471</v>
      </c>
      <c r="R7665">
        <v>18660</v>
      </c>
      <c r="S7665">
        <v>7880</v>
      </c>
      <c r="T7665">
        <v>83516.524999999994</v>
      </c>
      <c r="U7665">
        <v>22872.875</v>
      </c>
      <c r="V7665">
        <v>32659.64025</v>
      </c>
      <c r="W7665">
        <v>9042.8824999999997</v>
      </c>
      <c r="X7665">
        <v>19726.349999999999</v>
      </c>
      <c r="Y7665">
        <v>-785.22274999999991</v>
      </c>
      <c r="AB7665" s="2">
        <f t="shared" si="119"/>
        <v>0.52755553239402808</v>
      </c>
    </row>
    <row r="7666" spans="1:28">
      <c r="A7666" t="s">
        <v>25</v>
      </c>
      <c r="B7666">
        <v>20251116</v>
      </c>
      <c r="C7666" t="s">
        <v>36</v>
      </c>
      <c r="D7666" t="s">
        <v>58</v>
      </c>
      <c r="E7666" t="s">
        <v>59</v>
      </c>
      <c r="F7666">
        <v>99.639954111600645</v>
      </c>
      <c r="G7666">
        <v>9.6639849486049734</v>
      </c>
      <c r="H7666">
        <v>-89.975969162995668</v>
      </c>
      <c r="I7666">
        <v>10000</v>
      </c>
      <c r="J7666">
        <v>3000</v>
      </c>
      <c r="K7666">
        <v>4987.74</v>
      </c>
      <c r="L7666">
        <v>85993.75</v>
      </c>
      <c r="M7666">
        <v>26430.674999999999</v>
      </c>
      <c r="N7666">
        <v>36405.284749999999</v>
      </c>
      <c r="O7666">
        <v>8725.5</v>
      </c>
      <c r="P7666">
        <v>15353.811</v>
      </c>
      <c r="Q7666">
        <v>-921.52075000000002</v>
      </c>
      <c r="R7666">
        <v>18660</v>
      </c>
      <c r="S7666">
        <v>7880</v>
      </c>
      <c r="T7666">
        <v>83044</v>
      </c>
      <c r="U7666">
        <v>25899.1</v>
      </c>
      <c r="V7666">
        <v>28337.9725</v>
      </c>
      <c r="W7666">
        <v>11985.25</v>
      </c>
      <c r="X7666">
        <v>17748.575000000001</v>
      </c>
      <c r="Y7666">
        <v>-926.89749999999992</v>
      </c>
      <c r="AB7666" s="2">
        <f t="shared" si="119"/>
        <v>0.5245706958249241</v>
      </c>
    </row>
    <row r="7667" spans="1:28">
      <c r="A7667" t="s">
        <v>25</v>
      </c>
      <c r="B7667">
        <v>20251116</v>
      </c>
      <c r="C7667" t="s">
        <v>37</v>
      </c>
      <c r="D7667" t="s">
        <v>58</v>
      </c>
      <c r="E7667" t="s">
        <v>59</v>
      </c>
      <c r="F7667">
        <v>19.82035609397947</v>
      </c>
      <c r="G7667">
        <v>-33.104464023494877</v>
      </c>
      <c r="H7667">
        <v>-52.924820117474347</v>
      </c>
      <c r="I7667">
        <v>10000</v>
      </c>
      <c r="J7667">
        <v>3000</v>
      </c>
      <c r="K7667">
        <v>4987.74</v>
      </c>
      <c r="L7667">
        <v>87288.75</v>
      </c>
      <c r="M7667">
        <v>29048.6</v>
      </c>
      <c r="N7667">
        <v>32694.29949999999</v>
      </c>
      <c r="O7667">
        <v>10830.5</v>
      </c>
      <c r="P7667">
        <v>15662.521000000001</v>
      </c>
      <c r="Q7667">
        <v>-947.17050000000006</v>
      </c>
      <c r="R7667">
        <v>18660</v>
      </c>
      <c r="S7667">
        <v>7880</v>
      </c>
      <c r="T7667">
        <v>83550.425000000003</v>
      </c>
      <c r="U7667">
        <v>26193</v>
      </c>
      <c r="V7667">
        <v>25829.017</v>
      </c>
      <c r="W7667">
        <v>14844.025</v>
      </c>
      <c r="X7667">
        <v>17573.8</v>
      </c>
      <c r="Y7667">
        <v>-889.41699999999992</v>
      </c>
      <c r="AB7667" s="2">
        <f t="shared" si="119"/>
        <v>0.52776967124317398</v>
      </c>
    </row>
    <row r="7668" spans="1:28">
      <c r="A7668" t="s">
        <v>25</v>
      </c>
      <c r="B7668">
        <v>20251116</v>
      </c>
      <c r="C7668" t="s">
        <v>38</v>
      </c>
      <c r="D7668" t="s">
        <v>58</v>
      </c>
      <c r="E7668" t="s">
        <v>59</v>
      </c>
      <c r="F7668">
        <v>-1.025935205580033</v>
      </c>
      <c r="G7668">
        <v>-25.018355359765049</v>
      </c>
      <c r="H7668">
        <v>-23.992420154185019</v>
      </c>
      <c r="I7668">
        <v>10000</v>
      </c>
      <c r="J7668">
        <v>3000</v>
      </c>
      <c r="K7668">
        <v>4987.74</v>
      </c>
      <c r="L7668">
        <v>84683.75</v>
      </c>
      <c r="M7668">
        <v>29815.35</v>
      </c>
      <c r="N7668">
        <v>26504.650750000001</v>
      </c>
      <c r="O7668">
        <v>12377.5</v>
      </c>
      <c r="P7668">
        <v>16933.419999999998</v>
      </c>
      <c r="Q7668">
        <v>-947.17075</v>
      </c>
      <c r="R7668">
        <v>18660</v>
      </c>
      <c r="S7668">
        <v>7880</v>
      </c>
      <c r="T7668">
        <v>81021.975000000006</v>
      </c>
      <c r="U7668">
        <v>24429.224999999999</v>
      </c>
      <c r="V7668">
        <v>24059.927749999999</v>
      </c>
      <c r="W7668">
        <v>16686.150000000001</v>
      </c>
      <c r="X7668">
        <v>16764.95</v>
      </c>
      <c r="Y7668">
        <v>-918.27775000000008</v>
      </c>
      <c r="AB7668" s="2">
        <f t="shared" si="119"/>
        <v>0.51179800831919953</v>
      </c>
    </row>
    <row r="7669" spans="1:28">
      <c r="A7669" t="s">
        <v>25</v>
      </c>
      <c r="B7669">
        <v>20251116</v>
      </c>
      <c r="C7669" t="s">
        <v>39</v>
      </c>
      <c r="D7669" t="s">
        <v>58</v>
      </c>
      <c r="E7669" t="s">
        <v>59</v>
      </c>
      <c r="F7669">
        <v>-1.2428450807635909</v>
      </c>
      <c r="G7669">
        <v>-10.02936857562408</v>
      </c>
      <c r="H7669">
        <v>-8.7865234948604893</v>
      </c>
      <c r="I7669">
        <v>10000</v>
      </c>
      <c r="J7669">
        <v>3000</v>
      </c>
      <c r="K7669">
        <v>4987.74</v>
      </c>
      <c r="L7669">
        <v>83061.25</v>
      </c>
      <c r="M7669">
        <v>29173.575000000001</v>
      </c>
      <c r="N7669">
        <v>24014.375499999998</v>
      </c>
      <c r="O7669">
        <v>13156.25</v>
      </c>
      <c r="P7669">
        <v>17664.22</v>
      </c>
      <c r="Q7669">
        <v>-947.17050000000006</v>
      </c>
      <c r="R7669">
        <v>18660</v>
      </c>
      <c r="S7669">
        <v>7880</v>
      </c>
      <c r="T7669">
        <v>79568.5</v>
      </c>
      <c r="U7669">
        <v>23333.625</v>
      </c>
      <c r="V7669">
        <v>24430.111499999999</v>
      </c>
      <c r="W7669">
        <v>17653.599999999999</v>
      </c>
      <c r="X7669">
        <v>15061.5</v>
      </c>
      <c r="Y7669">
        <v>-910.33649999999989</v>
      </c>
      <c r="AB7669" s="2">
        <f t="shared" si="119"/>
        <v>0.50261672620232012</v>
      </c>
    </row>
    <row r="7670" spans="1:28">
      <c r="A7670" t="s">
        <v>25</v>
      </c>
      <c r="B7670">
        <v>20251116</v>
      </c>
      <c r="C7670" t="s">
        <v>40</v>
      </c>
      <c r="D7670" t="s">
        <v>58</v>
      </c>
      <c r="E7670" t="s">
        <v>59</v>
      </c>
      <c r="F7670">
        <v>0.87417033773862807</v>
      </c>
      <c r="G7670">
        <v>-2.5348751835535981</v>
      </c>
      <c r="H7670">
        <v>-3.4090455212922262</v>
      </c>
      <c r="I7670">
        <v>10000</v>
      </c>
      <c r="J7670">
        <v>3000</v>
      </c>
      <c r="K7670">
        <v>4987.74</v>
      </c>
      <c r="L7670">
        <v>79508.75</v>
      </c>
      <c r="M7670">
        <v>26849.724999999999</v>
      </c>
      <c r="N7670">
        <v>27193.267500000002</v>
      </c>
      <c r="O7670">
        <v>13278.75</v>
      </c>
      <c r="P7670">
        <v>13134.227999999999</v>
      </c>
      <c r="Q7670">
        <v>-947.22050000000002</v>
      </c>
      <c r="R7670">
        <v>18660</v>
      </c>
      <c r="S7670">
        <v>7880</v>
      </c>
      <c r="T7670">
        <v>76159.625</v>
      </c>
      <c r="U7670">
        <v>19259.5</v>
      </c>
      <c r="V7670">
        <v>23900.142500000002</v>
      </c>
      <c r="W7670">
        <v>17224.775000000001</v>
      </c>
      <c r="X7670">
        <v>16683.05</v>
      </c>
      <c r="Y7670">
        <v>-907.84249999999997</v>
      </c>
      <c r="AB7670" s="2">
        <f t="shared" si="119"/>
        <v>0.48108361206126016</v>
      </c>
    </row>
    <row r="7671" spans="1:28">
      <c r="A7671" t="s">
        <v>25</v>
      </c>
      <c r="B7671">
        <v>20251116</v>
      </c>
      <c r="C7671" t="s">
        <v>41</v>
      </c>
      <c r="D7671" t="s">
        <v>58</v>
      </c>
      <c r="E7671" t="s">
        <v>59</v>
      </c>
      <c r="F7671">
        <v>-0.48901523494861088</v>
      </c>
      <c r="G7671">
        <v>-6.4243759177679882E-2</v>
      </c>
      <c r="H7671">
        <v>0.42477147577093111</v>
      </c>
      <c r="I7671">
        <v>10000</v>
      </c>
      <c r="J7671">
        <v>3000</v>
      </c>
      <c r="K7671">
        <v>4987.74</v>
      </c>
      <c r="L7671">
        <v>82962.5</v>
      </c>
      <c r="M7671">
        <v>28026.825000000001</v>
      </c>
      <c r="N7671">
        <v>30534.685249999999</v>
      </c>
      <c r="O7671">
        <v>12777.5</v>
      </c>
      <c r="P7671">
        <v>12570.71</v>
      </c>
      <c r="Q7671">
        <v>-947.22025000000008</v>
      </c>
      <c r="R7671">
        <v>18660</v>
      </c>
      <c r="S7671">
        <v>7880</v>
      </c>
      <c r="T7671">
        <v>79032.574999999997</v>
      </c>
      <c r="U7671">
        <v>22220.95</v>
      </c>
      <c r="V7671">
        <v>24228.68475</v>
      </c>
      <c r="W7671">
        <v>17099.45</v>
      </c>
      <c r="X7671">
        <v>16392.599999999999</v>
      </c>
      <c r="Y7671">
        <v>-909.10975000000008</v>
      </c>
      <c r="AB7671" s="2">
        <f t="shared" si="119"/>
        <v>0.49923140576785197</v>
      </c>
    </row>
    <row r="7672" spans="1:28">
      <c r="A7672" t="s">
        <v>25</v>
      </c>
      <c r="B7672">
        <v>20251116</v>
      </c>
      <c r="C7672" t="s">
        <v>42</v>
      </c>
      <c r="D7672" t="s">
        <v>58</v>
      </c>
      <c r="E7672" t="s">
        <v>59</v>
      </c>
      <c r="F7672">
        <v>0.19102790014684709</v>
      </c>
      <c r="G7672">
        <v>-2.5348751835535981</v>
      </c>
      <c r="H7672">
        <v>-2.725903083700445</v>
      </c>
      <c r="I7672">
        <v>10000</v>
      </c>
      <c r="J7672">
        <v>3000</v>
      </c>
      <c r="K7672">
        <v>4987.74</v>
      </c>
      <c r="L7672">
        <v>85711.25</v>
      </c>
      <c r="M7672">
        <v>27409.075000000001</v>
      </c>
      <c r="N7672">
        <v>31021.819500000009</v>
      </c>
      <c r="O7672">
        <v>11588</v>
      </c>
      <c r="P7672">
        <v>16639.425999999999</v>
      </c>
      <c r="Q7672">
        <v>-947.07050000000004</v>
      </c>
      <c r="R7672">
        <v>18660</v>
      </c>
      <c r="S7672">
        <v>7880</v>
      </c>
      <c r="T7672">
        <v>81206.824999999997</v>
      </c>
      <c r="U7672">
        <v>22969.674999999999</v>
      </c>
      <c r="V7672">
        <v>25267.624250000001</v>
      </c>
      <c r="W7672">
        <v>15843.075000000001</v>
      </c>
      <c r="X7672">
        <v>18046.625</v>
      </c>
      <c r="Y7672">
        <v>-920.17425000000003</v>
      </c>
      <c r="AB7672" s="2">
        <f t="shared" si="119"/>
        <v>0.51296566514116426</v>
      </c>
    </row>
    <row r="7673" spans="1:28">
      <c r="A7673" t="s">
        <v>25</v>
      </c>
      <c r="B7673">
        <v>20251116</v>
      </c>
      <c r="C7673" t="s">
        <v>43</v>
      </c>
      <c r="D7673" t="s">
        <v>58</v>
      </c>
      <c r="E7673" t="s">
        <v>59</v>
      </c>
      <c r="F7673">
        <v>97.085999449338118</v>
      </c>
      <c r="G7673">
        <v>-0.14684287812041119</v>
      </c>
      <c r="H7673">
        <v>-97.232842327458528</v>
      </c>
      <c r="I7673">
        <v>10000</v>
      </c>
      <c r="J7673">
        <v>3000</v>
      </c>
      <c r="K7673">
        <v>4987.74</v>
      </c>
      <c r="L7673">
        <v>89905</v>
      </c>
      <c r="M7673">
        <v>26161.625</v>
      </c>
      <c r="N7673">
        <v>38190.833250000003</v>
      </c>
      <c r="O7673">
        <v>9782</v>
      </c>
      <c r="P7673">
        <v>16717.761999999999</v>
      </c>
      <c r="Q7673">
        <v>-947.22025000000008</v>
      </c>
      <c r="R7673">
        <v>18660</v>
      </c>
      <c r="S7673">
        <v>7880</v>
      </c>
      <c r="T7673">
        <v>85289.05</v>
      </c>
      <c r="U7673">
        <v>26193.25</v>
      </c>
      <c r="V7673">
        <v>27020.973000000002</v>
      </c>
      <c r="W7673">
        <v>13969.125</v>
      </c>
      <c r="X7673">
        <v>19016.349999999999</v>
      </c>
      <c r="Y7673">
        <v>-910.64800000000002</v>
      </c>
      <c r="AB7673" s="2">
        <f t="shared" si="119"/>
        <v>0.53875218323716034</v>
      </c>
    </row>
    <row r="7674" spans="1:28">
      <c r="A7674" t="s">
        <v>25</v>
      </c>
      <c r="B7674">
        <v>20251116</v>
      </c>
      <c r="C7674" t="s">
        <v>44</v>
      </c>
      <c r="D7674" t="s">
        <v>58</v>
      </c>
      <c r="E7674" t="s">
        <v>59</v>
      </c>
      <c r="F7674">
        <v>169.4897531204121</v>
      </c>
      <c r="G7674">
        <v>63.232167767988606</v>
      </c>
      <c r="H7674">
        <v>-106.2575853524235</v>
      </c>
      <c r="I7674">
        <v>10000</v>
      </c>
      <c r="J7674">
        <v>3000</v>
      </c>
      <c r="K7674">
        <v>4987.74</v>
      </c>
      <c r="L7674">
        <v>97000</v>
      </c>
      <c r="M7674">
        <v>26750.1</v>
      </c>
      <c r="N7674">
        <v>45900.561500000003</v>
      </c>
      <c r="O7674">
        <v>7763.25</v>
      </c>
      <c r="P7674">
        <v>17533.208999999999</v>
      </c>
      <c r="Q7674">
        <v>-947.12049999999999</v>
      </c>
      <c r="R7674">
        <v>18660</v>
      </c>
      <c r="S7674">
        <v>7880</v>
      </c>
      <c r="T7674">
        <v>93116.075000000012</v>
      </c>
      <c r="U7674">
        <v>27555.674999999999</v>
      </c>
      <c r="V7674">
        <v>31525.604749999999</v>
      </c>
      <c r="W7674">
        <v>10930.79</v>
      </c>
      <c r="X7674">
        <v>24043.575000000001</v>
      </c>
      <c r="Y7674">
        <v>-939.56975</v>
      </c>
      <c r="AB7674" s="2">
        <f t="shared" si="119"/>
        <v>0.58819377986652654</v>
      </c>
    </row>
    <row r="7675" spans="1:28">
      <c r="A7675" t="s">
        <v>25</v>
      </c>
      <c r="B7675">
        <v>20251116</v>
      </c>
      <c r="C7675" t="s">
        <v>45</v>
      </c>
      <c r="D7675" t="s">
        <v>58</v>
      </c>
      <c r="E7675" t="s">
        <v>59</v>
      </c>
      <c r="F7675">
        <v>267.69662628487009</v>
      </c>
      <c r="G7675">
        <v>243.63453377386199</v>
      </c>
      <c r="H7675">
        <v>-24.0620925110081</v>
      </c>
      <c r="I7675">
        <v>10000</v>
      </c>
      <c r="J7675">
        <v>3000</v>
      </c>
      <c r="K7675">
        <v>4987.74</v>
      </c>
      <c r="L7675">
        <v>101730</v>
      </c>
      <c r="M7675">
        <v>26856.224999999999</v>
      </c>
      <c r="N7675">
        <v>50989.373500000002</v>
      </c>
      <c r="O7675">
        <v>6478.25</v>
      </c>
      <c r="P7675">
        <v>18353.322</v>
      </c>
      <c r="Q7675">
        <v>-947.17050000000006</v>
      </c>
      <c r="R7675">
        <v>18660</v>
      </c>
      <c r="S7675">
        <v>7880</v>
      </c>
      <c r="T7675">
        <v>98660.35</v>
      </c>
      <c r="U7675">
        <v>27271.599999999999</v>
      </c>
      <c r="V7675">
        <v>39905.404000000002</v>
      </c>
      <c r="W7675">
        <v>8325.5174999999999</v>
      </c>
      <c r="X7675">
        <v>24071.45</v>
      </c>
      <c r="Y7675">
        <v>-913.62149999999997</v>
      </c>
      <c r="AB7675" s="2">
        <f t="shared" si="119"/>
        <v>0.62321574646970945</v>
      </c>
    </row>
    <row r="7676" spans="1:28">
      <c r="A7676" t="s">
        <v>25</v>
      </c>
      <c r="B7676">
        <v>20251116</v>
      </c>
      <c r="C7676" t="s">
        <v>46</v>
      </c>
      <c r="D7676" t="s">
        <v>58</v>
      </c>
      <c r="E7676" t="s">
        <v>59</v>
      </c>
      <c r="F7676">
        <v>285.75452092511421</v>
      </c>
      <c r="G7676">
        <v>309.35523311306707</v>
      </c>
      <c r="H7676">
        <v>23.600712187952919</v>
      </c>
      <c r="I7676">
        <v>10000</v>
      </c>
      <c r="J7676">
        <v>3000</v>
      </c>
      <c r="K7676">
        <v>4987.74</v>
      </c>
      <c r="L7676">
        <v>103087.5</v>
      </c>
      <c r="M7676">
        <v>26421.924999999999</v>
      </c>
      <c r="N7676">
        <v>52396.419250000014</v>
      </c>
      <c r="O7676">
        <v>6286.75</v>
      </c>
      <c r="P7676">
        <v>18929.576000000001</v>
      </c>
      <c r="Q7676">
        <v>-947.17025000000012</v>
      </c>
      <c r="R7676">
        <v>18660</v>
      </c>
      <c r="S7676">
        <v>7880</v>
      </c>
      <c r="T7676">
        <v>100973</v>
      </c>
      <c r="U7676">
        <v>25195.200000000001</v>
      </c>
      <c r="V7676">
        <v>49649.350000000013</v>
      </c>
      <c r="W7676">
        <v>7763.0675000000001</v>
      </c>
      <c r="X7676">
        <v>19486.599999999999</v>
      </c>
      <c r="Y7676">
        <v>-1121.2175</v>
      </c>
      <c r="AB7676" s="2">
        <f t="shared" si="119"/>
        <v>0.63782424822419514</v>
      </c>
    </row>
    <row r="7677" spans="1:28">
      <c r="A7677" t="s">
        <v>25</v>
      </c>
      <c r="B7677">
        <v>20251116</v>
      </c>
      <c r="C7677" t="s">
        <v>47</v>
      </c>
      <c r="D7677" t="s">
        <v>58</v>
      </c>
      <c r="E7677" t="s">
        <v>59</v>
      </c>
      <c r="F7677">
        <v>279.9143098384672</v>
      </c>
      <c r="G7677">
        <v>318.21130781938302</v>
      </c>
      <c r="H7677">
        <v>38.296997980915762</v>
      </c>
      <c r="I7677">
        <v>10000</v>
      </c>
      <c r="J7677">
        <v>3000</v>
      </c>
      <c r="K7677">
        <v>4987.74</v>
      </c>
      <c r="L7677">
        <v>104358.75</v>
      </c>
      <c r="M7677">
        <v>27580.825000000001</v>
      </c>
      <c r="N7677">
        <v>52424.261749999998</v>
      </c>
      <c r="O7677">
        <v>6333.5</v>
      </c>
      <c r="P7677">
        <v>18967.383999999998</v>
      </c>
      <c r="Q7677">
        <v>-947.22074999999995</v>
      </c>
      <c r="R7677">
        <v>18660</v>
      </c>
      <c r="S7677">
        <v>7880</v>
      </c>
      <c r="T7677">
        <v>102043.75</v>
      </c>
      <c r="U7677">
        <v>25149.35</v>
      </c>
      <c r="V7677">
        <v>47124.6</v>
      </c>
      <c r="W7677">
        <v>7887.4475000000002</v>
      </c>
      <c r="X7677">
        <v>22972.5</v>
      </c>
      <c r="Y7677">
        <v>-1090.1475</v>
      </c>
      <c r="AB7677" s="2">
        <f t="shared" si="119"/>
        <v>0.64458794063489955</v>
      </c>
    </row>
    <row r="7678" spans="1:28">
      <c r="A7678" t="s">
        <v>25</v>
      </c>
      <c r="B7678">
        <v>20251116</v>
      </c>
      <c r="C7678" t="s">
        <v>48</v>
      </c>
      <c r="D7678" t="s">
        <v>58</v>
      </c>
      <c r="E7678" t="s">
        <v>59</v>
      </c>
      <c r="F7678">
        <v>277.6120117474307</v>
      </c>
      <c r="G7678">
        <v>455.73073421439182</v>
      </c>
      <c r="H7678">
        <v>178.11872246696109</v>
      </c>
      <c r="I7678">
        <v>10000</v>
      </c>
      <c r="J7678">
        <v>3000</v>
      </c>
      <c r="K7678">
        <v>4987.74</v>
      </c>
      <c r="L7678">
        <v>102961.25</v>
      </c>
      <c r="M7678">
        <v>26863.025000000001</v>
      </c>
      <c r="N7678">
        <v>53379.989000000023</v>
      </c>
      <c r="O7678">
        <v>6342.75</v>
      </c>
      <c r="P7678">
        <v>17322.706999999999</v>
      </c>
      <c r="Q7678">
        <v>-947.221</v>
      </c>
      <c r="R7678">
        <v>18660</v>
      </c>
      <c r="S7678">
        <v>7880</v>
      </c>
      <c r="T7678">
        <v>101364.25</v>
      </c>
      <c r="U7678">
        <v>25810.424999999999</v>
      </c>
      <c r="V7678">
        <v>43286.201000000001</v>
      </c>
      <c r="W7678">
        <v>7709.97</v>
      </c>
      <c r="X7678">
        <v>25482.3</v>
      </c>
      <c r="Y7678">
        <v>-924.64599999999996</v>
      </c>
      <c r="AB7678" s="2">
        <f t="shared" si="119"/>
        <v>0.64029568848166718</v>
      </c>
    </row>
    <row r="7679" spans="1:28">
      <c r="A7679" t="s">
        <v>25</v>
      </c>
      <c r="B7679">
        <v>20251116</v>
      </c>
      <c r="C7679" t="s">
        <v>49</v>
      </c>
      <c r="D7679" t="s">
        <v>58</v>
      </c>
      <c r="E7679" t="s">
        <v>59</v>
      </c>
      <c r="F7679">
        <v>276.43421622613693</v>
      </c>
      <c r="G7679">
        <v>291.13857745961758</v>
      </c>
      <c r="H7679">
        <v>14.704361233480711</v>
      </c>
      <c r="I7679">
        <v>10000</v>
      </c>
      <c r="J7679">
        <v>3000</v>
      </c>
      <c r="K7679">
        <v>4987.74</v>
      </c>
      <c r="L7679">
        <v>100240</v>
      </c>
      <c r="M7679">
        <v>25094.2</v>
      </c>
      <c r="N7679">
        <v>53688.983500000002</v>
      </c>
      <c r="O7679">
        <v>6292.5</v>
      </c>
      <c r="P7679">
        <v>16111.537</v>
      </c>
      <c r="Q7679">
        <v>-947.22050000000002</v>
      </c>
      <c r="R7679">
        <v>18660</v>
      </c>
      <c r="S7679">
        <v>7880</v>
      </c>
      <c r="T7679">
        <v>98989.9</v>
      </c>
      <c r="U7679">
        <v>24518.625</v>
      </c>
      <c r="V7679">
        <v>44189.125499999987</v>
      </c>
      <c r="W7679">
        <v>7628.45</v>
      </c>
      <c r="X7679">
        <v>23587.9</v>
      </c>
      <c r="Y7679">
        <v>-934.20049999999992</v>
      </c>
      <c r="AB7679" s="2">
        <f t="shared" si="119"/>
        <v>0.62529744138817556</v>
      </c>
    </row>
    <row r="7680" spans="1:28">
      <c r="A7680" t="s">
        <v>25</v>
      </c>
      <c r="B7680">
        <v>20251116</v>
      </c>
      <c r="C7680" t="s">
        <v>50</v>
      </c>
      <c r="D7680" t="s">
        <v>58</v>
      </c>
      <c r="E7680" t="s">
        <v>59</v>
      </c>
      <c r="F7680">
        <v>264.37699247430169</v>
      </c>
      <c r="G7680">
        <v>265.05242566079357</v>
      </c>
      <c r="H7680">
        <v>0.67543318649188677</v>
      </c>
      <c r="I7680">
        <v>10000</v>
      </c>
      <c r="J7680">
        <v>3000</v>
      </c>
      <c r="K7680">
        <v>4987.74</v>
      </c>
      <c r="L7680">
        <v>94575</v>
      </c>
      <c r="M7680">
        <v>22355.9</v>
      </c>
      <c r="N7680">
        <v>52333.820000000007</v>
      </c>
      <c r="O7680">
        <v>6215</v>
      </c>
      <c r="P7680">
        <v>14617.501</v>
      </c>
      <c r="Q7680">
        <v>-947.221</v>
      </c>
      <c r="R7680">
        <v>18660</v>
      </c>
      <c r="S7680">
        <v>7880</v>
      </c>
      <c r="T7680">
        <v>92844.25</v>
      </c>
      <c r="U7680">
        <v>21141.424999999999</v>
      </c>
      <c r="V7680">
        <v>42708.137000000002</v>
      </c>
      <c r="W7680">
        <v>7601.7974999999997</v>
      </c>
      <c r="X7680">
        <v>22338.525000000001</v>
      </c>
      <c r="Y7680">
        <v>-945.6345</v>
      </c>
      <c r="AB7680" s="2">
        <f t="shared" si="119"/>
        <v>0.58647672108572824</v>
      </c>
    </row>
    <row r="7681" spans="1:28">
      <c r="A7681" t="s">
        <v>25</v>
      </c>
      <c r="B7681">
        <v>20251116</v>
      </c>
      <c r="C7681" t="s">
        <v>51</v>
      </c>
      <c r="D7681" t="s">
        <v>58</v>
      </c>
      <c r="E7681" t="s">
        <v>59</v>
      </c>
      <c r="F7681">
        <v>229.24485499266299</v>
      </c>
      <c r="G7681">
        <v>243.39885003671409</v>
      </c>
      <c r="H7681">
        <v>14.15399504405104</v>
      </c>
      <c r="I7681">
        <v>10000</v>
      </c>
      <c r="J7681">
        <v>3000</v>
      </c>
      <c r="K7681">
        <v>4987.74</v>
      </c>
      <c r="L7681">
        <v>86955</v>
      </c>
      <c r="M7681">
        <v>21614.5</v>
      </c>
      <c r="N7681">
        <v>47612.123499999987</v>
      </c>
      <c r="O7681">
        <v>5889.25</v>
      </c>
      <c r="P7681">
        <v>12786.347</v>
      </c>
      <c r="Q7681">
        <v>-947.22050000000002</v>
      </c>
      <c r="R7681">
        <v>18660</v>
      </c>
      <c r="S7681">
        <v>7880</v>
      </c>
      <c r="T7681">
        <v>85460.6</v>
      </c>
      <c r="U7681">
        <v>19890.125</v>
      </c>
      <c r="V7681">
        <v>37625.739500000003</v>
      </c>
      <c r="W7681">
        <v>7297.71</v>
      </c>
      <c r="X7681">
        <v>21548.424999999999</v>
      </c>
      <c r="Y7681">
        <v>-901.39949999999999</v>
      </c>
      <c r="AB7681" s="2">
        <f t="shared" si="119"/>
        <v>0.53983582688232157</v>
      </c>
    </row>
    <row r="7682" spans="1:28">
      <c r="A7682" t="s">
        <v>25</v>
      </c>
      <c r="B7682">
        <v>20251117</v>
      </c>
      <c r="C7682" t="s">
        <v>26</v>
      </c>
      <c r="D7682" t="s">
        <v>27</v>
      </c>
      <c r="E7682" t="s">
        <v>28</v>
      </c>
      <c r="F7682">
        <v>240.1791859397953</v>
      </c>
      <c r="G7682">
        <v>257.8043621512486</v>
      </c>
      <c r="H7682">
        <v>17.625176211453319</v>
      </c>
      <c r="I7682">
        <v>10000</v>
      </c>
      <c r="J7682">
        <v>3000</v>
      </c>
      <c r="K7682">
        <v>4987.74</v>
      </c>
      <c r="L7682">
        <v>88950</v>
      </c>
      <c r="M7682">
        <v>21138.85</v>
      </c>
      <c r="N7682">
        <v>48178.658499999998</v>
      </c>
      <c r="O7682">
        <v>5585</v>
      </c>
      <c r="P7682">
        <v>14892.111999999999</v>
      </c>
      <c r="Q7682">
        <v>-844.62049999999999</v>
      </c>
      <c r="R7682">
        <v>12030</v>
      </c>
      <c r="S7682">
        <v>5770</v>
      </c>
      <c r="T7682">
        <v>88127.425000000003</v>
      </c>
      <c r="U7682">
        <v>19092.25</v>
      </c>
      <c r="V7682">
        <v>38526.661</v>
      </c>
      <c r="W7682">
        <v>6727.19</v>
      </c>
      <c r="X7682">
        <v>24611.85</v>
      </c>
      <c r="Y7682">
        <v>-830.52599999999995</v>
      </c>
      <c r="AB7682" s="2">
        <f t="shared" si="119"/>
        <v>0.55668157426796416</v>
      </c>
    </row>
    <row r="7683" spans="1:28">
      <c r="A7683" t="s">
        <v>25</v>
      </c>
      <c r="B7683">
        <v>20251117</v>
      </c>
      <c r="C7683" t="s">
        <v>29</v>
      </c>
      <c r="D7683" t="s">
        <v>27</v>
      </c>
      <c r="E7683" t="s">
        <v>28</v>
      </c>
      <c r="F7683">
        <v>237.11316354625629</v>
      </c>
      <c r="G7683">
        <v>251.4169227239332</v>
      </c>
      <c r="H7683">
        <v>14.303759177676881</v>
      </c>
      <c r="I7683">
        <v>10000</v>
      </c>
      <c r="J7683">
        <v>3000</v>
      </c>
      <c r="K7683">
        <v>4987.74</v>
      </c>
      <c r="L7683">
        <v>86275</v>
      </c>
      <c r="M7683">
        <v>21043.45</v>
      </c>
      <c r="N7683">
        <v>45885.619250000003</v>
      </c>
      <c r="O7683">
        <v>5553.25</v>
      </c>
      <c r="P7683">
        <v>14637.300999999999</v>
      </c>
      <c r="Q7683">
        <v>-844.62025000000006</v>
      </c>
      <c r="R7683">
        <v>12030</v>
      </c>
      <c r="S7683">
        <v>5770</v>
      </c>
      <c r="T7683">
        <v>84970.525000000009</v>
      </c>
      <c r="U7683">
        <v>18236.400000000001</v>
      </c>
      <c r="V7683">
        <v>35644.679750000003</v>
      </c>
      <c r="W7683">
        <v>6875.3225000000002</v>
      </c>
      <c r="X7683">
        <v>24994.6</v>
      </c>
      <c r="Y7683">
        <v>-780.47725000000003</v>
      </c>
      <c r="AB7683" s="2">
        <f t="shared" ref="AB7683:AB7746" si="120">T7683/MAX(T$2:T$8976)</f>
        <v>0.53674013082051819</v>
      </c>
    </row>
    <row r="7684" spans="1:28">
      <c r="A7684" t="s">
        <v>25</v>
      </c>
      <c r="B7684">
        <v>20251117</v>
      </c>
      <c r="C7684" t="s">
        <v>30</v>
      </c>
      <c r="D7684" t="s">
        <v>27</v>
      </c>
      <c r="E7684" t="s">
        <v>28</v>
      </c>
      <c r="F7684">
        <v>237.92541299559261</v>
      </c>
      <c r="G7684">
        <v>242.66279460352649</v>
      </c>
      <c r="H7684">
        <v>4.7373816079338269</v>
      </c>
      <c r="I7684">
        <v>10000</v>
      </c>
      <c r="J7684">
        <v>3000</v>
      </c>
      <c r="K7684">
        <v>4987.74</v>
      </c>
      <c r="L7684">
        <v>81992.5</v>
      </c>
      <c r="M7684">
        <v>19426.650000000001</v>
      </c>
      <c r="N7684">
        <v>43609.784500000002</v>
      </c>
      <c r="O7684">
        <v>5556.25</v>
      </c>
      <c r="P7684">
        <v>14244.436</v>
      </c>
      <c r="Q7684">
        <v>-844.62049999999999</v>
      </c>
      <c r="R7684">
        <v>12030</v>
      </c>
      <c r="S7684">
        <v>5770</v>
      </c>
      <c r="T7684">
        <v>80779.775000000009</v>
      </c>
      <c r="U7684">
        <v>17337.224999999999</v>
      </c>
      <c r="V7684">
        <v>34334.043250000002</v>
      </c>
      <c r="W7684">
        <v>6988.8649999999998</v>
      </c>
      <c r="X7684">
        <v>22744.974999999999</v>
      </c>
      <c r="Y7684">
        <v>-625.33325000000002</v>
      </c>
      <c r="AB7684" s="2">
        <f t="shared" si="120"/>
        <v>0.51026808415214597</v>
      </c>
    </row>
    <row r="7685" spans="1:28">
      <c r="A7685" t="s">
        <v>25</v>
      </c>
      <c r="B7685">
        <v>20251117</v>
      </c>
      <c r="C7685" t="s">
        <v>31</v>
      </c>
      <c r="D7685" t="s">
        <v>27</v>
      </c>
      <c r="E7685" t="s">
        <v>28</v>
      </c>
      <c r="F7685">
        <v>234.2590758076372</v>
      </c>
      <c r="G7685">
        <v>234.37444291483371</v>
      </c>
      <c r="H7685">
        <v>0.115367107196505</v>
      </c>
      <c r="I7685">
        <v>10000</v>
      </c>
      <c r="J7685">
        <v>3000</v>
      </c>
      <c r="K7685">
        <v>4987.74</v>
      </c>
      <c r="L7685">
        <v>79046.25</v>
      </c>
      <c r="M7685">
        <v>17984.825000000001</v>
      </c>
      <c r="N7685">
        <v>42043.008750000001</v>
      </c>
      <c r="O7685">
        <v>5601.75</v>
      </c>
      <c r="P7685">
        <v>14261.187</v>
      </c>
      <c r="Q7685">
        <v>-844.52075000000002</v>
      </c>
      <c r="R7685">
        <v>12030</v>
      </c>
      <c r="S7685">
        <v>5770</v>
      </c>
      <c r="T7685">
        <v>77759.024999999994</v>
      </c>
      <c r="U7685">
        <v>16396.724999999999</v>
      </c>
      <c r="V7685">
        <v>33697.578999999998</v>
      </c>
      <c r="W7685">
        <v>7128.7550000000001</v>
      </c>
      <c r="X7685">
        <v>21176.2</v>
      </c>
      <c r="Y7685">
        <v>-640.23400000000004</v>
      </c>
      <c r="AB7685" s="2">
        <f t="shared" si="120"/>
        <v>0.49118667033039914</v>
      </c>
    </row>
    <row r="7686" spans="1:28">
      <c r="A7686" t="s">
        <v>25</v>
      </c>
      <c r="B7686">
        <v>20251117</v>
      </c>
      <c r="C7686" t="s">
        <v>32</v>
      </c>
      <c r="D7686" t="s">
        <v>27</v>
      </c>
      <c r="E7686" t="s">
        <v>28</v>
      </c>
      <c r="F7686">
        <v>220.4204744860487</v>
      </c>
      <c r="G7686">
        <v>220.7472402716599</v>
      </c>
      <c r="H7686">
        <v>0.32676578561120101</v>
      </c>
      <c r="I7686">
        <v>10000</v>
      </c>
      <c r="J7686">
        <v>3000</v>
      </c>
      <c r="K7686">
        <v>4987.74</v>
      </c>
      <c r="L7686">
        <v>76663.75</v>
      </c>
      <c r="M7686">
        <v>17261.474999999999</v>
      </c>
      <c r="N7686">
        <v>40335.706250000003</v>
      </c>
      <c r="O7686">
        <v>5633.25</v>
      </c>
      <c r="P7686">
        <v>14277.939</v>
      </c>
      <c r="Q7686">
        <v>-844.62025000000006</v>
      </c>
      <c r="R7686">
        <v>12030</v>
      </c>
      <c r="S7686">
        <v>5770</v>
      </c>
      <c r="T7686">
        <v>75645.649999999994</v>
      </c>
      <c r="U7686">
        <v>16053.275</v>
      </c>
      <c r="V7686">
        <v>33189.512499999997</v>
      </c>
      <c r="W7686">
        <v>7326.2224999999999</v>
      </c>
      <c r="X7686">
        <v>19697.900000000001</v>
      </c>
      <c r="Y7686">
        <v>-621.26</v>
      </c>
      <c r="AB7686" s="2">
        <f t="shared" si="120"/>
        <v>0.4778369449524188</v>
      </c>
    </row>
    <row r="7687" spans="1:28">
      <c r="A7687" t="s">
        <v>25</v>
      </c>
      <c r="B7687">
        <v>20251117</v>
      </c>
      <c r="C7687" t="s">
        <v>33</v>
      </c>
      <c r="D7687" t="s">
        <v>27</v>
      </c>
      <c r="E7687" t="s">
        <v>28</v>
      </c>
      <c r="F7687">
        <v>214.9220356093918</v>
      </c>
      <c r="G7687">
        <v>224.39252936857309</v>
      </c>
      <c r="H7687">
        <v>9.470493759181295</v>
      </c>
      <c r="I7687">
        <v>10000</v>
      </c>
      <c r="J7687">
        <v>3000</v>
      </c>
      <c r="K7687">
        <v>4987.74</v>
      </c>
      <c r="L7687">
        <v>76798.75</v>
      </c>
      <c r="M7687">
        <v>17199.8</v>
      </c>
      <c r="N7687">
        <v>40443.577499999999</v>
      </c>
      <c r="O7687">
        <v>5688.5</v>
      </c>
      <c r="P7687">
        <v>14311.442999999999</v>
      </c>
      <c r="Q7687">
        <v>-844.57050000000004</v>
      </c>
      <c r="R7687">
        <v>12030</v>
      </c>
      <c r="S7687">
        <v>5770</v>
      </c>
      <c r="T7687">
        <v>76108.75</v>
      </c>
      <c r="U7687">
        <v>16293.025</v>
      </c>
      <c r="V7687">
        <v>33458.216500000002</v>
      </c>
      <c r="W7687">
        <v>7488.4925000000003</v>
      </c>
      <c r="X7687">
        <v>19502.325000000001</v>
      </c>
      <c r="Y7687">
        <v>-633.30899999999997</v>
      </c>
      <c r="AB7687" s="2">
        <f t="shared" si="120"/>
        <v>0.48076224586803612</v>
      </c>
    </row>
    <row r="7688" spans="1:28">
      <c r="A7688" t="s">
        <v>25</v>
      </c>
      <c r="B7688">
        <v>20251117</v>
      </c>
      <c r="C7688" t="s">
        <v>34</v>
      </c>
      <c r="D7688" t="s">
        <v>27</v>
      </c>
      <c r="E7688" t="s">
        <v>28</v>
      </c>
      <c r="F7688">
        <v>236.9194585168822</v>
      </c>
      <c r="G7688">
        <v>253.30715767254381</v>
      </c>
      <c r="H7688">
        <v>16.387699155661579</v>
      </c>
      <c r="I7688">
        <v>10000</v>
      </c>
      <c r="J7688">
        <v>3000</v>
      </c>
      <c r="K7688">
        <v>4987.74</v>
      </c>
      <c r="L7688">
        <v>82578.75</v>
      </c>
      <c r="M7688">
        <v>17595.375</v>
      </c>
      <c r="N7688">
        <v>45312.862999999998</v>
      </c>
      <c r="O7688">
        <v>5769.25</v>
      </c>
      <c r="P7688">
        <v>14745.833000000001</v>
      </c>
      <c r="Q7688">
        <v>-844.57100000000003</v>
      </c>
      <c r="R7688">
        <v>12030</v>
      </c>
      <c r="S7688">
        <v>5770</v>
      </c>
      <c r="T7688">
        <v>81511.024999999994</v>
      </c>
      <c r="U7688">
        <v>17252.625</v>
      </c>
      <c r="V7688">
        <v>34899.417500000003</v>
      </c>
      <c r="W7688">
        <v>7626.6674999999996</v>
      </c>
      <c r="X7688">
        <v>22554.1</v>
      </c>
      <c r="Y7688">
        <v>-821.78499999999985</v>
      </c>
      <c r="AB7688" s="2">
        <f t="shared" si="120"/>
        <v>0.51488722968128686</v>
      </c>
    </row>
    <row r="7689" spans="1:28">
      <c r="A7689" t="s">
        <v>25</v>
      </c>
      <c r="B7689">
        <v>20251117</v>
      </c>
      <c r="C7689" t="s">
        <v>35</v>
      </c>
      <c r="D7689" t="s">
        <v>27</v>
      </c>
      <c r="E7689" t="s">
        <v>28</v>
      </c>
      <c r="F7689">
        <v>254.12225587371631</v>
      </c>
      <c r="G7689">
        <v>258.71164464023087</v>
      </c>
      <c r="H7689">
        <v>4.5893887665146167</v>
      </c>
      <c r="I7689">
        <v>10000</v>
      </c>
      <c r="J7689">
        <v>3000</v>
      </c>
      <c r="K7689">
        <v>4987.74</v>
      </c>
      <c r="L7689">
        <v>88773.75</v>
      </c>
      <c r="M7689">
        <v>19769.325000000001</v>
      </c>
      <c r="N7689">
        <v>47429.989500000003</v>
      </c>
      <c r="O7689">
        <v>6589</v>
      </c>
      <c r="P7689">
        <v>15830.056</v>
      </c>
      <c r="Q7689">
        <v>-844.62049999999999</v>
      </c>
      <c r="R7689">
        <v>12030</v>
      </c>
      <c r="S7689">
        <v>5770</v>
      </c>
      <c r="T7689">
        <v>88254.524999999994</v>
      </c>
      <c r="U7689">
        <v>18840.900000000001</v>
      </c>
      <c r="V7689">
        <v>37893.178</v>
      </c>
      <c r="W7689">
        <v>8483.3625000000011</v>
      </c>
      <c r="X7689">
        <v>23870.575000000001</v>
      </c>
      <c r="Y7689">
        <v>-833.4905</v>
      </c>
      <c r="AB7689" s="2">
        <f t="shared" si="120"/>
        <v>0.55748443703275563</v>
      </c>
    </row>
    <row r="7690" spans="1:28">
      <c r="A7690" t="s">
        <v>25</v>
      </c>
      <c r="B7690">
        <v>20251117</v>
      </c>
      <c r="C7690" t="s">
        <v>36</v>
      </c>
      <c r="D7690" t="s">
        <v>27</v>
      </c>
      <c r="E7690" t="s">
        <v>28</v>
      </c>
      <c r="F7690">
        <v>258.26587187958762</v>
      </c>
      <c r="G7690">
        <v>264.38939151982208</v>
      </c>
      <c r="H7690">
        <v>6.1235196402345196</v>
      </c>
      <c r="I7690">
        <v>10000</v>
      </c>
      <c r="J7690">
        <v>3000</v>
      </c>
      <c r="K7690">
        <v>4987.74</v>
      </c>
      <c r="L7690">
        <v>98786.25</v>
      </c>
      <c r="M7690">
        <v>24723.1</v>
      </c>
      <c r="N7690">
        <v>48751.14175000001</v>
      </c>
      <c r="O7690">
        <v>8218.75</v>
      </c>
      <c r="P7690">
        <v>18014.829000000002</v>
      </c>
      <c r="Q7690">
        <v>-921.57074999999998</v>
      </c>
      <c r="R7690">
        <v>12030</v>
      </c>
      <c r="S7690">
        <v>5770</v>
      </c>
      <c r="T7690">
        <v>98735.125</v>
      </c>
      <c r="U7690">
        <v>22946.05</v>
      </c>
      <c r="V7690">
        <v>40139.955999999998</v>
      </c>
      <c r="W7690">
        <v>11042.924999999999</v>
      </c>
      <c r="X7690">
        <v>25524.7</v>
      </c>
      <c r="Y7690">
        <v>-918.50599999999997</v>
      </c>
      <c r="AB7690" s="2">
        <f t="shared" si="120"/>
        <v>0.62368808370997131</v>
      </c>
    </row>
    <row r="7691" spans="1:28">
      <c r="A7691" t="s">
        <v>25</v>
      </c>
      <c r="B7691">
        <v>20251117</v>
      </c>
      <c r="C7691" t="s">
        <v>37</v>
      </c>
      <c r="D7691" t="s">
        <v>27</v>
      </c>
      <c r="E7691" t="s">
        <v>28</v>
      </c>
      <c r="F7691">
        <v>230.37049375917849</v>
      </c>
      <c r="G7691">
        <v>214.95977606461091</v>
      </c>
      <c r="H7691">
        <v>-15.41071769456755</v>
      </c>
      <c r="I7691">
        <v>10000</v>
      </c>
      <c r="J7691">
        <v>3000</v>
      </c>
      <c r="K7691">
        <v>4987.74</v>
      </c>
      <c r="L7691">
        <v>103052.5</v>
      </c>
      <c r="M7691">
        <v>27456.575000000001</v>
      </c>
      <c r="N7691">
        <v>48153.498749999999</v>
      </c>
      <c r="O7691">
        <v>10026.5</v>
      </c>
      <c r="P7691">
        <v>18363.147000000001</v>
      </c>
      <c r="Q7691">
        <v>-947.22075000000007</v>
      </c>
      <c r="R7691">
        <v>12030</v>
      </c>
      <c r="S7691">
        <v>5770</v>
      </c>
      <c r="T7691">
        <v>102446.5</v>
      </c>
      <c r="U7691">
        <v>26533.25</v>
      </c>
      <c r="V7691">
        <v>35994.97075</v>
      </c>
      <c r="W7691">
        <v>14267.424999999999</v>
      </c>
      <c r="X7691">
        <v>26580.575000000001</v>
      </c>
      <c r="Y7691">
        <v>-929.72074999999995</v>
      </c>
      <c r="AB7691" s="2">
        <f t="shared" si="120"/>
        <v>0.64713202386479562</v>
      </c>
    </row>
    <row r="7692" spans="1:28">
      <c r="A7692" t="s">
        <v>25</v>
      </c>
      <c r="B7692">
        <v>20251117</v>
      </c>
      <c r="C7692" t="s">
        <v>38</v>
      </c>
      <c r="D7692" t="s">
        <v>27</v>
      </c>
      <c r="E7692" t="s">
        <v>28</v>
      </c>
      <c r="F7692">
        <v>194.25820851688621</v>
      </c>
      <c r="G7692">
        <v>173.12908773862031</v>
      </c>
      <c r="H7692">
        <v>-21.129120778265989</v>
      </c>
      <c r="I7692">
        <v>10000</v>
      </c>
      <c r="J7692">
        <v>3000</v>
      </c>
      <c r="K7692">
        <v>4987.74</v>
      </c>
      <c r="L7692">
        <v>101435</v>
      </c>
      <c r="M7692">
        <v>28350.35</v>
      </c>
      <c r="N7692">
        <v>42761.090250000008</v>
      </c>
      <c r="O7692">
        <v>11330.5</v>
      </c>
      <c r="P7692">
        <v>19940.28</v>
      </c>
      <c r="Q7692">
        <v>-947.22025000000008</v>
      </c>
      <c r="R7692">
        <v>12030</v>
      </c>
      <c r="S7692">
        <v>5770</v>
      </c>
      <c r="T7692">
        <v>99341.225000000006</v>
      </c>
      <c r="U7692">
        <v>28704.3</v>
      </c>
      <c r="V7692">
        <v>30661.108250000001</v>
      </c>
      <c r="W7692">
        <v>16826.75</v>
      </c>
      <c r="X7692">
        <v>24054.75</v>
      </c>
      <c r="Y7692">
        <v>-905.68325000000004</v>
      </c>
      <c r="AB7692" s="2">
        <f t="shared" si="120"/>
        <v>0.62751668419573181</v>
      </c>
    </row>
    <row r="7693" spans="1:28">
      <c r="A7693" t="s">
        <v>25</v>
      </c>
      <c r="B7693">
        <v>20251117</v>
      </c>
      <c r="C7693" t="s">
        <v>39</v>
      </c>
      <c r="D7693" t="s">
        <v>27</v>
      </c>
      <c r="E7693" t="s">
        <v>28</v>
      </c>
      <c r="F7693">
        <v>179.52509361233521</v>
      </c>
      <c r="G7693">
        <v>198.6029965124809</v>
      </c>
      <c r="H7693">
        <v>19.077902900145659</v>
      </c>
      <c r="I7693">
        <v>10000</v>
      </c>
      <c r="J7693">
        <v>3000</v>
      </c>
      <c r="K7693">
        <v>4987.74</v>
      </c>
      <c r="L7693">
        <v>99051.25</v>
      </c>
      <c r="M7693">
        <v>27909.25</v>
      </c>
      <c r="N7693">
        <v>39061.577749999997</v>
      </c>
      <c r="O7693">
        <v>11936.75</v>
      </c>
      <c r="P7693">
        <v>21090.893</v>
      </c>
      <c r="Q7693">
        <v>-947.22075000000007</v>
      </c>
      <c r="R7693">
        <v>12030</v>
      </c>
      <c r="S7693">
        <v>5770</v>
      </c>
      <c r="T7693">
        <v>96809.049999999988</v>
      </c>
      <c r="U7693">
        <v>26489.200000000001</v>
      </c>
      <c r="V7693">
        <v>30361.974750000001</v>
      </c>
      <c r="W7693">
        <v>18098.25</v>
      </c>
      <c r="X7693">
        <v>22761.474999999999</v>
      </c>
      <c r="Y7693">
        <v>-901.84974999999997</v>
      </c>
      <c r="AB7693" s="2">
        <f t="shared" si="120"/>
        <v>0.61152149126547206</v>
      </c>
    </row>
    <row r="7694" spans="1:28">
      <c r="A7694" t="s">
        <v>25</v>
      </c>
      <c r="B7694">
        <v>20251117</v>
      </c>
      <c r="C7694" t="s">
        <v>40</v>
      </c>
      <c r="D7694" t="s">
        <v>27</v>
      </c>
      <c r="E7694" t="s">
        <v>28</v>
      </c>
      <c r="F7694">
        <v>102.46207323788541</v>
      </c>
      <c r="G7694">
        <v>106.34657672540391</v>
      </c>
      <c r="H7694">
        <v>3.8845034875184301</v>
      </c>
      <c r="I7694">
        <v>10000</v>
      </c>
      <c r="J7694">
        <v>3000</v>
      </c>
      <c r="K7694">
        <v>4987.74</v>
      </c>
      <c r="L7694">
        <v>91961.25</v>
      </c>
      <c r="M7694">
        <v>25896.45</v>
      </c>
      <c r="N7694">
        <v>39457.878750000003</v>
      </c>
      <c r="O7694">
        <v>11886.5</v>
      </c>
      <c r="P7694">
        <v>15667.642</v>
      </c>
      <c r="Q7694">
        <v>-947.22075000000007</v>
      </c>
      <c r="R7694">
        <v>12030</v>
      </c>
      <c r="S7694">
        <v>5770</v>
      </c>
      <c r="T7694">
        <v>90650.125</v>
      </c>
      <c r="U7694">
        <v>25778.775000000001</v>
      </c>
      <c r="V7694">
        <v>29040.598249999999</v>
      </c>
      <c r="W7694">
        <v>18390.474999999999</v>
      </c>
      <c r="X7694">
        <v>18341.575000000001</v>
      </c>
      <c r="Y7694">
        <v>-901.29825000000005</v>
      </c>
      <c r="AB7694" s="2">
        <f t="shared" si="120"/>
        <v>0.57261691570572648</v>
      </c>
    </row>
    <row r="7695" spans="1:28">
      <c r="A7695" t="s">
        <v>25</v>
      </c>
      <c r="B7695">
        <v>20251117</v>
      </c>
      <c r="C7695" t="s">
        <v>41</v>
      </c>
      <c r="D7695" t="s">
        <v>27</v>
      </c>
      <c r="E7695" t="s">
        <v>28</v>
      </c>
      <c r="F7695">
        <v>151.61884636563909</v>
      </c>
      <c r="G7695">
        <v>151.85893447136471</v>
      </c>
      <c r="H7695">
        <v>0.24008810572556169</v>
      </c>
      <c r="I7695">
        <v>10000</v>
      </c>
      <c r="J7695">
        <v>3000</v>
      </c>
      <c r="K7695">
        <v>4987.74</v>
      </c>
      <c r="L7695">
        <v>97407.5</v>
      </c>
      <c r="M7695">
        <v>27344.65</v>
      </c>
      <c r="N7695">
        <v>44720.466499999988</v>
      </c>
      <c r="O7695">
        <v>11277.25</v>
      </c>
      <c r="P7695">
        <v>15012.353999999999</v>
      </c>
      <c r="Q7695">
        <v>-947.22050000000013</v>
      </c>
      <c r="R7695">
        <v>12030</v>
      </c>
      <c r="S7695">
        <v>5770</v>
      </c>
      <c r="T7695">
        <v>94694.799999999988</v>
      </c>
      <c r="U7695">
        <v>27682.075000000001</v>
      </c>
      <c r="V7695">
        <v>30140.025249999999</v>
      </c>
      <c r="W7695">
        <v>17746.674999999999</v>
      </c>
      <c r="X7695">
        <v>20028.7</v>
      </c>
      <c r="Y7695">
        <v>-902.67525000000001</v>
      </c>
      <c r="AB7695" s="2">
        <f t="shared" si="120"/>
        <v>0.59816623870480734</v>
      </c>
    </row>
    <row r="7696" spans="1:28">
      <c r="A7696" t="s">
        <v>25</v>
      </c>
      <c r="B7696">
        <v>20251117</v>
      </c>
      <c r="C7696" t="s">
        <v>42</v>
      </c>
      <c r="D7696" t="s">
        <v>27</v>
      </c>
      <c r="E7696" t="s">
        <v>28</v>
      </c>
      <c r="F7696">
        <v>202.25955855359689</v>
      </c>
      <c r="G7696">
        <v>185.99557911160011</v>
      </c>
      <c r="H7696">
        <v>-16.263979441996899</v>
      </c>
      <c r="I7696">
        <v>10000</v>
      </c>
      <c r="J7696">
        <v>3000</v>
      </c>
      <c r="K7696">
        <v>4987.74</v>
      </c>
      <c r="L7696">
        <v>102755</v>
      </c>
      <c r="M7696">
        <v>27148.9</v>
      </c>
      <c r="N7696">
        <v>46747.722999999998</v>
      </c>
      <c r="O7696">
        <v>10183.75</v>
      </c>
      <c r="P7696">
        <v>19621.848000000002</v>
      </c>
      <c r="Q7696">
        <v>-947.221</v>
      </c>
      <c r="R7696">
        <v>12030</v>
      </c>
      <c r="S7696">
        <v>5770</v>
      </c>
      <c r="T7696">
        <v>99491.15</v>
      </c>
      <c r="U7696">
        <v>27825.9</v>
      </c>
      <c r="V7696">
        <v>32295.692500000001</v>
      </c>
      <c r="W7696">
        <v>15771.075000000001</v>
      </c>
      <c r="X7696">
        <v>24500.95</v>
      </c>
      <c r="Y7696">
        <v>-902.46749999999997</v>
      </c>
      <c r="AB7696" s="2">
        <f t="shared" si="120"/>
        <v>0.6284637274688345</v>
      </c>
    </row>
    <row r="7697" spans="1:28">
      <c r="A7697" t="s">
        <v>25</v>
      </c>
      <c r="B7697">
        <v>20251117</v>
      </c>
      <c r="C7697" t="s">
        <v>43</v>
      </c>
      <c r="D7697" t="s">
        <v>27</v>
      </c>
      <c r="E7697" t="s">
        <v>28</v>
      </c>
      <c r="F7697">
        <v>251.04540198237879</v>
      </c>
      <c r="G7697">
        <v>257.78300660793161</v>
      </c>
      <c r="H7697">
        <v>6.7376046255527342</v>
      </c>
      <c r="I7697">
        <v>10000</v>
      </c>
      <c r="J7697">
        <v>3000</v>
      </c>
      <c r="K7697">
        <v>4987.74</v>
      </c>
      <c r="L7697">
        <v>106353.75</v>
      </c>
      <c r="M7697">
        <v>26274.924999999999</v>
      </c>
      <c r="N7697">
        <v>52394.256749999993</v>
      </c>
      <c r="O7697">
        <v>8935</v>
      </c>
      <c r="P7697">
        <v>19696.789000000001</v>
      </c>
      <c r="Q7697">
        <v>-947.22075000000007</v>
      </c>
      <c r="R7697">
        <v>12030</v>
      </c>
      <c r="S7697">
        <v>5770</v>
      </c>
      <c r="T7697">
        <v>103895.75</v>
      </c>
      <c r="U7697">
        <v>27475.35</v>
      </c>
      <c r="V7697">
        <v>36813.824000000001</v>
      </c>
      <c r="W7697">
        <v>12870.7</v>
      </c>
      <c r="X7697">
        <v>27629.75</v>
      </c>
      <c r="Y7697">
        <v>-893.87399999999991</v>
      </c>
      <c r="AB7697" s="2">
        <f t="shared" si="120"/>
        <v>0.65628661758528439</v>
      </c>
    </row>
    <row r="7698" spans="1:28">
      <c r="A7698" t="s">
        <v>25</v>
      </c>
      <c r="B7698">
        <v>20251117</v>
      </c>
      <c r="C7698" t="s">
        <v>44</v>
      </c>
      <c r="D7698" t="s">
        <v>27</v>
      </c>
      <c r="E7698" t="s">
        <v>28</v>
      </c>
      <c r="F7698">
        <v>273.24604441996843</v>
      </c>
      <c r="G7698">
        <v>290.8564537444928</v>
      </c>
      <c r="H7698">
        <v>17.610409324524369</v>
      </c>
      <c r="I7698">
        <v>10000</v>
      </c>
      <c r="J7698">
        <v>3000</v>
      </c>
      <c r="K7698">
        <v>4987.74</v>
      </c>
      <c r="L7698">
        <v>112786.25</v>
      </c>
      <c r="M7698">
        <v>27191.875</v>
      </c>
      <c r="N7698">
        <v>58508.949750000007</v>
      </c>
      <c r="O7698">
        <v>7671.75</v>
      </c>
      <c r="P7698">
        <v>20360.896000000001</v>
      </c>
      <c r="Q7698">
        <v>-947.22074999999995</v>
      </c>
      <c r="R7698">
        <v>12030</v>
      </c>
      <c r="S7698">
        <v>5770</v>
      </c>
      <c r="T7698">
        <v>111697</v>
      </c>
      <c r="U7698">
        <v>27641.200000000001</v>
      </c>
      <c r="V7698">
        <v>47408.198250000001</v>
      </c>
      <c r="W7698">
        <v>10019.235000000001</v>
      </c>
      <c r="X7698">
        <v>27651.3</v>
      </c>
      <c r="Y7698">
        <v>-1022.93325</v>
      </c>
      <c r="AB7698" s="2">
        <f t="shared" si="120"/>
        <v>0.70556539920471739</v>
      </c>
    </row>
    <row r="7699" spans="1:28">
      <c r="A7699" t="s">
        <v>25</v>
      </c>
      <c r="B7699">
        <v>20251117</v>
      </c>
      <c r="C7699" t="s">
        <v>45</v>
      </c>
      <c r="D7699" t="s">
        <v>27</v>
      </c>
      <c r="E7699" t="s">
        <v>28</v>
      </c>
      <c r="F7699">
        <v>280.63338656387953</v>
      </c>
      <c r="G7699">
        <v>315.34992474302442</v>
      </c>
      <c r="H7699">
        <v>34.716538179144891</v>
      </c>
      <c r="I7699">
        <v>10000</v>
      </c>
      <c r="J7699">
        <v>3000</v>
      </c>
      <c r="K7699">
        <v>4987.74</v>
      </c>
      <c r="L7699">
        <v>114943.75</v>
      </c>
      <c r="M7699">
        <v>27788.974999999999</v>
      </c>
      <c r="N7699">
        <v>59887.520500000013</v>
      </c>
      <c r="O7699">
        <v>6877.5</v>
      </c>
      <c r="P7699">
        <v>21336.974999999999</v>
      </c>
      <c r="Q7699">
        <v>-947.22050000000002</v>
      </c>
      <c r="R7699">
        <v>12030</v>
      </c>
      <c r="S7699">
        <v>5770</v>
      </c>
      <c r="T7699">
        <v>115080.75</v>
      </c>
      <c r="U7699">
        <v>27445.974999999999</v>
      </c>
      <c r="V7699">
        <v>55841.055</v>
      </c>
      <c r="W7699">
        <v>8127.6900000000014</v>
      </c>
      <c r="X7699">
        <v>24737.15</v>
      </c>
      <c r="Y7699">
        <v>-1071.1199999999999</v>
      </c>
      <c r="AB7699" s="2">
        <f t="shared" si="120"/>
        <v>0.72693980424298121</v>
      </c>
    </row>
    <row r="7700" spans="1:28">
      <c r="A7700" t="s">
        <v>25</v>
      </c>
      <c r="B7700">
        <v>20251117</v>
      </c>
      <c r="C7700" t="s">
        <v>46</v>
      </c>
      <c r="D7700" t="s">
        <v>27</v>
      </c>
      <c r="E7700" t="s">
        <v>28</v>
      </c>
      <c r="F7700">
        <v>288.53299467694762</v>
      </c>
      <c r="G7700">
        <v>345.58985682819309</v>
      </c>
      <c r="H7700">
        <v>57.056862151245532</v>
      </c>
      <c r="I7700">
        <v>10000</v>
      </c>
      <c r="J7700">
        <v>3000</v>
      </c>
      <c r="K7700">
        <v>4987.74</v>
      </c>
      <c r="L7700">
        <v>116452.5</v>
      </c>
      <c r="M7700">
        <v>27602.525000000001</v>
      </c>
      <c r="N7700">
        <v>60955.379500000003</v>
      </c>
      <c r="O7700">
        <v>6807.5</v>
      </c>
      <c r="P7700">
        <v>22034.315999999999</v>
      </c>
      <c r="Q7700">
        <v>-947.22050000000002</v>
      </c>
      <c r="R7700">
        <v>12030</v>
      </c>
      <c r="S7700">
        <v>5770</v>
      </c>
      <c r="T7700">
        <v>116702</v>
      </c>
      <c r="U7700">
        <v>26646.25</v>
      </c>
      <c r="V7700">
        <v>58718.526500000007</v>
      </c>
      <c r="W7700">
        <v>7732.41</v>
      </c>
      <c r="X7700">
        <v>24664.25</v>
      </c>
      <c r="Y7700">
        <v>-1059.4365</v>
      </c>
      <c r="AB7700" s="2">
        <f t="shared" si="120"/>
        <v>0.73718088415972616</v>
      </c>
    </row>
    <row r="7701" spans="1:28">
      <c r="A7701" t="s">
        <v>25</v>
      </c>
      <c r="B7701">
        <v>20251117</v>
      </c>
      <c r="C7701" t="s">
        <v>47</v>
      </c>
      <c r="D7701" t="s">
        <v>27</v>
      </c>
      <c r="E7701" t="s">
        <v>28</v>
      </c>
      <c r="F7701">
        <v>287.66449981644621</v>
      </c>
      <c r="G7701">
        <v>312.72597742290611</v>
      </c>
      <c r="H7701">
        <v>25.061477606459899</v>
      </c>
      <c r="I7701">
        <v>10000</v>
      </c>
      <c r="J7701">
        <v>3000</v>
      </c>
      <c r="K7701">
        <v>4987.74</v>
      </c>
      <c r="L7701">
        <v>118152.5</v>
      </c>
      <c r="M7701">
        <v>29147.35</v>
      </c>
      <c r="N7701">
        <v>61022.415500000003</v>
      </c>
      <c r="O7701">
        <v>6875.25</v>
      </c>
      <c r="P7701">
        <v>22054.705000000002</v>
      </c>
      <c r="Q7701">
        <v>-947.22050000000013</v>
      </c>
      <c r="R7701">
        <v>12030</v>
      </c>
      <c r="S7701">
        <v>5770</v>
      </c>
      <c r="T7701">
        <v>118543.75</v>
      </c>
      <c r="U7701">
        <v>27676.1</v>
      </c>
      <c r="V7701">
        <v>56487.627500000002</v>
      </c>
      <c r="W7701">
        <v>7962.5450000000001</v>
      </c>
      <c r="X7701">
        <v>27472.325000000001</v>
      </c>
      <c r="Y7701">
        <v>-1054.8475000000001</v>
      </c>
      <c r="AB7701" s="2">
        <f t="shared" si="120"/>
        <v>0.74881481411295037</v>
      </c>
    </row>
    <row r="7702" spans="1:28">
      <c r="A7702" t="s">
        <v>25</v>
      </c>
      <c r="B7702">
        <v>20251117</v>
      </c>
      <c r="C7702" t="s">
        <v>48</v>
      </c>
      <c r="D7702" t="s">
        <v>27</v>
      </c>
      <c r="E7702" t="s">
        <v>28</v>
      </c>
      <c r="F7702">
        <v>279.43963656387598</v>
      </c>
      <c r="G7702">
        <v>297.97680066079198</v>
      </c>
      <c r="H7702">
        <v>18.537164096916062</v>
      </c>
      <c r="I7702">
        <v>10000</v>
      </c>
      <c r="J7702">
        <v>3000</v>
      </c>
      <c r="K7702">
        <v>4987.74</v>
      </c>
      <c r="L7702">
        <v>114850</v>
      </c>
      <c r="M7702">
        <v>29075.35</v>
      </c>
      <c r="N7702">
        <v>59745.127500000002</v>
      </c>
      <c r="O7702">
        <v>6905.75</v>
      </c>
      <c r="P7702">
        <v>20070.942999999999</v>
      </c>
      <c r="Q7702">
        <v>-947.17049999999995</v>
      </c>
      <c r="R7702">
        <v>12030</v>
      </c>
      <c r="S7702">
        <v>5770</v>
      </c>
      <c r="T7702">
        <v>115921.25</v>
      </c>
      <c r="U7702">
        <v>27386.025000000001</v>
      </c>
      <c r="V7702">
        <v>53349.991499999996</v>
      </c>
      <c r="W7702">
        <v>8156.3</v>
      </c>
      <c r="X7702">
        <v>27936.674999999999</v>
      </c>
      <c r="Y7702">
        <v>-907.74149999999997</v>
      </c>
      <c r="AB7702" s="2">
        <f t="shared" si="120"/>
        <v>0.73224905801015105</v>
      </c>
    </row>
    <row r="7703" spans="1:28">
      <c r="A7703" t="s">
        <v>25</v>
      </c>
      <c r="B7703">
        <v>20251117</v>
      </c>
      <c r="C7703" t="s">
        <v>49</v>
      </c>
      <c r="D7703" t="s">
        <v>27</v>
      </c>
      <c r="E7703" t="s">
        <v>28</v>
      </c>
      <c r="F7703">
        <v>275.75544328193951</v>
      </c>
      <c r="G7703">
        <v>298.6043630690138</v>
      </c>
      <c r="H7703">
        <v>22.848919787074291</v>
      </c>
      <c r="I7703">
        <v>10000</v>
      </c>
      <c r="J7703">
        <v>3000</v>
      </c>
      <c r="K7703">
        <v>4987.74</v>
      </c>
      <c r="L7703">
        <v>109408.75</v>
      </c>
      <c r="M7703">
        <v>28021.5</v>
      </c>
      <c r="N7703">
        <v>56781.261750000012</v>
      </c>
      <c r="O7703">
        <v>6920.25</v>
      </c>
      <c r="P7703">
        <v>18632.958999999999</v>
      </c>
      <c r="Q7703">
        <v>-947.22075000000007</v>
      </c>
      <c r="R7703">
        <v>12030</v>
      </c>
      <c r="S7703">
        <v>5770</v>
      </c>
      <c r="T7703">
        <v>110737.75</v>
      </c>
      <c r="U7703">
        <v>25602.974999999999</v>
      </c>
      <c r="V7703">
        <v>51511.01</v>
      </c>
      <c r="W7703">
        <v>8222.3950000000004</v>
      </c>
      <c r="X7703">
        <v>26336.575000000001</v>
      </c>
      <c r="Y7703">
        <v>-935.20500000000004</v>
      </c>
      <c r="AB7703" s="2">
        <f t="shared" si="120"/>
        <v>0.69950602778751614</v>
      </c>
    </row>
    <row r="7704" spans="1:28">
      <c r="A7704" t="s">
        <v>25</v>
      </c>
      <c r="B7704">
        <v>20251117</v>
      </c>
      <c r="C7704" t="s">
        <v>50</v>
      </c>
      <c r="D7704" t="s">
        <v>27</v>
      </c>
      <c r="E7704" t="s">
        <v>28</v>
      </c>
      <c r="F7704">
        <v>259.46919695301142</v>
      </c>
      <c r="G7704">
        <v>274.9999761380339</v>
      </c>
      <c r="H7704">
        <v>15.53077918502248</v>
      </c>
      <c r="I7704">
        <v>10000</v>
      </c>
      <c r="J7704">
        <v>3000</v>
      </c>
      <c r="K7704">
        <v>4987.74</v>
      </c>
      <c r="L7704">
        <v>101285</v>
      </c>
      <c r="M7704">
        <v>25975.924999999999</v>
      </c>
      <c r="N7704">
        <v>52136.094500000007</v>
      </c>
      <c r="O7704">
        <v>6925.75</v>
      </c>
      <c r="P7704">
        <v>17194.451000000001</v>
      </c>
      <c r="Q7704">
        <v>-947.22050000000013</v>
      </c>
      <c r="R7704">
        <v>12030</v>
      </c>
      <c r="S7704">
        <v>5770</v>
      </c>
      <c r="T7704">
        <v>102580.05</v>
      </c>
      <c r="U7704">
        <v>23067.200000000001</v>
      </c>
      <c r="V7704">
        <v>46572.390499999987</v>
      </c>
      <c r="W7704">
        <v>8147.7225000000008</v>
      </c>
      <c r="X7704">
        <v>25707.75</v>
      </c>
      <c r="Y7704">
        <v>-915.01299999999992</v>
      </c>
      <c r="AB7704" s="2">
        <f t="shared" si="120"/>
        <v>0.64797562986194679</v>
      </c>
    </row>
    <row r="7705" spans="1:28">
      <c r="A7705" t="s">
        <v>25</v>
      </c>
      <c r="B7705">
        <v>20251117</v>
      </c>
      <c r="C7705" t="s">
        <v>51</v>
      </c>
      <c r="D7705" t="s">
        <v>27</v>
      </c>
      <c r="E7705" t="s">
        <v>28</v>
      </c>
      <c r="F7705">
        <v>208.71009269456539</v>
      </c>
      <c r="G7705">
        <v>254.10707048458789</v>
      </c>
      <c r="H7705">
        <v>45.396977790022532</v>
      </c>
      <c r="I7705">
        <v>10000</v>
      </c>
      <c r="J7705">
        <v>3000</v>
      </c>
      <c r="K7705">
        <v>4987.74</v>
      </c>
      <c r="L7705">
        <v>91893.75</v>
      </c>
      <c r="M7705">
        <v>25997.224999999999</v>
      </c>
      <c r="N7705">
        <v>44881.773500000003</v>
      </c>
      <c r="O7705">
        <v>6655.25</v>
      </c>
      <c r="P7705">
        <v>15306.672</v>
      </c>
      <c r="Q7705">
        <v>-947.17050000000006</v>
      </c>
      <c r="R7705">
        <v>12030</v>
      </c>
      <c r="S7705">
        <v>5770</v>
      </c>
      <c r="T7705">
        <v>93707.299999999988</v>
      </c>
      <c r="U7705">
        <v>21274.625</v>
      </c>
      <c r="V7705">
        <v>39148.481749999999</v>
      </c>
      <c r="W7705">
        <v>7901.8249999999998</v>
      </c>
      <c r="X7705">
        <v>26300.974999999999</v>
      </c>
      <c r="Y7705">
        <v>-918.60675000000003</v>
      </c>
      <c r="AB7705" s="2">
        <f t="shared" si="120"/>
        <v>0.59192841824665121</v>
      </c>
    </row>
    <row r="7706" spans="1:28">
      <c r="A7706" t="s">
        <v>25</v>
      </c>
      <c r="B7706">
        <v>20251118</v>
      </c>
      <c r="C7706" t="s">
        <v>26</v>
      </c>
      <c r="D7706" t="s">
        <v>52</v>
      </c>
      <c r="E7706" t="s">
        <v>28</v>
      </c>
      <c r="F7706">
        <v>244.12659691629719</v>
      </c>
      <c r="G7706">
        <v>268.31602881791429</v>
      </c>
      <c r="H7706">
        <v>24.189431901617159</v>
      </c>
      <c r="I7706">
        <v>10000</v>
      </c>
      <c r="J7706">
        <v>3000</v>
      </c>
      <c r="K7706">
        <v>4987.74</v>
      </c>
      <c r="L7706">
        <v>94912.5</v>
      </c>
      <c r="M7706">
        <v>24798.65</v>
      </c>
      <c r="N7706">
        <v>49545.608749999999</v>
      </c>
      <c r="O7706">
        <v>6520.75</v>
      </c>
      <c r="P7706">
        <v>14892.111999999999</v>
      </c>
      <c r="Q7706">
        <v>-844.62075000000004</v>
      </c>
      <c r="R7706">
        <v>18790</v>
      </c>
      <c r="S7706">
        <v>6210</v>
      </c>
      <c r="T7706">
        <v>95584.75</v>
      </c>
      <c r="U7706">
        <v>20793.849999999999</v>
      </c>
      <c r="V7706">
        <v>41110.682749999993</v>
      </c>
      <c r="W7706">
        <v>7773.3775000000014</v>
      </c>
      <c r="X7706">
        <v>26718.174999999999</v>
      </c>
      <c r="Y7706">
        <v>-811.33524999999986</v>
      </c>
      <c r="AB7706" s="2">
        <f t="shared" si="120"/>
        <v>0.60378785725340078</v>
      </c>
    </row>
    <row r="7707" spans="1:28">
      <c r="A7707" t="s">
        <v>25</v>
      </c>
      <c r="B7707">
        <v>20251118</v>
      </c>
      <c r="C7707" t="s">
        <v>29</v>
      </c>
      <c r="D7707" t="s">
        <v>52</v>
      </c>
      <c r="E7707" t="s">
        <v>28</v>
      </c>
      <c r="F7707">
        <v>245.84950715859301</v>
      </c>
      <c r="G7707">
        <v>259.53724669603679</v>
      </c>
      <c r="H7707">
        <v>13.6877395374438</v>
      </c>
      <c r="I7707">
        <v>10000</v>
      </c>
      <c r="J7707">
        <v>3000</v>
      </c>
      <c r="K7707">
        <v>4987.74</v>
      </c>
      <c r="L7707">
        <v>91755</v>
      </c>
      <c r="M7707">
        <v>25048.224999999999</v>
      </c>
      <c r="N7707">
        <v>46398.094250000002</v>
      </c>
      <c r="O7707">
        <v>6516</v>
      </c>
      <c r="P7707">
        <v>14637.300999999999</v>
      </c>
      <c r="Q7707">
        <v>-844.62025000000006</v>
      </c>
      <c r="R7707">
        <v>18790</v>
      </c>
      <c r="S7707">
        <v>6210</v>
      </c>
      <c r="T7707">
        <v>92403.050000000017</v>
      </c>
      <c r="U7707">
        <v>20951.650000000001</v>
      </c>
      <c r="V7707">
        <v>39145.152499999997</v>
      </c>
      <c r="W7707">
        <v>7862.4425000000001</v>
      </c>
      <c r="X7707">
        <v>25206.35</v>
      </c>
      <c r="Y7707">
        <v>-762.54499999999985</v>
      </c>
      <c r="AB7707" s="2">
        <f t="shared" si="120"/>
        <v>0.58368975765672737</v>
      </c>
    </row>
    <row r="7708" spans="1:28">
      <c r="A7708" t="s">
        <v>25</v>
      </c>
      <c r="B7708">
        <v>20251118</v>
      </c>
      <c r="C7708" t="s">
        <v>30</v>
      </c>
      <c r="D7708" t="s">
        <v>52</v>
      </c>
      <c r="E7708" t="s">
        <v>28</v>
      </c>
      <c r="F7708">
        <v>222.59074798090879</v>
      </c>
      <c r="G7708">
        <v>247.7370383627015</v>
      </c>
      <c r="H7708">
        <v>25.146290381792738</v>
      </c>
      <c r="I7708">
        <v>10000</v>
      </c>
      <c r="J7708">
        <v>3000</v>
      </c>
      <c r="K7708">
        <v>4987.74</v>
      </c>
      <c r="L7708">
        <v>86657.5</v>
      </c>
      <c r="M7708">
        <v>24012.174999999999</v>
      </c>
      <c r="N7708">
        <v>42707.71</v>
      </c>
      <c r="O7708">
        <v>6537.75</v>
      </c>
      <c r="P7708">
        <v>14244.436</v>
      </c>
      <c r="Q7708">
        <v>-844.57100000000003</v>
      </c>
      <c r="R7708">
        <v>18790</v>
      </c>
      <c r="S7708">
        <v>6210</v>
      </c>
      <c r="T7708">
        <v>88243.25</v>
      </c>
      <c r="U7708">
        <v>20751.5</v>
      </c>
      <c r="V7708">
        <v>35526.296750000001</v>
      </c>
      <c r="W7708">
        <v>8018.835</v>
      </c>
      <c r="X7708">
        <v>24670.825000000001</v>
      </c>
      <c r="Y7708">
        <v>-724.20675000000006</v>
      </c>
      <c r="AB7708" s="2">
        <f t="shared" si="120"/>
        <v>0.55741321533587895</v>
      </c>
    </row>
    <row r="7709" spans="1:28">
      <c r="A7709" t="s">
        <v>25</v>
      </c>
      <c r="B7709">
        <v>20251118</v>
      </c>
      <c r="C7709" t="s">
        <v>31</v>
      </c>
      <c r="D7709" t="s">
        <v>52</v>
      </c>
      <c r="E7709" t="s">
        <v>28</v>
      </c>
      <c r="F7709">
        <v>206.08205488252099</v>
      </c>
      <c r="G7709">
        <v>230.50031846549459</v>
      </c>
      <c r="H7709">
        <v>24.418263582973541</v>
      </c>
      <c r="I7709">
        <v>10000</v>
      </c>
      <c r="J7709">
        <v>3000</v>
      </c>
      <c r="K7709">
        <v>4987.74</v>
      </c>
      <c r="L7709">
        <v>83617.5</v>
      </c>
      <c r="M7709">
        <v>22718.3</v>
      </c>
      <c r="N7709">
        <v>40909.883750000001</v>
      </c>
      <c r="O7709">
        <v>6572.75</v>
      </c>
      <c r="P7709">
        <v>14261.187</v>
      </c>
      <c r="Q7709">
        <v>-844.62074999999993</v>
      </c>
      <c r="R7709">
        <v>18790</v>
      </c>
      <c r="S7709">
        <v>6210</v>
      </c>
      <c r="T7709">
        <v>84996.2</v>
      </c>
      <c r="U7709">
        <v>20077.599999999999</v>
      </c>
      <c r="V7709">
        <v>33462.412500000013</v>
      </c>
      <c r="W7709">
        <v>8209.19</v>
      </c>
      <c r="X7709">
        <v>23876.75</v>
      </c>
      <c r="Y7709">
        <v>-629.75250000000005</v>
      </c>
      <c r="AB7709" s="2">
        <f t="shared" si="120"/>
        <v>0.53690231415243017</v>
      </c>
    </row>
    <row r="7710" spans="1:28">
      <c r="A7710" t="s">
        <v>25</v>
      </c>
      <c r="B7710">
        <v>20251118</v>
      </c>
      <c r="C7710" t="s">
        <v>32</v>
      </c>
      <c r="D7710" t="s">
        <v>52</v>
      </c>
      <c r="E7710" t="s">
        <v>28</v>
      </c>
      <c r="F7710">
        <v>204.01502569750451</v>
      </c>
      <c r="G7710">
        <v>220.42980910425021</v>
      </c>
      <c r="H7710">
        <v>16.414783406745759</v>
      </c>
      <c r="I7710">
        <v>10000</v>
      </c>
      <c r="J7710">
        <v>3000</v>
      </c>
      <c r="K7710">
        <v>4987.74</v>
      </c>
      <c r="L7710">
        <v>81286.25</v>
      </c>
      <c r="M7710">
        <v>22058.45</v>
      </c>
      <c r="N7710">
        <v>39211.181250000009</v>
      </c>
      <c r="O7710">
        <v>6583.25</v>
      </c>
      <c r="P7710">
        <v>14277.939</v>
      </c>
      <c r="Q7710">
        <v>-844.57024999999999</v>
      </c>
      <c r="R7710">
        <v>18790</v>
      </c>
      <c r="S7710">
        <v>6210</v>
      </c>
      <c r="T7710">
        <v>82750.725000000006</v>
      </c>
      <c r="U7710">
        <v>20410.150000000001</v>
      </c>
      <c r="V7710">
        <v>31743.64875</v>
      </c>
      <c r="W7710">
        <v>8375.3300000000017</v>
      </c>
      <c r="X7710">
        <v>22849.474999999999</v>
      </c>
      <c r="Y7710">
        <v>-627.87875000000008</v>
      </c>
      <c r="AB7710" s="2">
        <f t="shared" si="120"/>
        <v>0.52271814210860446</v>
      </c>
    </row>
    <row r="7711" spans="1:28">
      <c r="A7711" t="s">
        <v>25</v>
      </c>
      <c r="B7711">
        <v>20251118</v>
      </c>
      <c r="C7711" t="s">
        <v>33</v>
      </c>
      <c r="D7711" t="s">
        <v>52</v>
      </c>
      <c r="E7711" t="s">
        <v>28</v>
      </c>
      <c r="F7711">
        <v>203.87848109397851</v>
      </c>
      <c r="G7711">
        <v>207.94460260646059</v>
      </c>
      <c r="H7711">
        <v>4.0661215124821126</v>
      </c>
      <c r="I7711">
        <v>10000</v>
      </c>
      <c r="J7711">
        <v>3000</v>
      </c>
      <c r="K7711">
        <v>4987.74</v>
      </c>
      <c r="L7711">
        <v>81768.75</v>
      </c>
      <c r="M7711">
        <v>21905.775000000001</v>
      </c>
      <c r="N7711">
        <v>39785.652750000001</v>
      </c>
      <c r="O7711">
        <v>6610.5</v>
      </c>
      <c r="P7711">
        <v>14311.442999999999</v>
      </c>
      <c r="Q7711">
        <v>-844.62075000000004</v>
      </c>
      <c r="R7711">
        <v>18790</v>
      </c>
      <c r="S7711">
        <v>6210</v>
      </c>
      <c r="T7711">
        <v>82747.399999999994</v>
      </c>
      <c r="U7711">
        <v>21374.025000000001</v>
      </c>
      <c r="V7711">
        <v>30962.22525</v>
      </c>
      <c r="W7711">
        <v>8536.8050000000003</v>
      </c>
      <c r="X7711">
        <v>22558</v>
      </c>
      <c r="Y7711">
        <v>-683.65525000000002</v>
      </c>
      <c r="AB7711" s="2">
        <f t="shared" si="120"/>
        <v>0.52269713881440349</v>
      </c>
    </row>
    <row r="7712" spans="1:28">
      <c r="A7712" t="s">
        <v>25</v>
      </c>
      <c r="B7712">
        <v>20251118</v>
      </c>
      <c r="C7712" t="s">
        <v>34</v>
      </c>
      <c r="D7712" t="s">
        <v>52</v>
      </c>
      <c r="E7712" t="s">
        <v>28</v>
      </c>
      <c r="F7712">
        <v>227.30440712188181</v>
      </c>
      <c r="G7712">
        <v>239.2551780469895</v>
      </c>
      <c r="H7712">
        <v>11.95077092510769</v>
      </c>
      <c r="I7712">
        <v>10000</v>
      </c>
      <c r="J7712">
        <v>3000</v>
      </c>
      <c r="K7712">
        <v>4987.74</v>
      </c>
      <c r="L7712">
        <v>86672.5</v>
      </c>
      <c r="M7712">
        <v>22213.825000000001</v>
      </c>
      <c r="N7712">
        <v>43906.162499999999</v>
      </c>
      <c r="O7712">
        <v>6651.25</v>
      </c>
      <c r="P7712">
        <v>14745.833000000001</v>
      </c>
      <c r="Q7712">
        <v>-844.57050000000004</v>
      </c>
      <c r="R7712">
        <v>18790</v>
      </c>
      <c r="S7712">
        <v>6210</v>
      </c>
      <c r="T7712">
        <v>87265.75</v>
      </c>
      <c r="U7712">
        <v>22748.85</v>
      </c>
      <c r="V7712">
        <v>32718.00275</v>
      </c>
      <c r="W7712">
        <v>8914.4625000000015</v>
      </c>
      <c r="X7712">
        <v>23717.625</v>
      </c>
      <c r="Y7712">
        <v>-833.19024999999999</v>
      </c>
      <c r="AB7712" s="2">
        <f t="shared" si="120"/>
        <v>0.55123856267983085</v>
      </c>
    </row>
    <row r="7713" spans="1:28">
      <c r="A7713" t="s">
        <v>25</v>
      </c>
      <c r="B7713">
        <v>20251118</v>
      </c>
      <c r="C7713" t="s">
        <v>35</v>
      </c>
      <c r="D7713" t="s">
        <v>52</v>
      </c>
      <c r="E7713" t="s">
        <v>28</v>
      </c>
      <c r="F7713">
        <v>250.7531791483091</v>
      </c>
      <c r="G7713">
        <v>242.24393997797441</v>
      </c>
      <c r="H7713">
        <v>-8.5092391703346664</v>
      </c>
      <c r="I7713">
        <v>10000</v>
      </c>
      <c r="J7713">
        <v>3000</v>
      </c>
      <c r="K7713">
        <v>4987.74</v>
      </c>
      <c r="L7713">
        <v>93173.75</v>
      </c>
      <c r="M7713">
        <v>23981.174999999999</v>
      </c>
      <c r="N7713">
        <v>47130.389499999997</v>
      </c>
      <c r="O7713">
        <v>7076.75</v>
      </c>
      <c r="P7713">
        <v>15830.056</v>
      </c>
      <c r="Q7713">
        <v>-844.62049999999999</v>
      </c>
      <c r="R7713">
        <v>18790</v>
      </c>
      <c r="S7713">
        <v>6210</v>
      </c>
      <c r="T7713">
        <v>93762.75</v>
      </c>
      <c r="U7713">
        <v>24755.474999999999</v>
      </c>
      <c r="V7713">
        <v>34358.369250000003</v>
      </c>
      <c r="W7713">
        <v>9724.3349999999991</v>
      </c>
      <c r="X7713">
        <v>25769.325000000001</v>
      </c>
      <c r="Y7713">
        <v>-844.75424999999996</v>
      </c>
      <c r="AB7713" s="2">
        <f t="shared" si="120"/>
        <v>0.59227868370933967</v>
      </c>
    </row>
    <row r="7714" spans="1:28">
      <c r="A7714" t="s">
        <v>25</v>
      </c>
      <c r="B7714">
        <v>20251118</v>
      </c>
      <c r="C7714" t="s">
        <v>36</v>
      </c>
      <c r="D7714" t="s">
        <v>52</v>
      </c>
      <c r="E7714" t="s">
        <v>28</v>
      </c>
      <c r="F7714">
        <v>256.20446127019039</v>
      </c>
      <c r="G7714">
        <v>258.06938968428773</v>
      </c>
      <c r="H7714">
        <v>1.8649284140972779</v>
      </c>
      <c r="I7714">
        <v>10000</v>
      </c>
      <c r="J7714">
        <v>3000</v>
      </c>
      <c r="K7714">
        <v>4987.74</v>
      </c>
      <c r="L7714">
        <v>103646.25</v>
      </c>
      <c r="M7714">
        <v>27714.65</v>
      </c>
      <c r="N7714">
        <v>50948.841750000007</v>
      </c>
      <c r="O7714">
        <v>7889.5</v>
      </c>
      <c r="P7714">
        <v>18014.829000000002</v>
      </c>
      <c r="Q7714">
        <v>-921.57074999999998</v>
      </c>
      <c r="R7714">
        <v>18790</v>
      </c>
      <c r="S7714">
        <v>6210</v>
      </c>
      <c r="T7714">
        <v>103034.15</v>
      </c>
      <c r="U7714">
        <v>28415.924999999999</v>
      </c>
      <c r="V7714">
        <v>37515.057000000001</v>
      </c>
      <c r="W7714">
        <v>10968.1</v>
      </c>
      <c r="X7714">
        <v>27094.400000000001</v>
      </c>
      <c r="Y7714">
        <v>-959.33199999999999</v>
      </c>
      <c r="AB7714" s="2">
        <f t="shared" si="120"/>
        <v>0.65084407975566694</v>
      </c>
    </row>
    <row r="7715" spans="1:28">
      <c r="A7715" t="s">
        <v>25</v>
      </c>
      <c r="B7715">
        <v>20251118</v>
      </c>
      <c r="C7715" t="s">
        <v>37</v>
      </c>
      <c r="D7715" t="s">
        <v>52</v>
      </c>
      <c r="E7715" t="s">
        <v>28</v>
      </c>
      <c r="F7715">
        <v>266.15389500734028</v>
      </c>
      <c r="G7715">
        <v>239.44015877385999</v>
      </c>
      <c r="H7715">
        <v>-26.713736233480319</v>
      </c>
      <c r="I7715">
        <v>10000</v>
      </c>
      <c r="J7715">
        <v>3000</v>
      </c>
      <c r="K7715">
        <v>4987.74</v>
      </c>
      <c r="L7715">
        <v>109327.5</v>
      </c>
      <c r="M7715">
        <v>29340.3</v>
      </c>
      <c r="N7715">
        <v>53747.723749999997</v>
      </c>
      <c r="O7715">
        <v>8823.5</v>
      </c>
      <c r="P7715">
        <v>18363.147000000001</v>
      </c>
      <c r="Q7715">
        <v>-947.17075</v>
      </c>
      <c r="R7715">
        <v>18790</v>
      </c>
      <c r="S7715">
        <v>6210</v>
      </c>
      <c r="T7715">
        <v>107718</v>
      </c>
      <c r="U7715">
        <v>31341.674999999999</v>
      </c>
      <c r="V7715">
        <v>36406.911499999987</v>
      </c>
      <c r="W7715">
        <v>12485.4</v>
      </c>
      <c r="X7715">
        <v>28381.1</v>
      </c>
      <c r="Y7715">
        <v>-897.0865</v>
      </c>
      <c r="AB7715" s="2">
        <f t="shared" si="120"/>
        <v>0.68043093074598016</v>
      </c>
    </row>
    <row r="7716" spans="1:28">
      <c r="A7716" t="s">
        <v>25</v>
      </c>
      <c r="B7716">
        <v>20251118</v>
      </c>
      <c r="C7716" t="s">
        <v>38</v>
      </c>
      <c r="D7716" t="s">
        <v>52</v>
      </c>
      <c r="E7716" t="s">
        <v>28</v>
      </c>
      <c r="F7716">
        <v>244.2227514684291</v>
      </c>
      <c r="G7716">
        <v>163.30154276798851</v>
      </c>
      <c r="H7716">
        <v>-80.921208700440587</v>
      </c>
      <c r="I7716">
        <v>10000</v>
      </c>
      <c r="J7716">
        <v>3000</v>
      </c>
      <c r="K7716">
        <v>4987.74</v>
      </c>
      <c r="L7716">
        <v>107902.5</v>
      </c>
      <c r="M7716">
        <v>29591.4</v>
      </c>
      <c r="N7716">
        <v>49782.540999999997</v>
      </c>
      <c r="O7716">
        <v>9535.5</v>
      </c>
      <c r="P7716">
        <v>19940.28</v>
      </c>
      <c r="Q7716">
        <v>-947.221</v>
      </c>
      <c r="R7716">
        <v>18790</v>
      </c>
      <c r="S7716">
        <v>6210</v>
      </c>
      <c r="T7716">
        <v>105426</v>
      </c>
      <c r="U7716">
        <v>32407.8</v>
      </c>
      <c r="V7716">
        <v>31591.602749999998</v>
      </c>
      <c r="W7716">
        <v>13531.3</v>
      </c>
      <c r="X7716">
        <v>28761.075000000001</v>
      </c>
      <c r="Y7716">
        <v>-865.77774999999997</v>
      </c>
      <c r="AB7716" s="2">
        <f t="shared" si="120"/>
        <v>0.66595287050284724</v>
      </c>
    </row>
    <row r="7717" spans="1:28">
      <c r="A7717" t="s">
        <v>25</v>
      </c>
      <c r="B7717">
        <v>20251118</v>
      </c>
      <c r="C7717" t="s">
        <v>39</v>
      </c>
      <c r="D7717" t="s">
        <v>52</v>
      </c>
      <c r="E7717" t="s">
        <v>28</v>
      </c>
      <c r="F7717">
        <v>234.68739629221699</v>
      </c>
      <c r="G7717">
        <v>205.55873715124699</v>
      </c>
      <c r="H7717">
        <v>-29.128659140970001</v>
      </c>
      <c r="I7717">
        <v>10000</v>
      </c>
      <c r="J7717">
        <v>3000</v>
      </c>
      <c r="K7717">
        <v>4987.74</v>
      </c>
      <c r="L7717">
        <v>105462.5</v>
      </c>
      <c r="M7717">
        <v>28895.200000000001</v>
      </c>
      <c r="N7717">
        <v>46489.627500000002</v>
      </c>
      <c r="O7717">
        <v>9934</v>
      </c>
      <c r="P7717">
        <v>21090.893</v>
      </c>
      <c r="Q7717">
        <v>-947.22050000000013</v>
      </c>
      <c r="R7717">
        <v>18790</v>
      </c>
      <c r="S7717">
        <v>6210</v>
      </c>
      <c r="T7717">
        <v>102731.85</v>
      </c>
      <c r="U7717">
        <v>27916.3</v>
      </c>
      <c r="V7717">
        <v>32421.225999999999</v>
      </c>
      <c r="W7717">
        <v>14081.375</v>
      </c>
      <c r="X7717">
        <v>29167.625</v>
      </c>
      <c r="Y7717">
        <v>-854.67599999999993</v>
      </c>
      <c r="AB7717" s="2">
        <f t="shared" si="120"/>
        <v>0.64893451709794492</v>
      </c>
    </row>
    <row r="7718" spans="1:28">
      <c r="A7718" t="s">
        <v>25</v>
      </c>
      <c r="B7718">
        <v>20251118</v>
      </c>
      <c r="C7718" t="s">
        <v>40</v>
      </c>
      <c r="D7718" t="s">
        <v>52</v>
      </c>
      <c r="E7718" t="s">
        <v>28</v>
      </c>
      <c r="F7718">
        <v>222.09790198238051</v>
      </c>
      <c r="G7718">
        <v>160.0865666299556</v>
      </c>
      <c r="H7718">
        <v>-62.011335352424908</v>
      </c>
      <c r="I7718">
        <v>10000</v>
      </c>
      <c r="J7718">
        <v>3000</v>
      </c>
      <c r="K7718">
        <v>4987.74</v>
      </c>
      <c r="L7718">
        <v>97741.25</v>
      </c>
      <c r="M7718">
        <v>26945.075000000001</v>
      </c>
      <c r="N7718">
        <v>46066.253499999999</v>
      </c>
      <c r="O7718">
        <v>10009.5</v>
      </c>
      <c r="P7718">
        <v>15667.642</v>
      </c>
      <c r="Q7718">
        <v>-947.22050000000013</v>
      </c>
      <c r="R7718">
        <v>18790</v>
      </c>
      <c r="S7718">
        <v>6210</v>
      </c>
      <c r="T7718">
        <v>94680.35</v>
      </c>
      <c r="U7718">
        <v>26191.575000000001</v>
      </c>
      <c r="V7718">
        <v>30311.726999999999</v>
      </c>
      <c r="W7718">
        <v>14201.4</v>
      </c>
      <c r="X7718">
        <v>24852.3</v>
      </c>
      <c r="Y7718">
        <v>-876.65200000000004</v>
      </c>
      <c r="AB7718" s="2">
        <f t="shared" si="120"/>
        <v>0.59807496123076154</v>
      </c>
    </row>
    <row r="7719" spans="1:28">
      <c r="A7719" t="s">
        <v>25</v>
      </c>
      <c r="B7719">
        <v>20251118</v>
      </c>
      <c r="C7719" t="s">
        <v>41</v>
      </c>
      <c r="D7719" t="s">
        <v>52</v>
      </c>
      <c r="E7719" t="s">
        <v>28</v>
      </c>
      <c r="F7719">
        <v>228.75065253303919</v>
      </c>
      <c r="G7719">
        <v>170.0815244126282</v>
      </c>
      <c r="H7719">
        <v>-58.669128120411017</v>
      </c>
      <c r="I7719">
        <v>10000</v>
      </c>
      <c r="J7719">
        <v>3000</v>
      </c>
      <c r="K7719">
        <v>4987.74</v>
      </c>
      <c r="L7719">
        <v>100087.5</v>
      </c>
      <c r="M7719">
        <v>28576.924999999999</v>
      </c>
      <c r="N7719">
        <v>47689.191500000001</v>
      </c>
      <c r="O7719">
        <v>9756.25</v>
      </c>
      <c r="P7719">
        <v>15012.353999999999</v>
      </c>
      <c r="Q7719">
        <v>-947.22050000000013</v>
      </c>
      <c r="R7719">
        <v>18790</v>
      </c>
      <c r="S7719">
        <v>6210</v>
      </c>
      <c r="T7719">
        <v>97592.574999999997</v>
      </c>
      <c r="U7719">
        <v>30226.15</v>
      </c>
      <c r="V7719">
        <v>30182.45075</v>
      </c>
      <c r="W7719">
        <v>13964.674999999999</v>
      </c>
      <c r="X7719">
        <v>24073.75</v>
      </c>
      <c r="Y7719">
        <v>-854.45075000000008</v>
      </c>
      <c r="AB7719" s="2">
        <f t="shared" si="120"/>
        <v>0.61647084648013217</v>
      </c>
    </row>
    <row r="7720" spans="1:28">
      <c r="A7720" t="s">
        <v>25</v>
      </c>
      <c r="B7720">
        <v>20251118</v>
      </c>
      <c r="C7720" t="s">
        <v>42</v>
      </c>
      <c r="D7720" t="s">
        <v>52</v>
      </c>
      <c r="E7720" t="s">
        <v>28</v>
      </c>
      <c r="F7720">
        <v>233.0492171439063</v>
      </c>
      <c r="G7720">
        <v>191.90037903817901</v>
      </c>
      <c r="H7720">
        <v>-41.148838105727322</v>
      </c>
      <c r="I7720">
        <v>10000</v>
      </c>
      <c r="J7720">
        <v>3000</v>
      </c>
      <c r="K7720">
        <v>4987.74</v>
      </c>
      <c r="L7720">
        <v>103588.75</v>
      </c>
      <c r="M7720">
        <v>28965.05</v>
      </c>
      <c r="N7720">
        <v>46719.522500000006</v>
      </c>
      <c r="O7720">
        <v>9229.5</v>
      </c>
      <c r="P7720">
        <v>19621.848000000002</v>
      </c>
      <c r="Q7720">
        <v>-947.17050000000006</v>
      </c>
      <c r="R7720">
        <v>18790</v>
      </c>
      <c r="S7720">
        <v>6210</v>
      </c>
      <c r="T7720">
        <v>100566.7</v>
      </c>
      <c r="U7720">
        <v>30723.025000000001</v>
      </c>
      <c r="V7720">
        <v>31599.409749999999</v>
      </c>
      <c r="W7720">
        <v>13202.7</v>
      </c>
      <c r="X7720">
        <v>25862.9</v>
      </c>
      <c r="Y7720">
        <v>-821.33474999999987</v>
      </c>
      <c r="AB7720" s="2">
        <f t="shared" si="120"/>
        <v>0.63525774042455074</v>
      </c>
    </row>
    <row r="7721" spans="1:28">
      <c r="A7721" t="s">
        <v>25</v>
      </c>
      <c r="B7721">
        <v>20251118</v>
      </c>
      <c r="C7721" t="s">
        <v>43</v>
      </c>
      <c r="D7721" t="s">
        <v>52</v>
      </c>
      <c r="E7721" t="s">
        <v>28</v>
      </c>
      <c r="F7721">
        <v>240.90769915565281</v>
      </c>
      <c r="G7721">
        <v>202.99941079295201</v>
      </c>
      <c r="H7721">
        <v>-37.908288362700802</v>
      </c>
      <c r="I7721">
        <v>10000</v>
      </c>
      <c r="J7721">
        <v>3000</v>
      </c>
      <c r="K7721">
        <v>4987.74</v>
      </c>
      <c r="L7721">
        <v>105392.5</v>
      </c>
      <c r="M7721">
        <v>28766.1</v>
      </c>
      <c r="N7721">
        <v>49320.5815</v>
      </c>
      <c r="O7721">
        <v>8556.25</v>
      </c>
      <c r="P7721">
        <v>19696.789000000001</v>
      </c>
      <c r="Q7721">
        <v>-947.22050000000013</v>
      </c>
      <c r="R7721">
        <v>18790</v>
      </c>
      <c r="S7721">
        <v>6210</v>
      </c>
      <c r="T7721">
        <v>102467.25</v>
      </c>
      <c r="U7721">
        <v>30631.599999999999</v>
      </c>
      <c r="V7721">
        <v>32714.978749999991</v>
      </c>
      <c r="W7721">
        <v>12179.8</v>
      </c>
      <c r="X7721">
        <v>27759.174999999999</v>
      </c>
      <c r="Y7721">
        <v>-818.30374999999992</v>
      </c>
      <c r="AB7721" s="2">
        <f t="shared" si="120"/>
        <v>0.64726309705416951</v>
      </c>
    </row>
    <row r="7722" spans="1:28">
      <c r="A7722" t="s">
        <v>25</v>
      </c>
      <c r="B7722">
        <v>20251118</v>
      </c>
      <c r="C7722" t="s">
        <v>44</v>
      </c>
      <c r="D7722" t="s">
        <v>52</v>
      </c>
      <c r="E7722" t="s">
        <v>28</v>
      </c>
      <c r="F7722">
        <v>260.31728248898793</v>
      </c>
      <c r="G7722">
        <v>250.16593612334739</v>
      </c>
      <c r="H7722">
        <v>-10.15134636564048</v>
      </c>
      <c r="I7722">
        <v>10000</v>
      </c>
      <c r="J7722">
        <v>3000</v>
      </c>
      <c r="K7722">
        <v>4987.74</v>
      </c>
      <c r="L7722">
        <v>111038.75</v>
      </c>
      <c r="M7722">
        <v>30574.75</v>
      </c>
      <c r="N7722">
        <v>53275.57499999999</v>
      </c>
      <c r="O7722">
        <v>7774.75</v>
      </c>
      <c r="P7722">
        <v>20360.896000000001</v>
      </c>
      <c r="Q7722">
        <v>-947.221</v>
      </c>
      <c r="R7722">
        <v>18790</v>
      </c>
      <c r="S7722">
        <v>6210</v>
      </c>
      <c r="T7722">
        <v>107749.25</v>
      </c>
      <c r="U7722">
        <v>31917.674999999999</v>
      </c>
      <c r="V7722">
        <v>37488.071500000013</v>
      </c>
      <c r="W7722">
        <v>11375.7</v>
      </c>
      <c r="X7722">
        <v>27793.424999999999</v>
      </c>
      <c r="Y7722">
        <v>-825.62149999999997</v>
      </c>
      <c r="AB7722" s="2">
        <f t="shared" si="120"/>
        <v>0.6806283301275674</v>
      </c>
    </row>
    <row r="7723" spans="1:28">
      <c r="A7723" t="s">
        <v>25</v>
      </c>
      <c r="B7723">
        <v>20251118</v>
      </c>
      <c r="C7723" t="s">
        <v>45</v>
      </c>
      <c r="D7723" t="s">
        <v>52</v>
      </c>
      <c r="E7723" t="s">
        <v>28</v>
      </c>
      <c r="F7723">
        <v>271.58795429515249</v>
      </c>
      <c r="G7723">
        <v>265.7906543685757</v>
      </c>
      <c r="H7723">
        <v>-5.7972999265768408</v>
      </c>
      <c r="I7723">
        <v>10000</v>
      </c>
      <c r="J7723">
        <v>3000</v>
      </c>
      <c r="K7723">
        <v>4987.74</v>
      </c>
      <c r="L7723">
        <v>114685</v>
      </c>
      <c r="M7723">
        <v>31969.775000000001</v>
      </c>
      <c r="N7723">
        <v>55058.970500000003</v>
      </c>
      <c r="O7723">
        <v>7266.5</v>
      </c>
      <c r="P7723">
        <v>21336.974999999999</v>
      </c>
      <c r="Q7723">
        <v>-947.22050000000013</v>
      </c>
      <c r="R7723">
        <v>18790</v>
      </c>
      <c r="S7723">
        <v>6210</v>
      </c>
      <c r="T7723">
        <v>111596.5</v>
      </c>
      <c r="U7723">
        <v>32477.025000000001</v>
      </c>
      <c r="V7723">
        <v>44260.980499999998</v>
      </c>
      <c r="W7723">
        <v>10592.125</v>
      </c>
      <c r="X7723">
        <v>25143.775000000001</v>
      </c>
      <c r="Y7723">
        <v>-877.40549999999996</v>
      </c>
      <c r="AB7723" s="2">
        <f t="shared" si="120"/>
        <v>0.70493056279353283</v>
      </c>
    </row>
    <row r="7724" spans="1:28">
      <c r="A7724" t="s">
        <v>25</v>
      </c>
      <c r="B7724">
        <v>20251118</v>
      </c>
      <c r="C7724" t="s">
        <v>46</v>
      </c>
      <c r="D7724" t="s">
        <v>52</v>
      </c>
      <c r="E7724" t="s">
        <v>28</v>
      </c>
      <c r="F7724">
        <v>282.88237793685772</v>
      </c>
      <c r="G7724">
        <v>273.2143694933942</v>
      </c>
      <c r="H7724">
        <v>-9.6680084434635205</v>
      </c>
      <c r="I7724">
        <v>10000</v>
      </c>
      <c r="J7724">
        <v>3000</v>
      </c>
      <c r="K7724">
        <v>4987.74</v>
      </c>
      <c r="L7724">
        <v>116656.25</v>
      </c>
      <c r="M7724">
        <v>31786.65</v>
      </c>
      <c r="N7724">
        <v>56555.604500000009</v>
      </c>
      <c r="O7724">
        <v>7227</v>
      </c>
      <c r="P7724">
        <v>22034.315999999999</v>
      </c>
      <c r="Q7724">
        <v>-947.32050000000004</v>
      </c>
      <c r="R7724">
        <v>18790</v>
      </c>
      <c r="S7724">
        <v>6210</v>
      </c>
      <c r="T7724">
        <v>113764.25</v>
      </c>
      <c r="U7724">
        <v>31623.974999999999</v>
      </c>
      <c r="V7724">
        <v>47166.985999999997</v>
      </c>
      <c r="W7724">
        <v>10399.049999999999</v>
      </c>
      <c r="X7724">
        <v>25483.45</v>
      </c>
      <c r="Y7724">
        <v>-909.21100000000001</v>
      </c>
      <c r="AB7724" s="2">
        <f t="shared" si="120"/>
        <v>0.71862376309547493</v>
      </c>
    </row>
    <row r="7725" spans="1:28">
      <c r="A7725" t="s">
        <v>25</v>
      </c>
      <c r="B7725">
        <v>20251118</v>
      </c>
      <c r="C7725" t="s">
        <v>47</v>
      </c>
      <c r="D7725" t="s">
        <v>52</v>
      </c>
      <c r="E7725" t="s">
        <v>28</v>
      </c>
      <c r="F7725">
        <v>278.06295521292242</v>
      </c>
      <c r="G7725">
        <v>271.81403175477442</v>
      </c>
      <c r="H7725">
        <v>-6.2489234581479991</v>
      </c>
      <c r="I7725">
        <v>10000</v>
      </c>
      <c r="J7725">
        <v>3000</v>
      </c>
      <c r="K7725">
        <v>4987.74</v>
      </c>
      <c r="L7725">
        <v>119772.5</v>
      </c>
      <c r="M7725">
        <v>32700.2</v>
      </c>
      <c r="N7725">
        <v>58707.565999999992</v>
      </c>
      <c r="O7725">
        <v>7257.25</v>
      </c>
      <c r="P7725">
        <v>22054.705000000002</v>
      </c>
      <c r="Q7725">
        <v>-947.221</v>
      </c>
      <c r="R7725">
        <v>18790</v>
      </c>
      <c r="S7725">
        <v>6210</v>
      </c>
      <c r="T7725">
        <v>115736.25</v>
      </c>
      <c r="U7725">
        <v>32195.875</v>
      </c>
      <c r="V7725">
        <v>46282.232250000001</v>
      </c>
      <c r="W7725">
        <v>10295.549999999999</v>
      </c>
      <c r="X7725">
        <v>27884.3</v>
      </c>
      <c r="Y7725">
        <v>-921.70724999999993</v>
      </c>
      <c r="AB7725" s="2">
        <f t="shared" si="120"/>
        <v>0.73108045367115471</v>
      </c>
    </row>
    <row r="7726" spans="1:28">
      <c r="A7726" t="s">
        <v>25</v>
      </c>
      <c r="B7726">
        <v>20251118</v>
      </c>
      <c r="C7726" t="s">
        <v>48</v>
      </c>
      <c r="D7726" t="s">
        <v>52</v>
      </c>
      <c r="E7726" t="s">
        <v>28</v>
      </c>
      <c r="F7726">
        <v>272.26431901615842</v>
      </c>
      <c r="G7726">
        <v>267.53251101321598</v>
      </c>
      <c r="H7726">
        <v>-4.7318080029424436</v>
      </c>
      <c r="I7726">
        <v>10000</v>
      </c>
      <c r="J7726">
        <v>3000</v>
      </c>
      <c r="K7726">
        <v>4987.74</v>
      </c>
      <c r="L7726">
        <v>117091.25</v>
      </c>
      <c r="M7726">
        <v>31964.1</v>
      </c>
      <c r="N7726">
        <v>58751.177750000003</v>
      </c>
      <c r="O7726">
        <v>7252.25</v>
      </c>
      <c r="P7726">
        <v>20070.942999999999</v>
      </c>
      <c r="Q7726">
        <v>-947.22075000000007</v>
      </c>
      <c r="R7726">
        <v>18790</v>
      </c>
      <c r="S7726">
        <v>6210</v>
      </c>
      <c r="T7726">
        <v>113384.75</v>
      </c>
      <c r="U7726">
        <v>31865.174999999999</v>
      </c>
      <c r="V7726">
        <v>44175.93075</v>
      </c>
      <c r="W7726">
        <v>10219.5</v>
      </c>
      <c r="X7726">
        <v>28054.5</v>
      </c>
      <c r="Y7726">
        <v>-930.35574999999994</v>
      </c>
      <c r="AB7726" s="2">
        <f t="shared" si="120"/>
        <v>0.71622654500547978</v>
      </c>
    </row>
    <row r="7727" spans="1:28">
      <c r="A7727" t="s">
        <v>25</v>
      </c>
      <c r="B7727">
        <v>20251118</v>
      </c>
      <c r="C7727" t="s">
        <v>49</v>
      </c>
      <c r="D7727" t="s">
        <v>52</v>
      </c>
      <c r="E7727" t="s">
        <v>28</v>
      </c>
      <c r="F7727">
        <v>269.86369952276351</v>
      </c>
      <c r="G7727">
        <v>258.57291116005979</v>
      </c>
      <c r="H7727">
        <v>-11.290788362703671</v>
      </c>
      <c r="I7727">
        <v>10000</v>
      </c>
      <c r="J7727">
        <v>3000</v>
      </c>
      <c r="K7727">
        <v>4987.74</v>
      </c>
      <c r="L7727">
        <v>111925</v>
      </c>
      <c r="M7727">
        <v>30497.15</v>
      </c>
      <c r="N7727">
        <v>56517.361749999996</v>
      </c>
      <c r="O7727">
        <v>7224.75</v>
      </c>
      <c r="P7727">
        <v>18632.958999999999</v>
      </c>
      <c r="Q7727">
        <v>-947.22074999999995</v>
      </c>
      <c r="R7727">
        <v>18790</v>
      </c>
      <c r="S7727">
        <v>6210</v>
      </c>
      <c r="T7727">
        <v>107891.75</v>
      </c>
      <c r="U7727">
        <v>30134</v>
      </c>
      <c r="V7727">
        <v>41975.799750000013</v>
      </c>
      <c r="W7727">
        <v>10216.875</v>
      </c>
      <c r="X7727">
        <v>26456.325000000001</v>
      </c>
      <c r="Y7727">
        <v>-891.24975000000006</v>
      </c>
      <c r="AB7727" s="2">
        <f t="shared" si="120"/>
        <v>0.68152847130760508</v>
      </c>
    </row>
    <row r="7728" spans="1:28">
      <c r="A7728" t="s">
        <v>25</v>
      </c>
      <c r="B7728">
        <v>20251118</v>
      </c>
      <c r="C7728" t="s">
        <v>50</v>
      </c>
      <c r="D7728" t="s">
        <v>52</v>
      </c>
      <c r="E7728" t="s">
        <v>28</v>
      </c>
      <c r="F7728">
        <v>255.20629955947061</v>
      </c>
      <c r="G7728">
        <v>224.39190987518441</v>
      </c>
      <c r="H7728">
        <v>-30.814389684286141</v>
      </c>
      <c r="I7728">
        <v>10000</v>
      </c>
      <c r="J7728">
        <v>3000</v>
      </c>
      <c r="K7728">
        <v>4987.74</v>
      </c>
      <c r="L7728">
        <v>103493.75</v>
      </c>
      <c r="M7728">
        <v>28234.025000000001</v>
      </c>
      <c r="N7728">
        <v>51822.794499999989</v>
      </c>
      <c r="O7728">
        <v>7189.75</v>
      </c>
      <c r="P7728">
        <v>17194.451000000001</v>
      </c>
      <c r="Q7728">
        <v>-947.27050000000008</v>
      </c>
      <c r="R7728">
        <v>18790</v>
      </c>
      <c r="S7728">
        <v>6210</v>
      </c>
      <c r="T7728">
        <v>99194.95</v>
      </c>
      <c r="U7728">
        <v>29123.3</v>
      </c>
      <c r="V7728">
        <v>34752.039999999994</v>
      </c>
      <c r="W7728">
        <v>10225.1</v>
      </c>
      <c r="X7728">
        <v>26009.35</v>
      </c>
      <c r="Y7728">
        <v>-914.83999999999992</v>
      </c>
      <c r="AB7728" s="2">
        <f t="shared" si="120"/>
        <v>0.62659269717039834</v>
      </c>
    </row>
    <row r="7729" spans="1:28">
      <c r="A7729" t="s">
        <v>25</v>
      </c>
      <c r="B7729">
        <v>20251118</v>
      </c>
      <c r="C7729" t="s">
        <v>51</v>
      </c>
      <c r="D7729" t="s">
        <v>52</v>
      </c>
      <c r="E7729" t="s">
        <v>28</v>
      </c>
      <c r="F7729">
        <v>214.25800018355409</v>
      </c>
      <c r="G7729">
        <v>154.77699247430189</v>
      </c>
      <c r="H7729">
        <v>-59.481007709252218</v>
      </c>
      <c r="I7729">
        <v>10000</v>
      </c>
      <c r="J7729">
        <v>3000</v>
      </c>
      <c r="K7729">
        <v>4987.74</v>
      </c>
      <c r="L7729">
        <v>93228.75</v>
      </c>
      <c r="M7729">
        <v>26985.224999999999</v>
      </c>
      <c r="N7729">
        <v>45003.072999999997</v>
      </c>
      <c r="O7729">
        <v>6881</v>
      </c>
      <c r="P7729">
        <v>15306.672</v>
      </c>
      <c r="Q7729">
        <v>-947.22</v>
      </c>
      <c r="R7729">
        <v>18790</v>
      </c>
      <c r="S7729">
        <v>6210</v>
      </c>
      <c r="T7729">
        <v>89806.574999999997</v>
      </c>
      <c r="U7729">
        <v>26579.525000000001</v>
      </c>
      <c r="V7729">
        <v>31375.499749999999</v>
      </c>
      <c r="W7729">
        <v>9976.7000000000007</v>
      </c>
      <c r="X7729">
        <v>22830.799999999999</v>
      </c>
      <c r="Y7729">
        <v>-955.94974999999999</v>
      </c>
      <c r="AB7729" s="2">
        <f t="shared" si="120"/>
        <v>0.56728839575891377</v>
      </c>
    </row>
    <row r="7730" spans="1:28">
      <c r="A7730" t="s">
        <v>25</v>
      </c>
      <c r="B7730">
        <v>20251119</v>
      </c>
      <c r="C7730" t="s">
        <v>26</v>
      </c>
      <c r="D7730" t="s">
        <v>53</v>
      </c>
      <c r="E7730" t="s">
        <v>28</v>
      </c>
      <c r="F7730">
        <v>210.58269273127831</v>
      </c>
      <c r="G7730">
        <v>175.51226596916459</v>
      </c>
      <c r="H7730">
        <v>-35.070426762113748</v>
      </c>
      <c r="I7730">
        <v>10000</v>
      </c>
      <c r="J7730">
        <v>3000</v>
      </c>
      <c r="K7730">
        <v>4987.74</v>
      </c>
      <c r="L7730">
        <v>94465</v>
      </c>
      <c r="M7730">
        <v>26263.95</v>
      </c>
      <c r="N7730">
        <v>47400.058749999997</v>
      </c>
      <c r="O7730">
        <v>6753.5</v>
      </c>
      <c r="P7730">
        <v>14892.111999999999</v>
      </c>
      <c r="Q7730">
        <v>-844.62075000000004</v>
      </c>
      <c r="R7730">
        <v>15200</v>
      </c>
      <c r="S7730">
        <v>3280</v>
      </c>
      <c r="T7730">
        <v>91483.725000000006</v>
      </c>
      <c r="U7730">
        <v>26640.1</v>
      </c>
      <c r="V7730">
        <v>31778.297500000001</v>
      </c>
      <c r="W7730">
        <v>9959.91</v>
      </c>
      <c r="X7730">
        <v>23872.275000000001</v>
      </c>
      <c r="Y7730">
        <v>-766.85750000000007</v>
      </c>
      <c r="AB7730" s="2">
        <f t="shared" si="120"/>
        <v>0.5778825836894419</v>
      </c>
    </row>
    <row r="7731" spans="1:28">
      <c r="A7731" t="s">
        <v>25</v>
      </c>
      <c r="B7731">
        <v>20251119</v>
      </c>
      <c r="C7731" t="s">
        <v>29</v>
      </c>
      <c r="D7731" t="s">
        <v>53</v>
      </c>
      <c r="E7731" t="s">
        <v>28</v>
      </c>
      <c r="F7731">
        <v>238.13346640969149</v>
      </c>
      <c r="G7731">
        <v>132.98322320117501</v>
      </c>
      <c r="H7731">
        <v>-105.1502432085165</v>
      </c>
      <c r="I7731">
        <v>10000</v>
      </c>
      <c r="J7731">
        <v>3000</v>
      </c>
      <c r="K7731">
        <v>4987.74</v>
      </c>
      <c r="L7731">
        <v>90833.75</v>
      </c>
      <c r="M7731">
        <v>25905.625</v>
      </c>
      <c r="N7731">
        <v>44403.694750000002</v>
      </c>
      <c r="O7731">
        <v>6731.75</v>
      </c>
      <c r="P7731">
        <v>14637.300999999999</v>
      </c>
      <c r="Q7731">
        <v>-844.62074999999993</v>
      </c>
      <c r="R7731">
        <v>15200</v>
      </c>
      <c r="S7731">
        <v>3280</v>
      </c>
      <c r="T7731">
        <v>88904.974999999991</v>
      </c>
      <c r="U7731">
        <v>26710.95</v>
      </c>
      <c r="V7731">
        <v>28998.19975</v>
      </c>
      <c r="W7731">
        <v>9983.3700000000008</v>
      </c>
      <c r="X7731">
        <v>23948.775000000001</v>
      </c>
      <c r="Y7731">
        <v>-736.31975</v>
      </c>
      <c r="AB7731" s="2">
        <f t="shared" si="120"/>
        <v>0.56159318672086456</v>
      </c>
    </row>
    <row r="7732" spans="1:28">
      <c r="A7732" t="s">
        <v>25</v>
      </c>
      <c r="B7732">
        <v>20251119</v>
      </c>
      <c r="C7732" t="s">
        <v>30</v>
      </c>
      <c r="D7732" t="s">
        <v>53</v>
      </c>
      <c r="E7732" t="s">
        <v>28</v>
      </c>
      <c r="F7732">
        <v>234.06741005873681</v>
      </c>
      <c r="G7732">
        <v>68.377102606459346</v>
      </c>
      <c r="H7732">
        <v>-165.69030745227749</v>
      </c>
      <c r="I7732">
        <v>10000</v>
      </c>
      <c r="J7732">
        <v>3000</v>
      </c>
      <c r="K7732">
        <v>4987.74</v>
      </c>
      <c r="L7732">
        <v>86398.75</v>
      </c>
      <c r="M7732">
        <v>24404.674999999999</v>
      </c>
      <c r="N7732">
        <v>41894.259749999997</v>
      </c>
      <c r="O7732">
        <v>6700</v>
      </c>
      <c r="P7732">
        <v>14244.436</v>
      </c>
      <c r="Q7732">
        <v>-844.62075000000004</v>
      </c>
      <c r="R7732">
        <v>15200</v>
      </c>
      <c r="S7732">
        <v>3280</v>
      </c>
      <c r="T7732">
        <v>84766.625</v>
      </c>
      <c r="U7732">
        <v>25412.799999999999</v>
      </c>
      <c r="V7732">
        <v>28661.975999999999</v>
      </c>
      <c r="W7732">
        <v>9964.8924999999999</v>
      </c>
      <c r="X7732">
        <v>21366.85</v>
      </c>
      <c r="Y7732">
        <v>-639.89350000000002</v>
      </c>
      <c r="AB7732" s="2">
        <f t="shared" si="120"/>
        <v>0.53545213933553792</v>
      </c>
    </row>
    <row r="7733" spans="1:28">
      <c r="A7733" t="s">
        <v>25</v>
      </c>
      <c r="B7733">
        <v>20251119</v>
      </c>
      <c r="C7733" t="s">
        <v>31</v>
      </c>
      <c r="D7733" t="s">
        <v>53</v>
      </c>
      <c r="E7733" t="s">
        <v>28</v>
      </c>
      <c r="F7733">
        <v>214.05031387665159</v>
      </c>
      <c r="G7733">
        <v>109.8081222466963</v>
      </c>
      <c r="H7733">
        <v>-104.2421916299553</v>
      </c>
      <c r="I7733">
        <v>10000</v>
      </c>
      <c r="J7733">
        <v>3000</v>
      </c>
      <c r="K7733">
        <v>4987.74</v>
      </c>
      <c r="L7733">
        <v>83298.75</v>
      </c>
      <c r="M7733">
        <v>22920.075000000001</v>
      </c>
      <c r="N7733">
        <v>40267.858499999988</v>
      </c>
      <c r="O7733">
        <v>6694.25</v>
      </c>
      <c r="P7733">
        <v>14261.187</v>
      </c>
      <c r="Q7733">
        <v>-844.62049999999999</v>
      </c>
      <c r="R7733">
        <v>15200</v>
      </c>
      <c r="S7733">
        <v>3280</v>
      </c>
      <c r="T7733">
        <v>81823.425000000003</v>
      </c>
      <c r="U7733">
        <v>24256.25</v>
      </c>
      <c r="V7733">
        <v>28808.633999999998</v>
      </c>
      <c r="W7733">
        <v>9924.3050000000003</v>
      </c>
      <c r="X7733">
        <v>19433.875</v>
      </c>
      <c r="Y7733">
        <v>-599.63900000000001</v>
      </c>
      <c r="AB7733" s="2">
        <f t="shared" si="120"/>
        <v>0.51686059181913802</v>
      </c>
    </row>
    <row r="7734" spans="1:28">
      <c r="A7734" t="s">
        <v>25</v>
      </c>
      <c r="B7734">
        <v>20251119</v>
      </c>
      <c r="C7734" t="s">
        <v>32</v>
      </c>
      <c r="D7734" t="s">
        <v>53</v>
      </c>
      <c r="E7734" t="s">
        <v>28</v>
      </c>
      <c r="F7734">
        <v>191.74172815712299</v>
      </c>
      <c r="G7734">
        <v>56.104533773861711</v>
      </c>
      <c r="H7734">
        <v>-135.63719438326129</v>
      </c>
      <c r="I7734">
        <v>10000</v>
      </c>
      <c r="J7734">
        <v>3000</v>
      </c>
      <c r="K7734">
        <v>4987.74</v>
      </c>
      <c r="L7734">
        <v>81286.25</v>
      </c>
      <c r="M7734">
        <v>22087.65</v>
      </c>
      <c r="N7734">
        <v>39099.281750000002</v>
      </c>
      <c r="O7734">
        <v>6666</v>
      </c>
      <c r="P7734">
        <v>14277.939</v>
      </c>
      <c r="Q7734">
        <v>-844.62075000000004</v>
      </c>
      <c r="R7734">
        <v>15200</v>
      </c>
      <c r="S7734">
        <v>3280</v>
      </c>
      <c r="T7734">
        <v>79834.725000000006</v>
      </c>
      <c r="U7734">
        <v>22870.275000000001</v>
      </c>
      <c r="V7734">
        <v>28316.113499999999</v>
      </c>
      <c r="W7734">
        <v>9883.3974999999991</v>
      </c>
      <c r="X7734">
        <v>19364.650000000001</v>
      </c>
      <c r="Y7734">
        <v>-599.71100000000001</v>
      </c>
      <c r="AB7734" s="2">
        <f t="shared" si="120"/>
        <v>0.50429841101393802</v>
      </c>
    </row>
    <row r="7735" spans="1:28">
      <c r="A7735" t="s">
        <v>25</v>
      </c>
      <c r="B7735">
        <v>20251119</v>
      </c>
      <c r="C7735" t="s">
        <v>33</v>
      </c>
      <c r="D7735" t="s">
        <v>53</v>
      </c>
      <c r="E7735" t="s">
        <v>28</v>
      </c>
      <c r="F7735">
        <v>200.82070576358399</v>
      </c>
      <c r="G7735">
        <v>74.71233296622583</v>
      </c>
      <c r="H7735">
        <v>-126.1083727973582</v>
      </c>
      <c r="I7735">
        <v>10000</v>
      </c>
      <c r="J7735">
        <v>3000</v>
      </c>
      <c r="K7735">
        <v>4987.74</v>
      </c>
      <c r="L7735">
        <v>81578.75</v>
      </c>
      <c r="M7735">
        <v>21875.924999999999</v>
      </c>
      <c r="N7735">
        <v>39583.451999999997</v>
      </c>
      <c r="O7735">
        <v>6652.5</v>
      </c>
      <c r="P7735">
        <v>14311.442999999999</v>
      </c>
      <c r="Q7735">
        <v>-844.56999999999994</v>
      </c>
      <c r="R7735">
        <v>15200</v>
      </c>
      <c r="S7735">
        <v>3280</v>
      </c>
      <c r="T7735">
        <v>79996.5</v>
      </c>
      <c r="U7735">
        <v>22202.5</v>
      </c>
      <c r="V7735">
        <v>28533.657999999999</v>
      </c>
      <c r="W7735">
        <v>9883.1500000000015</v>
      </c>
      <c r="X7735">
        <v>20064.224999999999</v>
      </c>
      <c r="Y7735">
        <v>-687.03300000000002</v>
      </c>
      <c r="AB7735" s="2">
        <f t="shared" si="120"/>
        <v>0.5053203081325387</v>
      </c>
    </row>
    <row r="7736" spans="1:28">
      <c r="A7736" t="s">
        <v>25</v>
      </c>
      <c r="B7736">
        <v>20251119</v>
      </c>
      <c r="C7736" t="s">
        <v>34</v>
      </c>
      <c r="D7736" t="s">
        <v>53</v>
      </c>
      <c r="E7736" t="s">
        <v>28</v>
      </c>
      <c r="F7736">
        <v>238.12342694566831</v>
      </c>
      <c r="G7736">
        <v>126.3963445301023</v>
      </c>
      <c r="H7736">
        <v>-111.727082415566</v>
      </c>
      <c r="I7736">
        <v>10000</v>
      </c>
      <c r="J7736">
        <v>3000</v>
      </c>
      <c r="K7736">
        <v>4987.74</v>
      </c>
      <c r="L7736">
        <v>86597.5</v>
      </c>
      <c r="M7736">
        <v>22182.45</v>
      </c>
      <c r="N7736">
        <v>43854.587750000013</v>
      </c>
      <c r="O7736">
        <v>6659.25</v>
      </c>
      <c r="P7736">
        <v>14745.833000000001</v>
      </c>
      <c r="Q7736">
        <v>-844.62074999999993</v>
      </c>
      <c r="R7736">
        <v>15200</v>
      </c>
      <c r="S7736">
        <v>3280</v>
      </c>
      <c r="T7736">
        <v>85065.7</v>
      </c>
      <c r="U7736">
        <v>23450.224999999999</v>
      </c>
      <c r="V7736">
        <v>29553.4725</v>
      </c>
      <c r="W7736">
        <v>9938.1449999999986</v>
      </c>
      <c r="X7736">
        <v>22938.174999999999</v>
      </c>
      <c r="Y7736">
        <v>-814.3175</v>
      </c>
      <c r="AB7736" s="2">
        <f t="shared" si="120"/>
        <v>0.53734133037708021</v>
      </c>
    </row>
    <row r="7737" spans="1:28">
      <c r="A7737" t="s">
        <v>25</v>
      </c>
      <c r="B7737">
        <v>20251119</v>
      </c>
      <c r="C7737" t="s">
        <v>35</v>
      </c>
      <c r="D7737" t="s">
        <v>53</v>
      </c>
      <c r="E7737" t="s">
        <v>28</v>
      </c>
      <c r="F7737">
        <v>254.49255139500369</v>
      </c>
      <c r="G7737">
        <v>182.52497154918959</v>
      </c>
      <c r="H7737">
        <v>-71.967579845814129</v>
      </c>
      <c r="I7737">
        <v>10000</v>
      </c>
      <c r="J7737">
        <v>3000</v>
      </c>
      <c r="K7737">
        <v>4987.74</v>
      </c>
      <c r="L7737">
        <v>93292.5</v>
      </c>
      <c r="M7737">
        <v>23957.775000000001</v>
      </c>
      <c r="N7737">
        <v>47188.539750000004</v>
      </c>
      <c r="O7737">
        <v>7160.75</v>
      </c>
      <c r="P7737">
        <v>15830.056</v>
      </c>
      <c r="Q7737">
        <v>-844.62075000000004</v>
      </c>
      <c r="R7737">
        <v>15200</v>
      </c>
      <c r="S7737">
        <v>3280</v>
      </c>
      <c r="T7737">
        <v>92562.3</v>
      </c>
      <c r="U7737">
        <v>25800.974999999999</v>
      </c>
      <c r="V7737">
        <v>32884.943749999999</v>
      </c>
      <c r="W7737">
        <v>10265.485000000001</v>
      </c>
      <c r="X7737">
        <v>24402.025000000001</v>
      </c>
      <c r="Y7737">
        <v>-791.12874999999997</v>
      </c>
      <c r="AB7737" s="2">
        <f t="shared" si="120"/>
        <v>0.58469570490529565</v>
      </c>
    </row>
    <row r="7738" spans="1:28">
      <c r="A7738" t="s">
        <v>25</v>
      </c>
      <c r="B7738">
        <v>20251119</v>
      </c>
      <c r="C7738" t="s">
        <v>36</v>
      </c>
      <c r="D7738" t="s">
        <v>53</v>
      </c>
      <c r="E7738" t="s">
        <v>28</v>
      </c>
      <c r="F7738">
        <v>266.55566354625648</v>
      </c>
      <c r="G7738">
        <v>259.59860040381818</v>
      </c>
      <c r="H7738">
        <v>-6.9570631424383578</v>
      </c>
      <c r="I7738">
        <v>10000</v>
      </c>
      <c r="J7738">
        <v>3000</v>
      </c>
      <c r="K7738">
        <v>4987.74</v>
      </c>
      <c r="L7738">
        <v>101730</v>
      </c>
      <c r="M7738">
        <v>28055.15</v>
      </c>
      <c r="N7738">
        <v>48306.591750000007</v>
      </c>
      <c r="O7738">
        <v>8275</v>
      </c>
      <c r="P7738">
        <v>18014.829000000002</v>
      </c>
      <c r="Q7738">
        <v>-921.57074999999998</v>
      </c>
      <c r="R7738">
        <v>15200</v>
      </c>
      <c r="S7738">
        <v>3280</v>
      </c>
      <c r="T7738">
        <v>101207</v>
      </c>
      <c r="U7738">
        <v>28423.474999999999</v>
      </c>
      <c r="V7738">
        <v>37196.144</v>
      </c>
      <c r="W7738">
        <v>11694.15</v>
      </c>
      <c r="X7738">
        <v>24788.45</v>
      </c>
      <c r="Y7738">
        <v>-895.21899999999994</v>
      </c>
      <c r="AB7738" s="2">
        <f t="shared" si="120"/>
        <v>0.63930237479352026</v>
      </c>
    </row>
    <row r="7739" spans="1:28">
      <c r="A7739" t="s">
        <v>25</v>
      </c>
      <c r="B7739">
        <v>20251119</v>
      </c>
      <c r="C7739" t="s">
        <v>37</v>
      </c>
      <c r="D7739" t="s">
        <v>53</v>
      </c>
      <c r="E7739" t="s">
        <v>28</v>
      </c>
      <c r="F7739">
        <v>266.48179882525648</v>
      </c>
      <c r="G7739">
        <v>234.46710077092411</v>
      </c>
      <c r="H7739">
        <v>-32.014698054332463</v>
      </c>
      <c r="I7739">
        <v>10000</v>
      </c>
      <c r="J7739">
        <v>3000</v>
      </c>
      <c r="K7739">
        <v>4987.74</v>
      </c>
      <c r="L7739">
        <v>105590</v>
      </c>
      <c r="M7739">
        <v>30165.174999999999</v>
      </c>
      <c r="N7739">
        <v>48363.148249999998</v>
      </c>
      <c r="O7739">
        <v>9645.75</v>
      </c>
      <c r="P7739">
        <v>18363.147000000001</v>
      </c>
      <c r="Q7739">
        <v>-947.22025000000008</v>
      </c>
      <c r="R7739">
        <v>15200</v>
      </c>
      <c r="S7739">
        <v>3280</v>
      </c>
      <c r="T7739">
        <v>104210.5</v>
      </c>
      <c r="U7739">
        <v>30414.125</v>
      </c>
      <c r="V7739">
        <v>36339.38925</v>
      </c>
      <c r="W7739">
        <v>13593.475</v>
      </c>
      <c r="X7739">
        <v>24793.95</v>
      </c>
      <c r="Y7739">
        <v>-930.43925000000002</v>
      </c>
      <c r="AB7739" s="2">
        <f t="shared" si="120"/>
        <v>0.65827482415663086</v>
      </c>
    </row>
    <row r="7740" spans="1:28">
      <c r="A7740" t="s">
        <v>25</v>
      </c>
      <c r="B7740">
        <v>20251119</v>
      </c>
      <c r="C7740" t="s">
        <v>38</v>
      </c>
      <c r="D7740" t="s">
        <v>53</v>
      </c>
      <c r="E7740" t="s">
        <v>28</v>
      </c>
      <c r="F7740">
        <v>228.27234489720931</v>
      </c>
      <c r="G7740">
        <v>177.81920521292301</v>
      </c>
      <c r="H7740">
        <v>-50.453139684286299</v>
      </c>
      <c r="I7740">
        <v>10000</v>
      </c>
      <c r="J7740">
        <v>3000</v>
      </c>
      <c r="K7740">
        <v>4987.74</v>
      </c>
      <c r="L7740">
        <v>102802.5</v>
      </c>
      <c r="M7740">
        <v>30616.65</v>
      </c>
      <c r="N7740">
        <v>42470.2405</v>
      </c>
      <c r="O7740">
        <v>10722.5</v>
      </c>
      <c r="P7740">
        <v>19940.28</v>
      </c>
      <c r="Q7740">
        <v>-947.17049999999995</v>
      </c>
      <c r="R7740">
        <v>15200</v>
      </c>
      <c r="S7740">
        <v>3280</v>
      </c>
      <c r="T7740">
        <v>100006.77499999999</v>
      </c>
      <c r="U7740">
        <v>30912.2</v>
      </c>
      <c r="V7740">
        <v>31509.8685</v>
      </c>
      <c r="W7740">
        <v>15208.9</v>
      </c>
      <c r="X7740">
        <v>23294.575000000001</v>
      </c>
      <c r="Y7740">
        <v>-918.76850000000002</v>
      </c>
      <c r="AB7740" s="2">
        <f t="shared" si="120"/>
        <v>0.6317208172650236</v>
      </c>
    </row>
    <row r="7741" spans="1:28">
      <c r="A7741" t="s">
        <v>25</v>
      </c>
      <c r="B7741">
        <v>20251119</v>
      </c>
      <c r="C7741" t="s">
        <v>39</v>
      </c>
      <c r="D7741" t="s">
        <v>53</v>
      </c>
      <c r="E7741" t="s">
        <v>28</v>
      </c>
      <c r="F7741">
        <v>213.2527496328938</v>
      </c>
      <c r="G7741">
        <v>133.83810848017609</v>
      </c>
      <c r="H7741">
        <v>-79.414641152717735</v>
      </c>
      <c r="I7741">
        <v>10000</v>
      </c>
      <c r="J7741">
        <v>3000</v>
      </c>
      <c r="K7741">
        <v>4987.74</v>
      </c>
      <c r="L7741">
        <v>100166.25</v>
      </c>
      <c r="M7741">
        <v>29946.9</v>
      </c>
      <c r="N7741">
        <v>38775.928</v>
      </c>
      <c r="O7741">
        <v>11299.75</v>
      </c>
      <c r="P7741">
        <v>21090.893</v>
      </c>
      <c r="Q7741">
        <v>-947.221</v>
      </c>
      <c r="R7741">
        <v>15200</v>
      </c>
      <c r="S7741">
        <v>3280</v>
      </c>
      <c r="T7741">
        <v>97570.35</v>
      </c>
      <c r="U7741">
        <v>28825.575000000001</v>
      </c>
      <c r="V7741">
        <v>31004.81</v>
      </c>
      <c r="W7741">
        <v>16085.125</v>
      </c>
      <c r="X7741">
        <v>22494</v>
      </c>
      <c r="Y7741">
        <v>-839.16</v>
      </c>
      <c r="AB7741" s="2">
        <f t="shared" si="120"/>
        <v>0.61633045603994741</v>
      </c>
    </row>
    <row r="7742" spans="1:28">
      <c r="A7742" t="s">
        <v>25</v>
      </c>
      <c r="B7742">
        <v>20251119</v>
      </c>
      <c r="C7742" t="s">
        <v>40</v>
      </c>
      <c r="D7742" t="s">
        <v>53</v>
      </c>
      <c r="E7742" t="s">
        <v>28</v>
      </c>
      <c r="F7742">
        <v>193.3648265418492</v>
      </c>
      <c r="G7742">
        <v>98.327939610866579</v>
      </c>
      <c r="H7742">
        <v>-95.036886930982647</v>
      </c>
      <c r="I7742">
        <v>10000</v>
      </c>
      <c r="J7742">
        <v>3000</v>
      </c>
      <c r="K7742">
        <v>4987.74</v>
      </c>
      <c r="L7742">
        <v>92740</v>
      </c>
      <c r="M7742">
        <v>27587.95</v>
      </c>
      <c r="N7742">
        <v>39054.878499999999</v>
      </c>
      <c r="O7742">
        <v>11376.75</v>
      </c>
      <c r="P7742">
        <v>15667.642</v>
      </c>
      <c r="Q7742">
        <v>-947.22050000000013</v>
      </c>
      <c r="R7742">
        <v>15200</v>
      </c>
      <c r="S7742">
        <v>3280</v>
      </c>
      <c r="T7742">
        <v>92064.349999999991</v>
      </c>
      <c r="U7742">
        <v>26212.724999999999</v>
      </c>
      <c r="V7742">
        <v>29327.057499999999</v>
      </c>
      <c r="W7742">
        <v>15614.35</v>
      </c>
      <c r="X7742">
        <v>21777.224999999999</v>
      </c>
      <c r="Y7742">
        <v>-867.00750000000005</v>
      </c>
      <c r="AB7742" s="2">
        <f t="shared" si="120"/>
        <v>0.58155026419933231</v>
      </c>
    </row>
    <row r="7743" spans="1:28">
      <c r="A7743" t="s">
        <v>25</v>
      </c>
      <c r="B7743">
        <v>20251119</v>
      </c>
      <c r="C7743" t="s">
        <v>41</v>
      </c>
      <c r="D7743" t="s">
        <v>53</v>
      </c>
      <c r="E7743" t="s">
        <v>28</v>
      </c>
      <c r="F7743">
        <v>192.25982470631331</v>
      </c>
      <c r="G7743">
        <v>187.63090583700441</v>
      </c>
      <c r="H7743">
        <v>-4.6289188693088192</v>
      </c>
      <c r="I7743">
        <v>10000</v>
      </c>
      <c r="J7743">
        <v>3000</v>
      </c>
      <c r="K7743">
        <v>4987.74</v>
      </c>
      <c r="L7743">
        <v>96310</v>
      </c>
      <c r="M7743">
        <v>28694.400000000001</v>
      </c>
      <c r="N7743">
        <v>42612.866000000002</v>
      </c>
      <c r="O7743">
        <v>10937.5</v>
      </c>
      <c r="P7743">
        <v>15012.353999999999</v>
      </c>
      <c r="Q7743">
        <v>-947.12000000000012</v>
      </c>
      <c r="R7743">
        <v>15200</v>
      </c>
      <c r="S7743">
        <v>3280</v>
      </c>
      <c r="T7743">
        <v>95181.5</v>
      </c>
      <c r="U7743">
        <v>26819.200000000001</v>
      </c>
      <c r="V7743">
        <v>31209.356749999999</v>
      </c>
      <c r="W7743">
        <v>14734.424999999999</v>
      </c>
      <c r="X7743">
        <v>23292.2</v>
      </c>
      <c r="Y7743">
        <v>-873.68174999999997</v>
      </c>
      <c r="AB7743" s="2">
        <f t="shared" si="120"/>
        <v>0.60124061563339937</v>
      </c>
    </row>
    <row r="7744" spans="1:28">
      <c r="A7744" t="s">
        <v>25</v>
      </c>
      <c r="B7744">
        <v>20251119</v>
      </c>
      <c r="C7744" t="s">
        <v>42</v>
      </c>
      <c r="D7744" t="s">
        <v>53</v>
      </c>
      <c r="E7744" t="s">
        <v>28</v>
      </c>
      <c r="F7744">
        <v>216.02729258443421</v>
      </c>
      <c r="G7744">
        <v>163.89621053597801</v>
      </c>
      <c r="H7744">
        <v>-52.131082048456157</v>
      </c>
      <c r="I7744">
        <v>10000</v>
      </c>
      <c r="J7744">
        <v>3000</v>
      </c>
      <c r="K7744">
        <v>4987.74</v>
      </c>
      <c r="L7744">
        <v>100213.75</v>
      </c>
      <c r="M7744">
        <v>28231.325000000001</v>
      </c>
      <c r="N7744">
        <v>43248.747999999992</v>
      </c>
      <c r="O7744">
        <v>10059</v>
      </c>
      <c r="P7744">
        <v>19621.848000000002</v>
      </c>
      <c r="Q7744">
        <v>-947.17099999999994</v>
      </c>
      <c r="R7744">
        <v>15200</v>
      </c>
      <c r="S7744">
        <v>3280</v>
      </c>
      <c r="T7744">
        <v>97879.675000000003</v>
      </c>
      <c r="U7744">
        <v>27672.9</v>
      </c>
      <c r="V7744">
        <v>33238.826999999997</v>
      </c>
      <c r="W7744">
        <v>13432.525</v>
      </c>
      <c r="X7744">
        <v>24432.325000000001</v>
      </c>
      <c r="Y7744">
        <v>-896.90200000000004</v>
      </c>
      <c r="AB7744" s="2">
        <f t="shared" si="120"/>
        <v>0.61828439407865021</v>
      </c>
    </row>
    <row r="7745" spans="1:28">
      <c r="A7745" t="s">
        <v>25</v>
      </c>
      <c r="B7745">
        <v>20251119</v>
      </c>
      <c r="C7745" t="s">
        <v>43</v>
      </c>
      <c r="D7745" t="s">
        <v>53</v>
      </c>
      <c r="E7745" t="s">
        <v>28</v>
      </c>
      <c r="F7745">
        <v>249.37130965492079</v>
      </c>
      <c r="G7745">
        <v>165.6157057635825</v>
      </c>
      <c r="H7745">
        <v>-83.755603891338296</v>
      </c>
      <c r="I7745">
        <v>10000</v>
      </c>
      <c r="J7745">
        <v>3000</v>
      </c>
      <c r="K7745">
        <v>4987.74</v>
      </c>
      <c r="L7745">
        <v>103270</v>
      </c>
      <c r="M7745">
        <v>27175.45</v>
      </c>
      <c r="N7745">
        <v>48364.982000000004</v>
      </c>
      <c r="O7745">
        <v>8980</v>
      </c>
      <c r="P7745">
        <v>19696.789000000001</v>
      </c>
      <c r="Q7745">
        <v>-947.221</v>
      </c>
      <c r="R7745">
        <v>15200</v>
      </c>
      <c r="S7745">
        <v>3280</v>
      </c>
      <c r="T7745">
        <v>99783.225000000006</v>
      </c>
      <c r="U7745">
        <v>27769.95</v>
      </c>
      <c r="V7745">
        <v>35746.826000000001</v>
      </c>
      <c r="W7745">
        <v>12238.475</v>
      </c>
      <c r="X7745">
        <v>24933.174999999999</v>
      </c>
      <c r="Y7745">
        <v>-905.20100000000002</v>
      </c>
      <c r="AB7745" s="2">
        <f t="shared" si="120"/>
        <v>0.63030870104890135</v>
      </c>
    </row>
    <row r="7746" spans="1:28">
      <c r="A7746" t="s">
        <v>25</v>
      </c>
      <c r="B7746">
        <v>20251119</v>
      </c>
      <c r="C7746" t="s">
        <v>44</v>
      </c>
      <c r="D7746" t="s">
        <v>53</v>
      </c>
      <c r="E7746" t="s">
        <v>28</v>
      </c>
      <c r="F7746">
        <v>279.44484306167368</v>
      </c>
      <c r="G7746">
        <v>241.48752202643101</v>
      </c>
      <c r="H7746">
        <v>-37.957321035242643</v>
      </c>
      <c r="I7746">
        <v>10000</v>
      </c>
      <c r="J7746">
        <v>3000</v>
      </c>
      <c r="K7746">
        <v>4987.74</v>
      </c>
      <c r="L7746">
        <v>110062.5</v>
      </c>
      <c r="M7746">
        <v>28121.200000000001</v>
      </c>
      <c r="N7746">
        <v>54782.574750000007</v>
      </c>
      <c r="O7746">
        <v>7745</v>
      </c>
      <c r="P7746">
        <v>20360.896000000001</v>
      </c>
      <c r="Q7746">
        <v>-947.17075</v>
      </c>
      <c r="R7746">
        <v>15200</v>
      </c>
      <c r="S7746">
        <v>3280</v>
      </c>
      <c r="T7746">
        <v>105969.25</v>
      </c>
      <c r="U7746">
        <v>28983.125</v>
      </c>
      <c r="V7746">
        <v>42474.885750000001</v>
      </c>
      <c r="W7746">
        <v>10692.225</v>
      </c>
      <c r="X7746">
        <v>24718.5</v>
      </c>
      <c r="Y7746">
        <v>-899.48575000000005</v>
      </c>
      <c r="AB7746" s="2">
        <f t="shared" si="120"/>
        <v>0.66938446135235952</v>
      </c>
    </row>
    <row r="7747" spans="1:28">
      <c r="A7747" t="s">
        <v>25</v>
      </c>
      <c r="B7747">
        <v>20251119</v>
      </c>
      <c r="C7747" t="s">
        <v>45</v>
      </c>
      <c r="D7747" t="s">
        <v>53</v>
      </c>
      <c r="E7747" t="s">
        <v>28</v>
      </c>
      <c r="F7747">
        <v>345.32874174008498</v>
      </c>
      <c r="G7747">
        <v>287.48513950073522</v>
      </c>
      <c r="H7747">
        <v>-57.843602239349821</v>
      </c>
      <c r="I7747">
        <v>10000</v>
      </c>
      <c r="J7747">
        <v>3000</v>
      </c>
      <c r="K7747">
        <v>4987.74</v>
      </c>
      <c r="L7747">
        <v>113257.5</v>
      </c>
      <c r="M7747">
        <v>28808.55</v>
      </c>
      <c r="N7747">
        <v>57133.695500000009</v>
      </c>
      <c r="O7747">
        <v>6925.5</v>
      </c>
      <c r="P7747">
        <v>21336.974999999999</v>
      </c>
      <c r="Q7747">
        <v>-947.22050000000002</v>
      </c>
      <c r="R7747">
        <v>15200</v>
      </c>
      <c r="S7747">
        <v>3280</v>
      </c>
      <c r="T7747">
        <v>110808.75</v>
      </c>
      <c r="U7747">
        <v>29287.4</v>
      </c>
      <c r="V7747">
        <v>51330.495000000003</v>
      </c>
      <c r="W7747">
        <v>9546.23</v>
      </c>
      <c r="X7747">
        <v>21750.35</v>
      </c>
      <c r="Y7747">
        <v>-1105.7249999999999</v>
      </c>
      <c r="AB7747" s="2">
        <f t="shared" ref="AB7747:AB7810" si="121">T7747/MAX(T$2:T$8976)</f>
        <v>0.6999545191824823</v>
      </c>
    </row>
    <row r="7748" spans="1:28">
      <c r="A7748" t="s">
        <v>25</v>
      </c>
      <c r="B7748">
        <v>20251119</v>
      </c>
      <c r="C7748" t="s">
        <v>46</v>
      </c>
      <c r="D7748" t="s">
        <v>53</v>
      </c>
      <c r="E7748" t="s">
        <v>28</v>
      </c>
      <c r="F7748">
        <v>385.65017529368902</v>
      </c>
      <c r="G7748">
        <v>292.42379497063177</v>
      </c>
      <c r="H7748">
        <v>-93.226380323057185</v>
      </c>
      <c r="I7748">
        <v>10000</v>
      </c>
      <c r="J7748">
        <v>3000</v>
      </c>
      <c r="K7748">
        <v>4987.74</v>
      </c>
      <c r="L7748">
        <v>116000</v>
      </c>
      <c r="M7748">
        <v>28822</v>
      </c>
      <c r="N7748">
        <v>59267.104749999991</v>
      </c>
      <c r="O7748">
        <v>6823.75</v>
      </c>
      <c r="P7748">
        <v>22034.315999999999</v>
      </c>
      <c r="Q7748">
        <v>-947.17075</v>
      </c>
      <c r="R7748">
        <v>15200</v>
      </c>
      <c r="S7748">
        <v>3280</v>
      </c>
      <c r="T7748">
        <v>113867.75</v>
      </c>
      <c r="U7748">
        <v>29492.6</v>
      </c>
      <c r="V7748">
        <v>52654.705000000002</v>
      </c>
      <c r="W7748">
        <v>9332.1500000000015</v>
      </c>
      <c r="X7748">
        <v>23593.875</v>
      </c>
      <c r="Y7748">
        <v>-1205.58</v>
      </c>
      <c r="AB7748" s="2">
        <f t="shared" si="121"/>
        <v>0.71927754984729186</v>
      </c>
    </row>
    <row r="7749" spans="1:28">
      <c r="A7749" t="s">
        <v>25</v>
      </c>
      <c r="B7749">
        <v>20251119</v>
      </c>
      <c r="C7749" t="s">
        <v>47</v>
      </c>
      <c r="D7749" t="s">
        <v>53</v>
      </c>
      <c r="E7749" t="s">
        <v>28</v>
      </c>
      <c r="F7749">
        <v>378.1015225770916</v>
      </c>
      <c r="G7749">
        <v>282.94770466226242</v>
      </c>
      <c r="H7749">
        <v>-95.153817914829176</v>
      </c>
      <c r="I7749">
        <v>10000</v>
      </c>
      <c r="J7749">
        <v>3000</v>
      </c>
      <c r="K7749">
        <v>4987.74</v>
      </c>
      <c r="L7749">
        <v>118890</v>
      </c>
      <c r="M7749">
        <v>29790.775000000001</v>
      </c>
      <c r="N7749">
        <v>61109.440749999987</v>
      </c>
      <c r="O7749">
        <v>6882.25</v>
      </c>
      <c r="P7749">
        <v>22054.705000000002</v>
      </c>
      <c r="Q7749">
        <v>-947.17075</v>
      </c>
      <c r="R7749">
        <v>15200</v>
      </c>
      <c r="S7749">
        <v>3280</v>
      </c>
      <c r="T7749">
        <v>116325</v>
      </c>
      <c r="U7749">
        <v>30128.424999999999</v>
      </c>
      <c r="V7749">
        <v>51654.885000000002</v>
      </c>
      <c r="W7749">
        <v>9399.8675000000003</v>
      </c>
      <c r="X7749">
        <v>26231.05</v>
      </c>
      <c r="Y7749">
        <v>-1089.2275</v>
      </c>
      <c r="AB7749" s="2">
        <f t="shared" si="121"/>
        <v>0.73479945802025792</v>
      </c>
    </row>
    <row r="7750" spans="1:28">
      <c r="A7750" t="s">
        <v>25</v>
      </c>
      <c r="B7750">
        <v>20251119</v>
      </c>
      <c r="C7750" t="s">
        <v>48</v>
      </c>
      <c r="D7750" t="s">
        <v>53</v>
      </c>
      <c r="E7750" t="s">
        <v>28</v>
      </c>
      <c r="F7750">
        <v>352.46109856827752</v>
      </c>
      <c r="G7750">
        <v>288.97118024963419</v>
      </c>
      <c r="H7750">
        <v>-63.489918318643333</v>
      </c>
      <c r="I7750">
        <v>10000</v>
      </c>
      <c r="J7750">
        <v>3000</v>
      </c>
      <c r="K7750">
        <v>4987.74</v>
      </c>
      <c r="L7750">
        <v>116410</v>
      </c>
      <c r="M7750">
        <v>29391.924999999999</v>
      </c>
      <c r="N7750">
        <v>60988.552750000003</v>
      </c>
      <c r="O7750">
        <v>6905.75</v>
      </c>
      <c r="P7750">
        <v>20070.942999999999</v>
      </c>
      <c r="Q7750">
        <v>-947.17075</v>
      </c>
      <c r="R7750">
        <v>15200</v>
      </c>
      <c r="S7750">
        <v>3280</v>
      </c>
      <c r="T7750">
        <v>114253.25</v>
      </c>
      <c r="U7750">
        <v>30286.724999999999</v>
      </c>
      <c r="V7750">
        <v>51822.507250000002</v>
      </c>
      <c r="W7750">
        <v>9250.2775000000001</v>
      </c>
      <c r="X7750">
        <v>23883.4</v>
      </c>
      <c r="Y7750">
        <v>-989.65975000000003</v>
      </c>
      <c r="AB7750" s="2">
        <f t="shared" si="121"/>
        <v>0.72171266861855177</v>
      </c>
    </row>
    <row r="7751" spans="1:28">
      <c r="A7751" t="s">
        <v>25</v>
      </c>
      <c r="B7751">
        <v>20251119</v>
      </c>
      <c r="C7751" t="s">
        <v>49</v>
      </c>
      <c r="D7751" t="s">
        <v>53</v>
      </c>
      <c r="E7751" t="s">
        <v>28</v>
      </c>
      <c r="F7751">
        <v>311.85677496328748</v>
      </c>
      <c r="G7751">
        <v>282.40412903817941</v>
      </c>
      <c r="H7751">
        <v>-29.452645925108069</v>
      </c>
      <c r="I7751">
        <v>10000</v>
      </c>
      <c r="J7751">
        <v>3000</v>
      </c>
      <c r="K7751">
        <v>4987.74</v>
      </c>
      <c r="L7751">
        <v>111755</v>
      </c>
      <c r="M7751">
        <v>27960.875</v>
      </c>
      <c r="N7751">
        <v>59231.886499999993</v>
      </c>
      <c r="O7751">
        <v>6876.5</v>
      </c>
      <c r="P7751">
        <v>18632.958999999999</v>
      </c>
      <c r="Q7751">
        <v>-947.22050000000013</v>
      </c>
      <c r="R7751">
        <v>15200</v>
      </c>
      <c r="S7751">
        <v>3280</v>
      </c>
      <c r="T7751">
        <v>109714.75</v>
      </c>
      <c r="U7751">
        <v>29402.674999999999</v>
      </c>
      <c r="V7751">
        <v>50572.617749999998</v>
      </c>
      <c r="W7751">
        <v>9018.35</v>
      </c>
      <c r="X7751">
        <v>21624.174999999999</v>
      </c>
      <c r="Y7751">
        <v>-903.06775000000005</v>
      </c>
      <c r="AB7751" s="2">
        <f t="shared" si="121"/>
        <v>0.69304396163187698</v>
      </c>
    </row>
    <row r="7752" spans="1:28">
      <c r="A7752" t="s">
        <v>25</v>
      </c>
      <c r="B7752">
        <v>20251119</v>
      </c>
      <c r="C7752" t="s">
        <v>50</v>
      </c>
      <c r="D7752" t="s">
        <v>53</v>
      </c>
      <c r="E7752" t="s">
        <v>28</v>
      </c>
      <c r="F7752">
        <v>278.46149871512529</v>
      </c>
      <c r="G7752">
        <v>256.03000734214379</v>
      </c>
      <c r="H7752">
        <v>-22.431491372981551</v>
      </c>
      <c r="I7752">
        <v>10000</v>
      </c>
      <c r="J7752">
        <v>3000</v>
      </c>
      <c r="K7752">
        <v>4987.74</v>
      </c>
      <c r="L7752">
        <v>103377.5</v>
      </c>
      <c r="M7752">
        <v>25621.174999999999</v>
      </c>
      <c r="N7752">
        <v>54692.394749999992</v>
      </c>
      <c r="O7752">
        <v>6816.75</v>
      </c>
      <c r="P7752">
        <v>17194.451000000001</v>
      </c>
      <c r="Q7752">
        <v>-947.27075000000002</v>
      </c>
      <c r="R7752">
        <v>15200</v>
      </c>
      <c r="S7752">
        <v>3280</v>
      </c>
      <c r="T7752">
        <v>101476.05</v>
      </c>
      <c r="U7752">
        <v>27497.8</v>
      </c>
      <c r="V7752">
        <v>44242.016000000003</v>
      </c>
      <c r="W7752">
        <v>8911.9125000000004</v>
      </c>
      <c r="X7752">
        <v>21733.924999999999</v>
      </c>
      <c r="Y7752">
        <v>-909.60350000000005</v>
      </c>
      <c r="AB7752" s="2">
        <f t="shared" si="121"/>
        <v>0.64100190450923356</v>
      </c>
    </row>
    <row r="7753" spans="1:28">
      <c r="A7753" t="s">
        <v>25</v>
      </c>
      <c r="B7753">
        <v>20251119</v>
      </c>
      <c r="C7753" t="s">
        <v>51</v>
      </c>
      <c r="D7753" t="s">
        <v>53</v>
      </c>
      <c r="E7753" t="s">
        <v>28</v>
      </c>
      <c r="F7753">
        <v>254.91259453010011</v>
      </c>
      <c r="G7753">
        <v>186.62962096182329</v>
      </c>
      <c r="H7753">
        <v>-68.282973568276788</v>
      </c>
      <c r="I7753">
        <v>10000</v>
      </c>
      <c r="J7753">
        <v>3000</v>
      </c>
      <c r="K7753">
        <v>4987.74</v>
      </c>
      <c r="L7753">
        <v>93810</v>
      </c>
      <c r="M7753">
        <v>24266.45</v>
      </c>
      <c r="N7753">
        <v>48700.848749999997</v>
      </c>
      <c r="O7753">
        <v>6483.25</v>
      </c>
      <c r="P7753">
        <v>15306.672</v>
      </c>
      <c r="Q7753">
        <v>-947.22075000000007</v>
      </c>
      <c r="R7753">
        <v>15200</v>
      </c>
      <c r="S7753">
        <v>3280</v>
      </c>
      <c r="T7753">
        <v>91519.074999999997</v>
      </c>
      <c r="U7753">
        <v>24581.724999999999</v>
      </c>
      <c r="V7753">
        <v>35879.996750000013</v>
      </c>
      <c r="W7753">
        <v>8681.5</v>
      </c>
      <c r="X7753">
        <v>23283.224999999999</v>
      </c>
      <c r="Y7753">
        <v>-907.37175000000002</v>
      </c>
      <c r="AB7753" s="2">
        <f t="shared" si="121"/>
        <v>0.57810588186989331</v>
      </c>
    </row>
    <row r="7754" spans="1:28">
      <c r="A7754" t="s">
        <v>25</v>
      </c>
      <c r="B7754">
        <v>20251120</v>
      </c>
      <c r="C7754" t="s">
        <v>26</v>
      </c>
      <c r="D7754" t="s">
        <v>54</v>
      </c>
      <c r="E7754" t="s">
        <v>28</v>
      </c>
      <c r="F7754">
        <v>232.21250091508421</v>
      </c>
      <c r="G7754">
        <v>244.89800603953319</v>
      </c>
      <c r="H7754">
        <v>12.68550512444901</v>
      </c>
      <c r="I7754">
        <v>10000</v>
      </c>
      <c r="J7754">
        <v>3000</v>
      </c>
      <c r="K7754">
        <v>4387.74</v>
      </c>
      <c r="L7754">
        <v>91932.5</v>
      </c>
      <c r="M7754">
        <v>24118.2</v>
      </c>
      <c r="N7754">
        <v>47339.309249999998</v>
      </c>
      <c r="O7754">
        <v>6427.5</v>
      </c>
      <c r="P7754">
        <v>14892.111999999999</v>
      </c>
      <c r="Q7754">
        <v>-844.62125000000003</v>
      </c>
      <c r="R7754">
        <v>12090</v>
      </c>
      <c r="S7754">
        <v>5160</v>
      </c>
      <c r="T7754">
        <v>92838.450000000012</v>
      </c>
      <c r="U7754">
        <v>24308.6</v>
      </c>
      <c r="V7754">
        <v>37185.515249999997</v>
      </c>
      <c r="W7754">
        <v>8465.6299999999992</v>
      </c>
      <c r="X7754">
        <v>23675.275000000001</v>
      </c>
      <c r="Y7754">
        <v>-796.57024999999999</v>
      </c>
      <c r="AB7754" s="2">
        <f t="shared" si="121"/>
        <v>0.58644008376050571</v>
      </c>
    </row>
    <row r="7755" spans="1:28">
      <c r="A7755" t="s">
        <v>25</v>
      </c>
      <c r="B7755">
        <v>20251120</v>
      </c>
      <c r="C7755" t="s">
        <v>29</v>
      </c>
      <c r="D7755" t="s">
        <v>54</v>
      </c>
      <c r="E7755" t="s">
        <v>28</v>
      </c>
      <c r="F7755">
        <v>240.467042459738</v>
      </c>
      <c r="G7755">
        <v>217.82470534406821</v>
      </c>
      <c r="H7755">
        <v>-22.64233711566985</v>
      </c>
      <c r="I7755">
        <v>10000</v>
      </c>
      <c r="J7755">
        <v>3000</v>
      </c>
      <c r="K7755">
        <v>4387.74</v>
      </c>
      <c r="L7755">
        <v>88907.5</v>
      </c>
      <c r="M7755">
        <v>23997.85</v>
      </c>
      <c r="N7755">
        <v>44710.419500000004</v>
      </c>
      <c r="O7755">
        <v>6406.5</v>
      </c>
      <c r="P7755">
        <v>14637.300999999999</v>
      </c>
      <c r="Q7755">
        <v>-844.57050000000004</v>
      </c>
      <c r="R7755">
        <v>12090</v>
      </c>
      <c r="S7755">
        <v>5160</v>
      </c>
      <c r="T7755">
        <v>89722.2</v>
      </c>
      <c r="U7755">
        <v>23727.875</v>
      </c>
      <c r="V7755">
        <v>33950.392749999999</v>
      </c>
      <c r="W7755">
        <v>8686.3125</v>
      </c>
      <c r="X7755">
        <v>24158.5</v>
      </c>
      <c r="Y7755">
        <v>-800.88025000000016</v>
      </c>
      <c r="AB7755" s="2">
        <f t="shared" si="121"/>
        <v>0.56675541742862823</v>
      </c>
    </row>
    <row r="7756" spans="1:28">
      <c r="A7756" t="s">
        <v>25</v>
      </c>
      <c r="B7756">
        <v>20251120</v>
      </c>
      <c r="C7756" t="s">
        <v>30</v>
      </c>
      <c r="D7756" t="s">
        <v>54</v>
      </c>
      <c r="E7756" t="s">
        <v>28</v>
      </c>
      <c r="F7756">
        <v>227.71846357979399</v>
      </c>
      <c r="G7756">
        <v>206.56529008053141</v>
      </c>
      <c r="H7756">
        <v>-21.153173499262639</v>
      </c>
      <c r="I7756">
        <v>10000</v>
      </c>
      <c r="J7756">
        <v>3000</v>
      </c>
      <c r="K7756">
        <v>4387.74</v>
      </c>
      <c r="L7756">
        <v>84611.25</v>
      </c>
      <c r="M7756">
        <v>22462.924999999999</v>
      </c>
      <c r="N7756">
        <v>42381.009250000003</v>
      </c>
      <c r="O7756">
        <v>6367.5</v>
      </c>
      <c r="P7756">
        <v>14244.436</v>
      </c>
      <c r="Q7756">
        <v>-844.62024999999994</v>
      </c>
      <c r="R7756">
        <v>12090</v>
      </c>
      <c r="S7756">
        <v>5160</v>
      </c>
      <c r="T7756">
        <v>85479.524999999994</v>
      </c>
      <c r="U7756">
        <v>23162.174999999999</v>
      </c>
      <c r="V7756">
        <v>31554.266500000002</v>
      </c>
      <c r="W7756">
        <v>8595.5324999999993</v>
      </c>
      <c r="X7756">
        <v>22943.3</v>
      </c>
      <c r="Y7756">
        <v>-775.74900000000002</v>
      </c>
      <c r="AB7756" s="2">
        <f t="shared" si="121"/>
        <v>0.53995537194781074</v>
      </c>
    </row>
    <row r="7757" spans="1:28">
      <c r="A7757" t="s">
        <v>25</v>
      </c>
      <c r="B7757">
        <v>20251120</v>
      </c>
      <c r="C7757" t="s">
        <v>31</v>
      </c>
      <c r="D7757" t="s">
        <v>54</v>
      </c>
      <c r="E7757" t="s">
        <v>28</v>
      </c>
      <c r="F7757">
        <v>208.11518759150431</v>
      </c>
      <c r="G7757">
        <v>132.38330984626691</v>
      </c>
      <c r="H7757">
        <v>-75.731877745237341</v>
      </c>
      <c r="I7757">
        <v>10000</v>
      </c>
      <c r="J7757">
        <v>3000</v>
      </c>
      <c r="K7757">
        <v>4387.74</v>
      </c>
      <c r="L7757">
        <v>81643.75</v>
      </c>
      <c r="M7757">
        <v>20902.099999999999</v>
      </c>
      <c r="N7757">
        <v>40986.033500000012</v>
      </c>
      <c r="O7757">
        <v>6339</v>
      </c>
      <c r="P7757">
        <v>14261.187</v>
      </c>
      <c r="Q7757">
        <v>-844.57050000000004</v>
      </c>
      <c r="R7757">
        <v>12090</v>
      </c>
      <c r="S7757">
        <v>5160</v>
      </c>
      <c r="T7757">
        <v>82336.824999999997</v>
      </c>
      <c r="U7757">
        <v>22412.35</v>
      </c>
      <c r="V7757">
        <v>30123.1</v>
      </c>
      <c r="W7757">
        <v>8497.6825000000008</v>
      </c>
      <c r="X7757">
        <v>22074.45</v>
      </c>
      <c r="Y7757">
        <v>-770.75749999999994</v>
      </c>
      <c r="AB7757" s="2">
        <f t="shared" si="121"/>
        <v>0.52010362677935795</v>
      </c>
    </row>
    <row r="7758" spans="1:28">
      <c r="A7758" t="s">
        <v>25</v>
      </c>
      <c r="B7758">
        <v>20251120</v>
      </c>
      <c r="C7758" t="s">
        <v>32</v>
      </c>
      <c r="D7758" t="s">
        <v>54</v>
      </c>
      <c r="E7758" t="s">
        <v>28</v>
      </c>
      <c r="F7758">
        <v>203.92936310395399</v>
      </c>
      <c r="G7758">
        <v>93.407485358711568</v>
      </c>
      <c r="H7758">
        <v>-110.52187774524241</v>
      </c>
      <c r="I7758">
        <v>10000</v>
      </c>
      <c r="J7758">
        <v>3000</v>
      </c>
      <c r="K7758">
        <v>4387.74</v>
      </c>
      <c r="L7758">
        <v>79810</v>
      </c>
      <c r="M7758">
        <v>20064.674999999999</v>
      </c>
      <c r="N7758">
        <v>40021.256999999998</v>
      </c>
      <c r="O7758">
        <v>6290.75</v>
      </c>
      <c r="P7758">
        <v>14277.939</v>
      </c>
      <c r="Q7758">
        <v>-844.62099999999998</v>
      </c>
      <c r="R7758">
        <v>12090</v>
      </c>
      <c r="S7758">
        <v>5160</v>
      </c>
      <c r="T7758">
        <v>80480.274999999994</v>
      </c>
      <c r="U7758">
        <v>21533.9</v>
      </c>
      <c r="V7758">
        <v>29917.378000000001</v>
      </c>
      <c r="W7758">
        <v>8494.9150000000009</v>
      </c>
      <c r="X7758">
        <v>21303.275000000001</v>
      </c>
      <c r="Y7758">
        <v>-769.19299999999998</v>
      </c>
      <c r="AB7758" s="2">
        <f t="shared" si="121"/>
        <v>0.50837620847901399</v>
      </c>
    </row>
    <row r="7759" spans="1:28">
      <c r="A7759" t="s">
        <v>25</v>
      </c>
      <c r="B7759">
        <v>20251120</v>
      </c>
      <c r="C7759" t="s">
        <v>33</v>
      </c>
      <c r="D7759" t="s">
        <v>54</v>
      </c>
      <c r="E7759" t="s">
        <v>28</v>
      </c>
      <c r="F7759">
        <v>207.87046028550009</v>
      </c>
      <c r="G7759">
        <v>86.701325951677831</v>
      </c>
      <c r="H7759">
        <v>-121.1691343338222</v>
      </c>
      <c r="I7759">
        <v>10000</v>
      </c>
      <c r="J7759">
        <v>3000</v>
      </c>
      <c r="K7759">
        <v>4387.74</v>
      </c>
      <c r="L7759">
        <v>80017.5</v>
      </c>
      <c r="M7759">
        <v>19839.575000000001</v>
      </c>
      <c r="N7759">
        <v>40440.352749999998</v>
      </c>
      <c r="O7759">
        <v>6270.75</v>
      </c>
      <c r="P7759">
        <v>14311.442999999999</v>
      </c>
      <c r="Q7759">
        <v>-844.62074999999993</v>
      </c>
      <c r="R7759">
        <v>12090</v>
      </c>
      <c r="S7759">
        <v>5160</v>
      </c>
      <c r="T7759">
        <v>80338.825000000012</v>
      </c>
      <c r="U7759">
        <v>21511.8</v>
      </c>
      <c r="V7759">
        <v>29506.9175</v>
      </c>
      <c r="W7759">
        <v>8429.5424999999996</v>
      </c>
      <c r="X7759">
        <v>21698.5</v>
      </c>
      <c r="Y7759">
        <v>-807.93499999999995</v>
      </c>
      <c r="AB7759" s="2">
        <f t="shared" si="121"/>
        <v>0.50748269991819772</v>
      </c>
    </row>
    <row r="7760" spans="1:28">
      <c r="A7760" t="s">
        <v>25</v>
      </c>
      <c r="B7760">
        <v>20251120</v>
      </c>
      <c r="C7760" t="s">
        <v>34</v>
      </c>
      <c r="D7760" t="s">
        <v>54</v>
      </c>
      <c r="E7760" t="s">
        <v>28</v>
      </c>
      <c r="F7760">
        <v>242.1303477306007</v>
      </c>
      <c r="G7760">
        <v>188.23439787701381</v>
      </c>
      <c r="H7760">
        <v>-53.89594985358687</v>
      </c>
      <c r="I7760">
        <v>10000</v>
      </c>
      <c r="J7760">
        <v>3000</v>
      </c>
      <c r="K7760">
        <v>4387.74</v>
      </c>
      <c r="L7760">
        <v>85481.25</v>
      </c>
      <c r="M7760">
        <v>20295.125</v>
      </c>
      <c r="N7760">
        <v>45014.962249999997</v>
      </c>
      <c r="O7760">
        <v>6270</v>
      </c>
      <c r="P7760">
        <v>14745.833000000001</v>
      </c>
      <c r="Q7760">
        <v>-844.67025000000001</v>
      </c>
      <c r="R7760">
        <v>12090</v>
      </c>
      <c r="S7760">
        <v>5160</v>
      </c>
      <c r="T7760">
        <v>85328.85</v>
      </c>
      <c r="U7760">
        <v>21653.474999999999</v>
      </c>
      <c r="V7760">
        <v>31919.257000000001</v>
      </c>
      <c r="W7760">
        <v>8470.4724999999999</v>
      </c>
      <c r="X7760">
        <v>24022.375</v>
      </c>
      <c r="Y7760">
        <v>-736.72950000000014</v>
      </c>
      <c r="AB7760" s="2">
        <f t="shared" si="121"/>
        <v>0.53900359108954987</v>
      </c>
    </row>
    <row r="7761" spans="1:28">
      <c r="A7761" t="s">
        <v>25</v>
      </c>
      <c r="B7761">
        <v>20251120</v>
      </c>
      <c r="C7761" t="s">
        <v>35</v>
      </c>
      <c r="D7761" t="s">
        <v>54</v>
      </c>
      <c r="E7761" t="s">
        <v>28</v>
      </c>
      <c r="F7761">
        <v>257.35868685943808</v>
      </c>
      <c r="G7761">
        <v>253.23563049048471</v>
      </c>
      <c r="H7761">
        <v>-4.1230563689533994</v>
      </c>
      <c r="I7761">
        <v>10000</v>
      </c>
      <c r="J7761">
        <v>3000</v>
      </c>
      <c r="K7761">
        <v>4387.74</v>
      </c>
      <c r="L7761">
        <v>92790</v>
      </c>
      <c r="M7761">
        <v>22275.55</v>
      </c>
      <c r="N7761">
        <v>48691.214500000002</v>
      </c>
      <c r="O7761">
        <v>6837.75</v>
      </c>
      <c r="P7761">
        <v>15830.056</v>
      </c>
      <c r="Q7761">
        <v>-844.57050000000004</v>
      </c>
      <c r="R7761">
        <v>12090</v>
      </c>
      <c r="S7761">
        <v>5160</v>
      </c>
      <c r="T7761">
        <v>92631.200000000012</v>
      </c>
      <c r="U7761">
        <v>22962.799999999999</v>
      </c>
      <c r="V7761">
        <v>37555.381999999998</v>
      </c>
      <c r="W7761">
        <v>9057.8575000000001</v>
      </c>
      <c r="X7761">
        <v>23967.174999999999</v>
      </c>
      <c r="Y7761">
        <v>-912.0145</v>
      </c>
      <c r="AB7761" s="2">
        <f t="shared" si="121"/>
        <v>0.58513093106181924</v>
      </c>
    </row>
    <row r="7762" spans="1:28">
      <c r="A7762" t="s">
        <v>25</v>
      </c>
      <c r="B7762">
        <v>20251120</v>
      </c>
      <c r="C7762" t="s">
        <v>36</v>
      </c>
      <c r="D7762" t="s">
        <v>54</v>
      </c>
      <c r="E7762" t="s">
        <v>28</v>
      </c>
      <c r="F7762">
        <v>263.82346724011802</v>
      </c>
      <c r="G7762">
        <v>263.8766297584184</v>
      </c>
      <c r="H7762">
        <v>5.3162518300439388E-2</v>
      </c>
      <c r="I7762">
        <v>10000</v>
      </c>
      <c r="J7762">
        <v>3000</v>
      </c>
      <c r="K7762">
        <v>4387.74</v>
      </c>
      <c r="L7762">
        <v>101105</v>
      </c>
      <c r="M7762">
        <v>26469.95</v>
      </c>
      <c r="N7762">
        <v>49466.291499999992</v>
      </c>
      <c r="O7762">
        <v>8075.5</v>
      </c>
      <c r="P7762">
        <v>18014.829000000002</v>
      </c>
      <c r="Q7762">
        <v>-921.57050000000004</v>
      </c>
      <c r="R7762">
        <v>12090</v>
      </c>
      <c r="S7762">
        <v>5160</v>
      </c>
      <c r="T7762">
        <v>100989.75</v>
      </c>
      <c r="U7762">
        <v>26949.7</v>
      </c>
      <c r="V7762">
        <v>39674.74</v>
      </c>
      <c r="W7762">
        <v>10646.692499999999</v>
      </c>
      <c r="X7762">
        <v>24827.025000000001</v>
      </c>
      <c r="Y7762">
        <v>-1108.4075</v>
      </c>
      <c r="AB7762" s="2">
        <f t="shared" si="121"/>
        <v>0.63793005429272587</v>
      </c>
    </row>
    <row r="7763" spans="1:28">
      <c r="A7763" t="s">
        <v>25</v>
      </c>
      <c r="B7763">
        <v>20251120</v>
      </c>
      <c r="C7763" t="s">
        <v>37</v>
      </c>
      <c r="D7763" t="s">
        <v>54</v>
      </c>
      <c r="E7763" t="s">
        <v>28</v>
      </c>
      <c r="F7763">
        <v>260.43221540995461</v>
      </c>
      <c r="G7763">
        <v>229.3039229502202</v>
      </c>
      <c r="H7763">
        <v>-31.128292459734329</v>
      </c>
      <c r="I7763">
        <v>10000</v>
      </c>
      <c r="J7763">
        <v>3000</v>
      </c>
      <c r="K7763">
        <v>4387.74</v>
      </c>
      <c r="L7763">
        <v>104607.5</v>
      </c>
      <c r="M7763">
        <v>28505.599999999999</v>
      </c>
      <c r="N7763">
        <v>49104.223499999993</v>
      </c>
      <c r="O7763">
        <v>9581.75</v>
      </c>
      <c r="P7763">
        <v>18363.147000000001</v>
      </c>
      <c r="Q7763">
        <v>-947.22050000000002</v>
      </c>
      <c r="R7763">
        <v>12090</v>
      </c>
      <c r="S7763">
        <v>5160</v>
      </c>
      <c r="T7763">
        <v>104365.75</v>
      </c>
      <c r="U7763">
        <v>28872.224999999999</v>
      </c>
      <c r="V7763">
        <v>38445.01</v>
      </c>
      <c r="W7763">
        <v>12563.35</v>
      </c>
      <c r="X7763">
        <v>25595.75</v>
      </c>
      <c r="Y7763">
        <v>-1110.585</v>
      </c>
      <c r="AB7763" s="2">
        <f t="shared" si="121"/>
        <v>0.6592555042843562</v>
      </c>
    </row>
    <row r="7764" spans="1:28">
      <c r="A7764" t="s">
        <v>25</v>
      </c>
      <c r="B7764">
        <v>20251120</v>
      </c>
      <c r="C7764" t="s">
        <v>38</v>
      </c>
      <c r="D7764" t="s">
        <v>54</v>
      </c>
      <c r="E7764" t="s">
        <v>28</v>
      </c>
      <c r="F7764">
        <v>221.14470168374811</v>
      </c>
      <c r="G7764">
        <v>160.21127562225459</v>
      </c>
      <c r="H7764">
        <v>-60.933426061493492</v>
      </c>
      <c r="I7764">
        <v>10000</v>
      </c>
      <c r="J7764">
        <v>3000</v>
      </c>
      <c r="K7764">
        <v>4387.74</v>
      </c>
      <c r="L7764">
        <v>101740</v>
      </c>
      <c r="M7764">
        <v>28728.825000000001</v>
      </c>
      <c r="N7764">
        <v>43220.615250000003</v>
      </c>
      <c r="O7764">
        <v>10797.5</v>
      </c>
      <c r="P7764">
        <v>19940.28</v>
      </c>
      <c r="Q7764">
        <v>-947.22025000000008</v>
      </c>
      <c r="R7764">
        <v>12090</v>
      </c>
      <c r="S7764">
        <v>5160</v>
      </c>
      <c r="T7764">
        <v>100102.875</v>
      </c>
      <c r="U7764">
        <v>29794.825000000001</v>
      </c>
      <c r="V7764">
        <v>32959.605000000003</v>
      </c>
      <c r="W7764">
        <v>14408.5</v>
      </c>
      <c r="X7764">
        <v>23968.15</v>
      </c>
      <c r="Y7764">
        <v>-1028.2049999999999</v>
      </c>
      <c r="AB7764" s="2">
        <f t="shared" si="121"/>
        <v>0.63232785984328066</v>
      </c>
    </row>
    <row r="7765" spans="1:28">
      <c r="A7765" t="s">
        <v>25</v>
      </c>
      <c r="B7765">
        <v>20251120</v>
      </c>
      <c r="C7765" t="s">
        <v>39</v>
      </c>
      <c r="D7765" t="s">
        <v>54</v>
      </c>
      <c r="E7765" t="s">
        <v>28</v>
      </c>
      <c r="F7765">
        <v>187.67034773060089</v>
      </c>
      <c r="G7765">
        <v>157.19599194729179</v>
      </c>
      <c r="H7765">
        <v>-30.474355783309079</v>
      </c>
      <c r="I7765">
        <v>10000</v>
      </c>
      <c r="J7765">
        <v>3000</v>
      </c>
      <c r="K7765">
        <v>4387.74</v>
      </c>
      <c r="L7765">
        <v>98711.25</v>
      </c>
      <c r="M7765">
        <v>27587.5</v>
      </c>
      <c r="N7765">
        <v>39458.077749999997</v>
      </c>
      <c r="O7765">
        <v>11522</v>
      </c>
      <c r="P7765">
        <v>21090.893</v>
      </c>
      <c r="Q7765">
        <v>-947.22075000000007</v>
      </c>
      <c r="R7765">
        <v>12090</v>
      </c>
      <c r="S7765">
        <v>5160</v>
      </c>
      <c r="T7765">
        <v>96381.524999999994</v>
      </c>
      <c r="U7765">
        <v>26930.3</v>
      </c>
      <c r="V7765">
        <v>31909.946749999999</v>
      </c>
      <c r="W7765">
        <v>15588.875</v>
      </c>
      <c r="X7765">
        <v>22836.275000000001</v>
      </c>
      <c r="Y7765">
        <v>-883.87175000000002</v>
      </c>
      <c r="AB7765" s="2">
        <f t="shared" si="121"/>
        <v>0.60882090980585368</v>
      </c>
    </row>
    <row r="7766" spans="1:28">
      <c r="A7766" t="s">
        <v>25</v>
      </c>
      <c r="B7766">
        <v>20251120</v>
      </c>
      <c r="C7766" t="s">
        <v>40</v>
      </c>
      <c r="D7766" t="s">
        <v>54</v>
      </c>
      <c r="E7766" t="s">
        <v>28</v>
      </c>
      <c r="F7766">
        <v>139.82843978770029</v>
      </c>
      <c r="G7766">
        <v>54.652057101024738</v>
      </c>
      <c r="H7766">
        <v>-85.176382686675609</v>
      </c>
      <c r="I7766">
        <v>10000</v>
      </c>
      <c r="J7766">
        <v>3000</v>
      </c>
      <c r="K7766">
        <v>4387.74</v>
      </c>
      <c r="L7766">
        <v>91118.75</v>
      </c>
      <c r="M7766">
        <v>24728.7</v>
      </c>
      <c r="N7766">
        <v>39876.328249999999</v>
      </c>
      <c r="O7766">
        <v>11793.25</v>
      </c>
      <c r="P7766">
        <v>15667.642</v>
      </c>
      <c r="Q7766">
        <v>-947.17025000000012</v>
      </c>
      <c r="R7766">
        <v>12090</v>
      </c>
      <c r="S7766">
        <v>5160</v>
      </c>
      <c r="T7766">
        <v>88849.599999999991</v>
      </c>
      <c r="U7766">
        <v>24197.974999999999</v>
      </c>
      <c r="V7766">
        <v>29553.658500000001</v>
      </c>
      <c r="W7766">
        <v>15985.125</v>
      </c>
      <c r="X7766">
        <v>20031.05</v>
      </c>
      <c r="Y7766">
        <v>-918.20850000000007</v>
      </c>
      <c r="AB7766" s="2">
        <f t="shared" si="121"/>
        <v>0.56124339501669207</v>
      </c>
    </row>
    <row r="7767" spans="1:28">
      <c r="A7767" t="s">
        <v>25</v>
      </c>
      <c r="B7767">
        <v>20251120</v>
      </c>
      <c r="C7767" t="s">
        <v>41</v>
      </c>
      <c r="D7767" t="s">
        <v>54</v>
      </c>
      <c r="E7767" t="s">
        <v>28</v>
      </c>
      <c r="F7767">
        <v>159.70252104685201</v>
      </c>
      <c r="G7767">
        <v>69.919838945827252</v>
      </c>
      <c r="H7767">
        <v>-89.782682101024704</v>
      </c>
      <c r="I7767">
        <v>10000</v>
      </c>
      <c r="J7767">
        <v>3000</v>
      </c>
      <c r="K7767">
        <v>4387.74</v>
      </c>
      <c r="L7767">
        <v>94058.75</v>
      </c>
      <c r="M7767">
        <v>25877.25</v>
      </c>
      <c r="N7767">
        <v>42577.616499999996</v>
      </c>
      <c r="O7767">
        <v>11538.75</v>
      </c>
      <c r="P7767">
        <v>15012.353999999999</v>
      </c>
      <c r="Q7767">
        <v>-947.22050000000002</v>
      </c>
      <c r="R7767">
        <v>12090</v>
      </c>
      <c r="S7767">
        <v>5160</v>
      </c>
      <c r="T7767">
        <v>91066.324999999997</v>
      </c>
      <c r="U7767">
        <v>25782.400000000001</v>
      </c>
      <c r="V7767">
        <v>29523.427250000001</v>
      </c>
      <c r="W7767">
        <v>15576.55</v>
      </c>
      <c r="X7767">
        <v>21085.125</v>
      </c>
      <c r="Y7767">
        <v>-901.17725000000007</v>
      </c>
      <c r="AB7767" s="2">
        <f t="shared" si="121"/>
        <v>0.57524595962945768</v>
      </c>
    </row>
    <row r="7768" spans="1:28">
      <c r="A7768" t="s">
        <v>25</v>
      </c>
      <c r="B7768">
        <v>20251120</v>
      </c>
      <c r="C7768" t="s">
        <v>42</v>
      </c>
      <c r="D7768" t="s">
        <v>54</v>
      </c>
      <c r="E7768" t="s">
        <v>28</v>
      </c>
      <c r="F7768">
        <v>217.40700951683769</v>
      </c>
      <c r="G7768">
        <v>111.1402617130308</v>
      </c>
      <c r="H7768">
        <v>-106.26674780380699</v>
      </c>
      <c r="I7768">
        <v>10000</v>
      </c>
      <c r="J7768">
        <v>3000</v>
      </c>
      <c r="K7768">
        <v>4387.74</v>
      </c>
      <c r="L7768">
        <v>97591.25</v>
      </c>
      <c r="M7768">
        <v>25566.325000000001</v>
      </c>
      <c r="N7768">
        <v>42707.097999999998</v>
      </c>
      <c r="O7768">
        <v>10643.25</v>
      </c>
      <c r="P7768">
        <v>19621.848000000002</v>
      </c>
      <c r="Q7768">
        <v>-947.27099999999996</v>
      </c>
      <c r="R7768">
        <v>12090</v>
      </c>
      <c r="S7768">
        <v>5160</v>
      </c>
      <c r="T7768">
        <v>94277.725000000006</v>
      </c>
      <c r="U7768">
        <v>26218.05</v>
      </c>
      <c r="V7768">
        <v>31010.67425</v>
      </c>
      <c r="W7768">
        <v>14811.2</v>
      </c>
      <c r="X7768">
        <v>23138.75</v>
      </c>
      <c r="Y7768">
        <v>-900.94925000000001</v>
      </c>
      <c r="AB7768" s="2">
        <f t="shared" si="121"/>
        <v>0.59553166759839182</v>
      </c>
    </row>
    <row r="7769" spans="1:28">
      <c r="A7769" t="s">
        <v>25</v>
      </c>
      <c r="B7769">
        <v>20251120</v>
      </c>
      <c r="C7769" t="s">
        <v>43</v>
      </c>
      <c r="D7769" t="s">
        <v>54</v>
      </c>
      <c r="E7769" t="s">
        <v>28</v>
      </c>
      <c r="F7769">
        <v>239.55215501463971</v>
      </c>
      <c r="G7769">
        <v>113.2499450951682</v>
      </c>
      <c r="H7769">
        <v>-126.30220991947139</v>
      </c>
      <c r="I7769">
        <v>10000</v>
      </c>
      <c r="J7769">
        <v>3000</v>
      </c>
      <c r="K7769">
        <v>4387.74</v>
      </c>
      <c r="L7769">
        <v>100945</v>
      </c>
      <c r="M7769">
        <v>24786.35</v>
      </c>
      <c r="N7769">
        <v>48109.981500000009</v>
      </c>
      <c r="O7769">
        <v>9299</v>
      </c>
      <c r="P7769">
        <v>19696.789000000001</v>
      </c>
      <c r="Q7769">
        <v>-947.12049999999999</v>
      </c>
      <c r="R7769">
        <v>12090</v>
      </c>
      <c r="S7769">
        <v>5160</v>
      </c>
      <c r="T7769">
        <v>96626.4</v>
      </c>
      <c r="U7769">
        <v>25695.275000000001</v>
      </c>
      <c r="V7769">
        <v>31999.419000000002</v>
      </c>
      <c r="W7769">
        <v>12973.475</v>
      </c>
      <c r="X7769">
        <v>26857.125</v>
      </c>
      <c r="Y7769">
        <v>-898.89400000000001</v>
      </c>
      <c r="AB7769" s="2">
        <f t="shared" si="121"/>
        <v>0.61036773135997113</v>
      </c>
    </row>
    <row r="7770" spans="1:28">
      <c r="A7770" t="s">
        <v>25</v>
      </c>
      <c r="B7770">
        <v>20251120</v>
      </c>
      <c r="C7770" t="s">
        <v>44</v>
      </c>
      <c r="D7770" t="s">
        <v>54</v>
      </c>
      <c r="E7770" t="s">
        <v>28</v>
      </c>
      <c r="F7770">
        <v>274.5251088945837</v>
      </c>
      <c r="G7770">
        <v>246.7532101024882</v>
      </c>
      <c r="H7770">
        <v>-27.771898792095531</v>
      </c>
      <c r="I7770">
        <v>10000</v>
      </c>
      <c r="J7770">
        <v>3000</v>
      </c>
      <c r="K7770">
        <v>4387.74</v>
      </c>
      <c r="L7770">
        <v>107692.5</v>
      </c>
      <c r="M7770">
        <v>25750.799999999999</v>
      </c>
      <c r="N7770">
        <v>54823.174500000001</v>
      </c>
      <c r="O7770">
        <v>7704.75</v>
      </c>
      <c r="P7770">
        <v>20360.896000000001</v>
      </c>
      <c r="Q7770">
        <v>-947.12049999999999</v>
      </c>
      <c r="R7770">
        <v>12090</v>
      </c>
      <c r="S7770">
        <v>5160</v>
      </c>
      <c r="T7770">
        <v>104225.5</v>
      </c>
      <c r="U7770">
        <v>26833</v>
      </c>
      <c r="V7770">
        <v>41454.989750000001</v>
      </c>
      <c r="W7770">
        <v>10335.7425</v>
      </c>
      <c r="X7770">
        <v>26491.3</v>
      </c>
      <c r="Y7770">
        <v>-889.53224999999998</v>
      </c>
      <c r="AB7770" s="2">
        <f t="shared" si="121"/>
        <v>0.65836957585979272</v>
      </c>
    </row>
    <row r="7771" spans="1:28">
      <c r="A7771" t="s">
        <v>25</v>
      </c>
      <c r="B7771">
        <v>20251120</v>
      </c>
      <c r="C7771" t="s">
        <v>45</v>
      </c>
      <c r="D7771" t="s">
        <v>54</v>
      </c>
      <c r="E7771" t="s">
        <v>28</v>
      </c>
      <c r="F7771">
        <v>312.57906112737982</v>
      </c>
      <c r="G7771">
        <v>353.89799780379639</v>
      </c>
      <c r="H7771">
        <v>41.318936676416683</v>
      </c>
      <c r="I7771">
        <v>10000</v>
      </c>
      <c r="J7771">
        <v>3000</v>
      </c>
      <c r="K7771">
        <v>4387.74</v>
      </c>
      <c r="L7771">
        <v>111582.5</v>
      </c>
      <c r="M7771">
        <v>26555.075000000001</v>
      </c>
      <c r="N7771">
        <v>57917.320500000009</v>
      </c>
      <c r="O7771">
        <v>6720.25</v>
      </c>
      <c r="P7771">
        <v>21336.974999999999</v>
      </c>
      <c r="Q7771">
        <v>-947.12049999999999</v>
      </c>
      <c r="R7771">
        <v>12090</v>
      </c>
      <c r="S7771">
        <v>5160</v>
      </c>
      <c r="T7771">
        <v>109954.75</v>
      </c>
      <c r="U7771">
        <v>25491.025000000001</v>
      </c>
      <c r="V7771">
        <v>55676.643750000003</v>
      </c>
      <c r="W7771">
        <v>8528.7999999999993</v>
      </c>
      <c r="X7771">
        <v>21145.1</v>
      </c>
      <c r="Y7771">
        <v>-886.81875000000002</v>
      </c>
      <c r="AB7771" s="2">
        <f t="shared" si="121"/>
        <v>0.69455998888246684</v>
      </c>
    </row>
    <row r="7772" spans="1:28">
      <c r="A7772" t="s">
        <v>25</v>
      </c>
      <c r="B7772">
        <v>20251120</v>
      </c>
      <c r="C7772" t="s">
        <v>46</v>
      </c>
      <c r="D7772" t="s">
        <v>54</v>
      </c>
      <c r="E7772" t="s">
        <v>28</v>
      </c>
      <c r="F7772">
        <v>372.47825402635272</v>
      </c>
      <c r="G7772">
        <v>339.00489659590119</v>
      </c>
      <c r="H7772">
        <v>-33.473357430451472</v>
      </c>
      <c r="I7772">
        <v>10000</v>
      </c>
      <c r="J7772">
        <v>3000</v>
      </c>
      <c r="K7772">
        <v>4387.74</v>
      </c>
      <c r="L7772">
        <v>114498.75</v>
      </c>
      <c r="M7772">
        <v>26460.2</v>
      </c>
      <c r="N7772">
        <v>60303.104249999997</v>
      </c>
      <c r="O7772">
        <v>6648.25</v>
      </c>
      <c r="P7772">
        <v>22034.315999999999</v>
      </c>
      <c r="Q7772">
        <v>-947.12024999999994</v>
      </c>
      <c r="R7772">
        <v>12090</v>
      </c>
      <c r="S7772">
        <v>5160</v>
      </c>
      <c r="T7772">
        <v>113983.5</v>
      </c>
      <c r="U7772">
        <v>25025.275000000001</v>
      </c>
      <c r="V7772">
        <v>57300.496750000013</v>
      </c>
      <c r="W7772">
        <v>8494.7250000000004</v>
      </c>
      <c r="X7772">
        <v>24028.1</v>
      </c>
      <c r="Y7772">
        <v>-865.09674999999993</v>
      </c>
      <c r="AB7772" s="2">
        <f t="shared" si="121"/>
        <v>0.7200087171566909</v>
      </c>
    </row>
    <row r="7773" spans="1:28">
      <c r="A7773" t="s">
        <v>25</v>
      </c>
      <c r="B7773">
        <v>20251120</v>
      </c>
      <c r="C7773" t="s">
        <v>47</v>
      </c>
      <c r="D7773" t="s">
        <v>54</v>
      </c>
      <c r="E7773" t="s">
        <v>28</v>
      </c>
      <c r="F7773">
        <v>359.20556643484792</v>
      </c>
      <c r="G7773">
        <v>332.58328696925622</v>
      </c>
      <c r="H7773">
        <v>-26.622279465591699</v>
      </c>
      <c r="I7773">
        <v>10000</v>
      </c>
      <c r="J7773">
        <v>3000</v>
      </c>
      <c r="K7773">
        <v>4387.74</v>
      </c>
      <c r="L7773">
        <v>116753.75</v>
      </c>
      <c r="M7773">
        <v>27309.424999999999</v>
      </c>
      <c r="N7773">
        <v>61657.857750000003</v>
      </c>
      <c r="O7773">
        <v>6718.75</v>
      </c>
      <c r="P7773">
        <v>22015.187999999998</v>
      </c>
      <c r="Q7773">
        <v>-947.47074999999995</v>
      </c>
      <c r="R7773">
        <v>12090</v>
      </c>
      <c r="S7773">
        <v>5160</v>
      </c>
      <c r="T7773">
        <v>116430</v>
      </c>
      <c r="U7773">
        <v>25190.35</v>
      </c>
      <c r="V7773">
        <v>56384.698499999999</v>
      </c>
      <c r="W7773">
        <v>8656.7575000000015</v>
      </c>
      <c r="X7773">
        <v>27095.275000000001</v>
      </c>
      <c r="Y7773">
        <v>-897.08100000000002</v>
      </c>
      <c r="AB7773" s="2">
        <f t="shared" si="121"/>
        <v>0.73546271994239099</v>
      </c>
    </row>
    <row r="7774" spans="1:28">
      <c r="A7774" t="s">
        <v>25</v>
      </c>
      <c r="B7774">
        <v>20251120</v>
      </c>
      <c r="C7774" t="s">
        <v>48</v>
      </c>
      <c r="D7774" t="s">
        <v>54</v>
      </c>
      <c r="E7774" t="s">
        <v>28</v>
      </c>
      <c r="F7774">
        <v>328.58138634700009</v>
      </c>
      <c r="G7774">
        <v>327.2238094802313</v>
      </c>
      <c r="H7774">
        <v>-1.3575768667688519</v>
      </c>
      <c r="I7774">
        <v>10000</v>
      </c>
      <c r="J7774">
        <v>3000</v>
      </c>
      <c r="K7774">
        <v>4387.74</v>
      </c>
      <c r="L7774">
        <v>114210</v>
      </c>
      <c r="M7774">
        <v>27307.375</v>
      </c>
      <c r="N7774">
        <v>61051.469750000011</v>
      </c>
      <c r="O7774">
        <v>6766.75</v>
      </c>
      <c r="P7774">
        <v>20031.425999999999</v>
      </c>
      <c r="Q7774">
        <v>-947.02074999999991</v>
      </c>
      <c r="R7774">
        <v>12090</v>
      </c>
      <c r="S7774">
        <v>5160</v>
      </c>
      <c r="T7774">
        <v>114738.25</v>
      </c>
      <c r="U7774">
        <v>25839.625</v>
      </c>
      <c r="V7774">
        <v>55713.465750000003</v>
      </c>
      <c r="W7774">
        <v>8706.7000000000007</v>
      </c>
      <c r="X7774">
        <v>25353.924999999999</v>
      </c>
      <c r="Y7774">
        <v>-875.46574999999996</v>
      </c>
      <c r="AB7774" s="2">
        <f t="shared" si="121"/>
        <v>0.72477630702078533</v>
      </c>
    </row>
    <row r="7775" spans="1:28">
      <c r="A7775" t="s">
        <v>25</v>
      </c>
      <c r="B7775">
        <v>20251120</v>
      </c>
      <c r="C7775" t="s">
        <v>49</v>
      </c>
      <c r="D7775" t="s">
        <v>54</v>
      </c>
      <c r="E7775" t="s">
        <v>28</v>
      </c>
      <c r="F7775">
        <v>309.18074579062699</v>
      </c>
      <c r="G7775">
        <v>332.19318997071719</v>
      </c>
      <c r="H7775">
        <v>23.012444180090139</v>
      </c>
      <c r="I7775">
        <v>10000</v>
      </c>
      <c r="J7775">
        <v>3000</v>
      </c>
      <c r="K7775">
        <v>4387.74</v>
      </c>
      <c r="L7775">
        <v>108856.25</v>
      </c>
      <c r="M7775">
        <v>25872.95</v>
      </c>
      <c r="N7775">
        <v>58522.01225</v>
      </c>
      <c r="O7775">
        <v>6775.5</v>
      </c>
      <c r="P7775">
        <v>18632.958999999999</v>
      </c>
      <c r="Q7775">
        <v>-947.17124999999999</v>
      </c>
      <c r="R7775">
        <v>12090</v>
      </c>
      <c r="S7775">
        <v>5160</v>
      </c>
      <c r="T7775">
        <v>110369.25</v>
      </c>
      <c r="U7775">
        <v>25149.924999999999</v>
      </c>
      <c r="V7775">
        <v>54998.1</v>
      </c>
      <c r="W7775">
        <v>8675.52</v>
      </c>
      <c r="X7775">
        <v>22442.05</v>
      </c>
      <c r="Y7775">
        <v>-896.34500000000003</v>
      </c>
      <c r="AB7775" s="2">
        <f t="shared" si="121"/>
        <v>0.69717829427983968</v>
      </c>
    </row>
    <row r="7776" spans="1:28">
      <c r="A7776" t="s">
        <v>25</v>
      </c>
      <c r="B7776">
        <v>20251120</v>
      </c>
      <c r="C7776" t="s">
        <v>50</v>
      </c>
      <c r="D7776" t="s">
        <v>54</v>
      </c>
      <c r="E7776" t="s">
        <v>28</v>
      </c>
      <c r="F7776">
        <v>278.6642596998538</v>
      </c>
      <c r="G7776">
        <v>266.36345900439318</v>
      </c>
      <c r="H7776">
        <v>-12.300800695460619</v>
      </c>
      <c r="I7776">
        <v>10000</v>
      </c>
      <c r="J7776">
        <v>3000</v>
      </c>
      <c r="K7776">
        <v>4387.74</v>
      </c>
      <c r="L7776">
        <v>100956.25</v>
      </c>
      <c r="M7776">
        <v>23653.875</v>
      </c>
      <c r="N7776">
        <v>54294.244249999989</v>
      </c>
      <c r="O7776">
        <v>6761</v>
      </c>
      <c r="P7776">
        <v>17194.451000000001</v>
      </c>
      <c r="Q7776">
        <v>-947.32024999999999</v>
      </c>
      <c r="R7776">
        <v>12090</v>
      </c>
      <c r="S7776">
        <v>5160</v>
      </c>
      <c r="T7776">
        <v>102207.6</v>
      </c>
      <c r="U7776">
        <v>23626.775000000001</v>
      </c>
      <c r="V7776">
        <v>48232.222500000003</v>
      </c>
      <c r="W7776">
        <v>8630.2875000000004</v>
      </c>
      <c r="X7776">
        <v>22625.15</v>
      </c>
      <c r="Y7776">
        <v>-906.83500000000004</v>
      </c>
      <c r="AB7776" s="2">
        <f t="shared" si="121"/>
        <v>0.64562294507243767</v>
      </c>
    </row>
    <row r="7777" spans="1:28">
      <c r="A7777" t="s">
        <v>25</v>
      </c>
      <c r="B7777">
        <v>20251120</v>
      </c>
      <c r="C7777" t="s">
        <v>51</v>
      </c>
      <c r="D7777" t="s">
        <v>54</v>
      </c>
      <c r="E7777" t="s">
        <v>28</v>
      </c>
      <c r="F7777">
        <v>248.55277909955609</v>
      </c>
      <c r="G7777">
        <v>247.07921120058521</v>
      </c>
      <c r="H7777">
        <v>-1.4735678989708281</v>
      </c>
      <c r="I7777">
        <v>10000</v>
      </c>
      <c r="J7777">
        <v>3000</v>
      </c>
      <c r="K7777">
        <v>4387.74</v>
      </c>
      <c r="L7777">
        <v>91427.5</v>
      </c>
      <c r="M7777">
        <v>22866.15</v>
      </c>
      <c r="N7777">
        <v>47741.048750000002</v>
      </c>
      <c r="O7777">
        <v>6460.75</v>
      </c>
      <c r="P7777">
        <v>15306.672</v>
      </c>
      <c r="Q7777">
        <v>-947.12075000000004</v>
      </c>
      <c r="R7777">
        <v>12090</v>
      </c>
      <c r="S7777">
        <v>5160</v>
      </c>
      <c r="T7777">
        <v>92081</v>
      </c>
      <c r="U7777">
        <v>21815.174999999999</v>
      </c>
      <c r="V7777">
        <v>38528.823999999993</v>
      </c>
      <c r="W7777">
        <v>8316.5849999999991</v>
      </c>
      <c r="X7777">
        <v>24347.325000000001</v>
      </c>
      <c r="Y7777">
        <v>-926.90899999999988</v>
      </c>
      <c r="AB7777" s="2">
        <f t="shared" si="121"/>
        <v>0.58165543858984203</v>
      </c>
    </row>
    <row r="7778" spans="1:28">
      <c r="A7778" t="s">
        <v>25</v>
      </c>
      <c r="B7778">
        <v>20251121</v>
      </c>
      <c r="C7778" t="s">
        <v>26</v>
      </c>
      <c r="D7778" t="s">
        <v>55</v>
      </c>
      <c r="E7778" t="s">
        <v>28</v>
      </c>
      <c r="F7778">
        <v>248.1950118960435</v>
      </c>
      <c r="G7778">
        <v>265.82593155197702</v>
      </c>
      <c r="H7778">
        <v>17.6309196559335</v>
      </c>
      <c r="I7778">
        <v>10000</v>
      </c>
      <c r="J7778">
        <v>3000</v>
      </c>
      <c r="K7778">
        <v>4387.74</v>
      </c>
      <c r="L7778">
        <v>91847.5</v>
      </c>
      <c r="M7778">
        <v>22930.45</v>
      </c>
      <c r="N7778">
        <v>49025.586499999998</v>
      </c>
      <c r="O7778">
        <v>5812.25</v>
      </c>
      <c r="P7778">
        <v>14923.634</v>
      </c>
      <c r="Q7778">
        <v>-844.42049999999995</v>
      </c>
      <c r="R7778">
        <v>12780</v>
      </c>
      <c r="S7778">
        <v>5690</v>
      </c>
      <c r="T7778">
        <v>93468.15</v>
      </c>
      <c r="U7778">
        <v>21811.45</v>
      </c>
      <c r="V7778">
        <v>38917.240749999997</v>
      </c>
      <c r="W7778">
        <v>8232.4025000000001</v>
      </c>
      <c r="X7778">
        <v>25313</v>
      </c>
      <c r="Y7778">
        <v>-805.94325000000003</v>
      </c>
      <c r="AB7778" s="2">
        <f t="shared" si="121"/>
        <v>0.59041776025924064</v>
      </c>
    </row>
    <row r="7779" spans="1:28">
      <c r="A7779" t="s">
        <v>25</v>
      </c>
      <c r="B7779">
        <v>20251121</v>
      </c>
      <c r="C7779" t="s">
        <v>29</v>
      </c>
      <c r="D7779" t="s">
        <v>55</v>
      </c>
      <c r="E7779" t="s">
        <v>28</v>
      </c>
      <c r="F7779">
        <v>249.5351555636974</v>
      </c>
      <c r="G7779">
        <v>250.97827141288491</v>
      </c>
      <c r="H7779">
        <v>1.4431158491875069</v>
      </c>
      <c r="I7779">
        <v>10000</v>
      </c>
      <c r="J7779">
        <v>3000</v>
      </c>
      <c r="K7779">
        <v>4387.74</v>
      </c>
      <c r="L7779">
        <v>88377.5</v>
      </c>
      <c r="M7779">
        <v>22924.325000000001</v>
      </c>
      <c r="N7779">
        <v>45817.472750000001</v>
      </c>
      <c r="O7779">
        <v>5811.5</v>
      </c>
      <c r="P7779">
        <v>14668.823</v>
      </c>
      <c r="Q7779">
        <v>-844.62074999999993</v>
      </c>
      <c r="R7779">
        <v>12780</v>
      </c>
      <c r="S7779">
        <v>5690</v>
      </c>
      <c r="T7779">
        <v>89996.15</v>
      </c>
      <c r="U7779">
        <v>22064.075000000001</v>
      </c>
      <c r="V7779">
        <v>36050.124250000001</v>
      </c>
      <c r="W7779">
        <v>8293.0275000000001</v>
      </c>
      <c r="X7779">
        <v>24357.025000000001</v>
      </c>
      <c r="Y7779">
        <v>-768.10175000000004</v>
      </c>
      <c r="AB7779" s="2">
        <f t="shared" si="121"/>
        <v>0.56848589936737437</v>
      </c>
    </row>
    <row r="7780" spans="1:28">
      <c r="A7780" t="s">
        <v>25</v>
      </c>
      <c r="B7780">
        <v>20251121</v>
      </c>
      <c r="C7780" t="s">
        <v>30</v>
      </c>
      <c r="D7780" t="s">
        <v>55</v>
      </c>
      <c r="E7780" t="s">
        <v>28</v>
      </c>
      <c r="F7780">
        <v>227.5279172767255</v>
      </c>
      <c r="G7780">
        <v>193.02708638359391</v>
      </c>
      <c r="H7780">
        <v>-34.500830893131621</v>
      </c>
      <c r="I7780">
        <v>10000</v>
      </c>
      <c r="J7780">
        <v>3000</v>
      </c>
      <c r="K7780">
        <v>4387.74</v>
      </c>
      <c r="L7780">
        <v>83906.25</v>
      </c>
      <c r="M7780">
        <v>21459.575000000001</v>
      </c>
      <c r="N7780">
        <v>43202.237500000003</v>
      </c>
      <c r="O7780">
        <v>5813</v>
      </c>
      <c r="P7780">
        <v>14275.958000000001</v>
      </c>
      <c r="Q7780">
        <v>-844.52050000000008</v>
      </c>
      <c r="R7780">
        <v>12780</v>
      </c>
      <c r="S7780">
        <v>5690</v>
      </c>
      <c r="T7780">
        <v>85698.1</v>
      </c>
      <c r="U7780">
        <v>21369.125</v>
      </c>
      <c r="V7780">
        <v>33017.366000000002</v>
      </c>
      <c r="W7780">
        <v>8384.3349999999991</v>
      </c>
      <c r="X7780">
        <v>23568.400000000001</v>
      </c>
      <c r="Y7780">
        <v>-641.12599999999998</v>
      </c>
      <c r="AB7780" s="2">
        <f t="shared" si="121"/>
        <v>0.54133606218238439</v>
      </c>
    </row>
    <row r="7781" spans="1:28">
      <c r="A7781" t="s">
        <v>25</v>
      </c>
      <c r="B7781">
        <v>20251121</v>
      </c>
      <c r="C7781" t="s">
        <v>31</v>
      </c>
      <c r="D7781" t="s">
        <v>55</v>
      </c>
      <c r="E7781" t="s">
        <v>28</v>
      </c>
      <c r="F7781">
        <v>191.3280133601782</v>
      </c>
      <c r="G7781">
        <v>83.673911054168968</v>
      </c>
      <c r="H7781">
        <v>-107.65410230600919</v>
      </c>
      <c r="I7781">
        <v>10000</v>
      </c>
      <c r="J7781">
        <v>3000</v>
      </c>
      <c r="K7781">
        <v>4387.74</v>
      </c>
      <c r="L7781">
        <v>80873.75</v>
      </c>
      <c r="M7781">
        <v>20097.325000000001</v>
      </c>
      <c r="N7781">
        <v>41506.386250000003</v>
      </c>
      <c r="O7781">
        <v>5821.75</v>
      </c>
      <c r="P7781">
        <v>14292.709000000001</v>
      </c>
      <c r="Q7781">
        <v>-844.42025000000001</v>
      </c>
      <c r="R7781">
        <v>12780</v>
      </c>
      <c r="S7781">
        <v>5690</v>
      </c>
      <c r="T7781">
        <v>82222.799999999988</v>
      </c>
      <c r="U7781">
        <v>20654.25</v>
      </c>
      <c r="V7781">
        <v>30940.825499999999</v>
      </c>
      <c r="W7781">
        <v>8400.130000000001</v>
      </c>
      <c r="X7781">
        <v>22839.599999999999</v>
      </c>
      <c r="Y7781">
        <v>-612.00549999999998</v>
      </c>
      <c r="AB7781" s="2">
        <f t="shared" si="121"/>
        <v>0.51938335591582252</v>
      </c>
    </row>
    <row r="7782" spans="1:28">
      <c r="A7782" t="s">
        <v>25</v>
      </c>
      <c r="B7782">
        <v>20251121</v>
      </c>
      <c r="C7782" t="s">
        <v>32</v>
      </c>
      <c r="D7782" t="s">
        <v>55</v>
      </c>
      <c r="E7782" t="s">
        <v>28</v>
      </c>
      <c r="F7782">
        <v>178.60948206442339</v>
      </c>
      <c r="G7782">
        <v>133.75642935578841</v>
      </c>
      <c r="H7782">
        <v>-44.853052708634998</v>
      </c>
      <c r="I7782">
        <v>10000</v>
      </c>
      <c r="J7782">
        <v>3000</v>
      </c>
      <c r="K7782">
        <v>4387.74</v>
      </c>
      <c r="L7782">
        <v>78740</v>
      </c>
      <c r="M7782">
        <v>19415.075000000001</v>
      </c>
      <c r="N7782">
        <v>40057.884250000003</v>
      </c>
      <c r="O7782">
        <v>5802</v>
      </c>
      <c r="P7782">
        <v>14309.460999999999</v>
      </c>
      <c r="Q7782">
        <v>-844.42025000000001</v>
      </c>
      <c r="R7782">
        <v>12780</v>
      </c>
      <c r="S7782">
        <v>5690</v>
      </c>
      <c r="T7782">
        <v>80233.125</v>
      </c>
      <c r="U7782">
        <v>19968.974999999999</v>
      </c>
      <c r="V7782">
        <v>30812.349249999999</v>
      </c>
      <c r="W7782">
        <v>8392.18</v>
      </c>
      <c r="X7782">
        <v>21675.724999999999</v>
      </c>
      <c r="Y7782">
        <v>-616.10424999999998</v>
      </c>
      <c r="AB7782" s="2">
        <f t="shared" si="121"/>
        <v>0.50681501624991709</v>
      </c>
    </row>
    <row r="7783" spans="1:28">
      <c r="A7783" t="s">
        <v>25</v>
      </c>
      <c r="B7783">
        <v>20251121</v>
      </c>
      <c r="C7783" t="s">
        <v>33</v>
      </c>
      <c r="D7783" t="s">
        <v>55</v>
      </c>
      <c r="E7783" t="s">
        <v>28</v>
      </c>
      <c r="F7783">
        <v>182.69812133967511</v>
      </c>
      <c r="G7783">
        <v>98.376991215230561</v>
      </c>
      <c r="H7783">
        <v>-84.321130124444579</v>
      </c>
      <c r="I7783">
        <v>10000</v>
      </c>
      <c r="J7783">
        <v>3000</v>
      </c>
      <c r="K7783">
        <v>4387.74</v>
      </c>
      <c r="L7783">
        <v>78697.5</v>
      </c>
      <c r="M7783">
        <v>19284.875</v>
      </c>
      <c r="N7783">
        <v>40101.280749999991</v>
      </c>
      <c r="O7783">
        <v>5813</v>
      </c>
      <c r="P7783">
        <v>14342.965</v>
      </c>
      <c r="Q7783">
        <v>-844.62075000000004</v>
      </c>
      <c r="R7783">
        <v>12780</v>
      </c>
      <c r="S7783">
        <v>5690</v>
      </c>
      <c r="T7783">
        <v>80384.899999999994</v>
      </c>
      <c r="U7783">
        <v>19944.625</v>
      </c>
      <c r="V7783">
        <v>30869.061000000002</v>
      </c>
      <c r="W7783">
        <v>8399.3775000000005</v>
      </c>
      <c r="X7783">
        <v>21789.875</v>
      </c>
      <c r="Y7783">
        <v>-618.0385</v>
      </c>
      <c r="AB7783" s="2">
        <f t="shared" si="121"/>
        <v>0.50777374556640986</v>
      </c>
    </row>
    <row r="7784" spans="1:28">
      <c r="A7784" t="s">
        <v>25</v>
      </c>
      <c r="B7784">
        <v>20251121</v>
      </c>
      <c r="C7784" t="s">
        <v>34</v>
      </c>
      <c r="D7784" t="s">
        <v>55</v>
      </c>
      <c r="E7784" t="s">
        <v>28</v>
      </c>
      <c r="F7784">
        <v>240.88935761346491</v>
      </c>
      <c r="G7784">
        <v>238.5751848462599</v>
      </c>
      <c r="H7784">
        <v>-2.3141727672049801</v>
      </c>
      <c r="I7784">
        <v>10000</v>
      </c>
      <c r="J7784">
        <v>3000</v>
      </c>
      <c r="K7784">
        <v>4387.74</v>
      </c>
      <c r="L7784">
        <v>84351.25</v>
      </c>
      <c r="M7784">
        <v>19704.5</v>
      </c>
      <c r="N7784">
        <v>44878.215500000013</v>
      </c>
      <c r="O7784">
        <v>5835.75</v>
      </c>
      <c r="P7784">
        <v>14777.355</v>
      </c>
      <c r="Q7784">
        <v>-844.57050000000004</v>
      </c>
      <c r="R7784">
        <v>12780</v>
      </c>
      <c r="S7784">
        <v>5690</v>
      </c>
      <c r="T7784">
        <v>85519.549999999988</v>
      </c>
      <c r="U7784">
        <v>20499.924999999999</v>
      </c>
      <c r="V7784">
        <v>34835.997749999988</v>
      </c>
      <c r="W7784">
        <v>8444.5475000000006</v>
      </c>
      <c r="X7784">
        <v>22547.3</v>
      </c>
      <c r="Y7784">
        <v>-808.22024999999996</v>
      </c>
      <c r="AB7784" s="2">
        <f t="shared" si="121"/>
        <v>0.54020820107574763</v>
      </c>
    </row>
    <row r="7785" spans="1:28">
      <c r="A7785" t="s">
        <v>25</v>
      </c>
      <c r="B7785">
        <v>20251121</v>
      </c>
      <c r="C7785" t="s">
        <v>35</v>
      </c>
      <c r="D7785" t="s">
        <v>55</v>
      </c>
      <c r="E7785" t="s">
        <v>28</v>
      </c>
      <c r="F7785">
        <v>262.35034040995811</v>
      </c>
      <c r="G7785">
        <v>260.6686365300086</v>
      </c>
      <c r="H7785">
        <v>-1.681703879949453</v>
      </c>
      <c r="I7785">
        <v>10000</v>
      </c>
      <c r="J7785">
        <v>3000</v>
      </c>
      <c r="K7785">
        <v>4387.74</v>
      </c>
      <c r="L7785">
        <v>91466.25</v>
      </c>
      <c r="M7785">
        <v>21792.025000000001</v>
      </c>
      <c r="N7785">
        <v>48249.377000000008</v>
      </c>
      <c r="O7785">
        <v>6555.5</v>
      </c>
      <c r="P7785">
        <v>15713.817999999999</v>
      </c>
      <c r="Q7785">
        <v>-844.46999999999991</v>
      </c>
      <c r="R7785">
        <v>12780</v>
      </c>
      <c r="S7785">
        <v>5690</v>
      </c>
      <c r="T7785">
        <v>92812.5</v>
      </c>
      <c r="U7785">
        <v>22160.45</v>
      </c>
      <c r="V7785">
        <v>39383.293250000002</v>
      </c>
      <c r="W7785">
        <v>9050.3225000000002</v>
      </c>
      <c r="X7785">
        <v>22994.5</v>
      </c>
      <c r="Y7785">
        <v>-776.06574999999998</v>
      </c>
      <c r="AB7785" s="2">
        <f t="shared" si="121"/>
        <v>0.58627616331403554</v>
      </c>
    </row>
    <row r="7786" spans="1:28">
      <c r="A7786" t="s">
        <v>25</v>
      </c>
      <c r="B7786">
        <v>20251121</v>
      </c>
      <c r="C7786" t="s">
        <v>36</v>
      </c>
      <c r="D7786" t="s">
        <v>55</v>
      </c>
      <c r="E7786" t="s">
        <v>28</v>
      </c>
      <c r="F7786">
        <v>258.6438488286978</v>
      </c>
      <c r="G7786">
        <v>234.35220900439441</v>
      </c>
      <c r="H7786">
        <v>-24.29163982430342</v>
      </c>
      <c r="I7786">
        <v>10000</v>
      </c>
      <c r="J7786">
        <v>3000</v>
      </c>
      <c r="K7786">
        <v>4387.74</v>
      </c>
      <c r="L7786">
        <v>99136.25</v>
      </c>
      <c r="M7786">
        <v>26499.1</v>
      </c>
      <c r="N7786">
        <v>47394.5795</v>
      </c>
      <c r="O7786">
        <v>8265.5</v>
      </c>
      <c r="P7786">
        <v>17898.591</v>
      </c>
      <c r="Q7786">
        <v>-921.52049999999997</v>
      </c>
      <c r="R7786">
        <v>12780</v>
      </c>
      <c r="S7786">
        <v>5690</v>
      </c>
      <c r="T7786">
        <v>100306.52499999999</v>
      </c>
      <c r="U7786">
        <v>26045</v>
      </c>
      <c r="V7786">
        <v>39150.083250000003</v>
      </c>
      <c r="W7786">
        <v>11134.3</v>
      </c>
      <c r="X7786">
        <v>24850.2</v>
      </c>
      <c r="Y7786">
        <v>-873.05825000000004</v>
      </c>
      <c r="AB7786" s="2">
        <f t="shared" si="121"/>
        <v>0.6336142721332082</v>
      </c>
    </row>
    <row r="7787" spans="1:28">
      <c r="A7787" t="s">
        <v>25</v>
      </c>
      <c r="B7787">
        <v>20251121</v>
      </c>
      <c r="C7787" t="s">
        <v>37</v>
      </c>
      <c r="D7787" t="s">
        <v>55</v>
      </c>
      <c r="E7787" t="s">
        <v>28</v>
      </c>
      <c r="F7787">
        <v>215.840439238653</v>
      </c>
      <c r="G7787">
        <v>190.46260157393871</v>
      </c>
      <c r="H7787">
        <v>-25.377837664714288</v>
      </c>
      <c r="I7787">
        <v>10000</v>
      </c>
      <c r="J7787">
        <v>3000</v>
      </c>
      <c r="K7787">
        <v>4387.74</v>
      </c>
      <c r="L7787">
        <v>102071.25</v>
      </c>
      <c r="M7787">
        <v>29114.85</v>
      </c>
      <c r="N7787">
        <v>45395.811500000003</v>
      </c>
      <c r="O7787">
        <v>10260.75</v>
      </c>
      <c r="P7787">
        <v>18246.909</v>
      </c>
      <c r="Q7787">
        <v>-947.07050000000004</v>
      </c>
      <c r="R7787">
        <v>12780</v>
      </c>
      <c r="S7787">
        <v>5690</v>
      </c>
      <c r="T7787">
        <v>101778.75</v>
      </c>
      <c r="U7787">
        <v>29431.95</v>
      </c>
      <c r="V7787">
        <v>35292.657249999997</v>
      </c>
      <c r="W7787">
        <v>14297.2</v>
      </c>
      <c r="X7787">
        <v>23665.625</v>
      </c>
      <c r="Y7787">
        <v>-908.68225000000007</v>
      </c>
      <c r="AB7787" s="2">
        <f t="shared" si="121"/>
        <v>0.64291399387904002</v>
      </c>
    </row>
    <row r="7788" spans="1:28">
      <c r="A7788" t="s">
        <v>25</v>
      </c>
      <c r="B7788">
        <v>20251121</v>
      </c>
      <c r="C7788" t="s">
        <v>38</v>
      </c>
      <c r="D7788" t="s">
        <v>55</v>
      </c>
      <c r="E7788" t="s">
        <v>28</v>
      </c>
      <c r="F7788">
        <v>162.59723737188889</v>
      </c>
      <c r="G7788">
        <v>37.168963213762481</v>
      </c>
      <c r="H7788">
        <v>-125.4282741581264</v>
      </c>
      <c r="I7788">
        <v>10000</v>
      </c>
      <c r="J7788">
        <v>3000</v>
      </c>
      <c r="K7788">
        <v>4387.74</v>
      </c>
      <c r="L7788">
        <v>98315</v>
      </c>
      <c r="M7788">
        <v>30182</v>
      </c>
      <c r="N7788">
        <v>37466.0285</v>
      </c>
      <c r="O7788">
        <v>11790</v>
      </c>
      <c r="P7788">
        <v>19824.042000000001</v>
      </c>
      <c r="Q7788">
        <v>-947.07049999999992</v>
      </c>
      <c r="R7788">
        <v>12780</v>
      </c>
      <c r="S7788">
        <v>5690</v>
      </c>
      <c r="T7788">
        <v>95230.549999999988</v>
      </c>
      <c r="U7788">
        <v>30075.05</v>
      </c>
      <c r="V7788">
        <v>28060.58325</v>
      </c>
      <c r="W7788">
        <v>16854.5</v>
      </c>
      <c r="X7788">
        <v>21119.075000000001</v>
      </c>
      <c r="Y7788">
        <v>-878.65825000000007</v>
      </c>
      <c r="AB7788" s="2">
        <f t="shared" si="121"/>
        <v>0.60155045370273852</v>
      </c>
    </row>
    <row r="7789" spans="1:28">
      <c r="A7789" t="s">
        <v>25</v>
      </c>
      <c r="B7789">
        <v>20251121</v>
      </c>
      <c r="C7789" t="s">
        <v>39</v>
      </c>
      <c r="D7789" t="s">
        <v>55</v>
      </c>
      <c r="E7789" t="s">
        <v>28</v>
      </c>
      <c r="F7789">
        <v>154.39127104685241</v>
      </c>
      <c r="G7789">
        <v>-0.48815062225475381</v>
      </c>
      <c r="H7789">
        <v>-154.87942166910719</v>
      </c>
      <c r="I7789">
        <v>10000</v>
      </c>
      <c r="J7789">
        <v>3000</v>
      </c>
      <c r="K7789">
        <v>4387.74</v>
      </c>
      <c r="L7789">
        <v>94672.5</v>
      </c>
      <c r="M7789">
        <v>29729.8</v>
      </c>
      <c r="N7789">
        <v>32263.965250000001</v>
      </c>
      <c r="O7789">
        <v>12651.25</v>
      </c>
      <c r="P7789">
        <v>20974.654999999999</v>
      </c>
      <c r="Q7789">
        <v>-947.17025000000012</v>
      </c>
      <c r="R7789">
        <v>12780</v>
      </c>
      <c r="S7789">
        <v>5690</v>
      </c>
      <c r="T7789">
        <v>90977.725000000006</v>
      </c>
      <c r="U7789">
        <v>27760.45</v>
      </c>
      <c r="V7789">
        <v>25143.05025</v>
      </c>
      <c r="W7789">
        <v>17475.974999999999</v>
      </c>
      <c r="X7789">
        <v>21498.05</v>
      </c>
      <c r="Y7789">
        <v>-899.80025000000001</v>
      </c>
      <c r="AB7789" s="2">
        <f t="shared" si="121"/>
        <v>0.57468629290278161</v>
      </c>
    </row>
    <row r="7790" spans="1:28">
      <c r="A7790" t="s">
        <v>25</v>
      </c>
      <c r="B7790">
        <v>20251121</v>
      </c>
      <c r="C7790" t="s">
        <v>40</v>
      </c>
      <c r="D7790" t="s">
        <v>55</v>
      </c>
      <c r="E7790" t="s">
        <v>28</v>
      </c>
      <c r="F7790">
        <v>87.238980600292933</v>
      </c>
      <c r="G7790">
        <v>-0.72311127379209672</v>
      </c>
      <c r="H7790">
        <v>-87.962091874085033</v>
      </c>
      <c r="I7790">
        <v>10000</v>
      </c>
      <c r="J7790">
        <v>3000</v>
      </c>
      <c r="K7790">
        <v>4387.74</v>
      </c>
      <c r="L7790">
        <v>87310</v>
      </c>
      <c r="M7790">
        <v>27642.924999999999</v>
      </c>
      <c r="N7790">
        <v>32174.99174999999</v>
      </c>
      <c r="O7790">
        <v>12887.75</v>
      </c>
      <c r="P7790">
        <v>15551.404</v>
      </c>
      <c r="Q7790">
        <v>-947.07074999999998</v>
      </c>
      <c r="R7790">
        <v>12780</v>
      </c>
      <c r="S7790">
        <v>5690</v>
      </c>
      <c r="T7790">
        <v>83604.524999999994</v>
      </c>
      <c r="U7790">
        <v>22163.474999999999</v>
      </c>
      <c r="V7790">
        <v>24619.458500000001</v>
      </c>
      <c r="W7790">
        <v>17527.424999999999</v>
      </c>
      <c r="X7790">
        <v>20203.025000000001</v>
      </c>
      <c r="Y7790">
        <v>-908.85849999999994</v>
      </c>
      <c r="AB7790" s="2">
        <f t="shared" si="121"/>
        <v>0.5281114090525777</v>
      </c>
    </row>
    <row r="7791" spans="1:28">
      <c r="A7791" t="s">
        <v>25</v>
      </c>
      <c r="B7791">
        <v>20251121</v>
      </c>
      <c r="C7791" t="s">
        <v>41</v>
      </c>
      <c r="D7791" t="s">
        <v>55</v>
      </c>
      <c r="E7791" t="s">
        <v>28</v>
      </c>
      <c r="F7791">
        <v>94.485405380673527</v>
      </c>
      <c r="G7791">
        <v>-0.82499084919473609</v>
      </c>
      <c r="H7791">
        <v>-95.31039622986826</v>
      </c>
      <c r="I7791">
        <v>10000</v>
      </c>
      <c r="J7791">
        <v>3000</v>
      </c>
      <c r="K7791">
        <v>4387.74</v>
      </c>
      <c r="L7791">
        <v>89892.5</v>
      </c>
      <c r="M7791">
        <v>28484.174999999999</v>
      </c>
      <c r="N7791">
        <v>34931.329250000003</v>
      </c>
      <c r="O7791">
        <v>12528</v>
      </c>
      <c r="P7791">
        <v>14896.116</v>
      </c>
      <c r="Q7791">
        <v>-947.12024999999994</v>
      </c>
      <c r="R7791">
        <v>12780</v>
      </c>
      <c r="S7791">
        <v>5690</v>
      </c>
      <c r="T7791">
        <v>86809.450000000012</v>
      </c>
      <c r="U7791">
        <v>23881.9</v>
      </c>
      <c r="V7791">
        <v>25740.6185</v>
      </c>
      <c r="W7791">
        <v>17180.625</v>
      </c>
      <c r="X7791">
        <v>20906.3</v>
      </c>
      <c r="Y7791">
        <v>-899.99350000000004</v>
      </c>
      <c r="AB7791" s="2">
        <f t="shared" si="121"/>
        <v>0.548356215869647</v>
      </c>
    </row>
    <row r="7792" spans="1:28">
      <c r="A7792" t="s">
        <v>25</v>
      </c>
      <c r="B7792">
        <v>20251121</v>
      </c>
      <c r="C7792" t="s">
        <v>42</v>
      </c>
      <c r="D7792" t="s">
        <v>55</v>
      </c>
      <c r="E7792" t="s">
        <v>28</v>
      </c>
      <c r="F7792">
        <v>141.67395772327961</v>
      </c>
      <c r="G7792">
        <v>-0.1281515373352855</v>
      </c>
      <c r="H7792">
        <v>-141.80210926061491</v>
      </c>
      <c r="I7792">
        <v>10000</v>
      </c>
      <c r="J7792">
        <v>3000</v>
      </c>
      <c r="K7792">
        <v>4387.74</v>
      </c>
      <c r="L7792">
        <v>94238.75</v>
      </c>
      <c r="M7792">
        <v>27529.125</v>
      </c>
      <c r="N7792">
        <v>36725.1855</v>
      </c>
      <c r="O7792">
        <v>11426</v>
      </c>
      <c r="P7792">
        <v>19505.61</v>
      </c>
      <c r="Q7792">
        <v>-947.17050000000006</v>
      </c>
      <c r="R7792">
        <v>12780</v>
      </c>
      <c r="S7792">
        <v>5690</v>
      </c>
      <c r="T7792">
        <v>90385.05</v>
      </c>
      <c r="U7792">
        <v>26614.924999999999</v>
      </c>
      <c r="V7792">
        <v>26885.785500000002</v>
      </c>
      <c r="W7792">
        <v>16284.8</v>
      </c>
      <c r="X7792">
        <v>21517.875</v>
      </c>
      <c r="Y7792">
        <v>-918.33550000000002</v>
      </c>
      <c r="AB7792" s="2">
        <f t="shared" si="121"/>
        <v>0.5709424951913511</v>
      </c>
    </row>
    <row r="7793" spans="1:28">
      <c r="A7793" t="s">
        <v>25</v>
      </c>
      <c r="B7793">
        <v>20251121</v>
      </c>
      <c r="C7793" t="s">
        <v>43</v>
      </c>
      <c r="D7793" t="s">
        <v>55</v>
      </c>
      <c r="E7793" t="s">
        <v>28</v>
      </c>
      <c r="F7793">
        <v>198.95271870424739</v>
      </c>
      <c r="G7793">
        <v>44.558672218155287</v>
      </c>
      <c r="H7793">
        <v>-154.39404648609209</v>
      </c>
      <c r="I7793">
        <v>10000</v>
      </c>
      <c r="J7793">
        <v>3000</v>
      </c>
      <c r="K7793">
        <v>4387.74</v>
      </c>
      <c r="L7793">
        <v>98010</v>
      </c>
      <c r="M7793">
        <v>26131.275000000001</v>
      </c>
      <c r="N7793">
        <v>43585.794250000014</v>
      </c>
      <c r="O7793">
        <v>9659.5</v>
      </c>
      <c r="P7793">
        <v>19580.550999999999</v>
      </c>
      <c r="Q7793">
        <v>-947.12024999999994</v>
      </c>
      <c r="R7793">
        <v>12780</v>
      </c>
      <c r="S7793">
        <v>5690</v>
      </c>
      <c r="T7793">
        <v>94816.175000000003</v>
      </c>
      <c r="U7793">
        <v>29043.775000000001</v>
      </c>
      <c r="V7793">
        <v>29340.06</v>
      </c>
      <c r="W7793">
        <v>14122.45</v>
      </c>
      <c r="X7793">
        <v>23192.05</v>
      </c>
      <c r="Y7793">
        <v>-882.16</v>
      </c>
      <c r="AB7793" s="2">
        <f t="shared" si="121"/>
        <v>0.59893293790289215</v>
      </c>
    </row>
    <row r="7794" spans="1:28">
      <c r="A7794" t="s">
        <v>25</v>
      </c>
      <c r="B7794">
        <v>20251121</v>
      </c>
      <c r="C7794" t="s">
        <v>44</v>
      </c>
      <c r="D7794" t="s">
        <v>55</v>
      </c>
      <c r="E7794" t="s">
        <v>28</v>
      </c>
      <c r="F7794">
        <v>258.87415263543141</v>
      </c>
      <c r="G7794">
        <v>230.44112280380719</v>
      </c>
      <c r="H7794">
        <v>-28.433029831624111</v>
      </c>
      <c r="I7794">
        <v>10000</v>
      </c>
      <c r="J7794">
        <v>3000</v>
      </c>
      <c r="K7794">
        <v>4387.74</v>
      </c>
      <c r="L7794">
        <v>105532.5</v>
      </c>
      <c r="M7794">
        <v>26316.2</v>
      </c>
      <c r="N7794">
        <v>52349.3125</v>
      </c>
      <c r="O7794">
        <v>7569.5</v>
      </c>
      <c r="P7794">
        <v>20244.657999999999</v>
      </c>
      <c r="Q7794">
        <v>-947.17049999999995</v>
      </c>
      <c r="R7794">
        <v>12780</v>
      </c>
      <c r="S7794">
        <v>5690</v>
      </c>
      <c r="T7794">
        <v>103533.6</v>
      </c>
      <c r="U7794">
        <v>28514.375</v>
      </c>
      <c r="V7794">
        <v>38902.737249999998</v>
      </c>
      <c r="W7794">
        <v>10832.11</v>
      </c>
      <c r="X7794">
        <v>26173.05</v>
      </c>
      <c r="Y7794">
        <v>-888.67225000000008</v>
      </c>
      <c r="AB7794" s="2">
        <f t="shared" si="121"/>
        <v>0.65399899563194652</v>
      </c>
    </row>
    <row r="7795" spans="1:28">
      <c r="A7795" t="s">
        <v>25</v>
      </c>
      <c r="B7795">
        <v>20251121</v>
      </c>
      <c r="C7795" t="s">
        <v>45</v>
      </c>
      <c r="D7795" t="s">
        <v>55</v>
      </c>
      <c r="E7795" t="s">
        <v>28</v>
      </c>
      <c r="F7795">
        <v>319.24216416544959</v>
      </c>
      <c r="G7795">
        <v>310.85137262079138</v>
      </c>
      <c r="H7795">
        <v>-8.3907915446582138</v>
      </c>
      <c r="I7795">
        <v>10000</v>
      </c>
      <c r="J7795">
        <v>3000</v>
      </c>
      <c r="K7795">
        <v>4387.74</v>
      </c>
      <c r="L7795">
        <v>109643.75</v>
      </c>
      <c r="M7795">
        <v>26974.7</v>
      </c>
      <c r="N7795">
        <v>56106.833250000018</v>
      </c>
      <c r="O7795">
        <v>6288.5</v>
      </c>
      <c r="P7795">
        <v>21220.737000000001</v>
      </c>
      <c r="Q7795">
        <v>-947.02024999999992</v>
      </c>
      <c r="R7795">
        <v>12780</v>
      </c>
      <c r="S7795">
        <v>5690</v>
      </c>
      <c r="T7795">
        <v>109099.5</v>
      </c>
      <c r="U7795">
        <v>26957.325000000001</v>
      </c>
      <c r="V7795">
        <v>51190.461499999998</v>
      </c>
      <c r="W7795">
        <v>8607.1699999999983</v>
      </c>
      <c r="X7795">
        <v>23389.325000000001</v>
      </c>
      <c r="Y7795">
        <v>-1044.7815000000001</v>
      </c>
      <c r="AB7795" s="2">
        <f t="shared" si="121"/>
        <v>0.68915756260718786</v>
      </c>
    </row>
    <row r="7796" spans="1:28">
      <c r="A7796" t="s">
        <v>25</v>
      </c>
      <c r="B7796">
        <v>20251121</v>
      </c>
      <c r="C7796" t="s">
        <v>46</v>
      </c>
      <c r="D7796" t="s">
        <v>55</v>
      </c>
      <c r="E7796" t="s">
        <v>28</v>
      </c>
      <c r="F7796">
        <v>405.80603678623788</v>
      </c>
      <c r="G7796">
        <v>332.2574331991238</v>
      </c>
      <c r="H7796">
        <v>-73.548603587114144</v>
      </c>
      <c r="I7796">
        <v>10000</v>
      </c>
      <c r="J7796">
        <v>3000</v>
      </c>
      <c r="K7796">
        <v>4387.74</v>
      </c>
      <c r="L7796">
        <v>112956.25</v>
      </c>
      <c r="M7796">
        <v>27025.95</v>
      </c>
      <c r="N7796">
        <v>58795.091999999997</v>
      </c>
      <c r="O7796">
        <v>6164.25</v>
      </c>
      <c r="P7796">
        <v>21918.078000000001</v>
      </c>
      <c r="Q7796">
        <v>-947.12</v>
      </c>
      <c r="R7796">
        <v>12780</v>
      </c>
      <c r="S7796">
        <v>5690</v>
      </c>
      <c r="T7796">
        <v>112620.25</v>
      </c>
      <c r="U7796">
        <v>27146.55</v>
      </c>
      <c r="V7796">
        <v>53685.574999999997</v>
      </c>
      <c r="W7796">
        <v>8387.89</v>
      </c>
      <c r="X7796">
        <v>24548.674999999999</v>
      </c>
      <c r="Y7796">
        <v>-1148.44</v>
      </c>
      <c r="AB7796" s="2">
        <f t="shared" si="121"/>
        <v>0.71139736653433017</v>
      </c>
    </row>
    <row r="7797" spans="1:28">
      <c r="A7797" t="s">
        <v>25</v>
      </c>
      <c r="B7797">
        <v>20251121</v>
      </c>
      <c r="C7797" t="s">
        <v>47</v>
      </c>
      <c r="D7797" t="s">
        <v>55</v>
      </c>
      <c r="E7797" t="s">
        <v>28</v>
      </c>
      <c r="F7797">
        <v>407.5867075402623</v>
      </c>
      <c r="G7797">
        <v>300.39851482430339</v>
      </c>
      <c r="H7797">
        <v>-107.18819271595881</v>
      </c>
      <c r="I7797">
        <v>10000</v>
      </c>
      <c r="J7797">
        <v>3000</v>
      </c>
      <c r="K7797">
        <v>4387.74</v>
      </c>
      <c r="L7797">
        <v>115372.5</v>
      </c>
      <c r="M7797">
        <v>28207.65</v>
      </c>
      <c r="N7797">
        <v>59981.770750000011</v>
      </c>
      <c r="O7797">
        <v>6231.25</v>
      </c>
      <c r="P7797">
        <v>21898.95</v>
      </c>
      <c r="Q7797">
        <v>-947.12074999999993</v>
      </c>
      <c r="R7797">
        <v>12780</v>
      </c>
      <c r="S7797">
        <v>5690</v>
      </c>
      <c r="T7797">
        <v>115172.75</v>
      </c>
      <c r="U7797">
        <v>28211.7</v>
      </c>
      <c r="V7797">
        <v>52100.343000000001</v>
      </c>
      <c r="W7797">
        <v>8599.0974999999999</v>
      </c>
      <c r="X7797">
        <v>27303.200000000001</v>
      </c>
      <c r="Y7797">
        <v>-1041.5905</v>
      </c>
      <c r="AB7797" s="2">
        <f t="shared" si="121"/>
        <v>0.72752094802237399</v>
      </c>
    </row>
    <row r="7798" spans="1:28">
      <c r="A7798" t="s">
        <v>25</v>
      </c>
      <c r="B7798">
        <v>20251121</v>
      </c>
      <c r="C7798" t="s">
        <v>48</v>
      </c>
      <c r="D7798" t="s">
        <v>55</v>
      </c>
      <c r="E7798" t="s">
        <v>28</v>
      </c>
      <c r="F7798">
        <v>360.00535871156859</v>
      </c>
      <c r="G7798">
        <v>292.3294619326532</v>
      </c>
      <c r="H7798">
        <v>-67.675896778915444</v>
      </c>
      <c r="I7798">
        <v>10000</v>
      </c>
      <c r="J7798">
        <v>3000</v>
      </c>
      <c r="K7798">
        <v>4387.74</v>
      </c>
      <c r="L7798">
        <v>113270</v>
      </c>
      <c r="M7798">
        <v>28294.625</v>
      </c>
      <c r="N7798">
        <v>59743.307250000013</v>
      </c>
      <c r="O7798">
        <v>6264</v>
      </c>
      <c r="P7798">
        <v>19915.187999999998</v>
      </c>
      <c r="Q7798">
        <v>-947.12025000000006</v>
      </c>
      <c r="R7798">
        <v>12780</v>
      </c>
      <c r="S7798">
        <v>5690</v>
      </c>
      <c r="T7798">
        <v>112898.5</v>
      </c>
      <c r="U7798">
        <v>28665.575000000001</v>
      </c>
      <c r="V7798">
        <v>50942.525250000013</v>
      </c>
      <c r="W7798">
        <v>8432.9575000000004</v>
      </c>
      <c r="X7798">
        <v>25804.35</v>
      </c>
      <c r="Y7798">
        <v>-946.90774999999996</v>
      </c>
      <c r="AB7798" s="2">
        <f t="shared" si="121"/>
        <v>0.7131550106279827</v>
      </c>
    </row>
    <row r="7799" spans="1:28">
      <c r="A7799" t="s">
        <v>25</v>
      </c>
      <c r="B7799">
        <v>20251121</v>
      </c>
      <c r="C7799" t="s">
        <v>49</v>
      </c>
      <c r="D7799" t="s">
        <v>55</v>
      </c>
      <c r="E7799" t="s">
        <v>28</v>
      </c>
      <c r="F7799">
        <v>324.10432101024742</v>
      </c>
      <c r="G7799">
        <v>288.01794106881442</v>
      </c>
      <c r="H7799">
        <v>-36.086379941432938</v>
      </c>
      <c r="I7799">
        <v>10000</v>
      </c>
      <c r="J7799">
        <v>3000</v>
      </c>
      <c r="K7799">
        <v>4387.74</v>
      </c>
      <c r="L7799">
        <v>109280</v>
      </c>
      <c r="M7799">
        <v>26905.05</v>
      </c>
      <c r="N7799">
        <v>58557.799999999988</v>
      </c>
      <c r="O7799">
        <v>6247.5</v>
      </c>
      <c r="P7799">
        <v>18516.721000000001</v>
      </c>
      <c r="Q7799">
        <v>-947.07099999999991</v>
      </c>
      <c r="R7799">
        <v>12780</v>
      </c>
      <c r="S7799">
        <v>5690</v>
      </c>
      <c r="T7799">
        <v>109067.75</v>
      </c>
      <c r="U7799">
        <v>28329.875</v>
      </c>
      <c r="V7799">
        <v>50220.850250000003</v>
      </c>
      <c r="W7799">
        <v>8302.92</v>
      </c>
      <c r="X7799">
        <v>23091.4</v>
      </c>
      <c r="Y7799">
        <v>-877.2952499999999</v>
      </c>
      <c r="AB7799" s="2">
        <f t="shared" si="121"/>
        <v>0.68895700483549527</v>
      </c>
    </row>
    <row r="7800" spans="1:28">
      <c r="A7800" t="s">
        <v>25</v>
      </c>
      <c r="B7800">
        <v>20251121</v>
      </c>
      <c r="C7800" t="s">
        <v>50</v>
      </c>
      <c r="D7800" t="s">
        <v>55</v>
      </c>
      <c r="E7800" t="s">
        <v>28</v>
      </c>
      <c r="F7800">
        <v>286.77104685211958</v>
      </c>
      <c r="G7800">
        <v>285.70689604685168</v>
      </c>
      <c r="H7800">
        <v>-1.0641508052679569</v>
      </c>
      <c r="I7800">
        <v>10000</v>
      </c>
      <c r="J7800">
        <v>3000</v>
      </c>
      <c r="K7800">
        <v>4387.74</v>
      </c>
      <c r="L7800">
        <v>102102.5</v>
      </c>
      <c r="M7800">
        <v>24845.474999999999</v>
      </c>
      <c r="N7800">
        <v>54774.472500000003</v>
      </c>
      <c r="O7800">
        <v>6203.75</v>
      </c>
      <c r="P7800">
        <v>17225.973000000002</v>
      </c>
      <c r="Q7800">
        <v>-947.17050000000006</v>
      </c>
      <c r="R7800">
        <v>12780</v>
      </c>
      <c r="S7800">
        <v>5690</v>
      </c>
      <c r="T7800">
        <v>102961.075</v>
      </c>
      <c r="U7800">
        <v>25717.8</v>
      </c>
      <c r="V7800">
        <v>47708.402249999999</v>
      </c>
      <c r="W7800">
        <v>8225.4674999999988</v>
      </c>
      <c r="X7800">
        <v>22240.9</v>
      </c>
      <c r="Y7800">
        <v>-931.49474999999995</v>
      </c>
      <c r="AB7800" s="2">
        <f t="shared" si="121"/>
        <v>0.65038248104176333</v>
      </c>
    </row>
    <row r="7801" spans="1:28">
      <c r="A7801" t="s">
        <v>25</v>
      </c>
      <c r="B7801">
        <v>20251121</v>
      </c>
      <c r="C7801" t="s">
        <v>51</v>
      </c>
      <c r="D7801" t="s">
        <v>55</v>
      </c>
      <c r="E7801" t="s">
        <v>28</v>
      </c>
      <c r="F7801">
        <v>259.80897968521708</v>
      </c>
      <c r="G7801">
        <v>259.36255673499392</v>
      </c>
      <c r="H7801">
        <v>-0.44642295022327971</v>
      </c>
      <c r="I7801">
        <v>10000</v>
      </c>
      <c r="J7801">
        <v>3000</v>
      </c>
      <c r="K7801">
        <v>4387.74</v>
      </c>
      <c r="L7801">
        <v>92688.75</v>
      </c>
      <c r="M7801">
        <v>24001.825000000001</v>
      </c>
      <c r="N7801">
        <v>48408.701999999997</v>
      </c>
      <c r="O7801">
        <v>5887.25</v>
      </c>
      <c r="P7801">
        <v>15338.194</v>
      </c>
      <c r="Q7801">
        <v>-947.221</v>
      </c>
      <c r="R7801">
        <v>12780</v>
      </c>
      <c r="S7801">
        <v>5690</v>
      </c>
      <c r="T7801">
        <v>93764.974999999991</v>
      </c>
      <c r="U7801">
        <v>23530.275000000001</v>
      </c>
      <c r="V7801">
        <v>40463.844499999999</v>
      </c>
      <c r="W7801">
        <v>8125.0300000000007</v>
      </c>
      <c r="X7801">
        <v>22529.775000000001</v>
      </c>
      <c r="Y7801">
        <v>-883.94949999999994</v>
      </c>
      <c r="AB7801" s="2">
        <f t="shared" si="121"/>
        <v>0.59229273854530862</v>
      </c>
    </row>
    <row r="7802" spans="1:28">
      <c r="A7802" t="s">
        <v>25</v>
      </c>
      <c r="B7802">
        <v>20251122</v>
      </c>
      <c r="C7802" t="s">
        <v>26</v>
      </c>
      <c r="D7802" t="s">
        <v>56</v>
      </c>
      <c r="E7802" t="s">
        <v>57</v>
      </c>
      <c r="F7802">
        <v>268.92722639091988</v>
      </c>
      <c r="G7802">
        <v>287.2870808931209</v>
      </c>
      <c r="H7802">
        <v>18.35985450220096</v>
      </c>
      <c r="I7802">
        <v>10000</v>
      </c>
      <c r="J7802">
        <v>3000</v>
      </c>
      <c r="K7802">
        <v>4891.74</v>
      </c>
      <c r="L7802">
        <v>94411.25</v>
      </c>
      <c r="M7802">
        <v>23063.174999999999</v>
      </c>
      <c r="N7802">
        <v>52750.879249999998</v>
      </c>
      <c r="O7802">
        <v>6182.5</v>
      </c>
      <c r="P7802">
        <v>13259.216</v>
      </c>
      <c r="Q7802">
        <v>-844.52025000000003</v>
      </c>
      <c r="R7802">
        <v>10020</v>
      </c>
      <c r="S7802">
        <v>5240</v>
      </c>
      <c r="T7802">
        <v>95219.875</v>
      </c>
      <c r="U7802">
        <v>23400.775000000001</v>
      </c>
      <c r="V7802">
        <v>41708.905750000013</v>
      </c>
      <c r="W7802">
        <v>7908.7350000000006</v>
      </c>
      <c r="X7802">
        <v>22932.45</v>
      </c>
      <c r="Y7802">
        <v>-730.99074999999993</v>
      </c>
      <c r="AB7802" s="2">
        <f t="shared" si="121"/>
        <v>0.6014830220739884</v>
      </c>
    </row>
    <row r="7803" spans="1:28">
      <c r="A7803" t="s">
        <v>25</v>
      </c>
      <c r="B7803">
        <v>20251122</v>
      </c>
      <c r="C7803" t="s">
        <v>29</v>
      </c>
      <c r="D7803" t="s">
        <v>56</v>
      </c>
      <c r="E7803" t="s">
        <v>57</v>
      </c>
      <c r="F7803">
        <v>257.62723920204621</v>
      </c>
      <c r="G7803">
        <v>224.168633784767</v>
      </c>
      <c r="H7803">
        <v>-33.458605417279188</v>
      </c>
      <c r="I7803">
        <v>10000</v>
      </c>
      <c r="J7803">
        <v>3000</v>
      </c>
      <c r="K7803">
        <v>4891.74</v>
      </c>
      <c r="L7803">
        <v>90866.25</v>
      </c>
      <c r="M7803">
        <v>22565.85</v>
      </c>
      <c r="N7803">
        <v>49960.035750000003</v>
      </c>
      <c r="O7803">
        <v>6155</v>
      </c>
      <c r="P7803">
        <v>13029.885</v>
      </c>
      <c r="Q7803">
        <v>-844.52074999999991</v>
      </c>
      <c r="R7803">
        <v>10020</v>
      </c>
      <c r="S7803">
        <v>5240</v>
      </c>
      <c r="T7803">
        <v>91386.225000000006</v>
      </c>
      <c r="U7803">
        <v>22912.525000000001</v>
      </c>
      <c r="V7803">
        <v>36927.518750000003</v>
      </c>
      <c r="W7803">
        <v>7842.4025000000001</v>
      </c>
      <c r="X7803">
        <v>24404.05</v>
      </c>
      <c r="Y7803">
        <v>-700.27125000000001</v>
      </c>
      <c r="AB7803" s="2">
        <f t="shared" si="121"/>
        <v>0.57726669761888971</v>
      </c>
    </row>
    <row r="7804" spans="1:28">
      <c r="A7804" t="s">
        <v>25</v>
      </c>
      <c r="B7804">
        <v>20251122</v>
      </c>
      <c r="C7804" t="s">
        <v>30</v>
      </c>
      <c r="D7804" t="s">
        <v>56</v>
      </c>
      <c r="E7804" t="s">
        <v>57</v>
      </c>
      <c r="F7804">
        <v>246.90992404831559</v>
      </c>
      <c r="G7804">
        <v>194.4683125915017</v>
      </c>
      <c r="H7804">
        <v>-52.441611456813916</v>
      </c>
      <c r="I7804">
        <v>10000</v>
      </c>
      <c r="J7804">
        <v>3000</v>
      </c>
      <c r="K7804">
        <v>4891.74</v>
      </c>
      <c r="L7804">
        <v>85967.5</v>
      </c>
      <c r="M7804">
        <v>21422.65</v>
      </c>
      <c r="N7804">
        <v>46766.724499999997</v>
      </c>
      <c r="O7804">
        <v>6113.5</v>
      </c>
      <c r="P7804">
        <v>12509.146000000001</v>
      </c>
      <c r="Q7804">
        <v>-844.52050000000008</v>
      </c>
      <c r="R7804">
        <v>10020</v>
      </c>
      <c r="S7804">
        <v>5240</v>
      </c>
      <c r="T7804">
        <v>86442.324999999997</v>
      </c>
      <c r="U7804">
        <v>22424.05</v>
      </c>
      <c r="V7804">
        <v>33035.659750000013</v>
      </c>
      <c r="W7804">
        <v>7851.9375</v>
      </c>
      <c r="X7804">
        <v>23695.125</v>
      </c>
      <c r="Y7804">
        <v>-564.44724999999994</v>
      </c>
      <c r="AB7804" s="2">
        <f t="shared" si="121"/>
        <v>0.54603716793476031</v>
      </c>
    </row>
    <row r="7805" spans="1:28">
      <c r="A7805" t="s">
        <v>25</v>
      </c>
      <c r="B7805">
        <v>20251122</v>
      </c>
      <c r="C7805" t="s">
        <v>31</v>
      </c>
      <c r="D7805" t="s">
        <v>56</v>
      </c>
      <c r="E7805" t="s">
        <v>57</v>
      </c>
      <c r="F7805">
        <v>232.15576592240279</v>
      </c>
      <c r="G7805">
        <v>155.06442075402219</v>
      </c>
      <c r="H7805">
        <v>-77.091345168380656</v>
      </c>
      <c r="I7805">
        <v>10000</v>
      </c>
      <c r="J7805">
        <v>3000</v>
      </c>
      <c r="K7805">
        <v>4891.74</v>
      </c>
      <c r="L7805">
        <v>82562.5</v>
      </c>
      <c r="M7805">
        <v>20216</v>
      </c>
      <c r="N7805">
        <v>44574.972749999994</v>
      </c>
      <c r="O7805">
        <v>6093.5</v>
      </c>
      <c r="P7805">
        <v>12522.548000000001</v>
      </c>
      <c r="Q7805">
        <v>-844.52074999999991</v>
      </c>
      <c r="R7805">
        <v>10020</v>
      </c>
      <c r="S7805">
        <v>5240</v>
      </c>
      <c r="T7805">
        <v>83070.174999999988</v>
      </c>
      <c r="U7805">
        <v>21763.85</v>
      </c>
      <c r="V7805">
        <v>31902.09575</v>
      </c>
      <c r="W7805">
        <v>7951.1275000000014</v>
      </c>
      <c r="X7805">
        <v>22021.474999999999</v>
      </c>
      <c r="Y7805">
        <v>-568.37324999999998</v>
      </c>
      <c r="AB7805" s="2">
        <f t="shared" si="121"/>
        <v>0.52473603754694154</v>
      </c>
    </row>
    <row r="7806" spans="1:28">
      <c r="A7806" t="s">
        <v>25</v>
      </c>
      <c r="B7806">
        <v>20251122</v>
      </c>
      <c r="C7806" t="s">
        <v>32</v>
      </c>
      <c r="D7806" t="s">
        <v>56</v>
      </c>
      <c r="E7806" t="s">
        <v>57</v>
      </c>
      <c r="F7806">
        <v>228.74367862371599</v>
      </c>
      <c r="G7806">
        <v>173.40336658125969</v>
      </c>
      <c r="H7806">
        <v>-55.340312042456361</v>
      </c>
      <c r="I7806">
        <v>10000</v>
      </c>
      <c r="J7806">
        <v>3000</v>
      </c>
      <c r="K7806">
        <v>4891.74</v>
      </c>
      <c r="L7806">
        <v>80017.5</v>
      </c>
      <c r="M7806">
        <v>19572.95</v>
      </c>
      <c r="N7806">
        <v>42704.371749999998</v>
      </c>
      <c r="O7806">
        <v>6048.75</v>
      </c>
      <c r="P7806">
        <v>12535.949000000001</v>
      </c>
      <c r="Q7806">
        <v>-844.52075000000013</v>
      </c>
      <c r="R7806">
        <v>10020</v>
      </c>
      <c r="S7806">
        <v>5240</v>
      </c>
      <c r="T7806">
        <v>80516.675000000003</v>
      </c>
      <c r="U7806">
        <v>20990.85</v>
      </c>
      <c r="V7806">
        <v>31245.839</v>
      </c>
      <c r="W7806">
        <v>7949.7250000000004</v>
      </c>
      <c r="X7806">
        <v>20902.075000000001</v>
      </c>
      <c r="Y7806">
        <v>-571.81399999999996</v>
      </c>
      <c r="AB7806" s="2">
        <f t="shared" si="121"/>
        <v>0.50860613927868692</v>
      </c>
    </row>
    <row r="7807" spans="1:28">
      <c r="A7807" t="s">
        <v>25</v>
      </c>
      <c r="B7807">
        <v>20251122</v>
      </c>
      <c r="C7807" t="s">
        <v>33</v>
      </c>
      <c r="D7807" t="s">
        <v>56</v>
      </c>
      <c r="E7807" t="s">
        <v>57</v>
      </c>
      <c r="F7807">
        <v>217.54466325036691</v>
      </c>
      <c r="G7807">
        <v>142.25314147144951</v>
      </c>
      <c r="H7807">
        <v>-75.291521778917485</v>
      </c>
      <c r="I7807">
        <v>10000</v>
      </c>
      <c r="J7807">
        <v>3000</v>
      </c>
      <c r="K7807">
        <v>4891.74</v>
      </c>
      <c r="L7807">
        <v>79643.75</v>
      </c>
      <c r="M7807">
        <v>19573.474999999999</v>
      </c>
      <c r="N7807">
        <v>42405.751500000013</v>
      </c>
      <c r="O7807">
        <v>6018</v>
      </c>
      <c r="P7807">
        <v>12491.093999999999</v>
      </c>
      <c r="Q7807">
        <v>-844.57050000000004</v>
      </c>
      <c r="R7807">
        <v>10020</v>
      </c>
      <c r="S7807">
        <v>5240</v>
      </c>
      <c r="T7807">
        <v>79857.649999999994</v>
      </c>
      <c r="U7807">
        <v>20627.724999999999</v>
      </c>
      <c r="V7807">
        <v>30964.330999999998</v>
      </c>
      <c r="W7807">
        <v>7989.3649999999998</v>
      </c>
      <c r="X7807">
        <v>20869.275000000001</v>
      </c>
      <c r="Y7807">
        <v>-593.04600000000005</v>
      </c>
      <c r="AB7807" s="2">
        <f t="shared" si="121"/>
        <v>0.50444322320027035</v>
      </c>
    </row>
    <row r="7808" spans="1:28">
      <c r="A7808" t="s">
        <v>25</v>
      </c>
      <c r="B7808">
        <v>20251122</v>
      </c>
      <c r="C7808" t="s">
        <v>34</v>
      </c>
      <c r="D7808" t="s">
        <v>56</v>
      </c>
      <c r="E7808" t="s">
        <v>57</v>
      </c>
      <c r="F7808">
        <v>235.02598737188711</v>
      </c>
      <c r="G7808">
        <v>163.14954428989651</v>
      </c>
      <c r="H7808">
        <v>-71.876443081990601</v>
      </c>
      <c r="I7808">
        <v>10000</v>
      </c>
      <c r="J7808">
        <v>3000</v>
      </c>
      <c r="K7808">
        <v>4891.74</v>
      </c>
      <c r="L7808">
        <v>83492.5</v>
      </c>
      <c r="M7808">
        <v>19782.349999999999</v>
      </c>
      <c r="N7808">
        <v>45393.076999999997</v>
      </c>
      <c r="O7808">
        <v>6003.5</v>
      </c>
      <c r="P7808">
        <v>13158.044</v>
      </c>
      <c r="Q7808">
        <v>-844.471</v>
      </c>
      <c r="R7808">
        <v>10020</v>
      </c>
      <c r="S7808">
        <v>5240</v>
      </c>
      <c r="T7808">
        <v>82873.725000000006</v>
      </c>
      <c r="U7808">
        <v>20850.349999999999</v>
      </c>
      <c r="V7808">
        <v>31541.862000000001</v>
      </c>
      <c r="W7808">
        <v>8127.8549999999996</v>
      </c>
      <c r="X7808">
        <v>23118.625</v>
      </c>
      <c r="Y7808">
        <v>-764.9670000000001</v>
      </c>
      <c r="AB7808" s="2">
        <f t="shared" si="121"/>
        <v>0.52349510607453176</v>
      </c>
    </row>
    <row r="7809" spans="1:28">
      <c r="A7809" t="s">
        <v>25</v>
      </c>
      <c r="B7809">
        <v>20251122</v>
      </c>
      <c r="C7809" t="s">
        <v>35</v>
      </c>
      <c r="D7809" t="s">
        <v>56</v>
      </c>
      <c r="E7809" t="s">
        <v>57</v>
      </c>
      <c r="F7809">
        <v>251.682020497802</v>
      </c>
      <c r="G7809">
        <v>205.25831442166299</v>
      </c>
      <c r="H7809">
        <v>-46.423706076138927</v>
      </c>
      <c r="I7809">
        <v>10000</v>
      </c>
      <c r="J7809">
        <v>3000</v>
      </c>
      <c r="K7809">
        <v>4891.74</v>
      </c>
      <c r="L7809">
        <v>88660</v>
      </c>
      <c r="M7809">
        <v>22019.25</v>
      </c>
      <c r="N7809">
        <v>46899.266750000003</v>
      </c>
      <c r="O7809">
        <v>6700.5</v>
      </c>
      <c r="P7809">
        <v>13885.554</v>
      </c>
      <c r="Q7809">
        <v>-844.57074999999998</v>
      </c>
      <c r="R7809">
        <v>10020</v>
      </c>
      <c r="S7809">
        <v>5240</v>
      </c>
      <c r="T7809">
        <v>88271.799999999988</v>
      </c>
      <c r="U7809">
        <v>23390.75</v>
      </c>
      <c r="V7809">
        <v>32320.71775</v>
      </c>
      <c r="W7809">
        <v>8873.2000000000007</v>
      </c>
      <c r="X7809">
        <v>24542.7</v>
      </c>
      <c r="Y7809">
        <v>-855.56775000000005</v>
      </c>
      <c r="AB7809" s="2">
        <f t="shared" si="121"/>
        <v>0.55759355941089705</v>
      </c>
    </row>
    <row r="7810" spans="1:28">
      <c r="A7810" t="s">
        <v>25</v>
      </c>
      <c r="B7810">
        <v>20251122</v>
      </c>
      <c r="C7810" t="s">
        <v>36</v>
      </c>
      <c r="D7810" t="s">
        <v>56</v>
      </c>
      <c r="E7810" t="s">
        <v>57</v>
      </c>
      <c r="F7810">
        <v>261.9648883601738</v>
      </c>
      <c r="G7810">
        <v>236.1508327232786</v>
      </c>
      <c r="H7810">
        <v>-25.81405563689523</v>
      </c>
      <c r="I7810">
        <v>10000</v>
      </c>
      <c r="J7810">
        <v>3000</v>
      </c>
      <c r="K7810">
        <v>4891.74</v>
      </c>
      <c r="L7810">
        <v>93923.75</v>
      </c>
      <c r="M7810">
        <v>27078.825000000001</v>
      </c>
      <c r="N7810">
        <v>43545.371499999987</v>
      </c>
      <c r="O7810">
        <v>8419</v>
      </c>
      <c r="P7810">
        <v>15801.924000000001</v>
      </c>
      <c r="Q7810">
        <v>-921.37049999999999</v>
      </c>
      <c r="R7810">
        <v>10020</v>
      </c>
      <c r="S7810">
        <v>5240</v>
      </c>
      <c r="T7810">
        <v>94289.725000000006</v>
      </c>
      <c r="U7810">
        <v>28222.424999999999</v>
      </c>
      <c r="V7810">
        <v>32144.28225</v>
      </c>
      <c r="W7810">
        <v>11262.8</v>
      </c>
      <c r="X7810">
        <v>23617.575000000001</v>
      </c>
      <c r="Y7810">
        <v>-957.35725000000002</v>
      </c>
      <c r="AB7810" s="2">
        <f t="shared" si="121"/>
        <v>0.59560746896092132</v>
      </c>
    </row>
    <row r="7811" spans="1:28">
      <c r="A7811" t="s">
        <v>25</v>
      </c>
      <c r="B7811">
        <v>20251122</v>
      </c>
      <c r="C7811" t="s">
        <v>37</v>
      </c>
      <c r="D7811" t="s">
        <v>56</v>
      </c>
      <c r="E7811" t="s">
        <v>57</v>
      </c>
      <c r="F7811">
        <v>239.52929904831481</v>
      </c>
      <c r="G7811">
        <v>120.93746339677941</v>
      </c>
      <c r="H7811">
        <v>-118.5918356515354</v>
      </c>
      <c r="I7811">
        <v>10000</v>
      </c>
      <c r="J7811">
        <v>3000</v>
      </c>
      <c r="K7811">
        <v>4891.74</v>
      </c>
      <c r="L7811">
        <v>95228.75</v>
      </c>
      <c r="M7811">
        <v>29854.05</v>
      </c>
      <c r="N7811">
        <v>39568.336499999998</v>
      </c>
      <c r="O7811">
        <v>10633.25</v>
      </c>
      <c r="P7811">
        <v>16120.183999999999</v>
      </c>
      <c r="Q7811">
        <v>-947.07050000000004</v>
      </c>
      <c r="R7811">
        <v>10020</v>
      </c>
      <c r="S7811">
        <v>5240</v>
      </c>
      <c r="T7811">
        <v>95155.524999999994</v>
      </c>
      <c r="U7811">
        <v>31095.5</v>
      </c>
      <c r="V7811">
        <v>28961.123</v>
      </c>
      <c r="W7811">
        <v>14492.2</v>
      </c>
      <c r="X7811">
        <v>21492.75</v>
      </c>
      <c r="Y7811">
        <v>-886.048</v>
      </c>
      <c r="AB7811" s="2">
        <f t="shared" ref="AB7811:AB7874" si="122">T7811/MAX(T$2:T$8976)</f>
        <v>0.60107653726742405</v>
      </c>
    </row>
    <row r="7812" spans="1:28">
      <c r="A7812" t="s">
        <v>25</v>
      </c>
      <c r="B7812">
        <v>20251122</v>
      </c>
      <c r="C7812" t="s">
        <v>38</v>
      </c>
      <c r="D7812" t="s">
        <v>56</v>
      </c>
      <c r="E7812" t="s">
        <v>57</v>
      </c>
      <c r="F7812">
        <v>132.017056185944</v>
      </c>
      <c r="G7812">
        <v>20.306784407027688</v>
      </c>
      <c r="H7812">
        <v>-111.71027177891629</v>
      </c>
      <c r="I7812">
        <v>10000</v>
      </c>
      <c r="J7812">
        <v>3000</v>
      </c>
      <c r="K7812">
        <v>4891.74</v>
      </c>
      <c r="L7812">
        <v>90678.75</v>
      </c>
      <c r="M7812">
        <v>30673.625</v>
      </c>
      <c r="N7812">
        <v>31733.981500000002</v>
      </c>
      <c r="O7812">
        <v>12291.5</v>
      </c>
      <c r="P7812">
        <v>16926.714</v>
      </c>
      <c r="Q7812">
        <v>-947.07049999999992</v>
      </c>
      <c r="R7812">
        <v>10020</v>
      </c>
      <c r="S7812">
        <v>5240</v>
      </c>
      <c r="T7812">
        <v>90947.049999999988</v>
      </c>
      <c r="U7812">
        <v>30313.174999999999</v>
      </c>
      <c r="V7812">
        <v>25724.806499999999</v>
      </c>
      <c r="W7812">
        <v>16745.75</v>
      </c>
      <c r="X7812">
        <v>19024.474999999999</v>
      </c>
      <c r="Y7812">
        <v>-861.15650000000005</v>
      </c>
      <c r="AB7812" s="2">
        <f t="shared" si="122"/>
        <v>0.57449252566981546</v>
      </c>
    </row>
    <row r="7813" spans="1:28">
      <c r="A7813" t="s">
        <v>25</v>
      </c>
      <c r="B7813">
        <v>20251122</v>
      </c>
      <c r="C7813" t="s">
        <v>39</v>
      </c>
      <c r="D7813" t="s">
        <v>56</v>
      </c>
      <c r="E7813" t="s">
        <v>57</v>
      </c>
      <c r="F7813">
        <v>92.553035322107988</v>
      </c>
      <c r="G7813">
        <v>-2.5104154465592932</v>
      </c>
      <c r="H7813">
        <v>-95.06345076866728</v>
      </c>
      <c r="I7813">
        <v>10000</v>
      </c>
      <c r="J7813">
        <v>3000</v>
      </c>
      <c r="K7813">
        <v>4891.74</v>
      </c>
      <c r="L7813">
        <v>87855</v>
      </c>
      <c r="M7813">
        <v>30604.7</v>
      </c>
      <c r="N7813">
        <v>27359.716499999999</v>
      </c>
      <c r="O7813">
        <v>13149.5</v>
      </c>
      <c r="P7813">
        <v>17688.304</v>
      </c>
      <c r="Q7813">
        <v>-947.22050000000002</v>
      </c>
      <c r="R7813">
        <v>10020</v>
      </c>
      <c r="S7813">
        <v>5240</v>
      </c>
      <c r="T7813">
        <v>87616.55</v>
      </c>
      <c r="U7813">
        <v>28888.9</v>
      </c>
      <c r="V7813">
        <v>24211.695</v>
      </c>
      <c r="W7813">
        <v>18014.825000000001</v>
      </c>
      <c r="X7813">
        <v>17310.875</v>
      </c>
      <c r="Y7813">
        <v>-809.745</v>
      </c>
      <c r="AB7813" s="2">
        <f t="shared" si="122"/>
        <v>0.55345448917777629</v>
      </c>
    </row>
    <row r="7814" spans="1:28">
      <c r="A7814" t="s">
        <v>25</v>
      </c>
      <c r="B7814">
        <v>20251122</v>
      </c>
      <c r="C7814" t="s">
        <v>40</v>
      </c>
      <c r="D7814" t="s">
        <v>56</v>
      </c>
      <c r="E7814" t="s">
        <v>57</v>
      </c>
      <c r="F7814">
        <v>0.53716325036602997</v>
      </c>
      <c r="G7814">
        <v>7.8385797950219563E-3</v>
      </c>
      <c r="H7814">
        <v>-0.52932467057100796</v>
      </c>
      <c r="I7814">
        <v>10000</v>
      </c>
      <c r="J7814">
        <v>3000</v>
      </c>
      <c r="K7814">
        <v>4891.74</v>
      </c>
      <c r="L7814">
        <v>81621.25</v>
      </c>
      <c r="M7814">
        <v>28342.75</v>
      </c>
      <c r="N7814">
        <v>27653.658749999999</v>
      </c>
      <c r="O7814">
        <v>13277.25</v>
      </c>
      <c r="P7814">
        <v>13294.812</v>
      </c>
      <c r="Q7814">
        <v>-947.22075000000007</v>
      </c>
      <c r="R7814">
        <v>10020</v>
      </c>
      <c r="S7814">
        <v>5240</v>
      </c>
      <c r="T7814">
        <v>81297</v>
      </c>
      <c r="U7814">
        <v>24720.424999999999</v>
      </c>
      <c r="V7814">
        <v>23684.068500000001</v>
      </c>
      <c r="W7814">
        <v>17967.5</v>
      </c>
      <c r="X7814">
        <v>15773.45</v>
      </c>
      <c r="Y7814">
        <v>-848.44349999999997</v>
      </c>
      <c r="AB7814" s="2">
        <f t="shared" si="122"/>
        <v>0.51353528079667232</v>
      </c>
    </row>
    <row r="7815" spans="1:28">
      <c r="A7815" t="s">
        <v>25</v>
      </c>
      <c r="B7815">
        <v>20251122</v>
      </c>
      <c r="C7815" t="s">
        <v>41</v>
      </c>
      <c r="D7815" t="s">
        <v>56</v>
      </c>
      <c r="E7815" t="s">
        <v>57</v>
      </c>
      <c r="F7815">
        <v>46.956800878477559</v>
      </c>
      <c r="G7815">
        <v>18.607105600292879</v>
      </c>
      <c r="H7815">
        <v>-28.349695278184679</v>
      </c>
      <c r="I7815">
        <v>10000</v>
      </c>
      <c r="J7815">
        <v>3000</v>
      </c>
      <c r="K7815">
        <v>4891.74</v>
      </c>
      <c r="L7815">
        <v>84936.25</v>
      </c>
      <c r="M7815">
        <v>29351.3</v>
      </c>
      <c r="N7815">
        <v>30897.748500000002</v>
      </c>
      <c r="O7815">
        <v>12787</v>
      </c>
      <c r="P7815">
        <v>12847.422</v>
      </c>
      <c r="Q7815">
        <v>-947.22050000000013</v>
      </c>
      <c r="R7815">
        <v>10020</v>
      </c>
      <c r="S7815">
        <v>5240</v>
      </c>
      <c r="T7815">
        <v>85234.024999999994</v>
      </c>
      <c r="U7815">
        <v>27049.325000000001</v>
      </c>
      <c r="V7815">
        <v>25544.879000000001</v>
      </c>
      <c r="W7815">
        <v>17401</v>
      </c>
      <c r="X7815">
        <v>16091.3</v>
      </c>
      <c r="Y7815">
        <v>-852.47900000000004</v>
      </c>
      <c r="AB7815" s="2">
        <f t="shared" si="122"/>
        <v>0.53840460240606158</v>
      </c>
    </row>
    <row r="7816" spans="1:28">
      <c r="A7816" t="s">
        <v>25</v>
      </c>
      <c r="B7816">
        <v>20251122</v>
      </c>
      <c r="C7816" t="s">
        <v>42</v>
      </c>
      <c r="D7816" t="s">
        <v>56</v>
      </c>
      <c r="E7816" t="s">
        <v>57</v>
      </c>
      <c r="F7816">
        <v>131.44446010249061</v>
      </c>
      <c r="G7816">
        <v>0.79763177159589249</v>
      </c>
      <c r="H7816">
        <v>-130.64682833089469</v>
      </c>
      <c r="I7816">
        <v>10000</v>
      </c>
      <c r="J7816">
        <v>3000</v>
      </c>
      <c r="K7816">
        <v>4891.74</v>
      </c>
      <c r="L7816">
        <v>89306.25</v>
      </c>
      <c r="M7816">
        <v>28839.7</v>
      </c>
      <c r="N7816">
        <v>32819.856500000002</v>
      </c>
      <c r="O7816">
        <v>11561.75</v>
      </c>
      <c r="P7816">
        <v>17032.114000000001</v>
      </c>
      <c r="Q7816">
        <v>-947.17049999999995</v>
      </c>
      <c r="R7816">
        <v>10020</v>
      </c>
      <c r="S7816">
        <v>5240</v>
      </c>
      <c r="T7816">
        <v>88871.425000000003</v>
      </c>
      <c r="U7816">
        <v>29297.125</v>
      </c>
      <c r="V7816">
        <v>26832.521000000001</v>
      </c>
      <c r="W7816">
        <v>16247.275</v>
      </c>
      <c r="X7816">
        <v>17346.849999999999</v>
      </c>
      <c r="Y7816">
        <v>-852.34599999999989</v>
      </c>
      <c r="AB7816" s="2">
        <f t="shared" si="122"/>
        <v>0.56138125874479261</v>
      </c>
    </row>
    <row r="7817" spans="1:28">
      <c r="A7817" t="s">
        <v>25</v>
      </c>
      <c r="B7817">
        <v>20251122</v>
      </c>
      <c r="C7817" t="s">
        <v>43</v>
      </c>
      <c r="D7817" t="s">
        <v>56</v>
      </c>
      <c r="E7817" t="s">
        <v>57</v>
      </c>
      <c r="F7817">
        <v>188.88557741581269</v>
      </c>
      <c r="G7817">
        <v>157.55998718887261</v>
      </c>
      <c r="H7817">
        <v>-31.32559022694014</v>
      </c>
      <c r="I7817">
        <v>10000</v>
      </c>
      <c r="J7817">
        <v>3000</v>
      </c>
      <c r="K7817">
        <v>4891.74</v>
      </c>
      <c r="L7817">
        <v>93766.25</v>
      </c>
      <c r="M7817">
        <v>27255.15</v>
      </c>
      <c r="N7817">
        <v>40673.858749999999</v>
      </c>
      <c r="O7817">
        <v>9706.25</v>
      </c>
      <c r="P7817">
        <v>17078.112000000001</v>
      </c>
      <c r="Q7817">
        <v>-947.12074999999993</v>
      </c>
      <c r="R7817">
        <v>10020</v>
      </c>
      <c r="S7817">
        <v>5240</v>
      </c>
      <c r="T7817">
        <v>92661.1</v>
      </c>
      <c r="U7817">
        <v>28479.8</v>
      </c>
      <c r="V7817">
        <v>30864.173500000001</v>
      </c>
      <c r="W7817">
        <v>13740.674999999999</v>
      </c>
      <c r="X7817">
        <v>20419.650000000001</v>
      </c>
      <c r="Y7817">
        <v>-843.19849999999997</v>
      </c>
      <c r="AB7817" s="2">
        <f t="shared" si="122"/>
        <v>0.58531980279012186</v>
      </c>
    </row>
    <row r="7818" spans="1:28">
      <c r="A7818" t="s">
        <v>25</v>
      </c>
      <c r="B7818">
        <v>20251122</v>
      </c>
      <c r="C7818" t="s">
        <v>44</v>
      </c>
      <c r="D7818" t="s">
        <v>56</v>
      </c>
      <c r="E7818" t="s">
        <v>57</v>
      </c>
      <c r="F7818">
        <v>272.82394948755541</v>
      </c>
      <c r="G7818">
        <v>260.08176976573912</v>
      </c>
      <c r="H7818">
        <v>-12.74217972181634</v>
      </c>
      <c r="I7818">
        <v>10000</v>
      </c>
      <c r="J7818">
        <v>3000</v>
      </c>
      <c r="K7818">
        <v>4891.74</v>
      </c>
      <c r="L7818">
        <v>102086.25</v>
      </c>
      <c r="M7818">
        <v>27152.325000000001</v>
      </c>
      <c r="N7818">
        <v>50317.170749999997</v>
      </c>
      <c r="O7818">
        <v>7646.25</v>
      </c>
      <c r="P7818">
        <v>17917.724999999999</v>
      </c>
      <c r="Q7818">
        <v>-947.22074999999995</v>
      </c>
      <c r="R7818">
        <v>10020</v>
      </c>
      <c r="S7818">
        <v>5240</v>
      </c>
      <c r="T7818">
        <v>100446.575</v>
      </c>
      <c r="U7818">
        <v>28227.35</v>
      </c>
      <c r="V7818">
        <v>40823.465750000003</v>
      </c>
      <c r="W7818">
        <v>10288.75</v>
      </c>
      <c r="X7818">
        <v>21955.45</v>
      </c>
      <c r="Y7818">
        <v>-848.44074999999998</v>
      </c>
      <c r="AB7818" s="2">
        <f t="shared" si="122"/>
        <v>0.63449893720172956</v>
      </c>
    </row>
    <row r="7819" spans="1:28">
      <c r="A7819" t="s">
        <v>25</v>
      </c>
      <c r="B7819">
        <v>20251122</v>
      </c>
      <c r="C7819" t="s">
        <v>45</v>
      </c>
      <c r="D7819" t="s">
        <v>56</v>
      </c>
      <c r="E7819" t="s">
        <v>57</v>
      </c>
      <c r="F7819">
        <v>332.44114202049661</v>
      </c>
      <c r="G7819">
        <v>389.03703056368892</v>
      </c>
      <c r="H7819">
        <v>56.595888543192302</v>
      </c>
      <c r="I7819">
        <v>10000</v>
      </c>
      <c r="J7819">
        <v>3000</v>
      </c>
      <c r="K7819">
        <v>4891.74</v>
      </c>
      <c r="L7819">
        <v>106877.5</v>
      </c>
      <c r="M7819">
        <v>27636.575000000001</v>
      </c>
      <c r="N7819">
        <v>55074.820000000007</v>
      </c>
      <c r="O7819">
        <v>6371.5</v>
      </c>
      <c r="P7819">
        <v>18741.826000000001</v>
      </c>
      <c r="Q7819">
        <v>-947.221</v>
      </c>
      <c r="R7819">
        <v>10020</v>
      </c>
      <c r="S7819">
        <v>5240</v>
      </c>
      <c r="T7819">
        <v>106185.75</v>
      </c>
      <c r="U7819">
        <v>28607.075000000001</v>
      </c>
      <c r="V7819">
        <v>54549.817999999999</v>
      </c>
      <c r="W7819">
        <v>7859.8425000000007</v>
      </c>
      <c r="X7819">
        <v>16076.674999999999</v>
      </c>
      <c r="Y7819">
        <v>-907.66049999999996</v>
      </c>
      <c r="AB7819" s="2">
        <f t="shared" si="122"/>
        <v>0.67075204426799573</v>
      </c>
    </row>
    <row r="7820" spans="1:28">
      <c r="A7820" t="s">
        <v>25</v>
      </c>
      <c r="B7820">
        <v>20251122</v>
      </c>
      <c r="C7820" t="s">
        <v>46</v>
      </c>
      <c r="D7820" t="s">
        <v>56</v>
      </c>
      <c r="E7820" t="s">
        <v>57</v>
      </c>
      <c r="F7820">
        <v>445.58482247437581</v>
      </c>
      <c r="G7820">
        <v>338.35600109809383</v>
      </c>
      <c r="H7820">
        <v>-107.228821376282</v>
      </c>
      <c r="I7820">
        <v>10000</v>
      </c>
      <c r="J7820">
        <v>3000</v>
      </c>
      <c r="K7820">
        <v>4891.74</v>
      </c>
      <c r="L7820">
        <v>109418.75</v>
      </c>
      <c r="M7820">
        <v>27676.1</v>
      </c>
      <c r="N7820">
        <v>57469.290750000007</v>
      </c>
      <c r="O7820">
        <v>6198.5</v>
      </c>
      <c r="P7820">
        <v>19022.03</v>
      </c>
      <c r="Q7820">
        <v>-947.17075</v>
      </c>
      <c r="R7820">
        <v>10020</v>
      </c>
      <c r="S7820">
        <v>5240</v>
      </c>
      <c r="T7820">
        <v>108848</v>
      </c>
      <c r="U7820">
        <v>28090.974999999999</v>
      </c>
      <c r="V7820">
        <v>55981.16</v>
      </c>
      <c r="W7820">
        <v>7350.5749999999998</v>
      </c>
      <c r="X7820">
        <v>18451.45</v>
      </c>
      <c r="Y7820">
        <v>-1026.1600000000001</v>
      </c>
      <c r="AB7820" s="2">
        <f t="shared" si="122"/>
        <v>0.68756889238417396</v>
      </c>
    </row>
    <row r="7821" spans="1:28">
      <c r="A7821" t="s">
        <v>25</v>
      </c>
      <c r="B7821">
        <v>20251122</v>
      </c>
      <c r="C7821" t="s">
        <v>47</v>
      </c>
      <c r="D7821" t="s">
        <v>56</v>
      </c>
      <c r="E7821" t="s">
        <v>57</v>
      </c>
      <c r="F7821">
        <v>464.70188689604782</v>
      </c>
      <c r="G7821">
        <v>399.45217240117103</v>
      </c>
      <c r="H7821">
        <v>-65.249714494876798</v>
      </c>
      <c r="I7821">
        <v>10000</v>
      </c>
      <c r="J7821">
        <v>3000</v>
      </c>
      <c r="K7821">
        <v>4891.74</v>
      </c>
      <c r="L7821">
        <v>111247.5</v>
      </c>
      <c r="M7821">
        <v>28450.55</v>
      </c>
      <c r="N7821">
        <v>58818.152499999997</v>
      </c>
      <c r="O7821">
        <v>6252.5</v>
      </c>
      <c r="P7821">
        <v>18673.468000000001</v>
      </c>
      <c r="Q7821">
        <v>-947.17050000000006</v>
      </c>
      <c r="R7821">
        <v>10020</v>
      </c>
      <c r="S7821">
        <v>5240</v>
      </c>
      <c r="T7821">
        <v>110841.5</v>
      </c>
      <c r="U7821">
        <v>28446.400000000001</v>
      </c>
      <c r="V7821">
        <v>56662.416499999999</v>
      </c>
      <c r="W7821">
        <v>7502.0249999999996</v>
      </c>
      <c r="X7821">
        <v>19192.174999999999</v>
      </c>
      <c r="Y7821">
        <v>-961.51649999999995</v>
      </c>
      <c r="AB7821" s="2">
        <f t="shared" si="122"/>
        <v>0.70016139373438568</v>
      </c>
    </row>
    <row r="7822" spans="1:28">
      <c r="A7822" t="s">
        <v>25</v>
      </c>
      <c r="B7822">
        <v>20251122</v>
      </c>
      <c r="C7822" t="s">
        <v>48</v>
      </c>
      <c r="D7822" t="s">
        <v>56</v>
      </c>
      <c r="E7822" t="s">
        <v>57</v>
      </c>
      <c r="F7822">
        <v>424.80637628111373</v>
      </c>
      <c r="G7822">
        <v>358.72443997072048</v>
      </c>
      <c r="H7822">
        <v>-66.081936310393189</v>
      </c>
      <c r="I7822">
        <v>10000</v>
      </c>
      <c r="J7822">
        <v>3000</v>
      </c>
      <c r="K7822">
        <v>4891.74</v>
      </c>
      <c r="L7822">
        <v>109630</v>
      </c>
      <c r="M7822">
        <v>28098.2</v>
      </c>
      <c r="N7822">
        <v>59169.722750000023</v>
      </c>
      <c r="O7822">
        <v>6282</v>
      </c>
      <c r="P7822">
        <v>17027.297999999999</v>
      </c>
      <c r="Q7822">
        <v>-947.22074999999995</v>
      </c>
      <c r="R7822">
        <v>10020</v>
      </c>
      <c r="S7822">
        <v>5240</v>
      </c>
      <c r="T7822">
        <v>108631.5</v>
      </c>
      <c r="U7822">
        <v>27712.525000000001</v>
      </c>
      <c r="V7822">
        <v>55895.583749999991</v>
      </c>
      <c r="W7822">
        <v>7539.1274999999996</v>
      </c>
      <c r="X7822">
        <v>18315.5</v>
      </c>
      <c r="Y7822">
        <v>-831.23624999999993</v>
      </c>
      <c r="AB7822" s="2">
        <f t="shared" si="122"/>
        <v>0.68620130946853775</v>
      </c>
    </row>
    <row r="7823" spans="1:28">
      <c r="A7823" t="s">
        <v>25</v>
      </c>
      <c r="B7823">
        <v>20251122</v>
      </c>
      <c r="C7823" t="s">
        <v>49</v>
      </c>
      <c r="D7823" t="s">
        <v>56</v>
      </c>
      <c r="E7823" t="s">
        <v>57</v>
      </c>
      <c r="F7823">
        <v>378.12269491215488</v>
      </c>
      <c r="G7823">
        <v>353.8789137994151</v>
      </c>
      <c r="H7823">
        <v>-24.243781112739839</v>
      </c>
      <c r="I7823">
        <v>10000</v>
      </c>
      <c r="J7823">
        <v>3000</v>
      </c>
      <c r="K7823">
        <v>4891.74</v>
      </c>
      <c r="L7823">
        <v>106080</v>
      </c>
      <c r="M7823">
        <v>26034.924999999999</v>
      </c>
      <c r="N7823">
        <v>58325.652750000008</v>
      </c>
      <c r="O7823">
        <v>6268.5</v>
      </c>
      <c r="P7823">
        <v>16398.143</v>
      </c>
      <c r="Q7823">
        <v>-947.22075000000007</v>
      </c>
      <c r="R7823">
        <v>10020</v>
      </c>
      <c r="S7823">
        <v>5240</v>
      </c>
      <c r="T7823">
        <v>105485.25</v>
      </c>
      <c r="U7823">
        <v>25828.1</v>
      </c>
      <c r="V7823">
        <v>56086.243499999997</v>
      </c>
      <c r="W7823">
        <v>7557.6725000000006</v>
      </c>
      <c r="X7823">
        <v>16852.474999999999</v>
      </c>
      <c r="Y7823">
        <v>-839.24099999999999</v>
      </c>
      <c r="AB7823" s="2">
        <f t="shared" si="122"/>
        <v>0.66632713973033664</v>
      </c>
    </row>
    <row r="7824" spans="1:28">
      <c r="A7824" t="s">
        <v>25</v>
      </c>
      <c r="B7824">
        <v>20251122</v>
      </c>
      <c r="C7824" t="s">
        <v>50</v>
      </c>
      <c r="D7824" t="s">
        <v>56</v>
      </c>
      <c r="E7824" t="s">
        <v>57</v>
      </c>
      <c r="F7824">
        <v>298.10801519033453</v>
      </c>
      <c r="G7824">
        <v>310.49129392386448</v>
      </c>
      <c r="H7824">
        <v>12.38327873352995</v>
      </c>
      <c r="I7824">
        <v>10000</v>
      </c>
      <c r="J7824">
        <v>3000</v>
      </c>
      <c r="K7824">
        <v>4891.74</v>
      </c>
      <c r="L7824">
        <v>99603.75</v>
      </c>
      <c r="M7824">
        <v>24208.474999999999</v>
      </c>
      <c r="N7824">
        <v>54704.345000000001</v>
      </c>
      <c r="O7824">
        <v>6228.25</v>
      </c>
      <c r="P7824">
        <v>15409.950999999999</v>
      </c>
      <c r="Q7824">
        <v>-947.27100000000007</v>
      </c>
      <c r="R7824">
        <v>10020</v>
      </c>
      <c r="S7824">
        <v>5240</v>
      </c>
      <c r="T7824">
        <v>99829</v>
      </c>
      <c r="U7824">
        <v>24126.75</v>
      </c>
      <c r="V7824">
        <v>52845.913500000002</v>
      </c>
      <c r="W7824">
        <v>7490.01</v>
      </c>
      <c r="X7824">
        <v>16234.725</v>
      </c>
      <c r="Y7824">
        <v>-868.3984999999999</v>
      </c>
      <c r="AB7824" s="2">
        <f t="shared" si="122"/>
        <v>0.63059785166305027</v>
      </c>
    </row>
    <row r="7825" spans="1:28">
      <c r="A7825" t="s">
        <v>25</v>
      </c>
      <c r="B7825">
        <v>20251122</v>
      </c>
      <c r="C7825" t="s">
        <v>51</v>
      </c>
      <c r="D7825" t="s">
        <v>56</v>
      </c>
      <c r="E7825" t="s">
        <v>57</v>
      </c>
      <c r="F7825">
        <v>267.1471385431924</v>
      </c>
      <c r="G7825">
        <v>269.98450128111438</v>
      </c>
      <c r="H7825">
        <v>2.8373627379219779</v>
      </c>
      <c r="I7825">
        <v>10000</v>
      </c>
      <c r="J7825">
        <v>3000</v>
      </c>
      <c r="K7825">
        <v>4891.74</v>
      </c>
      <c r="L7825">
        <v>91473.75</v>
      </c>
      <c r="M7825">
        <v>22906.125</v>
      </c>
      <c r="N7825">
        <v>50023.00675</v>
      </c>
      <c r="O7825">
        <v>5904.5</v>
      </c>
      <c r="P7825">
        <v>13587.339</v>
      </c>
      <c r="Q7825">
        <v>-947.22075000000007</v>
      </c>
      <c r="R7825">
        <v>10020</v>
      </c>
      <c r="S7825">
        <v>5240</v>
      </c>
      <c r="T7825">
        <v>91605.775000000009</v>
      </c>
      <c r="U7825">
        <v>22752.674999999999</v>
      </c>
      <c r="V7825">
        <v>45341.898249999998</v>
      </c>
      <c r="W7825">
        <v>7126.9324999999999</v>
      </c>
      <c r="X7825">
        <v>17227.8</v>
      </c>
      <c r="Y7825">
        <v>-843.5307499999999</v>
      </c>
      <c r="AB7825" s="2">
        <f t="shared" si="122"/>
        <v>0.57865354671416891</v>
      </c>
    </row>
    <row r="7826" spans="1:28">
      <c r="A7826" t="s">
        <v>25</v>
      </c>
      <c r="B7826">
        <v>20251123</v>
      </c>
      <c r="C7826" t="s">
        <v>26</v>
      </c>
      <c r="D7826" t="s">
        <v>58</v>
      </c>
      <c r="E7826" t="s">
        <v>59</v>
      </c>
      <c r="F7826">
        <v>273.83977763543561</v>
      </c>
      <c r="G7826">
        <v>282.53904374085192</v>
      </c>
      <c r="H7826">
        <v>8.6992661054163705</v>
      </c>
      <c r="I7826">
        <v>9500</v>
      </c>
      <c r="J7826">
        <v>3000</v>
      </c>
      <c r="K7826">
        <v>5101.74</v>
      </c>
      <c r="L7826">
        <v>91907.5</v>
      </c>
      <c r="M7826">
        <v>21722.35</v>
      </c>
      <c r="N7826">
        <v>52610.109750000003</v>
      </c>
      <c r="O7826">
        <v>5799.25</v>
      </c>
      <c r="P7826">
        <v>12620.411</v>
      </c>
      <c r="Q7826">
        <v>-844.62075000000004</v>
      </c>
      <c r="R7826">
        <v>11430</v>
      </c>
      <c r="S7826">
        <v>6300</v>
      </c>
      <c r="T7826">
        <v>93406.824999999997</v>
      </c>
      <c r="U7826">
        <v>21076.799999999999</v>
      </c>
      <c r="V7826">
        <v>45862.207499999997</v>
      </c>
      <c r="W7826">
        <v>6948.84</v>
      </c>
      <c r="X7826">
        <v>20263.55</v>
      </c>
      <c r="Y7826">
        <v>-744.57249999999999</v>
      </c>
      <c r="AB7826" s="2">
        <f t="shared" si="122"/>
        <v>0.59003038371281391</v>
      </c>
    </row>
    <row r="7827" spans="1:28">
      <c r="A7827" t="s">
        <v>25</v>
      </c>
      <c r="B7827">
        <v>20251123</v>
      </c>
      <c r="C7827" t="s">
        <v>29</v>
      </c>
      <c r="D7827" t="s">
        <v>58</v>
      </c>
      <c r="E7827" t="s">
        <v>59</v>
      </c>
      <c r="F7827">
        <v>267.49858528550601</v>
      </c>
      <c r="G7827">
        <v>271.59525530746578</v>
      </c>
      <c r="H7827">
        <v>4.0966700219598806</v>
      </c>
      <c r="I7827">
        <v>9500</v>
      </c>
      <c r="J7827">
        <v>3000</v>
      </c>
      <c r="K7827">
        <v>5101.74</v>
      </c>
      <c r="L7827">
        <v>88023.75</v>
      </c>
      <c r="M7827">
        <v>20781.974999999999</v>
      </c>
      <c r="N7827">
        <v>49908.086000000003</v>
      </c>
      <c r="O7827">
        <v>5761.75</v>
      </c>
      <c r="P7827">
        <v>12416.56</v>
      </c>
      <c r="Q7827">
        <v>-844.62099999999998</v>
      </c>
      <c r="R7827">
        <v>11430</v>
      </c>
      <c r="S7827">
        <v>6300</v>
      </c>
      <c r="T7827">
        <v>89941.3</v>
      </c>
      <c r="U7827">
        <v>19906.674999999999</v>
      </c>
      <c r="V7827">
        <v>43334.385750000001</v>
      </c>
      <c r="W7827">
        <v>7044.1849999999986</v>
      </c>
      <c r="X7827">
        <v>20382.099999999999</v>
      </c>
      <c r="Y7827">
        <v>-726.04575</v>
      </c>
      <c r="AB7827" s="2">
        <f t="shared" si="122"/>
        <v>0.56813942397281259</v>
      </c>
    </row>
    <row r="7828" spans="1:28">
      <c r="A7828" t="s">
        <v>25</v>
      </c>
      <c r="B7828">
        <v>20251123</v>
      </c>
      <c r="C7828" t="s">
        <v>30</v>
      </c>
      <c r="D7828" t="s">
        <v>58</v>
      </c>
      <c r="E7828" t="s">
        <v>59</v>
      </c>
      <c r="F7828">
        <v>265.62131131039678</v>
      </c>
      <c r="G7828">
        <v>271.25462573206067</v>
      </c>
      <c r="H7828">
        <v>5.6333144216638402</v>
      </c>
      <c r="I7828">
        <v>9500</v>
      </c>
      <c r="J7828">
        <v>3000</v>
      </c>
      <c r="K7828">
        <v>5101.74</v>
      </c>
      <c r="L7828">
        <v>83258.75</v>
      </c>
      <c r="M7828">
        <v>18953.55</v>
      </c>
      <c r="N7828">
        <v>47534.249500000013</v>
      </c>
      <c r="O7828">
        <v>5719.75</v>
      </c>
      <c r="P7828">
        <v>11895.821</v>
      </c>
      <c r="Q7828">
        <v>-844.62049999999999</v>
      </c>
      <c r="R7828">
        <v>11430</v>
      </c>
      <c r="S7828">
        <v>6300</v>
      </c>
      <c r="T7828">
        <v>84998.424999999988</v>
      </c>
      <c r="U7828">
        <v>19331.825000000001</v>
      </c>
      <c r="V7828">
        <v>40894.917249999999</v>
      </c>
      <c r="W7828">
        <v>7016.85</v>
      </c>
      <c r="X7828">
        <v>18369.95</v>
      </c>
      <c r="Y7828">
        <v>-615.11725000000001</v>
      </c>
      <c r="AB7828" s="2">
        <f t="shared" si="122"/>
        <v>0.53691636898839912</v>
      </c>
    </row>
    <row r="7829" spans="1:28">
      <c r="A7829" t="s">
        <v>25</v>
      </c>
      <c r="B7829">
        <v>20251123</v>
      </c>
      <c r="C7829" t="s">
        <v>31</v>
      </c>
      <c r="D7829" t="s">
        <v>58</v>
      </c>
      <c r="E7829" t="s">
        <v>59</v>
      </c>
      <c r="F7829">
        <v>258.36043832357348</v>
      </c>
      <c r="G7829">
        <v>257.98148700585352</v>
      </c>
      <c r="H7829">
        <v>-0.37895131772006613</v>
      </c>
      <c r="I7829">
        <v>9500</v>
      </c>
      <c r="J7829">
        <v>3000</v>
      </c>
      <c r="K7829">
        <v>5101.74</v>
      </c>
      <c r="L7829">
        <v>79857.5</v>
      </c>
      <c r="M7829">
        <v>17601.599999999999</v>
      </c>
      <c r="N7829">
        <v>45479.547250000003</v>
      </c>
      <c r="O7829">
        <v>5711.75</v>
      </c>
      <c r="P7829">
        <v>11909.223</v>
      </c>
      <c r="Q7829">
        <v>-844.62024999999994</v>
      </c>
      <c r="R7829">
        <v>11430</v>
      </c>
      <c r="S7829">
        <v>6300</v>
      </c>
      <c r="T7829">
        <v>81322.424999999988</v>
      </c>
      <c r="U7829">
        <v>18835.525000000001</v>
      </c>
      <c r="V7829">
        <v>37653.407749999998</v>
      </c>
      <c r="W7829">
        <v>7165.3850000000002</v>
      </c>
      <c r="X7829">
        <v>18272.424999999999</v>
      </c>
      <c r="Y7829">
        <v>-604.31774999999993</v>
      </c>
      <c r="AB7829" s="2">
        <f t="shared" si="122"/>
        <v>0.51369588493353158</v>
      </c>
    </row>
    <row r="7830" spans="1:28">
      <c r="A7830" t="s">
        <v>25</v>
      </c>
      <c r="B7830">
        <v>20251123</v>
      </c>
      <c r="C7830" t="s">
        <v>32</v>
      </c>
      <c r="D7830" t="s">
        <v>58</v>
      </c>
      <c r="E7830" t="s">
        <v>59</v>
      </c>
      <c r="F7830">
        <v>253.51761896046639</v>
      </c>
      <c r="G7830">
        <v>243.14396870424639</v>
      </c>
      <c r="H7830">
        <v>-10.373650256219969</v>
      </c>
      <c r="I7830">
        <v>9500</v>
      </c>
      <c r="J7830">
        <v>3000</v>
      </c>
      <c r="K7830">
        <v>5101.74</v>
      </c>
      <c r="L7830">
        <v>77447.5</v>
      </c>
      <c r="M7830">
        <v>16823.924999999999</v>
      </c>
      <c r="N7830">
        <v>43857.571250000008</v>
      </c>
      <c r="O7830">
        <v>5688</v>
      </c>
      <c r="P7830">
        <v>11922.624</v>
      </c>
      <c r="Q7830">
        <v>-844.62025000000006</v>
      </c>
      <c r="R7830">
        <v>11430</v>
      </c>
      <c r="S7830">
        <v>6300</v>
      </c>
      <c r="T7830">
        <v>78824.5</v>
      </c>
      <c r="U7830">
        <v>19267.849999999999</v>
      </c>
      <c r="V7830">
        <v>35038.778999999988</v>
      </c>
      <c r="W7830">
        <v>7282.93</v>
      </c>
      <c r="X7830">
        <v>17855.875</v>
      </c>
      <c r="Y7830">
        <v>-620.93399999999997</v>
      </c>
      <c r="AB7830" s="2">
        <f t="shared" si="122"/>
        <v>0.49791704172549167</v>
      </c>
    </row>
    <row r="7831" spans="1:28">
      <c r="A7831" t="s">
        <v>25</v>
      </c>
      <c r="B7831">
        <v>20251123</v>
      </c>
      <c r="C7831" t="s">
        <v>33</v>
      </c>
      <c r="D7831" t="s">
        <v>58</v>
      </c>
      <c r="E7831" t="s">
        <v>59</v>
      </c>
      <c r="F7831">
        <v>249.14900896778519</v>
      </c>
      <c r="G7831">
        <v>166.57264549780271</v>
      </c>
      <c r="H7831">
        <v>-82.57636346998251</v>
      </c>
      <c r="I7831">
        <v>9500</v>
      </c>
      <c r="J7831">
        <v>3000</v>
      </c>
      <c r="K7831">
        <v>5101.74</v>
      </c>
      <c r="L7831">
        <v>77195</v>
      </c>
      <c r="M7831">
        <v>16618.224999999999</v>
      </c>
      <c r="N7831">
        <v>43853.625999999997</v>
      </c>
      <c r="O7831">
        <v>5690</v>
      </c>
      <c r="P7831">
        <v>11877.769</v>
      </c>
      <c r="Q7831">
        <v>-844.62</v>
      </c>
      <c r="R7831">
        <v>11430</v>
      </c>
      <c r="S7831">
        <v>6300</v>
      </c>
      <c r="T7831">
        <v>78005.274999999994</v>
      </c>
      <c r="U7831">
        <v>19503.974999999999</v>
      </c>
      <c r="V7831">
        <v>33532.314250000003</v>
      </c>
      <c r="W7831">
        <v>7453.5275000000001</v>
      </c>
      <c r="X7831">
        <v>18153.025000000001</v>
      </c>
      <c r="Y7831">
        <v>-637.56674999999996</v>
      </c>
      <c r="AB7831" s="2">
        <f t="shared" si="122"/>
        <v>0.49274217745730642</v>
      </c>
    </row>
    <row r="7832" spans="1:28">
      <c r="A7832" t="s">
        <v>25</v>
      </c>
      <c r="B7832">
        <v>20251123</v>
      </c>
      <c r="C7832" t="s">
        <v>34</v>
      </c>
      <c r="D7832" t="s">
        <v>58</v>
      </c>
      <c r="E7832" t="s">
        <v>59</v>
      </c>
      <c r="F7832">
        <v>256.37451226207691</v>
      </c>
      <c r="G7832">
        <v>224.46376555636709</v>
      </c>
      <c r="H7832">
        <v>-31.91074670570984</v>
      </c>
      <c r="I7832">
        <v>9500</v>
      </c>
      <c r="J7832">
        <v>3000</v>
      </c>
      <c r="K7832">
        <v>5101.74</v>
      </c>
      <c r="L7832">
        <v>79355</v>
      </c>
      <c r="M7832">
        <v>16522.650000000001</v>
      </c>
      <c r="N7832">
        <v>45420.001500000013</v>
      </c>
      <c r="O7832">
        <v>5712.25</v>
      </c>
      <c r="P7832">
        <v>12544.718999999999</v>
      </c>
      <c r="Q7832">
        <v>-844.62049999999999</v>
      </c>
      <c r="R7832">
        <v>11430</v>
      </c>
      <c r="S7832">
        <v>6300</v>
      </c>
      <c r="T7832">
        <v>80038.95</v>
      </c>
      <c r="U7832">
        <v>19747.775000000001</v>
      </c>
      <c r="V7832">
        <v>34217.327749999997</v>
      </c>
      <c r="W7832">
        <v>7475.875</v>
      </c>
      <c r="X7832">
        <v>19372.8</v>
      </c>
      <c r="Y7832">
        <v>-774.82775000000004</v>
      </c>
      <c r="AB7832" s="2">
        <f t="shared" si="122"/>
        <v>0.50558845545248676</v>
      </c>
    </row>
    <row r="7833" spans="1:28">
      <c r="A7833" t="s">
        <v>25</v>
      </c>
      <c r="B7833">
        <v>20251123</v>
      </c>
      <c r="C7833" t="s">
        <v>35</v>
      </c>
      <c r="D7833" t="s">
        <v>58</v>
      </c>
      <c r="E7833" t="s">
        <v>59</v>
      </c>
      <c r="F7833">
        <v>258.43674963396938</v>
      </c>
      <c r="G7833">
        <v>244.20573938506541</v>
      </c>
      <c r="H7833">
        <v>-14.231010248904029</v>
      </c>
      <c r="I7833">
        <v>9500</v>
      </c>
      <c r="J7833">
        <v>3000</v>
      </c>
      <c r="K7833">
        <v>5101.74</v>
      </c>
      <c r="L7833">
        <v>82803.75</v>
      </c>
      <c r="M7833">
        <v>18758.45</v>
      </c>
      <c r="N7833">
        <v>45219.184250000013</v>
      </c>
      <c r="O7833">
        <v>6407</v>
      </c>
      <c r="P7833">
        <v>13263.736000000001</v>
      </c>
      <c r="Q7833">
        <v>-844.62024999999994</v>
      </c>
      <c r="R7833">
        <v>11430</v>
      </c>
      <c r="S7833">
        <v>6300</v>
      </c>
      <c r="T7833">
        <v>83672.600000000006</v>
      </c>
      <c r="U7833">
        <v>21794.174999999999</v>
      </c>
      <c r="V7833">
        <v>35400.945500000002</v>
      </c>
      <c r="W7833">
        <v>7989.8225000000002</v>
      </c>
      <c r="X7833">
        <v>19308.400000000001</v>
      </c>
      <c r="Y7833">
        <v>-820.74299999999994</v>
      </c>
      <c r="AB7833" s="2">
        <f t="shared" si="122"/>
        <v>0.52854142386542735</v>
      </c>
    </row>
    <row r="7834" spans="1:28">
      <c r="A7834" t="s">
        <v>25</v>
      </c>
      <c r="B7834">
        <v>20251123</v>
      </c>
      <c r="C7834" t="s">
        <v>36</v>
      </c>
      <c r="D7834" t="s">
        <v>58</v>
      </c>
      <c r="E7834" t="s">
        <v>59</v>
      </c>
      <c r="F7834">
        <v>244.96802891654289</v>
      </c>
      <c r="G7834">
        <v>181.51880765007539</v>
      </c>
      <c r="H7834">
        <v>-63.449221266467532</v>
      </c>
      <c r="I7834">
        <v>9500</v>
      </c>
      <c r="J7834">
        <v>3000</v>
      </c>
      <c r="K7834">
        <v>5101.74</v>
      </c>
      <c r="L7834">
        <v>85022.5</v>
      </c>
      <c r="M7834">
        <v>23767.4</v>
      </c>
      <c r="N7834">
        <v>39149.036499999987</v>
      </c>
      <c r="O7834">
        <v>7996.25</v>
      </c>
      <c r="P7834">
        <v>15031.384</v>
      </c>
      <c r="Q7834">
        <v>-921.57050000000004</v>
      </c>
      <c r="R7834">
        <v>11430</v>
      </c>
      <c r="S7834">
        <v>6300</v>
      </c>
      <c r="T7834">
        <v>85035.375</v>
      </c>
      <c r="U7834">
        <v>23957.15</v>
      </c>
      <c r="V7834">
        <v>34327.963000000003</v>
      </c>
      <c r="W7834">
        <v>10063.514999999999</v>
      </c>
      <c r="X7834">
        <v>17564.375</v>
      </c>
      <c r="Y7834">
        <v>-877.62799999999993</v>
      </c>
      <c r="AB7834" s="2">
        <f t="shared" si="122"/>
        <v>0.537149774017188</v>
      </c>
    </row>
    <row r="7835" spans="1:28">
      <c r="A7835" t="s">
        <v>25</v>
      </c>
      <c r="B7835">
        <v>20251123</v>
      </c>
      <c r="C7835" t="s">
        <v>37</v>
      </c>
      <c r="D7835" t="s">
        <v>58</v>
      </c>
      <c r="E7835" t="s">
        <v>59</v>
      </c>
      <c r="F7835">
        <v>217.5164266105439</v>
      </c>
      <c r="G7835">
        <v>28.613770131772402</v>
      </c>
      <c r="H7835">
        <v>-188.90265647877149</v>
      </c>
      <c r="I7835">
        <v>9500</v>
      </c>
      <c r="J7835">
        <v>3000</v>
      </c>
      <c r="K7835">
        <v>5101.74</v>
      </c>
      <c r="L7835">
        <v>86512.5</v>
      </c>
      <c r="M7835">
        <v>26511.35</v>
      </c>
      <c r="N7835">
        <v>35597.176749999999</v>
      </c>
      <c r="O7835">
        <v>10001.5</v>
      </c>
      <c r="P7835">
        <v>15349.644</v>
      </c>
      <c r="Q7835">
        <v>-947.17075</v>
      </c>
      <c r="R7835">
        <v>11430</v>
      </c>
      <c r="S7835">
        <v>6300</v>
      </c>
      <c r="T7835">
        <v>85300.125</v>
      </c>
      <c r="U7835">
        <v>27778.05</v>
      </c>
      <c r="V7835">
        <v>30389.2945</v>
      </c>
      <c r="W7835">
        <v>12887.4</v>
      </c>
      <c r="X7835">
        <v>15111.15</v>
      </c>
      <c r="Y7835">
        <v>-865.76949999999999</v>
      </c>
      <c r="AB7835" s="2">
        <f t="shared" si="122"/>
        <v>0.53882214157799491</v>
      </c>
    </row>
    <row r="7836" spans="1:28">
      <c r="A7836" t="s">
        <v>25</v>
      </c>
      <c r="B7836">
        <v>20251123</v>
      </c>
      <c r="C7836" t="s">
        <v>38</v>
      </c>
      <c r="D7836" t="s">
        <v>58</v>
      </c>
      <c r="E7836" t="s">
        <v>59</v>
      </c>
      <c r="F7836">
        <v>80.032119326500876</v>
      </c>
      <c r="G7836">
        <v>3.600995607613545</v>
      </c>
      <c r="H7836">
        <v>-76.431123718887335</v>
      </c>
      <c r="I7836">
        <v>9500</v>
      </c>
      <c r="J7836">
        <v>3000</v>
      </c>
      <c r="K7836">
        <v>5101.74</v>
      </c>
      <c r="L7836">
        <v>83268.75</v>
      </c>
      <c r="M7836">
        <v>28241.474999999999</v>
      </c>
      <c r="N7836">
        <v>28327.53300000001</v>
      </c>
      <c r="O7836">
        <v>11595.5</v>
      </c>
      <c r="P7836">
        <v>16051.362999999999</v>
      </c>
      <c r="Q7836">
        <v>-947.12099999999987</v>
      </c>
      <c r="R7836">
        <v>11430</v>
      </c>
      <c r="S7836">
        <v>6300</v>
      </c>
      <c r="T7836">
        <v>81767.224999999991</v>
      </c>
      <c r="U7836">
        <v>27589.45</v>
      </c>
      <c r="V7836">
        <v>26962.902249999999</v>
      </c>
      <c r="W7836">
        <v>15412.924999999999</v>
      </c>
      <c r="X7836">
        <v>12677.5</v>
      </c>
      <c r="Y7836">
        <v>-875.55225000000007</v>
      </c>
      <c r="AB7836" s="2">
        <f t="shared" si="122"/>
        <v>0.51650558877129149</v>
      </c>
    </row>
    <row r="7837" spans="1:28">
      <c r="A7837" t="s">
        <v>25</v>
      </c>
      <c r="B7837">
        <v>20251123</v>
      </c>
      <c r="C7837" t="s">
        <v>39</v>
      </c>
      <c r="D7837" t="s">
        <v>58</v>
      </c>
      <c r="E7837" t="s">
        <v>59</v>
      </c>
      <c r="F7837">
        <v>30.808445278184561</v>
      </c>
      <c r="G7837">
        <v>-0.70352214494875731</v>
      </c>
      <c r="H7837">
        <v>-31.511967423133321</v>
      </c>
      <c r="I7837">
        <v>9500</v>
      </c>
      <c r="J7837">
        <v>3000</v>
      </c>
      <c r="K7837">
        <v>5101.74</v>
      </c>
      <c r="L7837">
        <v>81715</v>
      </c>
      <c r="M7837">
        <v>27376.7</v>
      </c>
      <c r="N7837">
        <v>25969.875749999999</v>
      </c>
      <c r="O7837">
        <v>12548</v>
      </c>
      <c r="P7837">
        <v>16767.595000000001</v>
      </c>
      <c r="Q7837">
        <v>-947.17075</v>
      </c>
      <c r="R7837">
        <v>11430</v>
      </c>
      <c r="S7837">
        <v>6300</v>
      </c>
      <c r="T7837">
        <v>79871.95</v>
      </c>
      <c r="U7837">
        <v>25553.474999999999</v>
      </c>
      <c r="V7837">
        <v>25811.1185</v>
      </c>
      <c r="W7837">
        <v>16743.55</v>
      </c>
      <c r="X7837">
        <v>12639.2</v>
      </c>
      <c r="Y7837">
        <v>-875.39350000000002</v>
      </c>
      <c r="AB7837" s="2">
        <f t="shared" si="122"/>
        <v>0.50453355315728465</v>
      </c>
    </row>
    <row r="7838" spans="1:28">
      <c r="A7838" t="s">
        <v>25</v>
      </c>
      <c r="B7838">
        <v>20251123</v>
      </c>
      <c r="C7838" t="s">
        <v>40</v>
      </c>
      <c r="D7838" t="s">
        <v>58</v>
      </c>
      <c r="E7838" t="s">
        <v>59</v>
      </c>
      <c r="F7838">
        <v>-0.32659590043923881</v>
      </c>
      <c r="G7838">
        <v>-12.56089220351384</v>
      </c>
      <c r="H7838">
        <v>-12.234296303074601</v>
      </c>
      <c r="I7838">
        <v>9500</v>
      </c>
      <c r="J7838">
        <v>3000</v>
      </c>
      <c r="K7838">
        <v>5101.74</v>
      </c>
      <c r="L7838">
        <v>78270</v>
      </c>
      <c r="M7838">
        <v>25271.474999999999</v>
      </c>
      <c r="N7838">
        <v>28488.958999999999</v>
      </c>
      <c r="O7838">
        <v>12775.25</v>
      </c>
      <c r="P7838">
        <v>12681.486999999999</v>
      </c>
      <c r="Q7838">
        <v>-947.17099999999994</v>
      </c>
      <c r="R7838">
        <v>11430</v>
      </c>
      <c r="S7838">
        <v>6300</v>
      </c>
      <c r="T7838">
        <v>75400.100000000006</v>
      </c>
      <c r="U7838">
        <v>21308.775000000001</v>
      </c>
      <c r="V7838">
        <v>24986.131000000001</v>
      </c>
      <c r="W7838">
        <v>16890.150000000001</v>
      </c>
      <c r="X7838">
        <v>13065.075000000001</v>
      </c>
      <c r="Y7838">
        <v>-850.03099999999995</v>
      </c>
      <c r="AB7838" s="2">
        <f t="shared" si="122"/>
        <v>0.4762858595716592</v>
      </c>
    </row>
    <row r="7839" spans="1:28">
      <c r="A7839" t="s">
        <v>25</v>
      </c>
      <c r="B7839">
        <v>20251123</v>
      </c>
      <c r="C7839" t="s">
        <v>41</v>
      </c>
      <c r="D7839" t="s">
        <v>58</v>
      </c>
      <c r="E7839" t="s">
        <v>59</v>
      </c>
      <c r="F7839">
        <v>23.529871888726131</v>
      </c>
      <c r="G7839">
        <v>-7.0795470351390479</v>
      </c>
      <c r="H7839">
        <v>-30.609418923865181</v>
      </c>
      <c r="I7839">
        <v>9500</v>
      </c>
      <c r="J7839">
        <v>3000</v>
      </c>
      <c r="K7839">
        <v>5101.74</v>
      </c>
      <c r="L7839">
        <v>80890</v>
      </c>
      <c r="M7839">
        <v>26524.2</v>
      </c>
      <c r="N7839">
        <v>30683.923750000002</v>
      </c>
      <c r="O7839">
        <v>12395</v>
      </c>
      <c r="P7839">
        <v>12234.097</v>
      </c>
      <c r="Q7839">
        <v>-947.22075000000007</v>
      </c>
      <c r="R7839">
        <v>11430</v>
      </c>
      <c r="S7839">
        <v>6300</v>
      </c>
      <c r="T7839">
        <v>77772.774999999994</v>
      </c>
      <c r="U7839">
        <v>22270.075000000001</v>
      </c>
      <c r="V7839">
        <v>25691.815750000002</v>
      </c>
      <c r="W7839">
        <v>16497.025000000001</v>
      </c>
      <c r="X7839">
        <v>14173.65</v>
      </c>
      <c r="Y7839">
        <v>-859.79074999999989</v>
      </c>
      <c r="AB7839" s="2">
        <f t="shared" si="122"/>
        <v>0.49127352605829755</v>
      </c>
    </row>
    <row r="7840" spans="1:28">
      <c r="A7840" t="s">
        <v>25</v>
      </c>
      <c r="B7840">
        <v>20251123</v>
      </c>
      <c r="C7840" t="s">
        <v>42</v>
      </c>
      <c r="D7840" t="s">
        <v>58</v>
      </c>
      <c r="E7840" t="s">
        <v>59</v>
      </c>
      <c r="F7840">
        <v>93.85909315519757</v>
      </c>
      <c r="G7840">
        <v>1.044838945827223E-2</v>
      </c>
      <c r="H7840">
        <v>-93.848644765739294</v>
      </c>
      <c r="I7840">
        <v>9500</v>
      </c>
      <c r="J7840">
        <v>3000</v>
      </c>
      <c r="K7840">
        <v>5101.74</v>
      </c>
      <c r="L7840">
        <v>83303.75</v>
      </c>
      <c r="M7840">
        <v>25612.825000000001</v>
      </c>
      <c r="N7840">
        <v>31187.647000000001</v>
      </c>
      <c r="O7840">
        <v>11276.75</v>
      </c>
      <c r="P7840">
        <v>16173.749</v>
      </c>
      <c r="Q7840">
        <v>-947.221</v>
      </c>
      <c r="R7840">
        <v>11430</v>
      </c>
      <c r="S7840">
        <v>6300</v>
      </c>
      <c r="T7840">
        <v>79552.424999999988</v>
      </c>
      <c r="U7840">
        <v>24357.1</v>
      </c>
      <c r="V7840">
        <v>26889.565750000002</v>
      </c>
      <c r="W7840">
        <v>15356.575000000001</v>
      </c>
      <c r="X7840">
        <v>13766.85</v>
      </c>
      <c r="Y7840">
        <v>-817.66575</v>
      </c>
      <c r="AB7840" s="2">
        <f t="shared" si="122"/>
        <v>0.5025151839604316</v>
      </c>
    </row>
    <row r="7841" spans="1:28">
      <c r="A7841" t="s">
        <v>25</v>
      </c>
      <c r="B7841">
        <v>20251123</v>
      </c>
      <c r="C7841" t="s">
        <v>43</v>
      </c>
      <c r="D7841" t="s">
        <v>58</v>
      </c>
      <c r="E7841" t="s">
        <v>59</v>
      </c>
      <c r="F7841">
        <v>200.79217789165429</v>
      </c>
      <c r="G7841">
        <v>24.970869326500779</v>
      </c>
      <c r="H7841">
        <v>-175.82130856515349</v>
      </c>
      <c r="I7841">
        <v>9500</v>
      </c>
      <c r="J7841">
        <v>3000</v>
      </c>
      <c r="K7841">
        <v>5101.74</v>
      </c>
      <c r="L7841">
        <v>87325</v>
      </c>
      <c r="M7841">
        <v>23747.375</v>
      </c>
      <c r="N7841">
        <v>38704.610500000003</v>
      </c>
      <c r="O7841">
        <v>9596.75</v>
      </c>
      <c r="P7841">
        <v>16223.434999999999</v>
      </c>
      <c r="Q7841">
        <v>-947.17049999999995</v>
      </c>
      <c r="R7841">
        <v>11430</v>
      </c>
      <c r="S7841">
        <v>6300</v>
      </c>
      <c r="T7841">
        <v>84142.324999999997</v>
      </c>
      <c r="U7841">
        <v>24109.724999999999</v>
      </c>
      <c r="V7841">
        <v>30698.320749999999</v>
      </c>
      <c r="W7841">
        <v>12952.424999999999</v>
      </c>
      <c r="X7841">
        <v>17190.375</v>
      </c>
      <c r="Y7841">
        <v>-808.52075000000002</v>
      </c>
      <c r="AB7841" s="2">
        <f t="shared" si="122"/>
        <v>0.53150857344994107</v>
      </c>
    </row>
    <row r="7842" spans="1:28">
      <c r="A7842" t="s">
        <v>25</v>
      </c>
      <c r="B7842">
        <v>20251123</v>
      </c>
      <c r="C7842" t="s">
        <v>44</v>
      </c>
      <c r="D7842" t="s">
        <v>58</v>
      </c>
      <c r="E7842" t="s">
        <v>59</v>
      </c>
      <c r="F7842">
        <v>254.1428568814049</v>
      </c>
      <c r="G7842">
        <v>243.95838030746691</v>
      </c>
      <c r="H7842">
        <v>-10.18447657393801</v>
      </c>
      <c r="I7842">
        <v>9500</v>
      </c>
      <c r="J7842">
        <v>3000</v>
      </c>
      <c r="K7842">
        <v>5101.74</v>
      </c>
      <c r="L7842">
        <v>94060</v>
      </c>
      <c r="M7842">
        <v>24052.1</v>
      </c>
      <c r="N7842">
        <v>46225.296750000009</v>
      </c>
      <c r="O7842">
        <v>7687.5</v>
      </c>
      <c r="P7842">
        <v>17042.374</v>
      </c>
      <c r="Q7842">
        <v>-947.27075000000002</v>
      </c>
      <c r="R7842">
        <v>11430</v>
      </c>
      <c r="S7842">
        <v>6300</v>
      </c>
      <c r="T7842">
        <v>91824.674999999988</v>
      </c>
      <c r="U7842">
        <v>23433.65</v>
      </c>
      <c r="V7842">
        <v>38902.720000000001</v>
      </c>
      <c r="W7842">
        <v>9936.6774999999998</v>
      </c>
      <c r="X7842">
        <v>20377.650000000001</v>
      </c>
      <c r="Y7842">
        <v>-826.02249999999992</v>
      </c>
      <c r="AB7842" s="2">
        <f t="shared" si="122"/>
        <v>0.58003628990231093</v>
      </c>
    </row>
    <row r="7843" spans="1:28">
      <c r="A7843" t="s">
        <v>25</v>
      </c>
      <c r="B7843">
        <v>20251123</v>
      </c>
      <c r="C7843" t="s">
        <v>45</v>
      </c>
      <c r="D7843" t="s">
        <v>58</v>
      </c>
      <c r="E7843" t="s">
        <v>59</v>
      </c>
      <c r="F7843">
        <v>282.62960651537588</v>
      </c>
      <c r="G7843">
        <v>303.76403733528582</v>
      </c>
      <c r="H7843">
        <v>21.13443081990988</v>
      </c>
      <c r="I7843">
        <v>9500</v>
      </c>
      <c r="J7843">
        <v>3000</v>
      </c>
      <c r="K7843">
        <v>5101.74</v>
      </c>
      <c r="L7843">
        <v>98598.75</v>
      </c>
      <c r="M7843">
        <v>24520.575000000001</v>
      </c>
      <c r="N7843">
        <v>50778.158500000012</v>
      </c>
      <c r="O7843">
        <v>6451.5</v>
      </c>
      <c r="P7843">
        <v>17795.636999999999</v>
      </c>
      <c r="Q7843">
        <v>-947.12049999999999</v>
      </c>
      <c r="R7843">
        <v>11430</v>
      </c>
      <c r="S7843">
        <v>6300</v>
      </c>
      <c r="T7843">
        <v>98339.925000000003</v>
      </c>
      <c r="U7843">
        <v>23274.35</v>
      </c>
      <c r="V7843">
        <v>51554.427000000003</v>
      </c>
      <c r="W7843">
        <v>7646.6849999999986</v>
      </c>
      <c r="X7843">
        <v>16722.75</v>
      </c>
      <c r="Y7843">
        <v>-858.28700000000003</v>
      </c>
      <c r="AB7843" s="2">
        <f t="shared" si="122"/>
        <v>0.62119169217066683</v>
      </c>
    </row>
    <row r="7844" spans="1:28">
      <c r="A7844" t="s">
        <v>25</v>
      </c>
      <c r="B7844">
        <v>20251123</v>
      </c>
      <c r="C7844" t="s">
        <v>46</v>
      </c>
      <c r="D7844" t="s">
        <v>58</v>
      </c>
      <c r="E7844" t="s">
        <v>59</v>
      </c>
      <c r="F7844">
        <v>298.6160111639756</v>
      </c>
      <c r="G7844">
        <v>333.59804721815448</v>
      </c>
      <c r="H7844">
        <v>34.982036054178927</v>
      </c>
      <c r="I7844">
        <v>9500</v>
      </c>
      <c r="J7844">
        <v>3000</v>
      </c>
      <c r="K7844">
        <v>5101.74</v>
      </c>
      <c r="L7844">
        <v>100688.75</v>
      </c>
      <c r="M7844">
        <v>24923.55</v>
      </c>
      <c r="N7844">
        <v>52352.229500000001</v>
      </c>
      <c r="O7844">
        <v>6284.25</v>
      </c>
      <c r="P7844">
        <v>18075.841</v>
      </c>
      <c r="Q7844">
        <v>-947.12049999999999</v>
      </c>
      <c r="R7844">
        <v>11430</v>
      </c>
      <c r="S7844">
        <v>6300</v>
      </c>
      <c r="T7844">
        <v>100958.75</v>
      </c>
      <c r="U7844">
        <v>22791.7</v>
      </c>
      <c r="V7844">
        <v>55851.842499999999</v>
      </c>
      <c r="W7844">
        <v>7156.9975000000004</v>
      </c>
      <c r="X7844">
        <v>16183.3</v>
      </c>
      <c r="Y7844">
        <v>-1025.0899999999999</v>
      </c>
      <c r="AB7844" s="2">
        <f t="shared" si="122"/>
        <v>0.63773423410619134</v>
      </c>
    </row>
    <row r="7845" spans="1:28">
      <c r="A7845" t="s">
        <v>25</v>
      </c>
      <c r="B7845">
        <v>20251123</v>
      </c>
      <c r="C7845" t="s">
        <v>47</v>
      </c>
      <c r="D7845" t="s">
        <v>58</v>
      </c>
      <c r="E7845" t="s">
        <v>59</v>
      </c>
      <c r="F7845">
        <v>296.5271659956004</v>
      </c>
      <c r="G7845">
        <v>305.76414714494678</v>
      </c>
      <c r="H7845">
        <v>9.236981149346434</v>
      </c>
      <c r="I7845">
        <v>9500</v>
      </c>
      <c r="J7845">
        <v>3000</v>
      </c>
      <c r="K7845">
        <v>5101.74</v>
      </c>
      <c r="L7845">
        <v>102001.25</v>
      </c>
      <c r="M7845">
        <v>25753.825000000001</v>
      </c>
      <c r="N7845">
        <v>53127.178500000009</v>
      </c>
      <c r="O7845">
        <v>6269.25</v>
      </c>
      <c r="P7845">
        <v>17798.116999999998</v>
      </c>
      <c r="Q7845">
        <v>-947.12049999999999</v>
      </c>
      <c r="R7845">
        <v>11430</v>
      </c>
      <c r="S7845">
        <v>6300</v>
      </c>
      <c r="T7845">
        <v>102229.25</v>
      </c>
      <c r="U7845">
        <v>23708.9</v>
      </c>
      <c r="V7845">
        <v>54867.575250000002</v>
      </c>
      <c r="W7845">
        <v>7277.9075000000003</v>
      </c>
      <c r="X7845">
        <v>17353</v>
      </c>
      <c r="Y7845">
        <v>-978.13274999999999</v>
      </c>
      <c r="AB7845" s="2">
        <f t="shared" si="122"/>
        <v>0.64575970336400135</v>
      </c>
    </row>
    <row r="7846" spans="1:28">
      <c r="A7846" t="s">
        <v>25</v>
      </c>
      <c r="B7846">
        <v>20251123</v>
      </c>
      <c r="C7846" t="s">
        <v>48</v>
      </c>
      <c r="D7846" t="s">
        <v>58</v>
      </c>
      <c r="E7846" t="s">
        <v>59</v>
      </c>
      <c r="F7846">
        <v>296.18441068814201</v>
      </c>
      <c r="G7846">
        <v>314.10642203513697</v>
      </c>
      <c r="H7846">
        <v>17.92201134699496</v>
      </c>
      <c r="I7846">
        <v>9500</v>
      </c>
      <c r="J7846">
        <v>3000</v>
      </c>
      <c r="K7846">
        <v>5101.74</v>
      </c>
      <c r="L7846">
        <v>101243.75</v>
      </c>
      <c r="M7846">
        <v>25194.224999999999</v>
      </c>
      <c r="N7846">
        <v>54575.873249999997</v>
      </c>
      <c r="O7846">
        <v>6181</v>
      </c>
      <c r="P7846">
        <v>16239.772000000001</v>
      </c>
      <c r="Q7846">
        <v>-947.12024999999994</v>
      </c>
      <c r="R7846">
        <v>11430</v>
      </c>
      <c r="S7846">
        <v>6300</v>
      </c>
      <c r="T7846">
        <v>101836</v>
      </c>
      <c r="U7846">
        <v>23993.200000000001</v>
      </c>
      <c r="V7846">
        <v>54363.097000000002</v>
      </c>
      <c r="W7846">
        <v>7313.1424999999999</v>
      </c>
      <c r="X7846">
        <v>17063.8</v>
      </c>
      <c r="Y7846">
        <v>-897.23950000000002</v>
      </c>
      <c r="AB7846" s="2">
        <f t="shared" si="122"/>
        <v>0.64327562954610773</v>
      </c>
    </row>
    <row r="7847" spans="1:28">
      <c r="A7847" t="s">
        <v>25</v>
      </c>
      <c r="B7847">
        <v>20251123</v>
      </c>
      <c r="C7847" t="s">
        <v>49</v>
      </c>
      <c r="D7847" t="s">
        <v>58</v>
      </c>
      <c r="E7847" t="s">
        <v>59</v>
      </c>
      <c r="F7847">
        <v>294.44113195461222</v>
      </c>
      <c r="G7847">
        <v>299.58594161786232</v>
      </c>
      <c r="H7847">
        <v>5.1448096632501006</v>
      </c>
      <c r="I7847">
        <v>9500</v>
      </c>
      <c r="J7847">
        <v>3000</v>
      </c>
      <c r="K7847">
        <v>5101.74</v>
      </c>
      <c r="L7847">
        <v>99005</v>
      </c>
      <c r="M7847">
        <v>22886.424999999999</v>
      </c>
      <c r="N7847">
        <v>55283.678999999989</v>
      </c>
      <c r="O7847">
        <v>6171.5</v>
      </c>
      <c r="P7847">
        <v>15610.617</v>
      </c>
      <c r="Q7847">
        <v>-947.221</v>
      </c>
      <c r="R7847">
        <v>11430</v>
      </c>
      <c r="S7847">
        <v>6300</v>
      </c>
      <c r="T7847">
        <v>99584.05</v>
      </c>
      <c r="U7847">
        <v>22529.65</v>
      </c>
      <c r="V7847">
        <v>53345.58625</v>
      </c>
      <c r="W7847">
        <v>7246.8174999999992</v>
      </c>
      <c r="X7847">
        <v>17334.275000000001</v>
      </c>
      <c r="Y7847">
        <v>-872.27874999999995</v>
      </c>
      <c r="AB7847" s="2">
        <f t="shared" si="122"/>
        <v>0.62905055635041707</v>
      </c>
    </row>
    <row r="7848" spans="1:28">
      <c r="A7848" t="s">
        <v>25</v>
      </c>
      <c r="B7848">
        <v>20251123</v>
      </c>
      <c r="C7848" t="s">
        <v>50</v>
      </c>
      <c r="D7848" t="s">
        <v>58</v>
      </c>
      <c r="E7848" t="s">
        <v>59</v>
      </c>
      <c r="F7848">
        <v>278.67533766471621</v>
      </c>
      <c r="G7848">
        <v>273.24388268667877</v>
      </c>
      <c r="H7848">
        <v>-5.4314549780373804</v>
      </c>
      <c r="I7848">
        <v>9500</v>
      </c>
      <c r="J7848">
        <v>3000</v>
      </c>
      <c r="K7848">
        <v>5101.74</v>
      </c>
      <c r="L7848">
        <v>93866.25</v>
      </c>
      <c r="M7848">
        <v>21148.2</v>
      </c>
      <c r="N7848">
        <v>52878.81</v>
      </c>
      <c r="O7848">
        <v>6147</v>
      </c>
      <c r="P7848">
        <v>14639.411</v>
      </c>
      <c r="Q7848">
        <v>-947.17099999999994</v>
      </c>
      <c r="R7848">
        <v>11430</v>
      </c>
      <c r="S7848">
        <v>6300</v>
      </c>
      <c r="T7848">
        <v>93404.774999999994</v>
      </c>
      <c r="U7848">
        <v>20441.349999999999</v>
      </c>
      <c r="V7848">
        <v>48651.903999999988</v>
      </c>
      <c r="W7848">
        <v>7269.9450000000006</v>
      </c>
      <c r="X7848">
        <v>17931.775000000001</v>
      </c>
      <c r="Y7848">
        <v>-890.19899999999996</v>
      </c>
      <c r="AB7848" s="2">
        <f t="shared" si="122"/>
        <v>0.59001743431338172</v>
      </c>
    </row>
    <row r="7849" spans="1:28">
      <c r="A7849" t="s">
        <v>25</v>
      </c>
      <c r="B7849">
        <v>20251123</v>
      </c>
      <c r="C7849" t="s">
        <v>51</v>
      </c>
      <c r="D7849" t="s">
        <v>58</v>
      </c>
      <c r="E7849" t="s">
        <v>59</v>
      </c>
      <c r="F7849">
        <v>256.86889092240432</v>
      </c>
      <c r="G7849">
        <v>260.89253294289762</v>
      </c>
      <c r="H7849">
        <v>4.0236420204932406</v>
      </c>
      <c r="I7849">
        <v>9500</v>
      </c>
      <c r="J7849">
        <v>3000</v>
      </c>
      <c r="K7849">
        <v>5101.74</v>
      </c>
      <c r="L7849">
        <v>85640</v>
      </c>
      <c r="M7849">
        <v>19630.75</v>
      </c>
      <c r="N7849">
        <v>48204.098499999993</v>
      </c>
      <c r="O7849">
        <v>5847.75</v>
      </c>
      <c r="P7849">
        <v>12904.621999999999</v>
      </c>
      <c r="Q7849">
        <v>-947.22050000000013</v>
      </c>
      <c r="R7849">
        <v>11430</v>
      </c>
      <c r="S7849">
        <v>6300</v>
      </c>
      <c r="T7849">
        <v>85436.099999999991</v>
      </c>
      <c r="U7849">
        <v>17803.8</v>
      </c>
      <c r="V7849">
        <v>42102.207249999999</v>
      </c>
      <c r="W7849">
        <v>7038.7974999999997</v>
      </c>
      <c r="X7849">
        <v>19371.775000000001</v>
      </c>
      <c r="Y7849">
        <v>-880.47974999999997</v>
      </c>
      <c r="AB7849" s="2">
        <f t="shared" si="122"/>
        <v>0.53968106576715713</v>
      </c>
    </row>
    <row r="7850" spans="1:28">
      <c r="A7850" t="s">
        <v>25</v>
      </c>
      <c r="B7850">
        <v>20251124</v>
      </c>
      <c r="C7850" t="s">
        <v>26</v>
      </c>
      <c r="D7850" t="s">
        <v>27</v>
      </c>
      <c r="E7850" t="s">
        <v>28</v>
      </c>
      <c r="F7850">
        <v>270.03548407759951</v>
      </c>
      <c r="G7850">
        <v>285.02362005856588</v>
      </c>
      <c r="H7850">
        <v>14.98813598096643</v>
      </c>
      <c r="I7850">
        <v>10000</v>
      </c>
      <c r="J7850">
        <v>3000</v>
      </c>
      <c r="K7850">
        <v>5101.74</v>
      </c>
      <c r="L7850">
        <v>87301.25</v>
      </c>
      <c r="M7850">
        <v>18596.25</v>
      </c>
      <c r="N7850">
        <v>49021.186250000013</v>
      </c>
      <c r="O7850">
        <v>5748</v>
      </c>
      <c r="P7850">
        <v>14780.384</v>
      </c>
      <c r="Q7850">
        <v>-844.57024999999999</v>
      </c>
      <c r="R7850">
        <v>12690</v>
      </c>
      <c r="S7850">
        <v>6580</v>
      </c>
      <c r="T7850">
        <v>88214.875</v>
      </c>
      <c r="U7850">
        <v>16962.400000000001</v>
      </c>
      <c r="V7850">
        <v>44219.436750000001</v>
      </c>
      <c r="W7850">
        <v>6818.1625000000004</v>
      </c>
      <c r="X7850">
        <v>20974.95</v>
      </c>
      <c r="Y7850">
        <v>-760.07424999999989</v>
      </c>
      <c r="AB7850" s="2">
        <f t="shared" si="122"/>
        <v>0.55723397669739783</v>
      </c>
    </row>
    <row r="7851" spans="1:28">
      <c r="A7851" t="s">
        <v>25</v>
      </c>
      <c r="B7851">
        <v>20251124</v>
      </c>
      <c r="C7851" t="s">
        <v>29</v>
      </c>
      <c r="D7851" t="s">
        <v>27</v>
      </c>
      <c r="E7851" t="s">
        <v>28</v>
      </c>
      <c r="F7851">
        <v>263.85073572474391</v>
      </c>
      <c r="G7851">
        <v>269.28933382137711</v>
      </c>
      <c r="H7851">
        <v>5.4385980966331999</v>
      </c>
      <c r="I7851">
        <v>10000</v>
      </c>
      <c r="J7851">
        <v>3000</v>
      </c>
      <c r="K7851">
        <v>5101.74</v>
      </c>
      <c r="L7851">
        <v>84111.25</v>
      </c>
      <c r="M7851">
        <v>17615.275000000001</v>
      </c>
      <c r="N7851">
        <v>47087.522749999996</v>
      </c>
      <c r="O7851">
        <v>5727.5</v>
      </c>
      <c r="P7851">
        <v>14525.573</v>
      </c>
      <c r="Q7851">
        <v>-844.62074999999993</v>
      </c>
      <c r="R7851">
        <v>12690</v>
      </c>
      <c r="S7851">
        <v>6580</v>
      </c>
      <c r="T7851">
        <v>85124.475000000006</v>
      </c>
      <c r="U7851">
        <v>15345.275</v>
      </c>
      <c r="V7851">
        <v>42801.150500000003</v>
      </c>
      <c r="W7851">
        <v>6815.2049999999999</v>
      </c>
      <c r="X7851">
        <v>20826.55</v>
      </c>
      <c r="Y7851">
        <v>-663.70550000000003</v>
      </c>
      <c r="AB7851" s="2">
        <f t="shared" si="122"/>
        <v>0.53771259913396952</v>
      </c>
    </row>
    <row r="7852" spans="1:28">
      <c r="A7852" t="s">
        <v>25</v>
      </c>
      <c r="B7852">
        <v>20251124</v>
      </c>
      <c r="C7852" t="s">
        <v>30</v>
      </c>
      <c r="D7852" t="s">
        <v>27</v>
      </c>
      <c r="E7852" t="s">
        <v>28</v>
      </c>
      <c r="F7852">
        <v>260.70692441434858</v>
      </c>
      <c r="G7852">
        <v>264.64312133967741</v>
      </c>
      <c r="H7852">
        <v>3.936196925328773</v>
      </c>
      <c r="I7852">
        <v>10000</v>
      </c>
      <c r="J7852">
        <v>3000</v>
      </c>
      <c r="K7852">
        <v>5101.74</v>
      </c>
      <c r="L7852">
        <v>79516.25</v>
      </c>
      <c r="M7852">
        <v>15802</v>
      </c>
      <c r="N7852">
        <v>44764.662750000003</v>
      </c>
      <c r="O7852">
        <v>5709.25</v>
      </c>
      <c r="P7852">
        <v>14084.958000000001</v>
      </c>
      <c r="Q7852">
        <v>-844.62075000000004</v>
      </c>
      <c r="R7852">
        <v>12690</v>
      </c>
      <c r="S7852">
        <v>6580</v>
      </c>
      <c r="T7852">
        <v>80738.3</v>
      </c>
      <c r="U7852">
        <v>14856.325000000001</v>
      </c>
      <c r="V7852">
        <v>39587.36825</v>
      </c>
      <c r="W7852">
        <v>6796.8874999999989</v>
      </c>
      <c r="X7852">
        <v>20096.775000000001</v>
      </c>
      <c r="Y7852">
        <v>-599.05574999999999</v>
      </c>
      <c r="AB7852" s="2">
        <f t="shared" si="122"/>
        <v>0.51000609569290345</v>
      </c>
    </row>
    <row r="7853" spans="1:28">
      <c r="A7853" t="s">
        <v>25</v>
      </c>
      <c r="B7853">
        <v>20251124</v>
      </c>
      <c r="C7853" t="s">
        <v>31</v>
      </c>
      <c r="D7853" t="s">
        <v>27</v>
      </c>
      <c r="E7853" t="s">
        <v>28</v>
      </c>
      <c r="F7853">
        <v>256.54299505856682</v>
      </c>
      <c r="G7853">
        <v>261.95488469985378</v>
      </c>
      <c r="H7853">
        <v>5.4118896412870194</v>
      </c>
      <c r="I7853">
        <v>10000</v>
      </c>
      <c r="J7853">
        <v>3000</v>
      </c>
      <c r="K7853">
        <v>5101.74</v>
      </c>
      <c r="L7853">
        <v>76438.75</v>
      </c>
      <c r="M7853">
        <v>14501.7</v>
      </c>
      <c r="N7853">
        <v>42960.461749999988</v>
      </c>
      <c r="O7853">
        <v>5719.5</v>
      </c>
      <c r="P7853">
        <v>14101.709000000001</v>
      </c>
      <c r="Q7853">
        <v>-844.62075000000004</v>
      </c>
      <c r="R7853">
        <v>12690</v>
      </c>
      <c r="S7853">
        <v>6580</v>
      </c>
      <c r="T7853">
        <v>77280.425000000003</v>
      </c>
      <c r="U7853">
        <v>14428.775</v>
      </c>
      <c r="V7853">
        <v>37057.887999999999</v>
      </c>
      <c r="W7853">
        <v>6866.6750000000002</v>
      </c>
      <c r="X7853">
        <v>19551.3</v>
      </c>
      <c r="Y7853">
        <v>-624.21299999999997</v>
      </c>
      <c r="AB7853" s="2">
        <f t="shared" si="122"/>
        <v>0.48816345932151467</v>
      </c>
    </row>
    <row r="7854" spans="1:28">
      <c r="A7854" t="s">
        <v>25</v>
      </c>
      <c r="B7854">
        <v>20251124</v>
      </c>
      <c r="C7854" t="s">
        <v>32</v>
      </c>
      <c r="D7854" t="s">
        <v>27</v>
      </c>
      <c r="E7854" t="s">
        <v>28</v>
      </c>
      <c r="F7854">
        <v>252.13735450219829</v>
      </c>
      <c r="G7854">
        <v>218.3213067349931</v>
      </c>
      <c r="H7854">
        <v>-33.81604776720522</v>
      </c>
      <c r="I7854">
        <v>10000</v>
      </c>
      <c r="J7854">
        <v>3000</v>
      </c>
      <c r="K7854">
        <v>5101.74</v>
      </c>
      <c r="L7854">
        <v>74636.25</v>
      </c>
      <c r="M7854">
        <v>13934.25</v>
      </c>
      <c r="N7854">
        <v>41712.80975</v>
      </c>
      <c r="O7854">
        <v>5715.25</v>
      </c>
      <c r="P7854">
        <v>14118.460999999999</v>
      </c>
      <c r="Q7854">
        <v>-844.52075000000013</v>
      </c>
      <c r="R7854">
        <v>12690</v>
      </c>
      <c r="S7854">
        <v>6580</v>
      </c>
      <c r="T7854">
        <v>75191.05</v>
      </c>
      <c r="U7854">
        <v>14797.775</v>
      </c>
      <c r="V7854">
        <v>34948.618999999999</v>
      </c>
      <c r="W7854">
        <v>6922.33</v>
      </c>
      <c r="X7854">
        <v>19126.95</v>
      </c>
      <c r="Y7854">
        <v>-604.62400000000002</v>
      </c>
      <c r="AB7854" s="2">
        <f t="shared" si="122"/>
        <v>0.47496533666859331</v>
      </c>
    </row>
    <row r="7855" spans="1:28">
      <c r="A7855" t="s">
        <v>25</v>
      </c>
      <c r="B7855">
        <v>20251124</v>
      </c>
      <c r="C7855" t="s">
        <v>33</v>
      </c>
      <c r="D7855" t="s">
        <v>27</v>
      </c>
      <c r="E7855" t="s">
        <v>28</v>
      </c>
      <c r="F7855">
        <v>248.37285413616181</v>
      </c>
      <c r="G7855">
        <v>241.75308107613171</v>
      </c>
      <c r="H7855">
        <v>-6.619773060030127</v>
      </c>
      <c r="I7855">
        <v>10000</v>
      </c>
      <c r="J7855">
        <v>3000</v>
      </c>
      <c r="K7855">
        <v>5101.74</v>
      </c>
      <c r="L7855">
        <v>74898.75</v>
      </c>
      <c r="M7855">
        <v>14002.05</v>
      </c>
      <c r="N7855">
        <v>41813.005749999997</v>
      </c>
      <c r="O7855">
        <v>5728.5</v>
      </c>
      <c r="P7855">
        <v>14199.715</v>
      </c>
      <c r="Q7855">
        <v>-844.52075000000002</v>
      </c>
      <c r="R7855">
        <v>12690</v>
      </c>
      <c r="S7855">
        <v>6580</v>
      </c>
      <c r="T7855">
        <v>75735.825000000012</v>
      </c>
      <c r="U7855">
        <v>14990.9</v>
      </c>
      <c r="V7855">
        <v>34488.262499999997</v>
      </c>
      <c r="W7855">
        <v>7077.48</v>
      </c>
      <c r="X7855">
        <v>19816.775000000001</v>
      </c>
      <c r="Y7855">
        <v>-637.59249999999997</v>
      </c>
      <c r="AB7855" s="2">
        <f t="shared" si="122"/>
        <v>0.47840656060792702</v>
      </c>
    </row>
    <row r="7856" spans="1:28">
      <c r="A7856" t="s">
        <v>25</v>
      </c>
      <c r="B7856">
        <v>20251124</v>
      </c>
      <c r="C7856" t="s">
        <v>34</v>
      </c>
      <c r="D7856" t="s">
        <v>27</v>
      </c>
      <c r="E7856" t="s">
        <v>28</v>
      </c>
      <c r="F7856">
        <v>261.88098188140378</v>
      </c>
      <c r="G7856">
        <v>260.84371980232959</v>
      </c>
      <c r="H7856">
        <v>-1.037262079074196</v>
      </c>
      <c r="I7856">
        <v>10000</v>
      </c>
      <c r="J7856">
        <v>3000</v>
      </c>
      <c r="K7856">
        <v>5101.74</v>
      </c>
      <c r="L7856">
        <v>80895</v>
      </c>
      <c r="M7856">
        <v>14242.5</v>
      </c>
      <c r="N7856">
        <v>47063.237249999998</v>
      </c>
      <c r="O7856">
        <v>5760</v>
      </c>
      <c r="P7856">
        <v>14673.833000000001</v>
      </c>
      <c r="Q7856">
        <v>-844.57024999999999</v>
      </c>
      <c r="R7856">
        <v>12690</v>
      </c>
      <c r="S7856">
        <v>6580</v>
      </c>
      <c r="T7856">
        <v>81355.324999999997</v>
      </c>
      <c r="U7856">
        <v>14932.05</v>
      </c>
      <c r="V7856">
        <v>38263.770750000003</v>
      </c>
      <c r="W7856">
        <v>7134.4324999999999</v>
      </c>
      <c r="X7856">
        <v>21821.125</v>
      </c>
      <c r="Y7856">
        <v>-796.05324999999993</v>
      </c>
      <c r="AB7856" s="2">
        <f t="shared" si="122"/>
        <v>0.51390370700246668</v>
      </c>
    </row>
    <row r="7857" spans="1:28">
      <c r="A7857" t="s">
        <v>25</v>
      </c>
      <c r="B7857">
        <v>20251124</v>
      </c>
      <c r="C7857" t="s">
        <v>35</v>
      </c>
      <c r="D7857" t="s">
        <v>27</v>
      </c>
      <c r="E7857" t="s">
        <v>28</v>
      </c>
      <c r="F7857">
        <v>273.05719985359002</v>
      </c>
      <c r="G7857">
        <v>278.01622986823008</v>
      </c>
      <c r="H7857">
        <v>4.9590300146401196</v>
      </c>
      <c r="I7857">
        <v>10000</v>
      </c>
      <c r="J7857">
        <v>3000</v>
      </c>
      <c r="K7857">
        <v>5101.74</v>
      </c>
      <c r="L7857">
        <v>88200</v>
      </c>
      <c r="M7857">
        <v>16667.95</v>
      </c>
      <c r="N7857">
        <v>50444.052750000003</v>
      </c>
      <c r="O7857">
        <v>6457.5</v>
      </c>
      <c r="P7857">
        <v>15475.067999999999</v>
      </c>
      <c r="Q7857">
        <v>-844.57074999999998</v>
      </c>
      <c r="R7857">
        <v>12690</v>
      </c>
      <c r="S7857">
        <v>6580</v>
      </c>
      <c r="T7857">
        <v>88796.975000000006</v>
      </c>
      <c r="U7857">
        <v>16377.55</v>
      </c>
      <c r="V7857">
        <v>45268.843999999997</v>
      </c>
      <c r="W7857">
        <v>7820.49</v>
      </c>
      <c r="X7857">
        <v>20118.775000000001</v>
      </c>
      <c r="Y7857">
        <v>-788.68399999999997</v>
      </c>
      <c r="AB7857" s="2">
        <f t="shared" si="122"/>
        <v>0.56091097445809923</v>
      </c>
    </row>
    <row r="7858" spans="1:28">
      <c r="A7858" t="s">
        <v>25</v>
      </c>
      <c r="B7858">
        <v>20251124</v>
      </c>
      <c r="C7858" t="s">
        <v>36</v>
      </c>
      <c r="D7858" t="s">
        <v>27</v>
      </c>
      <c r="E7858" t="s">
        <v>28</v>
      </c>
      <c r="F7858">
        <v>284.14752470717502</v>
      </c>
      <c r="G7858">
        <v>286.26124267935541</v>
      </c>
      <c r="H7858">
        <v>2.1137179721804391</v>
      </c>
      <c r="I7858">
        <v>10000</v>
      </c>
      <c r="J7858">
        <v>3000</v>
      </c>
      <c r="K7858">
        <v>5101.74</v>
      </c>
      <c r="L7858">
        <v>98680</v>
      </c>
      <c r="M7858">
        <v>22047.45</v>
      </c>
      <c r="N7858">
        <v>51953.529499999997</v>
      </c>
      <c r="O7858">
        <v>7988.5</v>
      </c>
      <c r="P7858">
        <v>17612.091</v>
      </c>
      <c r="Q7858">
        <v>-921.57050000000004</v>
      </c>
      <c r="R7858">
        <v>12690</v>
      </c>
      <c r="S7858">
        <v>6580</v>
      </c>
      <c r="T7858">
        <v>98089.125</v>
      </c>
      <c r="U7858">
        <v>19903.525000000001</v>
      </c>
      <c r="V7858">
        <v>46092.216000000008</v>
      </c>
      <c r="W7858">
        <v>9999.4125000000004</v>
      </c>
      <c r="X7858">
        <v>22952.174999999999</v>
      </c>
      <c r="Y7858">
        <v>-858.20349999999996</v>
      </c>
      <c r="AB7858" s="2">
        <f t="shared" si="122"/>
        <v>0.61960744369380039</v>
      </c>
    </row>
    <row r="7859" spans="1:28">
      <c r="A7859" t="s">
        <v>25</v>
      </c>
      <c r="B7859">
        <v>20251124</v>
      </c>
      <c r="C7859" t="s">
        <v>37</v>
      </c>
      <c r="D7859" t="s">
        <v>27</v>
      </c>
      <c r="E7859" t="s">
        <v>28</v>
      </c>
      <c r="F7859">
        <v>277.97166087115602</v>
      </c>
      <c r="G7859">
        <v>238.94384425329471</v>
      </c>
      <c r="H7859">
        <v>-39.027816617861284</v>
      </c>
      <c r="I7859">
        <v>10000</v>
      </c>
      <c r="J7859">
        <v>3000</v>
      </c>
      <c r="K7859">
        <v>5101.74</v>
      </c>
      <c r="L7859">
        <v>102215</v>
      </c>
      <c r="M7859">
        <v>24730.075000000001</v>
      </c>
      <c r="N7859">
        <v>50512.636750000012</v>
      </c>
      <c r="O7859">
        <v>9959</v>
      </c>
      <c r="P7859">
        <v>17960.409</v>
      </c>
      <c r="Q7859">
        <v>-947.12075000000004</v>
      </c>
      <c r="R7859">
        <v>12690</v>
      </c>
      <c r="S7859">
        <v>6580</v>
      </c>
      <c r="T7859">
        <v>100893</v>
      </c>
      <c r="U7859">
        <v>24885.375</v>
      </c>
      <c r="V7859">
        <v>39553.256249999999</v>
      </c>
      <c r="W7859">
        <v>12986.85</v>
      </c>
      <c r="X7859">
        <v>24313.95</v>
      </c>
      <c r="Y7859">
        <v>-846.43124999999998</v>
      </c>
      <c r="AB7859" s="2">
        <f t="shared" si="122"/>
        <v>0.63731890580733186</v>
      </c>
    </row>
    <row r="7860" spans="1:28">
      <c r="A7860" t="s">
        <v>25</v>
      </c>
      <c r="B7860">
        <v>20251124</v>
      </c>
      <c r="C7860" t="s">
        <v>38</v>
      </c>
      <c r="D7860" t="s">
        <v>27</v>
      </c>
      <c r="E7860" t="s">
        <v>28</v>
      </c>
      <c r="F7860">
        <v>189.42581625183109</v>
      </c>
      <c r="G7860">
        <v>83.838034407027806</v>
      </c>
      <c r="H7860">
        <v>-105.5877818448033</v>
      </c>
      <c r="I7860">
        <v>10000</v>
      </c>
      <c r="J7860">
        <v>3000</v>
      </c>
      <c r="K7860">
        <v>5101.74</v>
      </c>
      <c r="L7860">
        <v>97978.75</v>
      </c>
      <c r="M7860">
        <v>26053.174999999999</v>
      </c>
      <c r="N7860">
        <v>42533.053249999997</v>
      </c>
      <c r="O7860">
        <v>11442</v>
      </c>
      <c r="P7860">
        <v>18897.691999999999</v>
      </c>
      <c r="Q7860">
        <v>-947.17025000000001</v>
      </c>
      <c r="R7860">
        <v>12690</v>
      </c>
      <c r="S7860">
        <v>6580</v>
      </c>
      <c r="T7860">
        <v>96190.175000000003</v>
      </c>
      <c r="U7860">
        <v>26771.025000000001</v>
      </c>
      <c r="V7860">
        <v>32059.425749999999</v>
      </c>
      <c r="W7860">
        <v>15779.525</v>
      </c>
      <c r="X7860">
        <v>22389.075000000001</v>
      </c>
      <c r="Y7860">
        <v>-808.87574999999993</v>
      </c>
      <c r="AB7860" s="2">
        <f t="shared" si="122"/>
        <v>0.60761219391251897</v>
      </c>
    </row>
    <row r="7861" spans="1:28">
      <c r="A7861" t="s">
        <v>25</v>
      </c>
      <c r="B7861">
        <v>20251124</v>
      </c>
      <c r="C7861" t="s">
        <v>39</v>
      </c>
      <c r="D7861" t="s">
        <v>27</v>
      </c>
      <c r="E7861" t="s">
        <v>28</v>
      </c>
      <c r="F7861">
        <v>141.70879758418741</v>
      </c>
      <c r="G7861">
        <v>89.903943081991343</v>
      </c>
      <c r="H7861">
        <v>-51.804854502196008</v>
      </c>
      <c r="I7861">
        <v>10000</v>
      </c>
      <c r="J7861">
        <v>3000</v>
      </c>
      <c r="K7861">
        <v>5101.74</v>
      </c>
      <c r="L7861">
        <v>93448.75</v>
      </c>
      <c r="M7861">
        <v>25140.95</v>
      </c>
      <c r="N7861">
        <v>36989.075500000014</v>
      </c>
      <c r="O7861">
        <v>12267.25</v>
      </c>
      <c r="P7861">
        <v>19998.645</v>
      </c>
      <c r="Q7861">
        <v>-947.17049999999995</v>
      </c>
      <c r="R7861">
        <v>12690</v>
      </c>
      <c r="S7861">
        <v>6580</v>
      </c>
      <c r="T7861">
        <v>92422.625</v>
      </c>
      <c r="U7861">
        <v>24316.65</v>
      </c>
      <c r="V7861">
        <v>31064.544000000002</v>
      </c>
      <c r="W7861">
        <v>17324.125</v>
      </c>
      <c r="X7861">
        <v>20534.25</v>
      </c>
      <c r="Y7861">
        <v>-816.94399999999996</v>
      </c>
      <c r="AB7861" s="2">
        <f t="shared" si="122"/>
        <v>0.58381340862935349</v>
      </c>
    </row>
    <row r="7862" spans="1:28">
      <c r="A7862" t="s">
        <v>25</v>
      </c>
      <c r="B7862">
        <v>20251124</v>
      </c>
      <c r="C7862" t="s">
        <v>40</v>
      </c>
      <c r="D7862" t="s">
        <v>27</v>
      </c>
      <c r="E7862" t="s">
        <v>28</v>
      </c>
      <c r="F7862">
        <v>103.6824414348451</v>
      </c>
      <c r="G7862">
        <v>49.030606698389107</v>
      </c>
      <c r="H7862">
        <v>-54.651834736455982</v>
      </c>
      <c r="I7862">
        <v>10000</v>
      </c>
      <c r="J7862">
        <v>3000</v>
      </c>
      <c r="K7862">
        <v>5101.74</v>
      </c>
      <c r="L7862">
        <v>85551.25</v>
      </c>
      <c r="M7862">
        <v>22998.85</v>
      </c>
      <c r="N7862">
        <v>35936.446500000013</v>
      </c>
      <c r="O7862">
        <v>12456.75</v>
      </c>
      <c r="P7862">
        <v>15106.374</v>
      </c>
      <c r="Q7862">
        <v>-947.17050000000006</v>
      </c>
      <c r="R7862">
        <v>12690</v>
      </c>
      <c r="S7862">
        <v>6580</v>
      </c>
      <c r="T7862">
        <v>85350.625</v>
      </c>
      <c r="U7862">
        <v>20059.125</v>
      </c>
      <c r="V7862">
        <v>29084.01125</v>
      </c>
      <c r="W7862">
        <v>17419.650000000001</v>
      </c>
      <c r="X7862">
        <v>19612.525000000001</v>
      </c>
      <c r="Y7862">
        <v>-824.68624999999997</v>
      </c>
      <c r="AB7862" s="2">
        <f t="shared" si="122"/>
        <v>0.5391411389786398</v>
      </c>
    </row>
    <row r="7863" spans="1:28">
      <c r="A7863" t="s">
        <v>25</v>
      </c>
      <c r="B7863">
        <v>20251124</v>
      </c>
      <c r="C7863" t="s">
        <v>41</v>
      </c>
      <c r="D7863" t="s">
        <v>27</v>
      </c>
      <c r="E7863" t="s">
        <v>28</v>
      </c>
      <c r="F7863">
        <v>114.2496778916545</v>
      </c>
      <c r="G7863">
        <v>61.577487188872858</v>
      </c>
      <c r="H7863">
        <v>-52.672190702781677</v>
      </c>
      <c r="I7863">
        <v>10000</v>
      </c>
      <c r="J7863">
        <v>3000</v>
      </c>
      <c r="K7863">
        <v>5101.74</v>
      </c>
      <c r="L7863">
        <v>89572.5</v>
      </c>
      <c r="M7863">
        <v>24308.15</v>
      </c>
      <c r="N7863">
        <v>39514.773999999998</v>
      </c>
      <c r="O7863">
        <v>12100.5</v>
      </c>
      <c r="P7863">
        <v>14596.245999999999</v>
      </c>
      <c r="Q7863">
        <v>-947.17</v>
      </c>
      <c r="R7863">
        <v>12690</v>
      </c>
      <c r="S7863">
        <v>6580</v>
      </c>
      <c r="T7863">
        <v>88762.699999999983</v>
      </c>
      <c r="U7863">
        <v>21185.224999999999</v>
      </c>
      <c r="V7863">
        <v>30885.838749999999</v>
      </c>
      <c r="W7863">
        <v>16931.775000000001</v>
      </c>
      <c r="X7863">
        <v>20568.125</v>
      </c>
      <c r="Y7863">
        <v>-808.26375000000007</v>
      </c>
      <c r="AB7863" s="2">
        <f t="shared" si="122"/>
        <v>0.56069446681637425</v>
      </c>
    </row>
    <row r="7864" spans="1:28">
      <c r="A7864" t="s">
        <v>25</v>
      </c>
      <c r="B7864">
        <v>20251124</v>
      </c>
      <c r="C7864" t="s">
        <v>42</v>
      </c>
      <c r="D7864" t="s">
        <v>27</v>
      </c>
      <c r="E7864" t="s">
        <v>28</v>
      </c>
      <c r="F7864">
        <v>167.67983162518331</v>
      </c>
      <c r="G7864">
        <v>93.053297035138968</v>
      </c>
      <c r="H7864">
        <v>-74.626534590044372</v>
      </c>
      <c r="I7864">
        <v>10000</v>
      </c>
      <c r="J7864">
        <v>3000</v>
      </c>
      <c r="K7864">
        <v>5101.74</v>
      </c>
      <c r="L7864">
        <v>94158.75</v>
      </c>
      <c r="M7864">
        <v>23830.1</v>
      </c>
      <c r="N7864">
        <v>41143.260749999987</v>
      </c>
      <c r="O7864">
        <v>11152.25</v>
      </c>
      <c r="P7864">
        <v>18980.36</v>
      </c>
      <c r="Q7864">
        <v>-947.22075000000007</v>
      </c>
      <c r="R7864">
        <v>12690</v>
      </c>
      <c r="S7864">
        <v>6580</v>
      </c>
      <c r="T7864">
        <v>92998.85</v>
      </c>
      <c r="U7864">
        <v>23482.95</v>
      </c>
      <c r="V7864">
        <v>32154.05575</v>
      </c>
      <c r="W7864">
        <v>15573.25</v>
      </c>
      <c r="X7864">
        <v>22598.924999999999</v>
      </c>
      <c r="Y7864">
        <v>-810.33075000000008</v>
      </c>
      <c r="AB7864" s="2">
        <f t="shared" si="122"/>
        <v>0.58745329530631651</v>
      </c>
    </row>
    <row r="7865" spans="1:28">
      <c r="A7865" t="s">
        <v>25</v>
      </c>
      <c r="B7865">
        <v>20251124</v>
      </c>
      <c r="C7865" t="s">
        <v>43</v>
      </c>
      <c r="D7865" t="s">
        <v>27</v>
      </c>
      <c r="E7865" t="s">
        <v>28</v>
      </c>
      <c r="F7865">
        <v>229.5864238653003</v>
      </c>
      <c r="G7865">
        <v>132.15033766471581</v>
      </c>
      <c r="H7865">
        <v>-97.436086200584498</v>
      </c>
      <c r="I7865">
        <v>10000</v>
      </c>
      <c r="J7865">
        <v>3000</v>
      </c>
      <c r="K7865">
        <v>5101.74</v>
      </c>
      <c r="L7865">
        <v>97973.75</v>
      </c>
      <c r="M7865">
        <v>22720.625</v>
      </c>
      <c r="N7865">
        <v>47500.294500000004</v>
      </c>
      <c r="O7865">
        <v>9692.5</v>
      </c>
      <c r="P7865">
        <v>19007.550999999999</v>
      </c>
      <c r="Q7865">
        <v>-947.22050000000013</v>
      </c>
      <c r="R7865">
        <v>12690</v>
      </c>
      <c r="S7865">
        <v>6580</v>
      </c>
      <c r="T7865">
        <v>97438.05</v>
      </c>
      <c r="U7865">
        <v>23828.25</v>
      </c>
      <c r="V7865">
        <v>34732.2595</v>
      </c>
      <c r="W7865">
        <v>13400.475</v>
      </c>
      <c r="X7865">
        <v>26303.25</v>
      </c>
      <c r="Y7865">
        <v>-826.18449999999996</v>
      </c>
      <c r="AB7865" s="2">
        <f t="shared" si="122"/>
        <v>0.61549474601805965</v>
      </c>
    </row>
    <row r="7866" spans="1:28">
      <c r="A7866" t="s">
        <v>25</v>
      </c>
      <c r="B7866">
        <v>20251124</v>
      </c>
      <c r="C7866" t="s">
        <v>44</v>
      </c>
      <c r="D7866" t="s">
        <v>27</v>
      </c>
      <c r="E7866" t="s">
        <v>28</v>
      </c>
      <c r="F7866">
        <v>280.97146138360159</v>
      </c>
      <c r="G7866">
        <v>284.88020223279727</v>
      </c>
      <c r="H7866">
        <v>3.9087408491956812</v>
      </c>
      <c r="I7866">
        <v>10000</v>
      </c>
      <c r="J7866">
        <v>3000</v>
      </c>
      <c r="K7866">
        <v>5101.74</v>
      </c>
      <c r="L7866">
        <v>106498.75</v>
      </c>
      <c r="M7866">
        <v>23406.674999999999</v>
      </c>
      <c r="N7866">
        <v>56375.63725</v>
      </c>
      <c r="O7866">
        <v>7992</v>
      </c>
      <c r="P7866">
        <v>19671.657999999999</v>
      </c>
      <c r="Q7866">
        <v>-947.22025000000008</v>
      </c>
      <c r="R7866">
        <v>12690</v>
      </c>
      <c r="S7866">
        <v>6580</v>
      </c>
      <c r="T7866">
        <v>105932.75</v>
      </c>
      <c r="U7866">
        <v>24005.125</v>
      </c>
      <c r="V7866">
        <v>47629.964249999997</v>
      </c>
      <c r="W7866">
        <v>10364.2775</v>
      </c>
      <c r="X7866">
        <v>24751.075000000001</v>
      </c>
      <c r="Y7866">
        <v>-817.69174999999996</v>
      </c>
      <c r="AB7866" s="2">
        <f t="shared" si="122"/>
        <v>0.66915389887466559</v>
      </c>
    </row>
    <row r="7867" spans="1:28">
      <c r="A7867" t="s">
        <v>25</v>
      </c>
      <c r="B7867">
        <v>20251124</v>
      </c>
      <c r="C7867" t="s">
        <v>45</v>
      </c>
      <c r="D7867" t="s">
        <v>27</v>
      </c>
      <c r="E7867" t="s">
        <v>28</v>
      </c>
      <c r="F7867">
        <v>318.42402909956121</v>
      </c>
      <c r="G7867">
        <v>350.38884791361909</v>
      </c>
      <c r="H7867">
        <v>31.964818814057882</v>
      </c>
      <c r="I7867">
        <v>10000</v>
      </c>
      <c r="J7867">
        <v>3000</v>
      </c>
      <c r="K7867">
        <v>5101.74</v>
      </c>
      <c r="L7867">
        <v>111717.5</v>
      </c>
      <c r="M7867">
        <v>24426.65</v>
      </c>
      <c r="N7867">
        <v>60724.233750000007</v>
      </c>
      <c r="O7867">
        <v>6961.75</v>
      </c>
      <c r="P7867">
        <v>20552.237000000001</v>
      </c>
      <c r="Q7867">
        <v>-947.37075000000004</v>
      </c>
      <c r="R7867">
        <v>12690</v>
      </c>
      <c r="S7867">
        <v>6580</v>
      </c>
      <c r="T7867">
        <v>110736.5</v>
      </c>
      <c r="U7867">
        <v>23272.7</v>
      </c>
      <c r="V7867">
        <v>57943.114500000003</v>
      </c>
      <c r="W7867">
        <v>8428.0074999999997</v>
      </c>
      <c r="X7867">
        <v>22116</v>
      </c>
      <c r="Y7867">
        <v>-1023.322</v>
      </c>
      <c r="AB7867" s="2">
        <f t="shared" si="122"/>
        <v>0.69949813181225262</v>
      </c>
    </row>
    <row r="7868" spans="1:28">
      <c r="A7868" t="s">
        <v>25</v>
      </c>
      <c r="B7868">
        <v>20251124</v>
      </c>
      <c r="C7868" t="s">
        <v>46</v>
      </c>
      <c r="D7868" t="s">
        <v>27</v>
      </c>
      <c r="E7868" t="s">
        <v>28</v>
      </c>
      <c r="F7868">
        <v>338.04975841874119</v>
      </c>
      <c r="G7868">
        <v>318.28618136895938</v>
      </c>
      <c r="H7868">
        <v>-19.763577049781759</v>
      </c>
      <c r="I7868">
        <v>10000</v>
      </c>
      <c r="J7868">
        <v>3000</v>
      </c>
      <c r="K7868">
        <v>5101.74</v>
      </c>
      <c r="L7868">
        <v>114818.75</v>
      </c>
      <c r="M7868">
        <v>24820.575000000001</v>
      </c>
      <c r="N7868">
        <v>63190.017499999987</v>
      </c>
      <c r="O7868">
        <v>6887.75</v>
      </c>
      <c r="P7868">
        <v>20867.578000000001</v>
      </c>
      <c r="Q7868">
        <v>-947.17049999999995</v>
      </c>
      <c r="R7868">
        <v>12690</v>
      </c>
      <c r="S7868">
        <v>6580</v>
      </c>
      <c r="T7868">
        <v>113617.5</v>
      </c>
      <c r="U7868">
        <v>22984.9</v>
      </c>
      <c r="V7868">
        <v>58848.3675</v>
      </c>
      <c r="W7868">
        <v>8305.1625000000004</v>
      </c>
      <c r="X7868">
        <v>24589.25</v>
      </c>
      <c r="Y7868">
        <v>-1110.18</v>
      </c>
      <c r="AB7868" s="2">
        <f t="shared" si="122"/>
        <v>0.71769677559954137</v>
      </c>
    </row>
    <row r="7869" spans="1:28">
      <c r="A7869" t="s">
        <v>25</v>
      </c>
      <c r="B7869">
        <v>20251124</v>
      </c>
      <c r="C7869" t="s">
        <v>47</v>
      </c>
      <c r="D7869" t="s">
        <v>27</v>
      </c>
      <c r="E7869" t="s">
        <v>28</v>
      </c>
      <c r="F7869">
        <v>337.56508052708682</v>
      </c>
      <c r="G7869">
        <v>306.80999542459932</v>
      </c>
      <c r="H7869">
        <v>-30.755085102487499</v>
      </c>
      <c r="I7869">
        <v>10000</v>
      </c>
      <c r="J7869">
        <v>3000</v>
      </c>
      <c r="K7869">
        <v>5101.74</v>
      </c>
      <c r="L7869">
        <v>117101.25</v>
      </c>
      <c r="M7869">
        <v>25957.625</v>
      </c>
      <c r="N7869">
        <v>64845.185249999988</v>
      </c>
      <c r="O7869">
        <v>6815.5</v>
      </c>
      <c r="P7869">
        <v>20430.16</v>
      </c>
      <c r="Q7869">
        <v>-947.22025000000008</v>
      </c>
      <c r="R7869">
        <v>12690</v>
      </c>
      <c r="S7869">
        <v>6580</v>
      </c>
      <c r="T7869">
        <v>115984.75</v>
      </c>
      <c r="U7869">
        <v>23755.875</v>
      </c>
      <c r="V7869">
        <v>56741.559250000013</v>
      </c>
      <c r="W7869">
        <v>8633.85</v>
      </c>
      <c r="X7869">
        <v>27850.474999999999</v>
      </c>
      <c r="Y7869">
        <v>-997.00925000000007</v>
      </c>
      <c r="AB7869" s="2">
        <f t="shared" si="122"/>
        <v>0.73265017355353634</v>
      </c>
    </row>
    <row r="7870" spans="1:28">
      <c r="A7870" t="s">
        <v>25</v>
      </c>
      <c r="B7870">
        <v>20251124</v>
      </c>
      <c r="C7870" t="s">
        <v>48</v>
      </c>
      <c r="D7870" t="s">
        <v>27</v>
      </c>
      <c r="E7870" t="s">
        <v>28</v>
      </c>
      <c r="F7870">
        <v>310.45483986090579</v>
      </c>
      <c r="G7870">
        <v>310.01242953880092</v>
      </c>
      <c r="H7870">
        <v>-0.44241032210487669</v>
      </c>
      <c r="I7870">
        <v>10000</v>
      </c>
      <c r="J7870">
        <v>3000</v>
      </c>
      <c r="K7870">
        <v>5101.74</v>
      </c>
      <c r="L7870">
        <v>114408.75</v>
      </c>
      <c r="M7870">
        <v>25462.674999999999</v>
      </c>
      <c r="N7870">
        <v>64497.357250000001</v>
      </c>
      <c r="O7870">
        <v>6817.75</v>
      </c>
      <c r="P7870">
        <v>18578.187999999998</v>
      </c>
      <c r="Q7870">
        <v>-947.22025000000008</v>
      </c>
      <c r="R7870">
        <v>12690</v>
      </c>
      <c r="S7870">
        <v>6580</v>
      </c>
      <c r="T7870">
        <v>113612</v>
      </c>
      <c r="U7870">
        <v>23476.025000000001</v>
      </c>
      <c r="V7870">
        <v>56366.941500000001</v>
      </c>
      <c r="W7870">
        <v>8816.93</v>
      </c>
      <c r="X7870">
        <v>25862.775000000001</v>
      </c>
      <c r="Y7870">
        <v>-910.67149999999992</v>
      </c>
      <c r="AB7870" s="2">
        <f t="shared" si="122"/>
        <v>0.71766203330838207</v>
      </c>
    </row>
    <row r="7871" spans="1:28">
      <c r="A7871" t="s">
        <v>25</v>
      </c>
      <c r="B7871">
        <v>20251124</v>
      </c>
      <c r="C7871" t="s">
        <v>49</v>
      </c>
      <c r="D7871" t="s">
        <v>27</v>
      </c>
      <c r="E7871" t="s">
        <v>28</v>
      </c>
      <c r="F7871">
        <v>300.24854410688363</v>
      </c>
      <c r="G7871">
        <v>310.43467697657587</v>
      </c>
      <c r="H7871">
        <v>10.186132869692299</v>
      </c>
      <c r="I7871">
        <v>10000</v>
      </c>
      <c r="J7871">
        <v>3000</v>
      </c>
      <c r="K7871">
        <v>5101.74</v>
      </c>
      <c r="L7871">
        <v>109767.5</v>
      </c>
      <c r="M7871">
        <v>23925.924999999999</v>
      </c>
      <c r="N7871">
        <v>62019.680499999988</v>
      </c>
      <c r="O7871">
        <v>6838</v>
      </c>
      <c r="P7871">
        <v>17931.115000000002</v>
      </c>
      <c r="Q7871">
        <v>-947.22050000000013</v>
      </c>
      <c r="R7871">
        <v>12690</v>
      </c>
      <c r="S7871">
        <v>6580</v>
      </c>
      <c r="T7871">
        <v>109184.75</v>
      </c>
      <c r="U7871">
        <v>22186.85</v>
      </c>
      <c r="V7871">
        <v>55128.599249999999</v>
      </c>
      <c r="W7871">
        <v>8901.3225000000002</v>
      </c>
      <c r="X7871">
        <v>23906.724999999999</v>
      </c>
      <c r="Y7871">
        <v>-938.74675000000002</v>
      </c>
      <c r="AB7871" s="2">
        <f t="shared" si="122"/>
        <v>0.68969606812015782</v>
      </c>
    </row>
    <row r="7872" spans="1:28">
      <c r="A7872" t="s">
        <v>25</v>
      </c>
      <c r="B7872">
        <v>20251124</v>
      </c>
      <c r="C7872" t="s">
        <v>50</v>
      </c>
      <c r="D7872" t="s">
        <v>27</v>
      </c>
      <c r="E7872" t="s">
        <v>28</v>
      </c>
      <c r="F7872">
        <v>281.37982704977622</v>
      </c>
      <c r="G7872">
        <v>262.16496065153672</v>
      </c>
      <c r="H7872">
        <v>-19.214866398239511</v>
      </c>
      <c r="I7872">
        <v>10000</v>
      </c>
      <c r="J7872">
        <v>3000</v>
      </c>
      <c r="K7872">
        <v>5101.74</v>
      </c>
      <c r="L7872">
        <v>102508.75</v>
      </c>
      <c r="M7872">
        <v>22740.125</v>
      </c>
      <c r="N7872">
        <v>56732.038</v>
      </c>
      <c r="O7872">
        <v>6858.25</v>
      </c>
      <c r="P7872">
        <v>17125.507000000001</v>
      </c>
      <c r="Q7872">
        <v>-947.17000000000007</v>
      </c>
      <c r="R7872">
        <v>12690</v>
      </c>
      <c r="S7872">
        <v>6580</v>
      </c>
      <c r="T7872">
        <v>101291.375</v>
      </c>
      <c r="U7872">
        <v>21095.974999999999</v>
      </c>
      <c r="V7872">
        <v>47299.247749999988</v>
      </c>
      <c r="W7872">
        <v>9372.2675000000017</v>
      </c>
      <c r="X7872">
        <v>24389.7</v>
      </c>
      <c r="Y7872">
        <v>-865.81525000000011</v>
      </c>
      <c r="AB7872" s="2">
        <f t="shared" si="122"/>
        <v>0.63983535312380568</v>
      </c>
    </row>
    <row r="7873" spans="1:28">
      <c r="A7873" t="s">
        <v>25</v>
      </c>
      <c r="B7873">
        <v>20251124</v>
      </c>
      <c r="C7873" t="s">
        <v>51</v>
      </c>
      <c r="D7873" t="s">
        <v>27</v>
      </c>
      <c r="E7873" t="s">
        <v>28</v>
      </c>
      <c r="F7873">
        <v>240.44198572473741</v>
      </c>
      <c r="G7873">
        <v>232.20770589311979</v>
      </c>
      <c r="H7873">
        <v>-8.2342798316175845</v>
      </c>
      <c r="I7873">
        <v>10000</v>
      </c>
      <c r="J7873">
        <v>3000</v>
      </c>
      <c r="K7873">
        <v>5101.74</v>
      </c>
      <c r="L7873">
        <v>93181.25</v>
      </c>
      <c r="M7873">
        <v>22281.974999999999</v>
      </c>
      <c r="N7873">
        <v>49858.261750000012</v>
      </c>
      <c r="O7873">
        <v>6613.75</v>
      </c>
      <c r="P7873">
        <v>15374.484</v>
      </c>
      <c r="Q7873">
        <v>-947.22075000000007</v>
      </c>
      <c r="R7873">
        <v>12690</v>
      </c>
      <c r="S7873">
        <v>6580</v>
      </c>
      <c r="T7873">
        <v>91587.824999999997</v>
      </c>
      <c r="U7873">
        <v>19036.575000000001</v>
      </c>
      <c r="V7873">
        <v>38702.680249999998</v>
      </c>
      <c r="W7873">
        <v>9305.6650000000009</v>
      </c>
      <c r="X7873">
        <v>25399.125</v>
      </c>
      <c r="Y7873">
        <v>-856.22024999999996</v>
      </c>
      <c r="AB7873" s="2">
        <f t="shared" si="122"/>
        <v>0.57854016050938517</v>
      </c>
    </row>
    <row r="7874" spans="1:28">
      <c r="A7874" t="s">
        <v>25</v>
      </c>
      <c r="B7874">
        <v>20251125</v>
      </c>
      <c r="C7874" t="s">
        <v>26</v>
      </c>
      <c r="D7874" t="s">
        <v>52</v>
      </c>
      <c r="E7874" t="s">
        <v>28</v>
      </c>
      <c r="F7874">
        <v>222.2341791727566</v>
      </c>
      <c r="G7874">
        <v>259.06641013909041</v>
      </c>
      <c r="H7874">
        <v>36.832230966333839</v>
      </c>
      <c r="I7874">
        <v>10000</v>
      </c>
      <c r="J7874">
        <v>3000</v>
      </c>
      <c r="K7874">
        <v>5027.74</v>
      </c>
      <c r="L7874">
        <v>93655</v>
      </c>
      <c r="M7874">
        <v>22555.474999999999</v>
      </c>
      <c r="N7874">
        <v>50687.679750000003</v>
      </c>
      <c r="O7874">
        <v>6687</v>
      </c>
      <c r="P7874">
        <v>14590.766</v>
      </c>
      <c r="Q7874">
        <v>-865.92075</v>
      </c>
      <c r="R7874">
        <v>11130</v>
      </c>
      <c r="S7874">
        <v>17920</v>
      </c>
      <c r="T7874">
        <v>93073.7</v>
      </c>
      <c r="U7874">
        <v>19774.75</v>
      </c>
      <c r="V7874">
        <v>38065.836750000002</v>
      </c>
      <c r="W7874">
        <v>8861.7049999999999</v>
      </c>
      <c r="X7874">
        <v>27153.974999999999</v>
      </c>
      <c r="Y7874">
        <v>-782.56674999999996</v>
      </c>
      <c r="AB7874" s="2">
        <f t="shared" si="122"/>
        <v>0.58792610630509412</v>
      </c>
    </row>
    <row r="7875" spans="1:28">
      <c r="A7875" t="s">
        <v>25</v>
      </c>
      <c r="B7875">
        <v>20251125</v>
      </c>
      <c r="C7875" t="s">
        <v>29</v>
      </c>
      <c r="D7875" t="s">
        <v>52</v>
      </c>
      <c r="E7875" t="s">
        <v>28</v>
      </c>
      <c r="F7875">
        <v>231.9527571376324</v>
      </c>
      <c r="G7875">
        <v>222.06876372620869</v>
      </c>
      <c r="H7875">
        <v>-9.8839934114236314</v>
      </c>
      <c r="I7875">
        <v>10000</v>
      </c>
      <c r="J7875">
        <v>3000</v>
      </c>
      <c r="K7875">
        <v>5027.74</v>
      </c>
      <c r="L7875">
        <v>90156.25</v>
      </c>
      <c r="M7875">
        <v>23149.974999999999</v>
      </c>
      <c r="N7875">
        <v>46977.600250000003</v>
      </c>
      <c r="O7875">
        <v>6718.25</v>
      </c>
      <c r="P7875">
        <v>14213.096</v>
      </c>
      <c r="Q7875">
        <v>-902.6712500000001</v>
      </c>
      <c r="R7875">
        <v>11130</v>
      </c>
      <c r="S7875">
        <v>17920</v>
      </c>
      <c r="T7875">
        <v>89754.650000000009</v>
      </c>
      <c r="U7875">
        <v>20370.849999999999</v>
      </c>
      <c r="V7875">
        <v>33914.438999999998</v>
      </c>
      <c r="W7875">
        <v>9125.0300000000007</v>
      </c>
      <c r="X7875">
        <v>27196.325000000001</v>
      </c>
      <c r="Y7875">
        <v>-851.99400000000003</v>
      </c>
      <c r="AB7875" s="2">
        <f t="shared" ref="AB7875:AB7938" si="123">T7875/MAX(T$2:T$8976)</f>
        <v>0.56696039694646849</v>
      </c>
    </row>
    <row r="7876" spans="1:28">
      <c r="A7876" t="s">
        <v>25</v>
      </c>
      <c r="B7876">
        <v>20251125</v>
      </c>
      <c r="C7876" t="s">
        <v>30</v>
      </c>
      <c r="D7876" t="s">
        <v>52</v>
      </c>
      <c r="E7876" t="s">
        <v>28</v>
      </c>
      <c r="F7876">
        <v>223.77681460468531</v>
      </c>
      <c r="G7876">
        <v>86.079535139092172</v>
      </c>
      <c r="H7876">
        <v>-137.69727946559311</v>
      </c>
      <c r="I7876">
        <v>10000</v>
      </c>
      <c r="J7876">
        <v>3000</v>
      </c>
      <c r="K7876">
        <v>5027.74</v>
      </c>
      <c r="L7876">
        <v>85862.5</v>
      </c>
      <c r="M7876">
        <v>22328</v>
      </c>
      <c r="N7876">
        <v>43830.330999999991</v>
      </c>
      <c r="O7876">
        <v>6730.5</v>
      </c>
      <c r="P7876">
        <v>13895.34</v>
      </c>
      <c r="Q7876">
        <v>-921.67100000000005</v>
      </c>
      <c r="R7876">
        <v>11130</v>
      </c>
      <c r="S7876">
        <v>17920</v>
      </c>
      <c r="T7876">
        <v>85661</v>
      </c>
      <c r="U7876">
        <v>20995.674999999999</v>
      </c>
      <c r="V7876">
        <v>31604.21225</v>
      </c>
      <c r="W7876">
        <v>9346.8125</v>
      </c>
      <c r="X7876">
        <v>24560.924999999999</v>
      </c>
      <c r="Y7876">
        <v>-846.62475000000006</v>
      </c>
      <c r="AB7876" s="2">
        <f t="shared" si="123"/>
        <v>0.54110170963656401</v>
      </c>
    </row>
    <row r="7877" spans="1:28">
      <c r="A7877" t="s">
        <v>25</v>
      </c>
      <c r="B7877">
        <v>20251125</v>
      </c>
      <c r="C7877" t="s">
        <v>31</v>
      </c>
      <c r="D7877" t="s">
        <v>52</v>
      </c>
      <c r="E7877" t="s">
        <v>28</v>
      </c>
      <c r="F7877">
        <v>205.12163799414441</v>
      </c>
      <c r="G7877">
        <v>49.633038067349943</v>
      </c>
      <c r="H7877">
        <v>-155.48859992679451</v>
      </c>
      <c r="I7877">
        <v>10000</v>
      </c>
      <c r="J7877">
        <v>3000</v>
      </c>
      <c r="K7877">
        <v>5027.74</v>
      </c>
      <c r="L7877">
        <v>82402.5</v>
      </c>
      <c r="M7877">
        <v>21575.75</v>
      </c>
      <c r="N7877">
        <v>41104.829749999997</v>
      </c>
      <c r="O7877">
        <v>6751.25</v>
      </c>
      <c r="P7877">
        <v>13912.091</v>
      </c>
      <c r="Q7877">
        <v>-941.42075</v>
      </c>
      <c r="R7877">
        <v>11130</v>
      </c>
      <c r="S7877">
        <v>17920</v>
      </c>
      <c r="T7877">
        <v>82534.375</v>
      </c>
      <c r="U7877">
        <v>21380.6</v>
      </c>
      <c r="V7877">
        <v>30175.018250000001</v>
      </c>
      <c r="W7877">
        <v>9553.7649999999994</v>
      </c>
      <c r="X7877">
        <v>22298.2</v>
      </c>
      <c r="Y7877">
        <v>-873.20825000000002</v>
      </c>
      <c r="AB7877" s="2">
        <f t="shared" si="123"/>
        <v>0.52135150670999975</v>
      </c>
    </row>
    <row r="7878" spans="1:28">
      <c r="A7878" t="s">
        <v>25</v>
      </c>
      <c r="B7878">
        <v>20251125</v>
      </c>
      <c r="C7878" t="s">
        <v>32</v>
      </c>
      <c r="D7878" t="s">
        <v>52</v>
      </c>
      <c r="E7878" t="s">
        <v>28</v>
      </c>
      <c r="F7878">
        <v>180.84519948755619</v>
      </c>
      <c r="G7878">
        <v>29.846237188872749</v>
      </c>
      <c r="H7878">
        <v>-150.99896229868349</v>
      </c>
      <c r="I7878">
        <v>10000</v>
      </c>
      <c r="J7878">
        <v>3000</v>
      </c>
      <c r="K7878">
        <v>5027.74</v>
      </c>
      <c r="L7878">
        <v>80186.25</v>
      </c>
      <c r="M7878">
        <v>21125.9</v>
      </c>
      <c r="N7878">
        <v>39103.409500000002</v>
      </c>
      <c r="O7878">
        <v>6743</v>
      </c>
      <c r="P7878">
        <v>14174.561</v>
      </c>
      <c r="Q7878">
        <v>-960.62049999999999</v>
      </c>
      <c r="R7878">
        <v>11130</v>
      </c>
      <c r="S7878">
        <v>17920</v>
      </c>
      <c r="T7878">
        <v>80255.974999999991</v>
      </c>
      <c r="U7878">
        <v>21070.1</v>
      </c>
      <c r="V7878">
        <v>29208.46875</v>
      </c>
      <c r="W7878">
        <v>9752.5025000000005</v>
      </c>
      <c r="X7878">
        <v>21142.275000000001</v>
      </c>
      <c r="Y7878">
        <v>-917.37124999999992</v>
      </c>
      <c r="AB7878" s="2">
        <f t="shared" si="123"/>
        <v>0.50695935467773356</v>
      </c>
    </row>
    <row r="7879" spans="1:28">
      <c r="A7879" t="s">
        <v>25</v>
      </c>
      <c r="B7879">
        <v>20251125</v>
      </c>
      <c r="C7879" t="s">
        <v>33</v>
      </c>
      <c r="D7879" t="s">
        <v>52</v>
      </c>
      <c r="E7879" t="s">
        <v>28</v>
      </c>
      <c r="F7879">
        <v>156.16325768667511</v>
      </c>
      <c r="G7879">
        <v>35.979935944363127</v>
      </c>
      <c r="H7879">
        <v>-120.183321742312</v>
      </c>
      <c r="I7879">
        <v>10000</v>
      </c>
      <c r="J7879">
        <v>3000</v>
      </c>
      <c r="K7879">
        <v>5027.74</v>
      </c>
      <c r="L7879">
        <v>80598.75</v>
      </c>
      <c r="M7879">
        <v>21130.025000000001</v>
      </c>
      <c r="N7879">
        <v>39451.330749999986</v>
      </c>
      <c r="O7879">
        <v>6742</v>
      </c>
      <c r="P7879">
        <v>14255.815000000001</v>
      </c>
      <c r="Q7879">
        <v>-980.42075</v>
      </c>
      <c r="R7879">
        <v>11130</v>
      </c>
      <c r="S7879">
        <v>17920</v>
      </c>
      <c r="T7879">
        <v>80714.100000000006</v>
      </c>
      <c r="U7879">
        <v>21024.424999999999</v>
      </c>
      <c r="V7879">
        <v>29097.269749999999</v>
      </c>
      <c r="W7879">
        <v>9823.7375000000011</v>
      </c>
      <c r="X7879">
        <v>21709.525000000001</v>
      </c>
      <c r="Y7879">
        <v>-940.85725000000014</v>
      </c>
      <c r="AB7879" s="2">
        <f t="shared" si="123"/>
        <v>0.50985322961180235</v>
      </c>
    </row>
    <row r="7880" spans="1:28">
      <c r="A7880" t="s">
        <v>25</v>
      </c>
      <c r="B7880">
        <v>20251125</v>
      </c>
      <c r="C7880" t="s">
        <v>34</v>
      </c>
      <c r="D7880" t="s">
        <v>52</v>
      </c>
      <c r="E7880" t="s">
        <v>28</v>
      </c>
      <c r="F7880">
        <v>226.7275000000086</v>
      </c>
      <c r="G7880">
        <v>147.3755609443688</v>
      </c>
      <c r="H7880">
        <v>-79.351939055639804</v>
      </c>
      <c r="I7880">
        <v>10000</v>
      </c>
      <c r="J7880">
        <v>3000</v>
      </c>
      <c r="K7880">
        <v>5027.74</v>
      </c>
      <c r="L7880">
        <v>85841.25</v>
      </c>
      <c r="M7880">
        <v>21438.15</v>
      </c>
      <c r="N7880">
        <v>43935.837249999997</v>
      </c>
      <c r="O7880">
        <v>6737</v>
      </c>
      <c r="P7880">
        <v>14729.933000000001</v>
      </c>
      <c r="Q7880">
        <v>-999.67025000000001</v>
      </c>
      <c r="R7880">
        <v>11130</v>
      </c>
      <c r="S7880">
        <v>17920</v>
      </c>
      <c r="T7880">
        <v>85793.524999999994</v>
      </c>
      <c r="U7880">
        <v>21436.025000000001</v>
      </c>
      <c r="V7880">
        <v>31254.637999999999</v>
      </c>
      <c r="W7880">
        <v>9791.4950000000008</v>
      </c>
      <c r="X7880">
        <v>24176.3</v>
      </c>
      <c r="Y7880">
        <v>-864.93299999999999</v>
      </c>
      <c r="AB7880" s="2">
        <f t="shared" si="123"/>
        <v>0.54193884093399913</v>
      </c>
    </row>
    <row r="7881" spans="1:28">
      <c r="A7881" t="s">
        <v>25</v>
      </c>
      <c r="B7881">
        <v>20251125</v>
      </c>
      <c r="C7881" t="s">
        <v>35</v>
      </c>
      <c r="D7881" t="s">
        <v>52</v>
      </c>
      <c r="E7881" t="s">
        <v>28</v>
      </c>
      <c r="F7881">
        <v>253.63692349925819</v>
      </c>
      <c r="G7881">
        <v>246.3733601756972</v>
      </c>
      <c r="H7881">
        <v>-7.2635633235609873</v>
      </c>
      <c r="I7881">
        <v>10000</v>
      </c>
      <c r="J7881">
        <v>3000</v>
      </c>
      <c r="K7881">
        <v>5027.74</v>
      </c>
      <c r="L7881">
        <v>91276.25</v>
      </c>
      <c r="M7881">
        <v>23698.400000000001</v>
      </c>
      <c r="N7881">
        <v>45767.320000000007</v>
      </c>
      <c r="O7881">
        <v>7543</v>
      </c>
      <c r="P7881">
        <v>15285.45</v>
      </c>
      <c r="Q7881">
        <v>-1017.92</v>
      </c>
      <c r="R7881">
        <v>11130</v>
      </c>
      <c r="S7881">
        <v>17920</v>
      </c>
      <c r="T7881">
        <v>92159.75</v>
      </c>
      <c r="U7881">
        <v>22890.75</v>
      </c>
      <c r="V7881">
        <v>35577.516499999998</v>
      </c>
      <c r="W7881">
        <v>10410.67</v>
      </c>
      <c r="X7881">
        <v>24288.95</v>
      </c>
      <c r="Y7881">
        <v>-1008.1365</v>
      </c>
      <c r="AB7881" s="2">
        <f t="shared" si="123"/>
        <v>0.5821528850314418</v>
      </c>
    </row>
    <row r="7882" spans="1:28">
      <c r="A7882" t="s">
        <v>25</v>
      </c>
      <c r="B7882">
        <v>20251125</v>
      </c>
      <c r="C7882" t="s">
        <v>36</v>
      </c>
      <c r="D7882" t="s">
        <v>52</v>
      </c>
      <c r="E7882" t="s">
        <v>28</v>
      </c>
      <c r="F7882">
        <v>240.4317898975103</v>
      </c>
      <c r="G7882">
        <v>217.24083821376161</v>
      </c>
      <c r="H7882">
        <v>-23.190951683748722</v>
      </c>
      <c r="I7882">
        <v>10000</v>
      </c>
      <c r="J7882">
        <v>3000</v>
      </c>
      <c r="K7882">
        <v>5027.74</v>
      </c>
      <c r="L7882">
        <v>96878.75</v>
      </c>
      <c r="M7882">
        <v>29252.174999999999</v>
      </c>
      <c r="N7882">
        <v>41472.553999999996</v>
      </c>
      <c r="O7882">
        <v>9600.75</v>
      </c>
      <c r="P7882">
        <v>17668.190999999999</v>
      </c>
      <c r="Q7882">
        <v>-1114.92</v>
      </c>
      <c r="R7882">
        <v>11130</v>
      </c>
      <c r="S7882">
        <v>17920</v>
      </c>
      <c r="T7882">
        <v>98153.55</v>
      </c>
      <c r="U7882">
        <v>26856.075000000001</v>
      </c>
      <c r="V7882">
        <v>34978.404999999999</v>
      </c>
      <c r="W7882">
        <v>12903.15</v>
      </c>
      <c r="X7882">
        <v>24531.200000000001</v>
      </c>
      <c r="Y7882">
        <v>-1115.28</v>
      </c>
      <c r="AB7882" s="2">
        <f t="shared" si="123"/>
        <v>0.6200144022588806</v>
      </c>
    </row>
    <row r="7883" spans="1:28">
      <c r="A7883" t="s">
        <v>25</v>
      </c>
      <c r="B7883">
        <v>20251125</v>
      </c>
      <c r="C7883" t="s">
        <v>37</v>
      </c>
      <c r="D7883" t="s">
        <v>52</v>
      </c>
      <c r="E7883" t="s">
        <v>28</v>
      </c>
      <c r="F7883">
        <v>182.9691334187408</v>
      </c>
      <c r="G7883">
        <v>82.585184846267325</v>
      </c>
      <c r="H7883">
        <v>-100.3839485724734</v>
      </c>
      <c r="I7883">
        <v>10000</v>
      </c>
      <c r="J7883">
        <v>3000</v>
      </c>
      <c r="K7883">
        <v>5027.74</v>
      </c>
      <c r="L7883">
        <v>98537.5</v>
      </c>
      <c r="M7883">
        <v>32727.775000000001</v>
      </c>
      <c r="N7883">
        <v>36965.136000000013</v>
      </c>
      <c r="O7883">
        <v>11974.25</v>
      </c>
      <c r="P7883">
        <v>18016.508999999998</v>
      </c>
      <c r="Q7883">
        <v>-1146.17</v>
      </c>
      <c r="R7883">
        <v>11130</v>
      </c>
      <c r="S7883">
        <v>17920</v>
      </c>
      <c r="T7883">
        <v>99357.3</v>
      </c>
      <c r="U7883">
        <v>31187.9</v>
      </c>
      <c r="V7883">
        <v>31360.715</v>
      </c>
      <c r="W7883">
        <v>16374.125</v>
      </c>
      <c r="X7883">
        <v>21567.45</v>
      </c>
      <c r="Y7883">
        <v>-1132.8900000000001</v>
      </c>
      <c r="AB7883" s="2">
        <f t="shared" si="123"/>
        <v>0.62761822643762022</v>
      </c>
    </row>
    <row r="7884" spans="1:28">
      <c r="A7884" t="s">
        <v>25</v>
      </c>
      <c r="B7884">
        <v>20251125</v>
      </c>
      <c r="C7884" t="s">
        <v>38</v>
      </c>
      <c r="D7884" t="s">
        <v>52</v>
      </c>
      <c r="E7884" t="s">
        <v>28</v>
      </c>
      <c r="F7884">
        <v>71.787643667642556</v>
      </c>
      <c r="G7884">
        <v>6.2940611273792282</v>
      </c>
      <c r="H7884">
        <v>-65.493582540263333</v>
      </c>
      <c r="I7884">
        <v>10000</v>
      </c>
      <c r="J7884">
        <v>3000</v>
      </c>
      <c r="K7884">
        <v>5027.74</v>
      </c>
      <c r="L7884">
        <v>93905</v>
      </c>
      <c r="M7884">
        <v>34197.425000000003</v>
      </c>
      <c r="N7884">
        <v>28250.253000000001</v>
      </c>
      <c r="O7884">
        <v>13649.75</v>
      </c>
      <c r="P7884">
        <v>18953.792000000001</v>
      </c>
      <c r="Q7884">
        <v>-1146.22</v>
      </c>
      <c r="R7884">
        <v>11130</v>
      </c>
      <c r="S7884">
        <v>17920</v>
      </c>
      <c r="T7884">
        <v>94363.825000000012</v>
      </c>
      <c r="U7884">
        <v>30197.724999999999</v>
      </c>
      <c r="V7884">
        <v>29593.455000000002</v>
      </c>
      <c r="W7884">
        <v>17908.375</v>
      </c>
      <c r="X7884">
        <v>17726.099999999999</v>
      </c>
      <c r="Y7884">
        <v>-1061.83</v>
      </c>
      <c r="AB7884" s="2">
        <f t="shared" si="123"/>
        <v>0.59607554237454097</v>
      </c>
    </row>
    <row r="7885" spans="1:28">
      <c r="A7885" t="s">
        <v>25</v>
      </c>
      <c r="B7885">
        <v>20251125</v>
      </c>
      <c r="C7885" t="s">
        <v>39</v>
      </c>
      <c r="D7885" t="s">
        <v>52</v>
      </c>
      <c r="E7885" t="s">
        <v>28</v>
      </c>
      <c r="F7885">
        <v>39.612023243045357</v>
      </c>
      <c r="G7885">
        <v>9.1435441068814516</v>
      </c>
      <c r="H7885">
        <v>-30.468479136163911</v>
      </c>
      <c r="I7885">
        <v>10000</v>
      </c>
      <c r="J7885">
        <v>3000</v>
      </c>
      <c r="K7885">
        <v>5027.74</v>
      </c>
      <c r="L7885">
        <v>90071.25</v>
      </c>
      <c r="M7885">
        <v>32630.125</v>
      </c>
      <c r="N7885">
        <v>24123.85</v>
      </c>
      <c r="O7885">
        <v>14408.75</v>
      </c>
      <c r="P7885">
        <v>20054.744999999999</v>
      </c>
      <c r="Q7885">
        <v>-1146.22</v>
      </c>
      <c r="R7885">
        <v>11130</v>
      </c>
      <c r="S7885">
        <v>17920</v>
      </c>
      <c r="T7885">
        <v>90358.325000000012</v>
      </c>
      <c r="U7885">
        <v>25163.599999999999</v>
      </c>
      <c r="V7885">
        <v>29856.9375</v>
      </c>
      <c r="W7885">
        <v>18650.275000000001</v>
      </c>
      <c r="X7885">
        <v>17770.174999999999</v>
      </c>
      <c r="Y7885">
        <v>-1082.6624999999999</v>
      </c>
      <c r="AB7885" s="2">
        <f t="shared" si="123"/>
        <v>0.57077367924021771</v>
      </c>
    </row>
    <row r="7886" spans="1:28">
      <c r="A7886" t="s">
        <v>25</v>
      </c>
      <c r="B7886">
        <v>20251125</v>
      </c>
      <c r="C7886" t="s">
        <v>40</v>
      </c>
      <c r="D7886" t="s">
        <v>52</v>
      </c>
      <c r="E7886" t="s">
        <v>28</v>
      </c>
      <c r="F7886">
        <v>0.27168740849194811</v>
      </c>
      <c r="G7886">
        <v>-21.804288067350061</v>
      </c>
      <c r="H7886">
        <v>-22.075975475842011</v>
      </c>
      <c r="I7886">
        <v>10000</v>
      </c>
      <c r="J7886">
        <v>3000</v>
      </c>
      <c r="K7886">
        <v>5027.74</v>
      </c>
      <c r="L7886">
        <v>82022.5</v>
      </c>
      <c r="M7886">
        <v>29893.25</v>
      </c>
      <c r="N7886">
        <v>23579.696</v>
      </c>
      <c r="O7886">
        <v>14533.25</v>
      </c>
      <c r="P7886">
        <v>15162.474</v>
      </c>
      <c r="Q7886">
        <v>-1146.17</v>
      </c>
      <c r="R7886">
        <v>11130</v>
      </c>
      <c r="S7886">
        <v>17920</v>
      </c>
      <c r="T7886">
        <v>82557.05</v>
      </c>
      <c r="U7886">
        <v>20417.25</v>
      </c>
      <c r="V7886">
        <v>27584.947499999998</v>
      </c>
      <c r="W7886">
        <v>18659.275000000001</v>
      </c>
      <c r="X7886">
        <v>17016.974999999999</v>
      </c>
      <c r="Y7886">
        <v>-1121.3975</v>
      </c>
      <c r="AB7886" s="2">
        <f t="shared" si="123"/>
        <v>0.52149473970127946</v>
      </c>
    </row>
    <row r="7887" spans="1:28">
      <c r="A7887" t="s">
        <v>25</v>
      </c>
      <c r="B7887">
        <v>20251125</v>
      </c>
      <c r="C7887" t="s">
        <v>41</v>
      </c>
      <c r="D7887" t="s">
        <v>52</v>
      </c>
      <c r="E7887" t="s">
        <v>28</v>
      </c>
      <c r="F7887">
        <v>11.404574487554941</v>
      </c>
      <c r="G7887">
        <v>-0.28842240117130202</v>
      </c>
      <c r="H7887">
        <v>-11.692996888726251</v>
      </c>
      <c r="I7887">
        <v>10000</v>
      </c>
      <c r="J7887">
        <v>3000</v>
      </c>
      <c r="K7887">
        <v>5027.74</v>
      </c>
      <c r="L7887">
        <v>86123.75</v>
      </c>
      <c r="M7887">
        <v>30195.7</v>
      </c>
      <c r="N7887">
        <v>28355.673999999999</v>
      </c>
      <c r="O7887">
        <v>14066.25</v>
      </c>
      <c r="P7887">
        <v>14652.346</v>
      </c>
      <c r="Q7887">
        <v>-1146.22</v>
      </c>
      <c r="R7887">
        <v>11130</v>
      </c>
      <c r="S7887">
        <v>17920</v>
      </c>
      <c r="T7887">
        <v>86082.25</v>
      </c>
      <c r="U7887">
        <v>23022.95</v>
      </c>
      <c r="V7887">
        <v>28366.395</v>
      </c>
      <c r="W7887">
        <v>18007.900000000001</v>
      </c>
      <c r="X7887">
        <v>17759.8</v>
      </c>
      <c r="Y7887">
        <v>-1074.7950000000001</v>
      </c>
      <c r="AB7887" s="2">
        <f t="shared" si="123"/>
        <v>0.54376265330035978</v>
      </c>
    </row>
    <row r="7888" spans="1:28">
      <c r="A7888" t="s">
        <v>25</v>
      </c>
      <c r="B7888">
        <v>20251125</v>
      </c>
      <c r="C7888" t="s">
        <v>42</v>
      </c>
      <c r="D7888" t="s">
        <v>52</v>
      </c>
      <c r="E7888" t="s">
        <v>28</v>
      </c>
      <c r="F7888">
        <v>69.574272510980336</v>
      </c>
      <c r="G7888">
        <v>5.6705581991215244</v>
      </c>
      <c r="H7888">
        <v>-63.903714311858813</v>
      </c>
      <c r="I7888">
        <v>10000</v>
      </c>
      <c r="J7888">
        <v>3000</v>
      </c>
      <c r="K7888">
        <v>5027.74</v>
      </c>
      <c r="L7888">
        <v>90812.5</v>
      </c>
      <c r="M7888">
        <v>29348.724999999999</v>
      </c>
      <c r="N7888">
        <v>30747.785</v>
      </c>
      <c r="O7888">
        <v>12825.75</v>
      </c>
      <c r="P7888">
        <v>19036.46</v>
      </c>
      <c r="Q7888">
        <v>-1146.22</v>
      </c>
      <c r="R7888">
        <v>11130</v>
      </c>
      <c r="S7888">
        <v>17920</v>
      </c>
      <c r="T7888">
        <v>90150.925000000003</v>
      </c>
      <c r="U7888">
        <v>26244.875</v>
      </c>
      <c r="V7888">
        <v>28821.9575</v>
      </c>
      <c r="W7888">
        <v>16807.924999999999</v>
      </c>
      <c r="X7888">
        <v>19363.674999999999</v>
      </c>
      <c r="Y7888">
        <v>-1087.5074999999999</v>
      </c>
      <c r="AB7888" s="2">
        <f t="shared" si="123"/>
        <v>0.56946357902449962</v>
      </c>
    </row>
    <row r="7889" spans="1:28">
      <c r="A7889" t="s">
        <v>25</v>
      </c>
      <c r="B7889">
        <v>20251125</v>
      </c>
      <c r="C7889" t="s">
        <v>43</v>
      </c>
      <c r="D7889" t="s">
        <v>52</v>
      </c>
      <c r="E7889" t="s">
        <v>28</v>
      </c>
      <c r="F7889">
        <v>122.5819180087843</v>
      </c>
      <c r="G7889">
        <v>60.033253111273773</v>
      </c>
      <c r="H7889">
        <v>-62.548664897510513</v>
      </c>
      <c r="I7889">
        <v>10000</v>
      </c>
      <c r="J7889">
        <v>3000</v>
      </c>
      <c r="K7889">
        <v>5027.74</v>
      </c>
      <c r="L7889">
        <v>95747.5</v>
      </c>
      <c r="M7889">
        <v>27745.05</v>
      </c>
      <c r="N7889">
        <v>39268.468999999997</v>
      </c>
      <c r="O7889">
        <v>10816.5</v>
      </c>
      <c r="P7889">
        <v>19063.651000000002</v>
      </c>
      <c r="Q7889">
        <v>-1146.17</v>
      </c>
      <c r="R7889">
        <v>11130</v>
      </c>
      <c r="S7889">
        <v>17920</v>
      </c>
      <c r="T7889">
        <v>95019.975000000006</v>
      </c>
      <c r="U7889">
        <v>27887.200000000001</v>
      </c>
      <c r="V7889">
        <v>30604.075000000001</v>
      </c>
      <c r="W7889">
        <v>14831.975</v>
      </c>
      <c r="X7889">
        <v>22780.424999999999</v>
      </c>
      <c r="Y7889">
        <v>-1083.7</v>
      </c>
      <c r="AB7889" s="2">
        <f t="shared" si="123"/>
        <v>0.60022029770985141</v>
      </c>
    </row>
    <row r="7890" spans="1:28">
      <c r="A7890" t="s">
        <v>25</v>
      </c>
      <c r="B7890">
        <v>20251125</v>
      </c>
      <c r="C7890" t="s">
        <v>44</v>
      </c>
      <c r="D7890" t="s">
        <v>52</v>
      </c>
      <c r="E7890" t="s">
        <v>28</v>
      </c>
      <c r="F7890">
        <v>244.17623261347001</v>
      </c>
      <c r="G7890">
        <v>192.7908180819918</v>
      </c>
      <c r="H7890">
        <v>-51.385414531478183</v>
      </c>
      <c r="I7890">
        <v>10000</v>
      </c>
      <c r="J7890">
        <v>3000</v>
      </c>
      <c r="K7890">
        <v>5027.74</v>
      </c>
      <c r="L7890">
        <v>105337.5</v>
      </c>
      <c r="M7890">
        <v>27425.3</v>
      </c>
      <c r="N7890">
        <v>50878.361999999986</v>
      </c>
      <c r="O7890">
        <v>8452.25</v>
      </c>
      <c r="P7890">
        <v>19727.758000000002</v>
      </c>
      <c r="Q7890">
        <v>-1146.17</v>
      </c>
      <c r="R7890">
        <v>11130</v>
      </c>
      <c r="S7890">
        <v>17920</v>
      </c>
      <c r="T7890">
        <v>103906</v>
      </c>
      <c r="U7890">
        <v>27636.95</v>
      </c>
      <c r="V7890">
        <v>38837.877500000002</v>
      </c>
      <c r="W7890">
        <v>11410.65</v>
      </c>
      <c r="X7890">
        <v>27097.5</v>
      </c>
      <c r="Y7890">
        <v>-1076.9775</v>
      </c>
      <c r="AB7890" s="2">
        <f t="shared" si="123"/>
        <v>0.65635136458244503</v>
      </c>
    </row>
    <row r="7891" spans="1:28">
      <c r="A7891" t="s">
        <v>25</v>
      </c>
      <c r="B7891">
        <v>20251125</v>
      </c>
      <c r="C7891" t="s">
        <v>45</v>
      </c>
      <c r="D7891" t="s">
        <v>52</v>
      </c>
      <c r="E7891" t="s">
        <v>28</v>
      </c>
      <c r="F7891">
        <v>305.93007595168382</v>
      </c>
      <c r="G7891">
        <v>321.9102827598827</v>
      </c>
      <c r="H7891">
        <v>15.98020680819889</v>
      </c>
      <c r="I7891">
        <v>10000</v>
      </c>
      <c r="J7891">
        <v>3000</v>
      </c>
      <c r="K7891">
        <v>5027.74</v>
      </c>
      <c r="L7891">
        <v>111296.25</v>
      </c>
      <c r="M7891">
        <v>28163.174999999999</v>
      </c>
      <c r="N7891">
        <v>56684.65800000001</v>
      </c>
      <c r="O7891">
        <v>6986.25</v>
      </c>
      <c r="P7891">
        <v>20608.337</v>
      </c>
      <c r="Q7891">
        <v>-1146.17</v>
      </c>
      <c r="R7891">
        <v>11130</v>
      </c>
      <c r="S7891">
        <v>17920</v>
      </c>
      <c r="T7891">
        <v>109433.25</v>
      </c>
      <c r="U7891">
        <v>27789.775000000001</v>
      </c>
      <c r="V7891">
        <v>51823.597500000003</v>
      </c>
      <c r="W7891">
        <v>8927.9250000000011</v>
      </c>
      <c r="X7891">
        <v>21988.125</v>
      </c>
      <c r="Y7891">
        <v>-1096.1724999999999</v>
      </c>
      <c r="AB7891" s="2">
        <f t="shared" si="123"/>
        <v>0.69126578800253935</v>
      </c>
    </row>
    <row r="7892" spans="1:28">
      <c r="A7892" t="s">
        <v>25</v>
      </c>
      <c r="B7892">
        <v>20251125</v>
      </c>
      <c r="C7892" t="s">
        <v>46</v>
      </c>
      <c r="D7892" t="s">
        <v>52</v>
      </c>
      <c r="E7892" t="s">
        <v>28</v>
      </c>
      <c r="F7892">
        <v>444.71707906295859</v>
      </c>
      <c r="G7892">
        <v>338.5495049414331</v>
      </c>
      <c r="H7892">
        <v>-106.1675741215255</v>
      </c>
      <c r="I7892">
        <v>10000</v>
      </c>
      <c r="J7892">
        <v>3000</v>
      </c>
      <c r="K7892">
        <v>5027.74</v>
      </c>
      <c r="L7892">
        <v>114485</v>
      </c>
      <c r="M7892">
        <v>28510.45</v>
      </c>
      <c r="N7892">
        <v>59378.292000000001</v>
      </c>
      <c r="O7892">
        <v>6827.75</v>
      </c>
      <c r="P7892">
        <v>20923.678</v>
      </c>
      <c r="Q7892">
        <v>-1155.17</v>
      </c>
      <c r="R7892">
        <v>11130</v>
      </c>
      <c r="S7892">
        <v>17920</v>
      </c>
      <c r="T7892">
        <v>113425</v>
      </c>
      <c r="U7892">
        <v>27505.599999999999</v>
      </c>
      <c r="V7892">
        <v>56669.542500000003</v>
      </c>
      <c r="W7892">
        <v>8663.380000000001</v>
      </c>
      <c r="X7892">
        <v>21718.525000000001</v>
      </c>
      <c r="Y7892">
        <v>-1132.0474999999999</v>
      </c>
      <c r="AB7892" s="2">
        <f t="shared" si="123"/>
        <v>0.71648079540896414</v>
      </c>
    </row>
    <row r="7893" spans="1:28">
      <c r="A7893" t="s">
        <v>25</v>
      </c>
      <c r="B7893">
        <v>20251125</v>
      </c>
      <c r="C7893" t="s">
        <v>47</v>
      </c>
      <c r="D7893" t="s">
        <v>52</v>
      </c>
      <c r="E7893" t="s">
        <v>28</v>
      </c>
      <c r="F7893">
        <v>449.10223279648341</v>
      </c>
      <c r="G7893">
        <v>335.61433016105491</v>
      </c>
      <c r="H7893">
        <v>-113.4879026354285</v>
      </c>
      <c r="I7893">
        <v>10000</v>
      </c>
      <c r="J7893">
        <v>3000</v>
      </c>
      <c r="K7893">
        <v>5027.74</v>
      </c>
      <c r="L7893">
        <v>117115</v>
      </c>
      <c r="M7893">
        <v>29717.8</v>
      </c>
      <c r="N7893">
        <v>61178.310000000012</v>
      </c>
      <c r="O7893">
        <v>6912.25</v>
      </c>
      <c r="P7893">
        <v>20486.259999999998</v>
      </c>
      <c r="Q7893">
        <v>-1179.6199999999999</v>
      </c>
      <c r="R7893">
        <v>11130</v>
      </c>
      <c r="S7893">
        <v>17920</v>
      </c>
      <c r="T7893">
        <v>115567</v>
      </c>
      <c r="U7893">
        <v>27784.05</v>
      </c>
      <c r="V7893">
        <v>56985.457499999997</v>
      </c>
      <c r="W7893">
        <v>8868.92</v>
      </c>
      <c r="X7893">
        <v>23036.95</v>
      </c>
      <c r="Y7893">
        <v>-1108.3775000000001</v>
      </c>
      <c r="AB7893" s="2">
        <f t="shared" si="123"/>
        <v>0.7300113386204784</v>
      </c>
    </row>
    <row r="7894" spans="1:28">
      <c r="A7894" t="s">
        <v>25</v>
      </c>
      <c r="B7894">
        <v>20251125</v>
      </c>
      <c r="C7894" t="s">
        <v>48</v>
      </c>
      <c r="D7894" t="s">
        <v>52</v>
      </c>
      <c r="E7894" t="s">
        <v>28</v>
      </c>
      <c r="F7894">
        <v>362.01706076134462</v>
      </c>
      <c r="G7894">
        <v>291.64509516837347</v>
      </c>
      <c r="H7894">
        <v>-70.371965592971094</v>
      </c>
      <c r="I7894">
        <v>10000</v>
      </c>
      <c r="J7894">
        <v>3000</v>
      </c>
      <c r="K7894">
        <v>5027.74</v>
      </c>
      <c r="L7894">
        <v>114541.25</v>
      </c>
      <c r="M7894">
        <v>29397.875</v>
      </c>
      <c r="N7894">
        <v>60781.206999999988</v>
      </c>
      <c r="O7894">
        <v>6932</v>
      </c>
      <c r="P7894">
        <v>18634.288</v>
      </c>
      <c r="Q7894">
        <v>-1204.1199999999999</v>
      </c>
      <c r="R7894">
        <v>11130</v>
      </c>
      <c r="S7894">
        <v>17920</v>
      </c>
      <c r="T7894">
        <v>113283.25</v>
      </c>
      <c r="U7894">
        <v>28305.375</v>
      </c>
      <c r="V7894">
        <v>55202.002500000002</v>
      </c>
      <c r="W7894">
        <v>8762.3624999999993</v>
      </c>
      <c r="X7894">
        <v>22170.15</v>
      </c>
      <c r="Y7894">
        <v>-1156.6400000000001</v>
      </c>
      <c r="AB7894" s="2">
        <f t="shared" si="123"/>
        <v>0.71558539181408454</v>
      </c>
    </row>
    <row r="7895" spans="1:28">
      <c r="A7895" t="s">
        <v>25</v>
      </c>
      <c r="B7895">
        <v>20251125</v>
      </c>
      <c r="C7895" t="s">
        <v>49</v>
      </c>
      <c r="D7895" t="s">
        <v>52</v>
      </c>
      <c r="E7895" t="s">
        <v>28</v>
      </c>
      <c r="F7895">
        <v>311.6572648243046</v>
      </c>
      <c r="G7895">
        <v>292.62858254026833</v>
      </c>
      <c r="H7895">
        <v>-19.028682284036279</v>
      </c>
      <c r="I7895">
        <v>10000</v>
      </c>
      <c r="J7895">
        <v>3000</v>
      </c>
      <c r="K7895">
        <v>5027.74</v>
      </c>
      <c r="L7895">
        <v>109858.75</v>
      </c>
      <c r="M7895">
        <v>28270.674999999999</v>
      </c>
      <c r="N7895">
        <v>57933.53</v>
      </c>
      <c r="O7895">
        <v>6895.75</v>
      </c>
      <c r="P7895">
        <v>17987.215</v>
      </c>
      <c r="Q7895">
        <v>-1228.42</v>
      </c>
      <c r="R7895">
        <v>11130</v>
      </c>
      <c r="S7895">
        <v>17920</v>
      </c>
      <c r="T7895">
        <v>108796.5</v>
      </c>
      <c r="U7895">
        <v>27983.65</v>
      </c>
      <c r="V7895">
        <v>53226.014999999999</v>
      </c>
      <c r="W7895">
        <v>8637.6175000000003</v>
      </c>
      <c r="X7895">
        <v>20092.05</v>
      </c>
      <c r="Y7895">
        <v>-1142.8325</v>
      </c>
      <c r="AB7895" s="2">
        <f t="shared" si="123"/>
        <v>0.68724357820331816</v>
      </c>
    </row>
    <row r="7896" spans="1:28">
      <c r="A7896" t="s">
        <v>25</v>
      </c>
      <c r="B7896">
        <v>20251125</v>
      </c>
      <c r="C7896" t="s">
        <v>50</v>
      </c>
      <c r="D7896" t="s">
        <v>52</v>
      </c>
      <c r="E7896" t="s">
        <v>28</v>
      </c>
      <c r="F7896">
        <v>274.0867944729128</v>
      </c>
      <c r="G7896">
        <v>260.95435761346971</v>
      </c>
      <c r="H7896">
        <v>-13.13243685944315</v>
      </c>
      <c r="I7896">
        <v>10000</v>
      </c>
      <c r="J7896">
        <v>3000</v>
      </c>
      <c r="K7896">
        <v>5027.74</v>
      </c>
      <c r="L7896">
        <v>102667.5</v>
      </c>
      <c r="M7896">
        <v>26572.775000000001</v>
      </c>
      <c r="N7896">
        <v>53324.338000000003</v>
      </c>
      <c r="O7896">
        <v>6842</v>
      </c>
      <c r="P7896">
        <v>17181.607</v>
      </c>
      <c r="Q7896">
        <v>-1253.22</v>
      </c>
      <c r="R7896">
        <v>11130</v>
      </c>
      <c r="S7896">
        <v>17920</v>
      </c>
      <c r="T7896">
        <v>100938.5</v>
      </c>
      <c r="U7896">
        <v>26313.25</v>
      </c>
      <c r="V7896">
        <v>46392.637499999997</v>
      </c>
      <c r="W7896">
        <v>8841.5649999999987</v>
      </c>
      <c r="X7896">
        <v>20562.849999999999</v>
      </c>
      <c r="Y7896">
        <v>-1171.8025</v>
      </c>
      <c r="AB7896" s="2">
        <f t="shared" si="123"/>
        <v>0.63760631930692291</v>
      </c>
    </row>
    <row r="7897" spans="1:28">
      <c r="A7897" t="s">
        <v>25</v>
      </c>
      <c r="B7897">
        <v>20251125</v>
      </c>
      <c r="C7897" t="s">
        <v>51</v>
      </c>
      <c r="D7897" t="s">
        <v>52</v>
      </c>
      <c r="E7897" t="s">
        <v>28</v>
      </c>
      <c r="F7897">
        <v>238.55358620058621</v>
      </c>
      <c r="G7897">
        <v>190.66178806735931</v>
      </c>
      <c r="H7897">
        <v>-47.891798133226928</v>
      </c>
      <c r="I7897">
        <v>10000</v>
      </c>
      <c r="J7897">
        <v>3000</v>
      </c>
      <c r="K7897">
        <v>5027.74</v>
      </c>
      <c r="L7897">
        <v>93365</v>
      </c>
      <c r="M7897">
        <v>25581.625</v>
      </c>
      <c r="N7897">
        <v>47108.211000000003</v>
      </c>
      <c r="O7897">
        <v>6521.75</v>
      </c>
      <c r="P7897">
        <v>15430.584000000001</v>
      </c>
      <c r="Q7897">
        <v>-1277.17</v>
      </c>
      <c r="R7897">
        <v>11130</v>
      </c>
      <c r="S7897">
        <v>17920</v>
      </c>
      <c r="T7897">
        <v>91441.25</v>
      </c>
      <c r="U7897">
        <v>24316.400000000001</v>
      </c>
      <c r="V7897">
        <v>36103.839999999997</v>
      </c>
      <c r="W7897">
        <v>8682.9124999999985</v>
      </c>
      <c r="X7897">
        <v>23499.174999999999</v>
      </c>
      <c r="Y7897">
        <v>-1161.0775000000001</v>
      </c>
      <c r="AB7897" s="2">
        <f t="shared" si="123"/>
        <v>0.57761427844998847</v>
      </c>
    </row>
    <row r="7898" spans="1:28">
      <c r="A7898" t="s">
        <v>25</v>
      </c>
      <c r="B7898">
        <v>20251126</v>
      </c>
      <c r="C7898" t="s">
        <v>26</v>
      </c>
      <c r="D7898" t="s">
        <v>53</v>
      </c>
      <c r="E7898" t="s">
        <v>28</v>
      </c>
      <c r="F7898">
        <v>246.7974615666196</v>
      </c>
      <c r="G7898">
        <v>255.9021842972152</v>
      </c>
      <c r="H7898">
        <v>9.104722730595654</v>
      </c>
      <c r="I7898">
        <v>10000</v>
      </c>
      <c r="J7898">
        <v>3000</v>
      </c>
      <c r="K7898">
        <v>4767.74</v>
      </c>
      <c r="L7898">
        <v>92925</v>
      </c>
      <c r="M7898">
        <v>24927.15</v>
      </c>
      <c r="N7898">
        <v>47738.061500000003</v>
      </c>
      <c r="O7898">
        <v>6158.25</v>
      </c>
      <c r="P7898">
        <v>15086.209000000001</v>
      </c>
      <c r="Q7898">
        <v>-984.67049999999995</v>
      </c>
      <c r="R7898">
        <v>13460</v>
      </c>
      <c r="S7898">
        <v>12220</v>
      </c>
      <c r="T7898">
        <v>93133.900000000009</v>
      </c>
      <c r="U7898">
        <v>24762.75</v>
      </c>
      <c r="V7898">
        <v>38332.788</v>
      </c>
      <c r="W7898">
        <v>8328.8549999999996</v>
      </c>
      <c r="X7898">
        <v>22727</v>
      </c>
      <c r="Y7898">
        <v>-1017.4930000000001</v>
      </c>
      <c r="AB7898" s="2">
        <f t="shared" si="123"/>
        <v>0.58830637647378381</v>
      </c>
    </row>
    <row r="7899" spans="1:28">
      <c r="A7899" t="s">
        <v>25</v>
      </c>
      <c r="B7899">
        <v>20251126</v>
      </c>
      <c r="C7899" t="s">
        <v>29</v>
      </c>
      <c r="D7899" t="s">
        <v>53</v>
      </c>
      <c r="E7899" t="s">
        <v>28</v>
      </c>
      <c r="F7899">
        <v>250.0250118960449</v>
      </c>
      <c r="G7899">
        <v>244.72842880673389</v>
      </c>
      <c r="H7899">
        <v>-5.2965830893110137</v>
      </c>
      <c r="I7899">
        <v>10000</v>
      </c>
      <c r="J7899">
        <v>3000</v>
      </c>
      <c r="K7899">
        <v>4767.74</v>
      </c>
      <c r="L7899">
        <v>89766.25</v>
      </c>
      <c r="M7899">
        <v>24692.424999999999</v>
      </c>
      <c r="N7899">
        <v>45363.043749999997</v>
      </c>
      <c r="O7899">
        <v>6135.25</v>
      </c>
      <c r="P7899">
        <v>14571.701999999999</v>
      </c>
      <c r="Q7899">
        <v>-996.17075</v>
      </c>
      <c r="R7899">
        <v>13460</v>
      </c>
      <c r="S7899">
        <v>12220</v>
      </c>
      <c r="T7899">
        <v>89491.9</v>
      </c>
      <c r="U7899">
        <v>23541.7</v>
      </c>
      <c r="V7899">
        <v>36125.996749999998</v>
      </c>
      <c r="W7899">
        <v>8354.41</v>
      </c>
      <c r="X7899">
        <v>22462.45</v>
      </c>
      <c r="Y7899">
        <v>-992.65674999999999</v>
      </c>
      <c r="AB7899" s="2">
        <f t="shared" si="123"/>
        <v>0.56530066294608305</v>
      </c>
    </row>
    <row r="7900" spans="1:28">
      <c r="A7900" t="s">
        <v>25</v>
      </c>
      <c r="B7900">
        <v>20251126</v>
      </c>
      <c r="C7900" t="s">
        <v>30</v>
      </c>
      <c r="D7900" t="s">
        <v>53</v>
      </c>
      <c r="E7900" t="s">
        <v>28</v>
      </c>
      <c r="F7900">
        <v>247.91275896779339</v>
      </c>
      <c r="G7900">
        <v>211.28249633967761</v>
      </c>
      <c r="H7900">
        <v>-36.630262628115872</v>
      </c>
      <c r="I7900">
        <v>10000</v>
      </c>
      <c r="J7900">
        <v>3000</v>
      </c>
      <c r="K7900">
        <v>4767.74</v>
      </c>
      <c r="L7900">
        <v>85421.25</v>
      </c>
      <c r="M7900">
        <v>23012.174999999999</v>
      </c>
      <c r="N7900">
        <v>43227.11774999999</v>
      </c>
      <c r="O7900">
        <v>6120</v>
      </c>
      <c r="P7900">
        <v>14058.128000000001</v>
      </c>
      <c r="Q7900">
        <v>-996.17075</v>
      </c>
      <c r="R7900">
        <v>13460</v>
      </c>
      <c r="S7900">
        <v>12220</v>
      </c>
      <c r="T7900">
        <v>85410.05</v>
      </c>
      <c r="U7900">
        <v>22479.35</v>
      </c>
      <c r="V7900">
        <v>34264.185749999997</v>
      </c>
      <c r="W7900">
        <v>8227.0850000000009</v>
      </c>
      <c r="X7900">
        <v>21430.825000000001</v>
      </c>
      <c r="Y7900">
        <v>-991.39575000000002</v>
      </c>
      <c r="AB7900" s="2">
        <f t="shared" si="123"/>
        <v>0.53951651364266606</v>
      </c>
    </row>
    <row r="7901" spans="1:28">
      <c r="A7901" t="s">
        <v>25</v>
      </c>
      <c r="B7901">
        <v>20251126</v>
      </c>
      <c r="C7901" t="s">
        <v>31</v>
      </c>
      <c r="D7901" t="s">
        <v>53</v>
      </c>
      <c r="E7901" t="s">
        <v>28</v>
      </c>
      <c r="F7901">
        <v>246.76565336749391</v>
      </c>
      <c r="G7901">
        <v>202.7599341141985</v>
      </c>
      <c r="H7901">
        <v>-44.005719253295382</v>
      </c>
      <c r="I7901">
        <v>10000</v>
      </c>
      <c r="J7901">
        <v>3000</v>
      </c>
      <c r="K7901">
        <v>4767.74</v>
      </c>
      <c r="L7901">
        <v>82053.75</v>
      </c>
      <c r="M7901">
        <v>21771.825000000001</v>
      </c>
      <c r="N7901">
        <v>41129.016499999998</v>
      </c>
      <c r="O7901">
        <v>6074.25</v>
      </c>
      <c r="P7901">
        <v>14074.879000000001</v>
      </c>
      <c r="Q7901">
        <v>-996.22050000000002</v>
      </c>
      <c r="R7901">
        <v>13460</v>
      </c>
      <c r="S7901">
        <v>12220</v>
      </c>
      <c r="T7901">
        <v>82252.524999999994</v>
      </c>
      <c r="U7901">
        <v>21743.575000000001</v>
      </c>
      <c r="V7901">
        <v>33018.798499999997</v>
      </c>
      <c r="W7901">
        <v>8338.9375</v>
      </c>
      <c r="X7901">
        <v>20075.375</v>
      </c>
      <c r="Y7901">
        <v>-924.16100000000006</v>
      </c>
      <c r="AB7901" s="2">
        <f t="shared" si="123"/>
        <v>0.51957112220758828</v>
      </c>
    </row>
    <row r="7902" spans="1:28">
      <c r="A7902" t="s">
        <v>25</v>
      </c>
      <c r="B7902">
        <v>20251126</v>
      </c>
      <c r="C7902" t="s">
        <v>32</v>
      </c>
      <c r="D7902" t="s">
        <v>53</v>
      </c>
      <c r="E7902" t="s">
        <v>28</v>
      </c>
      <c r="F7902">
        <v>239.7501217057017</v>
      </c>
      <c r="G7902">
        <v>72.728477306005516</v>
      </c>
      <c r="H7902">
        <v>-167.02164439969621</v>
      </c>
      <c r="I7902">
        <v>10000</v>
      </c>
      <c r="J7902">
        <v>3000</v>
      </c>
      <c r="K7902">
        <v>4767.74</v>
      </c>
      <c r="L7902">
        <v>79820</v>
      </c>
      <c r="M7902">
        <v>20953.25</v>
      </c>
      <c r="N7902">
        <v>39492.571499999998</v>
      </c>
      <c r="O7902">
        <v>6033</v>
      </c>
      <c r="P7902">
        <v>14337.349</v>
      </c>
      <c r="Q7902">
        <v>-996.17049999999995</v>
      </c>
      <c r="R7902">
        <v>13460</v>
      </c>
      <c r="S7902">
        <v>12220</v>
      </c>
      <c r="T7902">
        <v>80194.175000000003</v>
      </c>
      <c r="U7902">
        <v>21215.7</v>
      </c>
      <c r="V7902">
        <v>31842.125499999998</v>
      </c>
      <c r="W7902">
        <v>8366.66</v>
      </c>
      <c r="X7902">
        <v>19679.775000000001</v>
      </c>
      <c r="Y7902">
        <v>-910.08550000000002</v>
      </c>
      <c r="AB7902" s="2">
        <f t="shared" si="123"/>
        <v>0.50656897766070685</v>
      </c>
    </row>
    <row r="7903" spans="1:28">
      <c r="A7903" t="s">
        <v>25</v>
      </c>
      <c r="B7903">
        <v>20251126</v>
      </c>
      <c r="C7903" t="s">
        <v>33</v>
      </c>
      <c r="D7903" t="s">
        <v>53</v>
      </c>
      <c r="E7903" t="s">
        <v>28</v>
      </c>
      <c r="F7903">
        <v>235.76438506588011</v>
      </c>
      <c r="G7903">
        <v>104.4817596998503</v>
      </c>
      <c r="H7903">
        <v>-131.28262536602981</v>
      </c>
      <c r="I7903">
        <v>10000</v>
      </c>
      <c r="J7903">
        <v>3000</v>
      </c>
      <c r="K7903">
        <v>4767.74</v>
      </c>
      <c r="L7903">
        <v>80575</v>
      </c>
      <c r="M7903">
        <v>20911.7</v>
      </c>
      <c r="N7903">
        <v>40239.866999999998</v>
      </c>
      <c r="O7903">
        <v>6006.5</v>
      </c>
      <c r="P7903">
        <v>14418.602999999999</v>
      </c>
      <c r="Q7903">
        <v>-1001.67</v>
      </c>
      <c r="R7903">
        <v>13460</v>
      </c>
      <c r="S7903">
        <v>12220</v>
      </c>
      <c r="T7903">
        <v>80392.375</v>
      </c>
      <c r="U7903">
        <v>21385.525000000001</v>
      </c>
      <c r="V7903">
        <v>31609.160749999999</v>
      </c>
      <c r="W7903">
        <v>8414.15</v>
      </c>
      <c r="X7903">
        <v>19918.150000000001</v>
      </c>
      <c r="Y7903">
        <v>-934.61075000000005</v>
      </c>
      <c r="AB7903" s="2">
        <f t="shared" si="123"/>
        <v>0.5078209634984856</v>
      </c>
    </row>
    <row r="7904" spans="1:28">
      <c r="A7904" t="s">
        <v>25</v>
      </c>
      <c r="B7904">
        <v>20251126</v>
      </c>
      <c r="C7904" t="s">
        <v>34</v>
      </c>
      <c r="D7904" t="s">
        <v>53</v>
      </c>
      <c r="E7904" t="s">
        <v>28</v>
      </c>
      <c r="F7904">
        <v>257.24742770863992</v>
      </c>
      <c r="G7904">
        <v>197.88387079062969</v>
      </c>
      <c r="H7904">
        <v>-59.363556918010197</v>
      </c>
      <c r="I7904">
        <v>10000</v>
      </c>
      <c r="J7904">
        <v>3000</v>
      </c>
      <c r="K7904">
        <v>4767.74</v>
      </c>
      <c r="L7904">
        <v>86155</v>
      </c>
      <c r="M7904">
        <v>21085.424999999999</v>
      </c>
      <c r="N7904">
        <v>45200.224000000002</v>
      </c>
      <c r="O7904">
        <v>5993</v>
      </c>
      <c r="P7904">
        <v>14892.721</v>
      </c>
      <c r="Q7904">
        <v>-1016.37</v>
      </c>
      <c r="R7904">
        <v>13460</v>
      </c>
      <c r="S7904">
        <v>12220</v>
      </c>
      <c r="T7904">
        <v>85508.75</v>
      </c>
      <c r="U7904">
        <v>22093.825000000001</v>
      </c>
      <c r="V7904">
        <v>34604.043250000002</v>
      </c>
      <c r="W7904">
        <v>8584.2174999999988</v>
      </c>
      <c r="X7904">
        <v>21182.775000000001</v>
      </c>
      <c r="Y7904">
        <v>-956.11075000000005</v>
      </c>
      <c r="AB7904" s="2">
        <f t="shared" si="123"/>
        <v>0.54013997984947115</v>
      </c>
    </row>
    <row r="7905" spans="1:28">
      <c r="A7905" t="s">
        <v>25</v>
      </c>
      <c r="B7905">
        <v>20251126</v>
      </c>
      <c r="C7905" t="s">
        <v>35</v>
      </c>
      <c r="D7905" t="s">
        <v>53</v>
      </c>
      <c r="E7905" t="s">
        <v>28</v>
      </c>
      <c r="F7905">
        <v>264.92570552709009</v>
      </c>
      <c r="G7905">
        <v>260.70134333821278</v>
      </c>
      <c r="H7905">
        <v>-4.2243621888773077</v>
      </c>
      <c r="I7905">
        <v>10000</v>
      </c>
      <c r="J7905">
        <v>3000</v>
      </c>
      <c r="K7905">
        <v>4767.74</v>
      </c>
      <c r="L7905">
        <v>91776.25</v>
      </c>
      <c r="M7905">
        <v>23189.200000000001</v>
      </c>
      <c r="N7905">
        <v>46773.461000000003</v>
      </c>
      <c r="O7905">
        <v>6894.25</v>
      </c>
      <c r="P7905">
        <v>15950.759</v>
      </c>
      <c r="Q7905">
        <v>-1031.42</v>
      </c>
      <c r="R7905">
        <v>13460</v>
      </c>
      <c r="S7905">
        <v>12220</v>
      </c>
      <c r="T7905">
        <v>92450.125</v>
      </c>
      <c r="U7905">
        <v>24345.125</v>
      </c>
      <c r="V7905">
        <v>40087.387999999999</v>
      </c>
      <c r="W7905">
        <v>9151.1450000000004</v>
      </c>
      <c r="X7905">
        <v>19811.25</v>
      </c>
      <c r="Y7905">
        <v>-944.78300000000002</v>
      </c>
      <c r="AB7905" s="2">
        <f t="shared" si="123"/>
        <v>0.58398712008515019</v>
      </c>
    </row>
    <row r="7906" spans="1:28">
      <c r="A7906" t="s">
        <v>25</v>
      </c>
      <c r="B7906">
        <v>20251126</v>
      </c>
      <c r="C7906" t="s">
        <v>36</v>
      </c>
      <c r="D7906" t="s">
        <v>53</v>
      </c>
      <c r="E7906" t="s">
        <v>28</v>
      </c>
      <c r="F7906">
        <v>260.42970351390989</v>
      </c>
      <c r="G7906">
        <v>204.4495214128855</v>
      </c>
      <c r="H7906">
        <v>-55.980182101024383</v>
      </c>
      <c r="I7906">
        <v>10000</v>
      </c>
      <c r="J7906">
        <v>3000</v>
      </c>
      <c r="K7906">
        <v>4767.74</v>
      </c>
      <c r="L7906">
        <v>97121.25</v>
      </c>
      <c r="M7906">
        <v>28547.724999999999</v>
      </c>
      <c r="N7906">
        <v>42611.061000000002</v>
      </c>
      <c r="O7906">
        <v>8982</v>
      </c>
      <c r="P7906">
        <v>18163.633999999998</v>
      </c>
      <c r="Q7906">
        <v>-1183.17</v>
      </c>
      <c r="R7906">
        <v>13460</v>
      </c>
      <c r="S7906">
        <v>12220</v>
      </c>
      <c r="T7906">
        <v>98235.85</v>
      </c>
      <c r="U7906">
        <v>28247.35</v>
      </c>
      <c r="V7906">
        <v>37800.135000000002</v>
      </c>
      <c r="W7906">
        <v>11771.375</v>
      </c>
      <c r="X7906">
        <v>21551.775000000001</v>
      </c>
      <c r="Y7906">
        <v>-1134.7850000000001</v>
      </c>
      <c r="AB7906" s="2">
        <f t="shared" si="123"/>
        <v>0.6205342732702287</v>
      </c>
    </row>
    <row r="7907" spans="1:28">
      <c r="A7907" t="s">
        <v>25</v>
      </c>
      <c r="B7907">
        <v>20251126</v>
      </c>
      <c r="C7907" t="s">
        <v>37</v>
      </c>
      <c r="D7907" t="s">
        <v>53</v>
      </c>
      <c r="E7907" t="s">
        <v>28</v>
      </c>
      <c r="F7907">
        <v>191.73798865300071</v>
      </c>
      <c r="G7907">
        <v>82.631916178623825</v>
      </c>
      <c r="H7907">
        <v>-109.1060724743769</v>
      </c>
      <c r="I7907">
        <v>10000</v>
      </c>
      <c r="J7907">
        <v>3000</v>
      </c>
      <c r="K7907">
        <v>4767.74</v>
      </c>
      <c r="L7907">
        <v>98608.75</v>
      </c>
      <c r="M7907">
        <v>31849.200000000001</v>
      </c>
      <c r="N7907">
        <v>37920.950999999986</v>
      </c>
      <c r="O7907">
        <v>11376.75</v>
      </c>
      <c r="P7907">
        <v>18707.769</v>
      </c>
      <c r="Q7907">
        <v>-1245.92</v>
      </c>
      <c r="R7907">
        <v>13460</v>
      </c>
      <c r="S7907">
        <v>12220</v>
      </c>
      <c r="T7907">
        <v>99293.900000000009</v>
      </c>
      <c r="U7907">
        <v>32918.175000000003</v>
      </c>
      <c r="V7907">
        <v>33214.372499999998</v>
      </c>
      <c r="W7907">
        <v>15137.525</v>
      </c>
      <c r="X7907">
        <v>19213.224999999999</v>
      </c>
      <c r="Y7907">
        <v>-1189.3975</v>
      </c>
      <c r="AB7907" s="2">
        <f t="shared" si="123"/>
        <v>0.62721774257225615</v>
      </c>
    </row>
    <row r="7908" spans="1:28">
      <c r="A7908" t="s">
        <v>25</v>
      </c>
      <c r="B7908">
        <v>20251126</v>
      </c>
      <c r="C7908" t="s">
        <v>38</v>
      </c>
      <c r="D7908" t="s">
        <v>53</v>
      </c>
      <c r="E7908" t="s">
        <v>28</v>
      </c>
      <c r="F7908">
        <v>38.792979502196232</v>
      </c>
      <c r="G7908">
        <v>71.803132320644252</v>
      </c>
      <c r="H7908">
        <v>33.01015281844802</v>
      </c>
      <c r="I7908">
        <v>10000</v>
      </c>
      <c r="J7908">
        <v>3000</v>
      </c>
      <c r="K7908">
        <v>4767.74</v>
      </c>
      <c r="L7908">
        <v>93512.5</v>
      </c>
      <c r="M7908">
        <v>33347.824999999997</v>
      </c>
      <c r="N7908">
        <v>28477.323</v>
      </c>
      <c r="O7908">
        <v>13084</v>
      </c>
      <c r="P7908">
        <v>19866.822</v>
      </c>
      <c r="Q7908">
        <v>-1263.47</v>
      </c>
      <c r="R7908">
        <v>13460</v>
      </c>
      <c r="S7908">
        <v>12220</v>
      </c>
      <c r="T7908">
        <v>94287.775000000009</v>
      </c>
      <c r="U7908">
        <v>32168.025000000001</v>
      </c>
      <c r="V7908">
        <v>29929.875</v>
      </c>
      <c r="W7908">
        <v>17118.474999999999</v>
      </c>
      <c r="X7908">
        <v>16220.65</v>
      </c>
      <c r="Y7908">
        <v>-1149.25</v>
      </c>
      <c r="AB7908" s="2">
        <f t="shared" si="123"/>
        <v>0.59559515123951023</v>
      </c>
    </row>
    <row r="7909" spans="1:28">
      <c r="A7909" t="s">
        <v>25</v>
      </c>
      <c r="B7909">
        <v>20251126</v>
      </c>
      <c r="C7909" t="s">
        <v>39</v>
      </c>
      <c r="D7909" t="s">
        <v>53</v>
      </c>
      <c r="E7909" t="s">
        <v>28</v>
      </c>
      <c r="F7909">
        <v>-1.7146815519765779</v>
      </c>
      <c r="G7909">
        <v>62.288292459736383</v>
      </c>
      <c r="H7909">
        <v>64.002974011712951</v>
      </c>
      <c r="I7909">
        <v>10000</v>
      </c>
      <c r="J7909">
        <v>3000</v>
      </c>
      <c r="K7909">
        <v>4767.74</v>
      </c>
      <c r="L7909">
        <v>89548.75</v>
      </c>
      <c r="M7909">
        <v>31776.625</v>
      </c>
      <c r="N7909">
        <v>24809.94400000001</v>
      </c>
      <c r="O7909">
        <v>13829.5</v>
      </c>
      <c r="P7909">
        <v>20413.350999999999</v>
      </c>
      <c r="Q7909">
        <v>-1280.67</v>
      </c>
      <c r="R7909">
        <v>13460</v>
      </c>
      <c r="S7909">
        <v>12220</v>
      </c>
      <c r="T7909">
        <v>90122.125</v>
      </c>
      <c r="U7909">
        <v>26501.15</v>
      </c>
      <c r="V7909">
        <v>31534.97</v>
      </c>
      <c r="W7909">
        <v>17492.599999999999</v>
      </c>
      <c r="X7909">
        <v>15806.8</v>
      </c>
      <c r="Y7909">
        <v>-1213.395</v>
      </c>
      <c r="AB7909" s="2">
        <f t="shared" si="123"/>
        <v>0.56928165575442891</v>
      </c>
    </row>
    <row r="7910" spans="1:28">
      <c r="A7910" t="s">
        <v>25</v>
      </c>
      <c r="B7910">
        <v>20251126</v>
      </c>
      <c r="C7910" t="s">
        <v>40</v>
      </c>
      <c r="D7910" t="s">
        <v>53</v>
      </c>
      <c r="E7910" t="s">
        <v>28</v>
      </c>
      <c r="F7910">
        <v>-41.313140556368921</v>
      </c>
      <c r="G7910">
        <v>-4.4349963396778849</v>
      </c>
      <c r="H7910">
        <v>36.878144216691027</v>
      </c>
      <c r="I7910">
        <v>10000</v>
      </c>
      <c r="J7910">
        <v>3000</v>
      </c>
      <c r="K7910">
        <v>4767.74</v>
      </c>
      <c r="L7910">
        <v>82543.75</v>
      </c>
      <c r="M7910">
        <v>28849.599999999999</v>
      </c>
      <c r="N7910">
        <v>25710.358</v>
      </c>
      <c r="O7910">
        <v>13957</v>
      </c>
      <c r="P7910">
        <v>15325.262000000001</v>
      </c>
      <c r="Q7910">
        <v>-1298.47</v>
      </c>
      <c r="R7910">
        <v>13460</v>
      </c>
      <c r="S7910">
        <v>12220</v>
      </c>
      <c r="T7910">
        <v>82627.100000000006</v>
      </c>
      <c r="U7910">
        <v>22141.424999999999</v>
      </c>
      <c r="V7910">
        <v>30050.285</v>
      </c>
      <c r="W7910">
        <v>17539.75</v>
      </c>
      <c r="X7910">
        <v>14146.825000000001</v>
      </c>
      <c r="Y7910">
        <v>-1251.1849999999999</v>
      </c>
      <c r="AB7910" s="2">
        <f t="shared" si="123"/>
        <v>0.52193723015504545</v>
      </c>
    </row>
    <row r="7911" spans="1:28">
      <c r="A7911" t="s">
        <v>25</v>
      </c>
      <c r="B7911">
        <v>20251126</v>
      </c>
      <c r="C7911" t="s">
        <v>41</v>
      </c>
      <c r="D7911" t="s">
        <v>53</v>
      </c>
      <c r="E7911" t="s">
        <v>28</v>
      </c>
      <c r="F7911">
        <v>-3.848564238653001</v>
      </c>
      <c r="G7911">
        <v>-11.050118960468509</v>
      </c>
      <c r="H7911">
        <v>-7.2015547218155076</v>
      </c>
      <c r="I7911">
        <v>10000</v>
      </c>
      <c r="J7911">
        <v>3000</v>
      </c>
      <c r="K7911">
        <v>4767.74</v>
      </c>
      <c r="L7911">
        <v>86687.5</v>
      </c>
      <c r="M7911">
        <v>29523.775000000001</v>
      </c>
      <c r="N7911">
        <v>30155.311000000002</v>
      </c>
      <c r="O7911">
        <v>13509</v>
      </c>
      <c r="P7911">
        <v>14815.134</v>
      </c>
      <c r="Q7911">
        <v>-1315.72</v>
      </c>
      <c r="R7911">
        <v>13460</v>
      </c>
      <c r="S7911">
        <v>12220</v>
      </c>
      <c r="T7911">
        <v>86224.074999999997</v>
      </c>
      <c r="U7911">
        <v>25282.224999999999</v>
      </c>
      <c r="V7911">
        <v>30477.945</v>
      </c>
      <c r="W7911">
        <v>16714.025000000001</v>
      </c>
      <c r="X7911">
        <v>14911.3</v>
      </c>
      <c r="Y7911">
        <v>-1161.42</v>
      </c>
      <c r="AB7911" s="2">
        <f t="shared" si="123"/>
        <v>0.54465853065375514</v>
      </c>
    </row>
    <row r="7912" spans="1:28">
      <c r="A7912" t="s">
        <v>25</v>
      </c>
      <c r="B7912">
        <v>20251126</v>
      </c>
      <c r="C7912" t="s">
        <v>42</v>
      </c>
      <c r="D7912" t="s">
        <v>53</v>
      </c>
      <c r="E7912" t="s">
        <v>28</v>
      </c>
      <c r="F7912">
        <v>64.040039348463054</v>
      </c>
      <c r="G7912">
        <v>-35.966152086383502</v>
      </c>
      <c r="H7912">
        <v>-100.0061914348466</v>
      </c>
      <c r="I7912">
        <v>10000</v>
      </c>
      <c r="J7912">
        <v>3000</v>
      </c>
      <c r="K7912">
        <v>4767.74</v>
      </c>
      <c r="L7912">
        <v>91982.5</v>
      </c>
      <c r="M7912">
        <v>28625.474999999999</v>
      </c>
      <c r="N7912">
        <v>33446.245999999999</v>
      </c>
      <c r="O7912">
        <v>12299.25</v>
      </c>
      <c r="P7912">
        <v>18944.449000000001</v>
      </c>
      <c r="Q7912">
        <v>-1332.92</v>
      </c>
      <c r="R7912">
        <v>13460</v>
      </c>
      <c r="S7912">
        <v>12220</v>
      </c>
      <c r="T7912">
        <v>90545.225000000006</v>
      </c>
      <c r="U7912">
        <v>28218.400000000001</v>
      </c>
      <c r="V7912">
        <v>29749.642500000002</v>
      </c>
      <c r="W7912">
        <v>15708.525</v>
      </c>
      <c r="X7912">
        <v>18113.25</v>
      </c>
      <c r="Y7912">
        <v>-1244.5925</v>
      </c>
      <c r="AB7912" s="2">
        <f t="shared" si="123"/>
        <v>0.57195428546161453</v>
      </c>
    </row>
    <row r="7913" spans="1:28">
      <c r="A7913" t="s">
        <v>25</v>
      </c>
      <c r="B7913">
        <v>20251126</v>
      </c>
      <c r="C7913" t="s">
        <v>43</v>
      </c>
      <c r="D7913" t="s">
        <v>53</v>
      </c>
      <c r="E7913" t="s">
        <v>28</v>
      </c>
      <c r="F7913">
        <v>134.68677251098151</v>
      </c>
      <c r="G7913">
        <v>-30.5743146046851</v>
      </c>
      <c r="H7913">
        <v>-165.26108711566661</v>
      </c>
      <c r="I7913">
        <v>10000</v>
      </c>
      <c r="J7913">
        <v>3000</v>
      </c>
      <c r="K7913">
        <v>4767.74</v>
      </c>
      <c r="L7913">
        <v>97625</v>
      </c>
      <c r="M7913">
        <v>27043.75</v>
      </c>
      <c r="N7913">
        <v>42682.33</v>
      </c>
      <c r="O7913">
        <v>10277.75</v>
      </c>
      <c r="P7913">
        <v>18971.64</v>
      </c>
      <c r="Q7913">
        <v>-1350.47</v>
      </c>
      <c r="R7913">
        <v>13460</v>
      </c>
      <c r="S7913">
        <v>12220</v>
      </c>
      <c r="T7913">
        <v>94901.05</v>
      </c>
      <c r="U7913">
        <v>27000.45</v>
      </c>
      <c r="V7913">
        <v>31470.240000000002</v>
      </c>
      <c r="W7913">
        <v>13380.8</v>
      </c>
      <c r="X7913">
        <v>24293.575000000001</v>
      </c>
      <c r="Y7913">
        <v>-1244.0150000000001</v>
      </c>
      <c r="AB7913" s="2">
        <f t="shared" si="123"/>
        <v>0.59946907462328303</v>
      </c>
    </row>
    <row r="7914" spans="1:28">
      <c r="A7914" t="s">
        <v>25</v>
      </c>
      <c r="B7914">
        <v>20251126</v>
      </c>
      <c r="C7914" t="s">
        <v>44</v>
      </c>
      <c r="D7914" t="s">
        <v>53</v>
      </c>
      <c r="E7914" t="s">
        <v>28</v>
      </c>
      <c r="F7914">
        <v>262.10221266471461</v>
      </c>
      <c r="G7914">
        <v>246.72803257686621</v>
      </c>
      <c r="H7914">
        <v>-15.37418008784832</v>
      </c>
      <c r="I7914">
        <v>10000</v>
      </c>
      <c r="J7914">
        <v>3000</v>
      </c>
      <c r="K7914">
        <v>4767.74</v>
      </c>
      <c r="L7914">
        <v>106697.5</v>
      </c>
      <c r="M7914">
        <v>26844.525000000001</v>
      </c>
      <c r="N7914">
        <v>53413.377999999997</v>
      </c>
      <c r="O7914">
        <v>7949.75</v>
      </c>
      <c r="P7914">
        <v>19857.517</v>
      </c>
      <c r="Q7914">
        <v>-1367.67</v>
      </c>
      <c r="R7914">
        <v>13460</v>
      </c>
      <c r="S7914">
        <v>12220</v>
      </c>
      <c r="T7914">
        <v>103398.75</v>
      </c>
      <c r="U7914">
        <v>27969.65</v>
      </c>
      <c r="V7914">
        <v>41006.622499999998</v>
      </c>
      <c r="W7914">
        <v>10296.467500000001</v>
      </c>
      <c r="X7914">
        <v>25416.025000000001</v>
      </c>
      <c r="Y7914">
        <v>-1290.0150000000001</v>
      </c>
      <c r="AB7914" s="2">
        <f t="shared" si="123"/>
        <v>0.65314717782052134</v>
      </c>
    </row>
    <row r="7915" spans="1:28">
      <c r="A7915" t="s">
        <v>25</v>
      </c>
      <c r="B7915">
        <v>20251126</v>
      </c>
      <c r="C7915" t="s">
        <v>45</v>
      </c>
      <c r="D7915" t="s">
        <v>53</v>
      </c>
      <c r="E7915" t="s">
        <v>28</v>
      </c>
      <c r="F7915">
        <v>297.13551061493581</v>
      </c>
      <c r="G7915">
        <v>289.48782302342858</v>
      </c>
      <c r="H7915">
        <v>-7.6476875915071219</v>
      </c>
      <c r="I7915">
        <v>10000</v>
      </c>
      <c r="J7915">
        <v>3000</v>
      </c>
      <c r="K7915">
        <v>4767.74</v>
      </c>
      <c r="L7915">
        <v>111536.25</v>
      </c>
      <c r="M7915">
        <v>27752.9</v>
      </c>
      <c r="N7915">
        <v>57527.489999999991</v>
      </c>
      <c r="O7915">
        <v>6537</v>
      </c>
      <c r="P7915">
        <v>21103.78</v>
      </c>
      <c r="Q7915">
        <v>-1384.92</v>
      </c>
      <c r="R7915">
        <v>13460</v>
      </c>
      <c r="S7915">
        <v>12220</v>
      </c>
      <c r="T7915">
        <v>109604.5</v>
      </c>
      <c r="U7915">
        <v>27987.45</v>
      </c>
      <c r="V7915">
        <v>53091.657499999987</v>
      </c>
      <c r="W7915">
        <v>8062.41</v>
      </c>
      <c r="X7915">
        <v>21774.45</v>
      </c>
      <c r="Y7915">
        <v>-1311.4675</v>
      </c>
      <c r="AB7915" s="2">
        <f t="shared" si="123"/>
        <v>0.69234753661363735</v>
      </c>
    </row>
    <row r="7916" spans="1:28">
      <c r="A7916" t="s">
        <v>25</v>
      </c>
      <c r="B7916">
        <v>20251126</v>
      </c>
      <c r="C7916" t="s">
        <v>46</v>
      </c>
      <c r="D7916" t="s">
        <v>53</v>
      </c>
      <c r="E7916" t="s">
        <v>28</v>
      </c>
      <c r="F7916">
        <v>308.08075311127192</v>
      </c>
      <c r="G7916">
        <v>335.29920571010263</v>
      </c>
      <c r="H7916">
        <v>27.218452598830648</v>
      </c>
      <c r="I7916">
        <v>10000</v>
      </c>
      <c r="J7916">
        <v>3000</v>
      </c>
      <c r="K7916">
        <v>4767.74</v>
      </c>
      <c r="L7916">
        <v>113826.25</v>
      </c>
      <c r="M7916">
        <v>28003.55</v>
      </c>
      <c r="N7916">
        <v>58974.863999999987</v>
      </c>
      <c r="O7916">
        <v>6433.25</v>
      </c>
      <c r="P7916">
        <v>21810.756000000001</v>
      </c>
      <c r="Q7916">
        <v>-1396.17</v>
      </c>
      <c r="R7916">
        <v>13460</v>
      </c>
      <c r="S7916">
        <v>12220</v>
      </c>
      <c r="T7916">
        <v>113485.25</v>
      </c>
      <c r="U7916">
        <v>26270.7</v>
      </c>
      <c r="V7916">
        <v>58629.760000000002</v>
      </c>
      <c r="W7916">
        <v>7875.5024999999996</v>
      </c>
      <c r="X7916">
        <v>22007.325000000001</v>
      </c>
      <c r="Y7916">
        <v>-1298.0374999999999</v>
      </c>
      <c r="AB7916" s="2">
        <f t="shared" si="123"/>
        <v>0.71686138141666433</v>
      </c>
    </row>
    <row r="7917" spans="1:28">
      <c r="A7917" t="s">
        <v>25</v>
      </c>
      <c r="B7917">
        <v>20251126</v>
      </c>
      <c r="C7917" t="s">
        <v>47</v>
      </c>
      <c r="D7917" t="s">
        <v>53</v>
      </c>
      <c r="E7917" t="s">
        <v>28</v>
      </c>
      <c r="F7917">
        <v>305.3326564787705</v>
      </c>
      <c r="G7917">
        <v>296.62591965592782</v>
      </c>
      <c r="H7917">
        <v>-8.7067368228426858</v>
      </c>
      <c r="I7917">
        <v>10000</v>
      </c>
      <c r="J7917">
        <v>3000</v>
      </c>
      <c r="K7917">
        <v>4767.74</v>
      </c>
      <c r="L7917">
        <v>116712.5</v>
      </c>
      <c r="M7917">
        <v>28535.974999999999</v>
      </c>
      <c r="N7917">
        <v>61419.637000000002</v>
      </c>
      <c r="O7917">
        <v>6558</v>
      </c>
      <c r="P7917">
        <v>21595.108</v>
      </c>
      <c r="Q7917">
        <v>-1396.22</v>
      </c>
      <c r="R7917">
        <v>13460</v>
      </c>
      <c r="S7917">
        <v>12220</v>
      </c>
      <c r="T7917">
        <v>115228</v>
      </c>
      <c r="U7917">
        <v>26460.525000000001</v>
      </c>
      <c r="V7917">
        <v>57304.014999999999</v>
      </c>
      <c r="W7917">
        <v>8220.41</v>
      </c>
      <c r="X7917">
        <v>24611.5</v>
      </c>
      <c r="Y7917">
        <v>-1368.45</v>
      </c>
      <c r="AB7917" s="2">
        <f t="shared" si="123"/>
        <v>0.72786995012902023</v>
      </c>
    </row>
    <row r="7918" spans="1:28">
      <c r="A7918" t="s">
        <v>25</v>
      </c>
      <c r="B7918">
        <v>20251126</v>
      </c>
      <c r="C7918" t="s">
        <v>48</v>
      </c>
      <c r="D7918" t="s">
        <v>53</v>
      </c>
      <c r="E7918" t="s">
        <v>28</v>
      </c>
      <c r="F7918">
        <v>298.07537792825599</v>
      </c>
      <c r="G7918">
        <v>277.76955252562328</v>
      </c>
      <c r="H7918">
        <v>-20.30582540263271</v>
      </c>
      <c r="I7918">
        <v>10000</v>
      </c>
      <c r="J7918">
        <v>3000</v>
      </c>
      <c r="K7918">
        <v>4767.74</v>
      </c>
      <c r="L7918">
        <v>114421.25</v>
      </c>
      <c r="M7918">
        <v>27540.875</v>
      </c>
      <c r="N7918">
        <v>61879.909</v>
      </c>
      <c r="O7918">
        <v>6653.5</v>
      </c>
      <c r="P7918">
        <v>19743.135999999999</v>
      </c>
      <c r="Q7918">
        <v>-1396.17</v>
      </c>
      <c r="R7918">
        <v>13460</v>
      </c>
      <c r="S7918">
        <v>12220</v>
      </c>
      <c r="T7918">
        <v>113167.75</v>
      </c>
      <c r="U7918">
        <v>26172.424999999999</v>
      </c>
      <c r="V7918">
        <v>55118.254999999997</v>
      </c>
      <c r="W7918">
        <v>8257.6525000000001</v>
      </c>
      <c r="X7918">
        <v>24988.799999999999</v>
      </c>
      <c r="Y7918">
        <v>-1369.3824999999999</v>
      </c>
      <c r="AB7918" s="2">
        <f t="shared" si="123"/>
        <v>0.71485580369973822</v>
      </c>
    </row>
    <row r="7919" spans="1:28">
      <c r="A7919" t="s">
        <v>25</v>
      </c>
      <c r="B7919">
        <v>20251126</v>
      </c>
      <c r="C7919" t="s">
        <v>49</v>
      </c>
      <c r="D7919" t="s">
        <v>53</v>
      </c>
      <c r="E7919" t="s">
        <v>28</v>
      </c>
      <c r="F7919">
        <v>287.73711749633901</v>
      </c>
      <c r="G7919">
        <v>269.82354685212312</v>
      </c>
      <c r="H7919">
        <v>-17.913570644215842</v>
      </c>
      <c r="I7919">
        <v>10000</v>
      </c>
      <c r="J7919">
        <v>3000</v>
      </c>
      <c r="K7919">
        <v>4767.74</v>
      </c>
      <c r="L7919">
        <v>110091.25</v>
      </c>
      <c r="M7919">
        <v>26086.174999999999</v>
      </c>
      <c r="N7919">
        <v>59597.682000000001</v>
      </c>
      <c r="O7919">
        <v>6707.5</v>
      </c>
      <c r="P7919">
        <v>19096.062999999998</v>
      </c>
      <c r="Q7919">
        <v>-1396.17</v>
      </c>
      <c r="R7919">
        <v>13460</v>
      </c>
      <c r="S7919">
        <v>12220</v>
      </c>
      <c r="T7919">
        <v>108727.25</v>
      </c>
      <c r="U7919">
        <v>25970.25</v>
      </c>
      <c r="V7919">
        <v>51030.697499999987</v>
      </c>
      <c r="W7919">
        <v>8303.5450000000001</v>
      </c>
      <c r="X7919">
        <v>24762.674999999999</v>
      </c>
      <c r="Y7919">
        <v>-1339.9175</v>
      </c>
      <c r="AB7919" s="2">
        <f t="shared" si="123"/>
        <v>0.68680614117372096</v>
      </c>
    </row>
    <row r="7920" spans="1:28">
      <c r="A7920" t="s">
        <v>25</v>
      </c>
      <c r="B7920">
        <v>20251126</v>
      </c>
      <c r="C7920" t="s">
        <v>50</v>
      </c>
      <c r="D7920" t="s">
        <v>53</v>
      </c>
      <c r="E7920" t="s">
        <v>28</v>
      </c>
      <c r="F7920">
        <v>268.32665355051353</v>
      </c>
      <c r="G7920">
        <v>251.1650997437757</v>
      </c>
      <c r="H7920">
        <v>-17.161553806737832</v>
      </c>
      <c r="I7920">
        <v>10000</v>
      </c>
      <c r="J7920">
        <v>3000</v>
      </c>
      <c r="K7920">
        <v>4767.74</v>
      </c>
      <c r="L7920">
        <v>102097.5</v>
      </c>
      <c r="M7920">
        <v>24200.474999999999</v>
      </c>
      <c r="N7920">
        <v>54485.510000000009</v>
      </c>
      <c r="O7920">
        <v>6739</v>
      </c>
      <c r="P7920">
        <v>18068.685000000001</v>
      </c>
      <c r="Q7920">
        <v>-1396.17</v>
      </c>
      <c r="R7920">
        <v>13460</v>
      </c>
      <c r="S7920">
        <v>12220</v>
      </c>
      <c r="T7920">
        <v>100764.65</v>
      </c>
      <c r="U7920">
        <v>24931.474999999999</v>
      </c>
      <c r="V7920">
        <v>44166.292500000003</v>
      </c>
      <c r="W7920">
        <v>8524.4050000000007</v>
      </c>
      <c r="X7920">
        <v>24468.95</v>
      </c>
      <c r="Y7920">
        <v>-1326.4725000000001</v>
      </c>
      <c r="AB7920" s="2">
        <f t="shared" si="123"/>
        <v>0.63650814706727687</v>
      </c>
    </row>
    <row r="7921" spans="1:28">
      <c r="A7921" t="s">
        <v>25</v>
      </c>
      <c r="B7921">
        <v>20251126</v>
      </c>
      <c r="C7921" t="s">
        <v>51</v>
      </c>
      <c r="D7921" t="s">
        <v>53</v>
      </c>
      <c r="E7921" t="s">
        <v>28</v>
      </c>
      <c r="F7921">
        <v>211.28142844070729</v>
      </c>
      <c r="G7921">
        <v>85.72041636163928</v>
      </c>
      <c r="H7921">
        <v>-125.56101207906811</v>
      </c>
      <c r="I7921">
        <v>10000</v>
      </c>
      <c r="J7921">
        <v>3000</v>
      </c>
      <c r="K7921">
        <v>4767.74</v>
      </c>
      <c r="L7921">
        <v>92195</v>
      </c>
      <c r="M7921">
        <v>23075.575000000001</v>
      </c>
      <c r="N7921">
        <v>47691.332999999999</v>
      </c>
      <c r="O7921">
        <v>6506.5</v>
      </c>
      <c r="P7921">
        <v>16317.662</v>
      </c>
      <c r="Q7921">
        <v>-1396.07</v>
      </c>
      <c r="R7921">
        <v>13460</v>
      </c>
      <c r="S7921">
        <v>12220</v>
      </c>
      <c r="T7921">
        <v>91025.625</v>
      </c>
      <c r="U7921">
        <v>22996.45</v>
      </c>
      <c r="V7921">
        <v>35620.247499999998</v>
      </c>
      <c r="W7921">
        <v>8700.2099999999991</v>
      </c>
      <c r="X7921">
        <v>25060.6</v>
      </c>
      <c r="Y7921">
        <v>-1351.8824999999999</v>
      </c>
      <c r="AB7921" s="2">
        <f t="shared" si="123"/>
        <v>0.57498886667487847</v>
      </c>
    </row>
    <row r="7922" spans="1:28">
      <c r="A7922" t="s">
        <v>25</v>
      </c>
      <c r="B7922">
        <v>20251127</v>
      </c>
      <c r="C7922" t="s">
        <v>26</v>
      </c>
      <c r="D7922" t="s">
        <v>54</v>
      </c>
      <c r="E7922" t="s">
        <v>28</v>
      </c>
      <c r="F7922">
        <v>208.8471206581344</v>
      </c>
      <c r="G7922">
        <v>185.02627970749319</v>
      </c>
      <c r="H7922">
        <v>-23.820840950641241</v>
      </c>
      <c r="I7922">
        <v>10000</v>
      </c>
      <c r="J7922">
        <v>3000</v>
      </c>
      <c r="K7922">
        <v>4767.74</v>
      </c>
      <c r="L7922">
        <v>93172.5</v>
      </c>
      <c r="M7922">
        <v>22967.25</v>
      </c>
      <c r="N7922">
        <v>50000.392999999996</v>
      </c>
      <c r="O7922">
        <v>6118.25</v>
      </c>
      <c r="P7922">
        <v>15275.826999999999</v>
      </c>
      <c r="Q7922">
        <v>-1189.22</v>
      </c>
      <c r="R7922">
        <v>12050</v>
      </c>
      <c r="S7922">
        <v>4710</v>
      </c>
      <c r="T7922">
        <v>92895.1</v>
      </c>
      <c r="U7922">
        <v>23345</v>
      </c>
      <c r="V7922">
        <v>36396.61</v>
      </c>
      <c r="W7922">
        <v>8617.5475000000006</v>
      </c>
      <c r="X7922">
        <v>25818.575000000001</v>
      </c>
      <c r="Y7922">
        <v>-1282.6324999999999</v>
      </c>
      <c r="AB7922" s="2">
        <f t="shared" si="123"/>
        <v>0.58679792935944697</v>
      </c>
    </row>
    <row r="7923" spans="1:28">
      <c r="A7923" t="s">
        <v>25</v>
      </c>
      <c r="B7923">
        <v>20251127</v>
      </c>
      <c r="C7923" t="s">
        <v>29</v>
      </c>
      <c r="D7923" t="s">
        <v>54</v>
      </c>
      <c r="E7923" t="s">
        <v>28</v>
      </c>
      <c r="F7923">
        <v>241.29408775137699</v>
      </c>
      <c r="G7923">
        <v>117.14574040219669</v>
      </c>
      <c r="H7923">
        <v>-124.1483473491803</v>
      </c>
      <c r="I7923">
        <v>10000</v>
      </c>
      <c r="J7923">
        <v>3000</v>
      </c>
      <c r="K7923">
        <v>4767.74</v>
      </c>
      <c r="L7923">
        <v>89463.75</v>
      </c>
      <c r="M7923">
        <v>23032.775000000001</v>
      </c>
      <c r="N7923">
        <v>46549.466</v>
      </c>
      <c r="O7923">
        <v>6186.5</v>
      </c>
      <c r="P7923">
        <v>14884.179</v>
      </c>
      <c r="Q7923">
        <v>-1189.17</v>
      </c>
      <c r="R7923">
        <v>12050</v>
      </c>
      <c r="S7923">
        <v>4710</v>
      </c>
      <c r="T7923">
        <v>89494.625</v>
      </c>
      <c r="U7923">
        <v>22948.7</v>
      </c>
      <c r="V7923">
        <v>33240.192499999997</v>
      </c>
      <c r="W7923">
        <v>8779.8150000000005</v>
      </c>
      <c r="X7923">
        <v>25717.05</v>
      </c>
      <c r="Y7923">
        <v>-1191.1324999999999</v>
      </c>
      <c r="AB7923" s="2">
        <f t="shared" si="123"/>
        <v>0.56531787617215756</v>
      </c>
    </row>
    <row r="7924" spans="1:28">
      <c r="A7924" t="s">
        <v>25</v>
      </c>
      <c r="B7924">
        <v>20251127</v>
      </c>
      <c r="C7924" t="s">
        <v>30</v>
      </c>
      <c r="D7924" t="s">
        <v>54</v>
      </c>
      <c r="E7924" t="s">
        <v>28</v>
      </c>
      <c r="F7924">
        <v>231.52775594149631</v>
      </c>
      <c r="G7924">
        <v>210.22020109688879</v>
      </c>
      <c r="H7924">
        <v>-21.30755484460747</v>
      </c>
      <c r="I7924">
        <v>10000</v>
      </c>
      <c r="J7924">
        <v>3000</v>
      </c>
      <c r="K7924">
        <v>4767.74</v>
      </c>
      <c r="L7924">
        <v>85428.75</v>
      </c>
      <c r="M7924">
        <v>21691.8</v>
      </c>
      <c r="N7924">
        <v>44440.224000000002</v>
      </c>
      <c r="O7924">
        <v>6238.25</v>
      </c>
      <c r="P7924">
        <v>14247.745999999999</v>
      </c>
      <c r="Q7924">
        <v>-1189.27</v>
      </c>
      <c r="R7924">
        <v>12050</v>
      </c>
      <c r="S7924">
        <v>4710</v>
      </c>
      <c r="T7924">
        <v>85235.9</v>
      </c>
      <c r="U7924">
        <v>21123.875</v>
      </c>
      <c r="V7924">
        <v>32067.630249999998</v>
      </c>
      <c r="W7924">
        <v>8806.4424999999992</v>
      </c>
      <c r="X7924">
        <v>24313.224999999999</v>
      </c>
      <c r="Y7924">
        <v>-1075.2727500000001</v>
      </c>
      <c r="AB7924" s="2">
        <f t="shared" si="123"/>
        <v>0.5384164463689568</v>
      </c>
    </row>
    <row r="7925" spans="1:28">
      <c r="A7925" t="s">
        <v>25</v>
      </c>
      <c r="B7925">
        <v>20251127</v>
      </c>
      <c r="C7925" t="s">
        <v>31</v>
      </c>
      <c r="D7925" t="s">
        <v>54</v>
      </c>
      <c r="E7925" t="s">
        <v>28</v>
      </c>
      <c r="F7925">
        <v>210.3670310786143</v>
      </c>
      <c r="G7925">
        <v>96.648336380259451</v>
      </c>
      <c r="H7925">
        <v>-113.71869469835489</v>
      </c>
      <c r="I7925">
        <v>10000</v>
      </c>
      <c r="J7925">
        <v>3000</v>
      </c>
      <c r="K7925">
        <v>4767.74</v>
      </c>
      <c r="L7925">
        <v>82198.75</v>
      </c>
      <c r="M7925">
        <v>20589.150000000001</v>
      </c>
      <c r="N7925">
        <v>42279.572999999997</v>
      </c>
      <c r="O7925">
        <v>6254.75</v>
      </c>
      <c r="P7925">
        <v>14264.496999999999</v>
      </c>
      <c r="Q7925">
        <v>-1189.22</v>
      </c>
      <c r="R7925">
        <v>12050</v>
      </c>
      <c r="S7925">
        <v>4710</v>
      </c>
      <c r="T7925">
        <v>81900.45</v>
      </c>
      <c r="U7925">
        <v>20242.325000000001</v>
      </c>
      <c r="V7925">
        <v>30914.066500000001</v>
      </c>
      <c r="W7925">
        <v>8906.8624999999993</v>
      </c>
      <c r="X7925">
        <v>22815.525000000001</v>
      </c>
      <c r="Y7925">
        <v>-978.32900000000006</v>
      </c>
      <c r="AB7925" s="2">
        <f t="shared" si="123"/>
        <v>0.51734714181487407</v>
      </c>
    </row>
    <row r="7926" spans="1:28">
      <c r="A7926" t="s">
        <v>25</v>
      </c>
      <c r="B7926">
        <v>20251127</v>
      </c>
      <c r="C7926" t="s">
        <v>32</v>
      </c>
      <c r="D7926" t="s">
        <v>54</v>
      </c>
      <c r="E7926" t="s">
        <v>28</v>
      </c>
      <c r="F7926">
        <v>202.8729296160885</v>
      </c>
      <c r="G7926">
        <v>42.556815356488038</v>
      </c>
      <c r="H7926">
        <v>-160.3161142596004</v>
      </c>
      <c r="I7926">
        <v>10000</v>
      </c>
      <c r="J7926">
        <v>3000</v>
      </c>
      <c r="K7926">
        <v>4767.74</v>
      </c>
      <c r="L7926">
        <v>80055</v>
      </c>
      <c r="M7926">
        <v>20114.325000000001</v>
      </c>
      <c r="N7926">
        <v>40586.346000000012</v>
      </c>
      <c r="O7926">
        <v>6262.25</v>
      </c>
      <c r="P7926">
        <v>14281.249</v>
      </c>
      <c r="Q7926">
        <v>-1189.17</v>
      </c>
      <c r="R7926">
        <v>12050</v>
      </c>
      <c r="S7926">
        <v>4710</v>
      </c>
      <c r="T7926">
        <v>79959.05</v>
      </c>
      <c r="U7926">
        <v>20520.2</v>
      </c>
      <c r="V7926">
        <v>30626.693500000001</v>
      </c>
      <c r="W7926">
        <v>9014.07</v>
      </c>
      <c r="X7926">
        <v>20770.924999999999</v>
      </c>
      <c r="Y7926">
        <v>-972.83850000000007</v>
      </c>
      <c r="AB7926" s="2">
        <f t="shared" si="123"/>
        <v>0.50508374471364459</v>
      </c>
    </row>
    <row r="7927" spans="1:28">
      <c r="A7927" t="s">
        <v>25</v>
      </c>
      <c r="B7927">
        <v>20251127</v>
      </c>
      <c r="C7927" t="s">
        <v>33</v>
      </c>
      <c r="D7927" t="s">
        <v>54</v>
      </c>
      <c r="E7927" t="s">
        <v>28</v>
      </c>
      <c r="F7927">
        <v>218.60787751370981</v>
      </c>
      <c r="G7927">
        <v>54.349685557586973</v>
      </c>
      <c r="H7927">
        <v>-164.25819195612289</v>
      </c>
      <c r="I7927">
        <v>10000</v>
      </c>
      <c r="J7927">
        <v>3000</v>
      </c>
      <c r="K7927">
        <v>4767.74</v>
      </c>
      <c r="L7927">
        <v>80572.5</v>
      </c>
      <c r="M7927">
        <v>20360.674999999999</v>
      </c>
      <c r="N7927">
        <v>40751.241999999998</v>
      </c>
      <c r="O7927">
        <v>6287.25</v>
      </c>
      <c r="P7927">
        <v>14362.503000000001</v>
      </c>
      <c r="Q7927">
        <v>-1189.17</v>
      </c>
      <c r="R7927">
        <v>12050</v>
      </c>
      <c r="S7927">
        <v>4710</v>
      </c>
      <c r="T7927">
        <v>80115.075000000012</v>
      </c>
      <c r="U7927">
        <v>21056.05</v>
      </c>
      <c r="V7927">
        <v>30351.118999999999</v>
      </c>
      <c r="W7927">
        <v>9099.6850000000013</v>
      </c>
      <c r="X7927">
        <v>20610.974999999999</v>
      </c>
      <c r="Y7927">
        <v>-1002.754</v>
      </c>
      <c r="AB7927" s="2">
        <f t="shared" si="123"/>
        <v>0.50606932034603325</v>
      </c>
    </row>
    <row r="7928" spans="1:28">
      <c r="A7928" t="s">
        <v>25</v>
      </c>
      <c r="B7928">
        <v>20251127</v>
      </c>
      <c r="C7928" t="s">
        <v>34</v>
      </c>
      <c r="D7928" t="s">
        <v>54</v>
      </c>
      <c r="E7928" t="s">
        <v>28</v>
      </c>
      <c r="F7928">
        <v>240.62196526507671</v>
      </c>
      <c r="G7928">
        <v>118.0368610603289</v>
      </c>
      <c r="H7928">
        <v>-122.58510420474779</v>
      </c>
      <c r="I7928">
        <v>10000</v>
      </c>
      <c r="J7928">
        <v>3000</v>
      </c>
      <c r="K7928">
        <v>4767.74</v>
      </c>
      <c r="L7928">
        <v>85941.25</v>
      </c>
      <c r="M7928">
        <v>20916.849999999999</v>
      </c>
      <c r="N7928">
        <v>45064.448999999993</v>
      </c>
      <c r="O7928">
        <v>6320</v>
      </c>
      <c r="P7928">
        <v>14836.620999999999</v>
      </c>
      <c r="Q7928">
        <v>-1196.67</v>
      </c>
      <c r="R7928">
        <v>12050</v>
      </c>
      <c r="S7928">
        <v>4710</v>
      </c>
      <c r="T7928">
        <v>85354.675000000003</v>
      </c>
      <c r="U7928">
        <v>21900.5</v>
      </c>
      <c r="V7928">
        <v>31510.445</v>
      </c>
      <c r="W7928">
        <v>9288.8950000000004</v>
      </c>
      <c r="X7928">
        <v>23851.525000000001</v>
      </c>
      <c r="Y7928">
        <v>-1196.69</v>
      </c>
      <c r="AB7928" s="2">
        <f t="shared" si="123"/>
        <v>0.53916672193849358</v>
      </c>
    </row>
    <row r="7929" spans="1:28">
      <c r="A7929" t="s">
        <v>25</v>
      </c>
      <c r="B7929">
        <v>20251127</v>
      </c>
      <c r="C7929" t="s">
        <v>35</v>
      </c>
      <c r="D7929" t="s">
        <v>54</v>
      </c>
      <c r="E7929" t="s">
        <v>28</v>
      </c>
      <c r="F7929">
        <v>254.95232632541061</v>
      </c>
      <c r="G7929">
        <v>216.55481718464239</v>
      </c>
      <c r="H7929">
        <v>-38.39750914076825</v>
      </c>
      <c r="I7929">
        <v>10000</v>
      </c>
      <c r="J7929">
        <v>3000</v>
      </c>
      <c r="K7929">
        <v>4767.74</v>
      </c>
      <c r="L7929">
        <v>91606.25</v>
      </c>
      <c r="M7929">
        <v>23328.5</v>
      </c>
      <c r="N7929">
        <v>46168.792999999998</v>
      </c>
      <c r="O7929">
        <v>7185.25</v>
      </c>
      <c r="P7929">
        <v>16140.377</v>
      </c>
      <c r="Q7929">
        <v>-1216.67</v>
      </c>
      <c r="R7929">
        <v>12050</v>
      </c>
      <c r="S7929">
        <v>4710</v>
      </c>
      <c r="T7929">
        <v>92069.024999999994</v>
      </c>
      <c r="U7929">
        <v>24151.95</v>
      </c>
      <c r="V7929">
        <v>34507.567499999997</v>
      </c>
      <c r="W7929">
        <v>10145.9575</v>
      </c>
      <c r="X7929">
        <v>24543.875</v>
      </c>
      <c r="Y7929">
        <v>-1280.325</v>
      </c>
      <c r="AB7929" s="2">
        <f t="shared" si="123"/>
        <v>0.58157979514681768</v>
      </c>
    </row>
    <row r="7930" spans="1:28">
      <c r="A7930" t="s">
        <v>25</v>
      </c>
      <c r="B7930">
        <v>20251127</v>
      </c>
      <c r="C7930" t="s">
        <v>36</v>
      </c>
      <c r="D7930" t="s">
        <v>54</v>
      </c>
      <c r="E7930" t="s">
        <v>28</v>
      </c>
      <c r="F7930">
        <v>272.71391316270831</v>
      </c>
      <c r="G7930">
        <v>235.77057769652589</v>
      </c>
      <c r="H7930">
        <v>-36.943335466182418</v>
      </c>
      <c r="I7930">
        <v>10000</v>
      </c>
      <c r="J7930">
        <v>3000</v>
      </c>
      <c r="K7930">
        <v>4767.74</v>
      </c>
      <c r="L7930">
        <v>97230</v>
      </c>
      <c r="M7930">
        <v>28737.05</v>
      </c>
      <c r="N7930">
        <v>42489.086000000003</v>
      </c>
      <c r="O7930">
        <v>9295.75</v>
      </c>
      <c r="P7930">
        <v>18107.534</v>
      </c>
      <c r="Q7930">
        <v>-1399.42</v>
      </c>
      <c r="R7930">
        <v>12050</v>
      </c>
      <c r="S7930">
        <v>4710</v>
      </c>
      <c r="T7930">
        <v>99003.875</v>
      </c>
      <c r="U7930">
        <v>28408.7</v>
      </c>
      <c r="V7930">
        <v>33897.647499999999</v>
      </c>
      <c r="W7930">
        <v>12316.975</v>
      </c>
      <c r="X7930">
        <v>25595.375</v>
      </c>
      <c r="Y7930">
        <v>-1214.8225</v>
      </c>
      <c r="AB7930" s="2">
        <f t="shared" si="123"/>
        <v>0.62538571839162138</v>
      </c>
    </row>
    <row r="7931" spans="1:28">
      <c r="A7931" t="s">
        <v>25</v>
      </c>
      <c r="B7931">
        <v>20251127</v>
      </c>
      <c r="C7931" t="s">
        <v>37</v>
      </c>
      <c r="D7931" t="s">
        <v>54</v>
      </c>
      <c r="E7931" t="s">
        <v>28</v>
      </c>
      <c r="F7931">
        <v>141.0966096892127</v>
      </c>
      <c r="G7931">
        <v>158.41018647166399</v>
      </c>
      <c r="H7931">
        <v>17.313576782451289</v>
      </c>
      <c r="I7931">
        <v>10000</v>
      </c>
      <c r="J7931">
        <v>3000</v>
      </c>
      <c r="K7931">
        <v>4767.74</v>
      </c>
      <c r="L7931">
        <v>98932.5</v>
      </c>
      <c r="M7931">
        <v>32246.1</v>
      </c>
      <c r="N7931">
        <v>37866.950999999986</v>
      </c>
      <c r="O7931">
        <v>11645</v>
      </c>
      <c r="P7931">
        <v>18651.669000000002</v>
      </c>
      <c r="Q7931">
        <v>-1477.22</v>
      </c>
      <c r="R7931">
        <v>12050</v>
      </c>
      <c r="S7931">
        <v>4710</v>
      </c>
      <c r="T7931">
        <v>101488.5</v>
      </c>
      <c r="U7931">
        <v>30824.724999999999</v>
      </c>
      <c r="V7931">
        <v>33318.202499999999</v>
      </c>
      <c r="W7931">
        <v>14930.3</v>
      </c>
      <c r="X7931">
        <v>23875.7</v>
      </c>
      <c r="Y7931">
        <v>-1460.4275</v>
      </c>
      <c r="AB7931" s="2">
        <f t="shared" si="123"/>
        <v>0.64108054842285789</v>
      </c>
    </row>
    <row r="7932" spans="1:28">
      <c r="A7932" t="s">
        <v>25</v>
      </c>
      <c r="B7932">
        <v>20251127</v>
      </c>
      <c r="C7932" t="s">
        <v>38</v>
      </c>
      <c r="D7932" t="s">
        <v>54</v>
      </c>
      <c r="E7932" t="s">
        <v>28</v>
      </c>
      <c r="F7932">
        <v>52.073556672760333</v>
      </c>
      <c r="G7932">
        <v>84.95951645338198</v>
      </c>
      <c r="H7932">
        <v>32.885959780621647</v>
      </c>
      <c r="I7932">
        <v>10000</v>
      </c>
      <c r="J7932">
        <v>3000</v>
      </c>
      <c r="K7932">
        <v>4767.74</v>
      </c>
      <c r="L7932">
        <v>94555</v>
      </c>
      <c r="M7932">
        <v>34129.850000000013</v>
      </c>
      <c r="N7932">
        <v>28818.597999999991</v>
      </c>
      <c r="O7932">
        <v>13297</v>
      </c>
      <c r="P7932">
        <v>19810.722000000002</v>
      </c>
      <c r="Q7932">
        <v>-1501.17</v>
      </c>
      <c r="R7932">
        <v>12050</v>
      </c>
      <c r="S7932">
        <v>4710</v>
      </c>
      <c r="T7932">
        <v>97138.125</v>
      </c>
      <c r="U7932">
        <v>30467.375</v>
      </c>
      <c r="V7932">
        <v>30340.11</v>
      </c>
      <c r="W7932">
        <v>16825.150000000001</v>
      </c>
      <c r="X7932">
        <v>20982</v>
      </c>
      <c r="Y7932">
        <v>-1476.51</v>
      </c>
      <c r="AB7932" s="2">
        <f t="shared" si="123"/>
        <v>0.61360018571333819</v>
      </c>
    </row>
    <row r="7933" spans="1:28">
      <c r="A7933" t="s">
        <v>25</v>
      </c>
      <c r="B7933">
        <v>20251127</v>
      </c>
      <c r="C7933" t="s">
        <v>39</v>
      </c>
      <c r="D7933" t="s">
        <v>54</v>
      </c>
      <c r="E7933" t="s">
        <v>28</v>
      </c>
      <c r="F7933">
        <v>21.552202925045808</v>
      </c>
      <c r="G7933">
        <v>82.67300639853751</v>
      </c>
      <c r="H7933">
        <v>61.120803473491698</v>
      </c>
      <c r="I7933">
        <v>10000</v>
      </c>
      <c r="J7933">
        <v>3000</v>
      </c>
      <c r="K7933">
        <v>4767.74</v>
      </c>
      <c r="L7933">
        <v>91063.75</v>
      </c>
      <c r="M7933">
        <v>33350.324999999997</v>
      </c>
      <c r="N7933">
        <v>24838.493999999999</v>
      </c>
      <c r="O7933">
        <v>14042.75</v>
      </c>
      <c r="P7933">
        <v>20357.251</v>
      </c>
      <c r="Q7933">
        <v>-1525.07</v>
      </c>
      <c r="R7933">
        <v>12050</v>
      </c>
      <c r="S7933">
        <v>4710</v>
      </c>
      <c r="T7933">
        <v>93319.574999999997</v>
      </c>
      <c r="U7933">
        <v>27031.275000000001</v>
      </c>
      <c r="V7933">
        <v>29108.775000000001</v>
      </c>
      <c r="W7933">
        <v>17485.599999999999</v>
      </c>
      <c r="X7933">
        <v>21112.45</v>
      </c>
      <c r="Y7933">
        <v>-1418.5250000000001</v>
      </c>
      <c r="AB7933" s="2">
        <f t="shared" si="123"/>
        <v>0.58947924463942236</v>
      </c>
    </row>
    <row r="7934" spans="1:28">
      <c r="A7934" t="s">
        <v>25</v>
      </c>
      <c r="B7934">
        <v>20251127</v>
      </c>
      <c r="C7934" t="s">
        <v>40</v>
      </c>
      <c r="D7934" t="s">
        <v>54</v>
      </c>
      <c r="E7934" t="s">
        <v>28</v>
      </c>
      <c r="F7934">
        <v>-42.3462385740402</v>
      </c>
      <c r="G7934">
        <v>4.7638510054844572</v>
      </c>
      <c r="H7934">
        <v>47.110089579524647</v>
      </c>
      <c r="I7934">
        <v>10000</v>
      </c>
      <c r="J7934">
        <v>3000</v>
      </c>
      <c r="K7934">
        <v>4767.74</v>
      </c>
      <c r="L7934">
        <v>83308.75</v>
      </c>
      <c r="M7934">
        <v>31571.625</v>
      </c>
      <c r="N7934">
        <v>23810.383000000002</v>
      </c>
      <c r="O7934">
        <v>14206.75</v>
      </c>
      <c r="P7934">
        <v>15269.162</v>
      </c>
      <c r="Q7934">
        <v>-1549.17</v>
      </c>
      <c r="R7934">
        <v>12050</v>
      </c>
      <c r="S7934">
        <v>4710</v>
      </c>
      <c r="T7934">
        <v>86382.225000000006</v>
      </c>
      <c r="U7934">
        <v>24669.125</v>
      </c>
      <c r="V7934">
        <v>28836.334999999999</v>
      </c>
      <c r="W7934">
        <v>16985.875</v>
      </c>
      <c r="X7934">
        <v>17354.45</v>
      </c>
      <c r="Y7934">
        <v>-1463.56</v>
      </c>
      <c r="AB7934" s="2">
        <f t="shared" si="123"/>
        <v>0.54565752944409185</v>
      </c>
    </row>
    <row r="7935" spans="1:28">
      <c r="A7935" t="s">
        <v>25</v>
      </c>
      <c r="B7935">
        <v>20251127</v>
      </c>
      <c r="C7935" t="s">
        <v>41</v>
      </c>
      <c r="D7935" t="s">
        <v>54</v>
      </c>
      <c r="E7935" t="s">
        <v>28</v>
      </c>
      <c r="F7935">
        <v>-9.114568555758682</v>
      </c>
      <c r="G7935">
        <v>20.018084095064062</v>
      </c>
      <c r="H7935">
        <v>29.132652650822742</v>
      </c>
      <c r="I7935">
        <v>10000</v>
      </c>
      <c r="J7935">
        <v>3000</v>
      </c>
      <c r="K7935">
        <v>4767.74</v>
      </c>
      <c r="L7935">
        <v>87588.75</v>
      </c>
      <c r="M7935">
        <v>32686.15</v>
      </c>
      <c r="N7935">
        <v>27922.986000000001</v>
      </c>
      <c r="O7935">
        <v>13793.75</v>
      </c>
      <c r="P7935">
        <v>14759.034</v>
      </c>
      <c r="Q7935">
        <v>-1573.17</v>
      </c>
      <c r="R7935">
        <v>12050</v>
      </c>
      <c r="S7935">
        <v>4710</v>
      </c>
      <c r="T7935">
        <v>89282.825000000012</v>
      </c>
      <c r="U7935">
        <v>28101.424999999999</v>
      </c>
      <c r="V7935">
        <v>28634.1525</v>
      </c>
      <c r="W7935">
        <v>16622.849999999999</v>
      </c>
      <c r="X7935">
        <v>17384.025000000001</v>
      </c>
      <c r="Y7935">
        <v>-1459.6275000000001</v>
      </c>
      <c r="AB7935" s="2">
        <f t="shared" si="123"/>
        <v>0.56397998212351208</v>
      </c>
    </row>
    <row r="7936" spans="1:28">
      <c r="A7936" t="s">
        <v>25</v>
      </c>
      <c r="B7936">
        <v>20251127</v>
      </c>
      <c r="C7936" t="s">
        <v>42</v>
      </c>
      <c r="D7936" t="s">
        <v>54</v>
      </c>
      <c r="E7936" t="s">
        <v>28</v>
      </c>
      <c r="F7936">
        <v>23.517618829981629</v>
      </c>
      <c r="G7936">
        <v>93.421803473492474</v>
      </c>
      <c r="H7936">
        <v>69.904184643510845</v>
      </c>
      <c r="I7936">
        <v>10000</v>
      </c>
      <c r="J7936">
        <v>3000</v>
      </c>
      <c r="K7936">
        <v>4767.74</v>
      </c>
      <c r="L7936">
        <v>92031.25</v>
      </c>
      <c r="M7936">
        <v>32196.05</v>
      </c>
      <c r="N7936">
        <v>29925.521000000001</v>
      </c>
      <c r="O7936">
        <v>12618.5</v>
      </c>
      <c r="P7936">
        <v>18888.348999999998</v>
      </c>
      <c r="Q7936">
        <v>-1597.17</v>
      </c>
      <c r="R7936">
        <v>12050</v>
      </c>
      <c r="S7936">
        <v>4710</v>
      </c>
      <c r="T7936">
        <v>92644.425000000003</v>
      </c>
      <c r="U7936">
        <v>29571.55</v>
      </c>
      <c r="V7936">
        <v>30824.62</v>
      </c>
      <c r="W7936">
        <v>15639.725</v>
      </c>
      <c r="X7936">
        <v>18087.275000000001</v>
      </c>
      <c r="Y7936">
        <v>-1478.7449999999999</v>
      </c>
      <c r="AB7936" s="2">
        <f t="shared" si="123"/>
        <v>0.58521447048010689</v>
      </c>
    </row>
    <row r="7937" spans="1:28">
      <c r="A7937" t="s">
        <v>25</v>
      </c>
      <c r="B7937">
        <v>20251127</v>
      </c>
      <c r="C7937" t="s">
        <v>43</v>
      </c>
      <c r="D7937" t="s">
        <v>54</v>
      </c>
      <c r="E7937" t="s">
        <v>28</v>
      </c>
      <c r="F7937">
        <v>113.0687212065819</v>
      </c>
      <c r="G7937">
        <v>117.62075685557529</v>
      </c>
      <c r="H7937">
        <v>4.5520356489933391</v>
      </c>
      <c r="I7937">
        <v>10000</v>
      </c>
      <c r="J7937">
        <v>3000</v>
      </c>
      <c r="K7937">
        <v>4767.74</v>
      </c>
      <c r="L7937">
        <v>97151.25</v>
      </c>
      <c r="M7937">
        <v>30128.674999999999</v>
      </c>
      <c r="N7937">
        <v>39038.954999999987</v>
      </c>
      <c r="O7937">
        <v>10689.25</v>
      </c>
      <c r="P7937">
        <v>18915.54</v>
      </c>
      <c r="Q7937">
        <v>-1621.17</v>
      </c>
      <c r="R7937">
        <v>12050</v>
      </c>
      <c r="S7937">
        <v>4710</v>
      </c>
      <c r="T7937">
        <v>96554.85</v>
      </c>
      <c r="U7937">
        <v>29463.75</v>
      </c>
      <c r="V7937">
        <v>32866.677499999998</v>
      </c>
      <c r="W7937">
        <v>13881.45</v>
      </c>
      <c r="X7937">
        <v>21841</v>
      </c>
      <c r="Y7937">
        <v>-1498.0274999999999</v>
      </c>
      <c r="AB7937" s="2">
        <f t="shared" si="123"/>
        <v>0.60991576573588913</v>
      </c>
    </row>
    <row r="7938" spans="1:28">
      <c r="A7938" t="s">
        <v>25</v>
      </c>
      <c r="B7938">
        <v>20251127</v>
      </c>
      <c r="C7938" t="s">
        <v>44</v>
      </c>
      <c r="D7938" t="s">
        <v>54</v>
      </c>
      <c r="E7938" t="s">
        <v>28</v>
      </c>
      <c r="F7938">
        <v>223.8456051188279</v>
      </c>
      <c r="G7938">
        <v>202.64116727605099</v>
      </c>
      <c r="H7938">
        <v>-21.20443784277688</v>
      </c>
      <c r="I7938">
        <v>10000</v>
      </c>
      <c r="J7938">
        <v>3000</v>
      </c>
      <c r="K7938">
        <v>4767.74</v>
      </c>
      <c r="L7938">
        <v>105938.75</v>
      </c>
      <c r="M7938">
        <v>29526.325000000001</v>
      </c>
      <c r="N7938">
        <v>49877.727999999988</v>
      </c>
      <c r="O7938">
        <v>8378.5</v>
      </c>
      <c r="P7938">
        <v>19801.417000000001</v>
      </c>
      <c r="Q7938">
        <v>-1645.22</v>
      </c>
      <c r="R7938">
        <v>12050</v>
      </c>
      <c r="S7938">
        <v>4710</v>
      </c>
      <c r="T7938">
        <v>103908</v>
      </c>
      <c r="U7938">
        <v>29694.5</v>
      </c>
      <c r="V7938">
        <v>39591.89</v>
      </c>
      <c r="W7938">
        <v>11421.674999999999</v>
      </c>
      <c r="X7938">
        <v>24690.275000000001</v>
      </c>
      <c r="Y7938">
        <v>-1490.34</v>
      </c>
      <c r="AB7938" s="2">
        <f t="shared" si="123"/>
        <v>0.65636399814286661</v>
      </c>
    </row>
    <row r="7939" spans="1:28">
      <c r="A7939" t="s">
        <v>25</v>
      </c>
      <c r="B7939">
        <v>20251127</v>
      </c>
      <c r="C7939" t="s">
        <v>45</v>
      </c>
      <c r="D7939" t="s">
        <v>54</v>
      </c>
      <c r="E7939" t="s">
        <v>28</v>
      </c>
      <c r="F7939">
        <v>286.15036837294417</v>
      </c>
      <c r="G7939">
        <v>282.35013071298113</v>
      </c>
      <c r="H7939">
        <v>-3.8002376599630452</v>
      </c>
      <c r="I7939">
        <v>10000</v>
      </c>
      <c r="J7939">
        <v>3000</v>
      </c>
      <c r="K7939">
        <v>4767.74</v>
      </c>
      <c r="L7939">
        <v>110665</v>
      </c>
      <c r="M7939">
        <v>30163.525000000001</v>
      </c>
      <c r="N7939">
        <v>54255.265000000007</v>
      </c>
      <c r="O7939">
        <v>6867.75</v>
      </c>
      <c r="P7939">
        <v>21047.68</v>
      </c>
      <c r="Q7939">
        <v>-1669.22</v>
      </c>
      <c r="R7939">
        <v>12050</v>
      </c>
      <c r="S7939">
        <v>4710</v>
      </c>
      <c r="T7939">
        <v>109345</v>
      </c>
      <c r="U7939">
        <v>30879.35</v>
      </c>
      <c r="V7939">
        <v>49262.91</v>
      </c>
      <c r="W7939">
        <v>9540.244999999999</v>
      </c>
      <c r="X7939">
        <v>21167.9</v>
      </c>
      <c r="Y7939">
        <v>-1505.405</v>
      </c>
      <c r="AB7939" s="2">
        <f t="shared" ref="AB7939:AB8002" si="124">T7939/MAX(T$2:T$8976)</f>
        <v>0.69070833214893701</v>
      </c>
    </row>
    <row r="7940" spans="1:28">
      <c r="A7940" t="s">
        <v>25</v>
      </c>
      <c r="B7940">
        <v>20251127</v>
      </c>
      <c r="C7940" t="s">
        <v>46</v>
      </c>
      <c r="D7940" t="s">
        <v>54</v>
      </c>
      <c r="E7940" t="s">
        <v>28</v>
      </c>
      <c r="F7940">
        <v>317.05641590493548</v>
      </c>
      <c r="G7940">
        <v>360.64932998172043</v>
      </c>
      <c r="H7940">
        <v>43.59291407678495</v>
      </c>
      <c r="I7940">
        <v>10000</v>
      </c>
      <c r="J7940">
        <v>3000</v>
      </c>
      <c r="K7940">
        <v>4767.74</v>
      </c>
      <c r="L7940">
        <v>114103.75</v>
      </c>
      <c r="M7940">
        <v>30660.325000000001</v>
      </c>
      <c r="N7940">
        <v>56730.488999999987</v>
      </c>
      <c r="O7940">
        <v>6642.5</v>
      </c>
      <c r="P7940">
        <v>21754.655999999999</v>
      </c>
      <c r="Q7940">
        <v>-1684.22</v>
      </c>
      <c r="R7940">
        <v>12050</v>
      </c>
      <c r="S7940">
        <v>4710</v>
      </c>
      <c r="T7940">
        <v>113338</v>
      </c>
      <c r="U7940">
        <v>30562.424999999999</v>
      </c>
      <c r="V7940">
        <v>55293.75</v>
      </c>
      <c r="W7940">
        <v>9194.1350000000002</v>
      </c>
      <c r="X7940">
        <v>19955.875</v>
      </c>
      <c r="Y7940">
        <v>-1668.1849999999999</v>
      </c>
      <c r="AB7940" s="2">
        <f t="shared" si="124"/>
        <v>0.71593123553062532</v>
      </c>
    </row>
    <row r="7941" spans="1:28">
      <c r="A7941" t="s">
        <v>25</v>
      </c>
      <c r="B7941">
        <v>20251127</v>
      </c>
      <c r="C7941" t="s">
        <v>47</v>
      </c>
      <c r="D7941" t="s">
        <v>54</v>
      </c>
      <c r="E7941" t="s">
        <v>28</v>
      </c>
      <c r="F7941">
        <v>306.94815813528442</v>
      </c>
      <c r="G7941">
        <v>275.47538391224941</v>
      </c>
      <c r="H7941">
        <v>-31.472774223035</v>
      </c>
      <c r="I7941">
        <v>10000</v>
      </c>
      <c r="J7941">
        <v>3000</v>
      </c>
      <c r="K7941">
        <v>4767.74</v>
      </c>
      <c r="L7941">
        <v>116077.5</v>
      </c>
      <c r="M7941">
        <v>31447.875</v>
      </c>
      <c r="N7941">
        <v>58097.536999999997</v>
      </c>
      <c r="O7941">
        <v>6677.25</v>
      </c>
      <c r="P7941">
        <v>21539.008000000002</v>
      </c>
      <c r="Q7941">
        <v>-1684.17</v>
      </c>
      <c r="R7941">
        <v>12050</v>
      </c>
      <c r="S7941">
        <v>4710</v>
      </c>
      <c r="T7941">
        <v>115608.25</v>
      </c>
      <c r="U7941">
        <v>30827.724999999999</v>
      </c>
      <c r="V7941">
        <v>54634.195</v>
      </c>
      <c r="W7941">
        <v>9402.7674999999999</v>
      </c>
      <c r="X7941">
        <v>22381.825000000001</v>
      </c>
      <c r="Y7941">
        <v>-1638.2625</v>
      </c>
      <c r="AB7941" s="2">
        <f t="shared" si="124"/>
        <v>0.73027190580417345</v>
      </c>
    </row>
    <row r="7942" spans="1:28">
      <c r="A7942" t="s">
        <v>25</v>
      </c>
      <c r="B7942">
        <v>20251127</v>
      </c>
      <c r="C7942" t="s">
        <v>48</v>
      </c>
      <c r="D7942" t="s">
        <v>54</v>
      </c>
      <c r="E7942" t="s">
        <v>28</v>
      </c>
      <c r="F7942">
        <v>299.14570932358407</v>
      </c>
      <c r="G7942">
        <v>283.6652449725778</v>
      </c>
      <c r="H7942">
        <v>-15.48046435100628</v>
      </c>
      <c r="I7942">
        <v>10000</v>
      </c>
      <c r="J7942">
        <v>3000</v>
      </c>
      <c r="K7942">
        <v>4767.74</v>
      </c>
      <c r="L7942">
        <v>113338.75</v>
      </c>
      <c r="M7942">
        <v>30697.45</v>
      </c>
      <c r="N7942">
        <v>57956.133999999998</v>
      </c>
      <c r="O7942">
        <v>6682.25</v>
      </c>
      <c r="P7942">
        <v>19687.036</v>
      </c>
      <c r="Q7942">
        <v>-1684.12</v>
      </c>
      <c r="R7942">
        <v>12050</v>
      </c>
      <c r="S7942">
        <v>4710</v>
      </c>
      <c r="T7942">
        <v>113496.5</v>
      </c>
      <c r="U7942">
        <v>30637.424999999999</v>
      </c>
      <c r="V7942">
        <v>53239.824999999997</v>
      </c>
      <c r="W7942">
        <v>9494.1949999999997</v>
      </c>
      <c r="X7942">
        <v>21712.674999999999</v>
      </c>
      <c r="Y7942">
        <v>-1587.62</v>
      </c>
      <c r="AB7942" s="2">
        <f t="shared" si="124"/>
        <v>0.71693244519403565</v>
      </c>
    </row>
    <row r="7943" spans="1:28">
      <c r="A7943" t="s">
        <v>25</v>
      </c>
      <c r="B7943">
        <v>20251127</v>
      </c>
      <c r="C7943" t="s">
        <v>49</v>
      </c>
      <c r="D7943" t="s">
        <v>54</v>
      </c>
      <c r="E7943" t="s">
        <v>28</v>
      </c>
      <c r="F7943">
        <v>292.82562522851811</v>
      </c>
      <c r="G7943">
        <v>277.07872212065843</v>
      </c>
      <c r="H7943">
        <v>-15.74690310785968</v>
      </c>
      <c r="I7943">
        <v>10000</v>
      </c>
      <c r="J7943">
        <v>3000</v>
      </c>
      <c r="K7943">
        <v>4767.74</v>
      </c>
      <c r="L7943">
        <v>108852.5</v>
      </c>
      <c r="M7943">
        <v>29465.375</v>
      </c>
      <c r="N7943">
        <v>55384.281999999992</v>
      </c>
      <c r="O7943">
        <v>6647</v>
      </c>
      <c r="P7943">
        <v>19039.963</v>
      </c>
      <c r="Q7943">
        <v>-1684.12</v>
      </c>
      <c r="R7943">
        <v>12050</v>
      </c>
      <c r="S7943">
        <v>4710</v>
      </c>
      <c r="T7943">
        <v>109296.25</v>
      </c>
      <c r="U7943">
        <v>30072.125</v>
      </c>
      <c r="V7943">
        <v>50881.179999999993</v>
      </c>
      <c r="W7943">
        <v>9322.125</v>
      </c>
      <c r="X7943">
        <v>20633.75</v>
      </c>
      <c r="Y7943">
        <v>-1612.93</v>
      </c>
      <c r="AB7943" s="2">
        <f t="shared" si="124"/>
        <v>0.69040038911366097</v>
      </c>
    </row>
    <row r="7944" spans="1:28">
      <c r="A7944" t="s">
        <v>25</v>
      </c>
      <c r="B7944">
        <v>20251127</v>
      </c>
      <c r="C7944" t="s">
        <v>50</v>
      </c>
      <c r="D7944" t="s">
        <v>54</v>
      </c>
      <c r="E7944" t="s">
        <v>28</v>
      </c>
      <c r="F7944">
        <v>269.83454478976188</v>
      </c>
      <c r="G7944">
        <v>255.47388665447971</v>
      </c>
      <c r="H7944">
        <v>-14.36065813528225</v>
      </c>
      <c r="I7944">
        <v>10000</v>
      </c>
      <c r="J7944">
        <v>3000</v>
      </c>
      <c r="K7944">
        <v>4767.74</v>
      </c>
      <c r="L7944">
        <v>101111.25</v>
      </c>
      <c r="M7944">
        <v>27628.424999999999</v>
      </c>
      <c r="N7944">
        <v>50523.21</v>
      </c>
      <c r="O7944">
        <v>6631.25</v>
      </c>
      <c r="P7944">
        <v>18012.584999999999</v>
      </c>
      <c r="Q7944">
        <v>-1684.22</v>
      </c>
      <c r="R7944">
        <v>12050</v>
      </c>
      <c r="S7944">
        <v>4710</v>
      </c>
      <c r="T7944">
        <v>101115.02499999999</v>
      </c>
      <c r="U7944">
        <v>28089.875</v>
      </c>
      <c r="V7944">
        <v>45881.25</v>
      </c>
      <c r="W7944">
        <v>9223.8649999999998</v>
      </c>
      <c r="X7944">
        <v>19526.900000000001</v>
      </c>
      <c r="Y7944">
        <v>-1606.865</v>
      </c>
      <c r="AB7944" s="2">
        <f t="shared" si="124"/>
        <v>0.63872138893363273</v>
      </c>
    </row>
    <row r="7945" spans="1:28">
      <c r="A7945" t="s">
        <v>25</v>
      </c>
      <c r="B7945">
        <v>20251127</v>
      </c>
      <c r="C7945" t="s">
        <v>51</v>
      </c>
      <c r="D7945" t="s">
        <v>54</v>
      </c>
      <c r="E7945" t="s">
        <v>28</v>
      </c>
      <c r="F7945">
        <v>247.15497989030871</v>
      </c>
      <c r="G7945">
        <v>222.4133957952468</v>
      </c>
      <c r="H7945">
        <v>-24.741584095061821</v>
      </c>
      <c r="I7945">
        <v>10000</v>
      </c>
      <c r="J7945">
        <v>3000</v>
      </c>
      <c r="K7945">
        <v>4767.74</v>
      </c>
      <c r="L7945">
        <v>91473.75</v>
      </c>
      <c r="M7945">
        <v>26365.1</v>
      </c>
      <c r="N7945">
        <v>44210.258000000002</v>
      </c>
      <c r="O7945">
        <v>6321</v>
      </c>
      <c r="P7945">
        <v>16261.562</v>
      </c>
      <c r="Q7945">
        <v>-1684.17</v>
      </c>
      <c r="R7945">
        <v>12050</v>
      </c>
      <c r="S7945">
        <v>4710</v>
      </c>
      <c r="T7945">
        <v>91263.124999999985</v>
      </c>
      <c r="U7945">
        <v>25842</v>
      </c>
      <c r="V7945">
        <v>38666.237500000003</v>
      </c>
      <c r="W7945">
        <v>8861.6450000000004</v>
      </c>
      <c r="X7945">
        <v>19488.075000000001</v>
      </c>
      <c r="Y7945">
        <v>-1594.8325</v>
      </c>
      <c r="AB7945" s="2">
        <f t="shared" si="124"/>
        <v>0.57648910197494119</v>
      </c>
    </row>
    <row r="7946" spans="1:28">
      <c r="A7946" t="s">
        <v>25</v>
      </c>
      <c r="B7946">
        <v>20251128</v>
      </c>
      <c r="C7946" t="s">
        <v>26</v>
      </c>
      <c r="D7946" t="s">
        <v>55</v>
      </c>
      <c r="E7946" t="s">
        <v>28</v>
      </c>
      <c r="F7946">
        <v>269.74666087751348</v>
      </c>
      <c r="G7946">
        <v>255.53482632541159</v>
      </c>
      <c r="H7946">
        <v>-14.21183455210198</v>
      </c>
      <c r="I7946">
        <v>10000</v>
      </c>
      <c r="J7946">
        <v>3000</v>
      </c>
      <c r="K7946">
        <v>4767.74</v>
      </c>
      <c r="L7946">
        <v>92998.75</v>
      </c>
      <c r="M7946">
        <v>25107.674999999999</v>
      </c>
      <c r="N7946">
        <v>47766.168000000012</v>
      </c>
      <c r="O7946">
        <v>6254.25</v>
      </c>
      <c r="P7946">
        <v>15275.826999999999</v>
      </c>
      <c r="Q7946">
        <v>-1405.17</v>
      </c>
      <c r="R7946">
        <v>10090</v>
      </c>
      <c r="S7946">
        <v>6840</v>
      </c>
      <c r="T7946">
        <v>93299.900000000009</v>
      </c>
      <c r="U7946">
        <v>25165.3</v>
      </c>
      <c r="V7946">
        <v>41473.39</v>
      </c>
      <c r="W7946">
        <v>8791.9575000000004</v>
      </c>
      <c r="X7946">
        <v>19199.275000000001</v>
      </c>
      <c r="Y7946">
        <v>-1330.0225</v>
      </c>
      <c r="AB7946" s="2">
        <f t="shared" si="124"/>
        <v>0.58935496198877513</v>
      </c>
    </row>
    <row r="7947" spans="1:28">
      <c r="A7947" t="s">
        <v>25</v>
      </c>
      <c r="B7947">
        <v>20251128</v>
      </c>
      <c r="C7947" t="s">
        <v>29</v>
      </c>
      <c r="D7947" t="s">
        <v>55</v>
      </c>
      <c r="E7947" t="s">
        <v>28</v>
      </c>
      <c r="F7947">
        <v>256.09437842778732</v>
      </c>
      <c r="G7947">
        <v>256.07730895795311</v>
      </c>
      <c r="H7947">
        <v>-1.7069469834154919E-2</v>
      </c>
      <c r="I7947">
        <v>10000</v>
      </c>
      <c r="J7947">
        <v>3000</v>
      </c>
      <c r="K7947">
        <v>4767.74</v>
      </c>
      <c r="L7947">
        <v>89137.5</v>
      </c>
      <c r="M7947">
        <v>24703.775000000001</v>
      </c>
      <c r="N7947">
        <v>44732.966</v>
      </c>
      <c r="O7947">
        <v>6221.75</v>
      </c>
      <c r="P7947">
        <v>14884.179</v>
      </c>
      <c r="Q7947">
        <v>-1405.17</v>
      </c>
      <c r="R7947">
        <v>10090</v>
      </c>
      <c r="S7947">
        <v>6840</v>
      </c>
      <c r="T7947">
        <v>90083.15</v>
      </c>
      <c r="U7947">
        <v>23672.1</v>
      </c>
      <c r="V7947">
        <v>39067.897499999999</v>
      </c>
      <c r="W7947">
        <v>8997.7775000000001</v>
      </c>
      <c r="X7947">
        <v>19584.650000000001</v>
      </c>
      <c r="Y7947">
        <v>-1239.2750000000001</v>
      </c>
      <c r="AB7947" s="2">
        <f t="shared" si="124"/>
        <v>0.56903545924571319</v>
      </c>
    </row>
    <row r="7948" spans="1:28">
      <c r="A7948" t="s">
        <v>25</v>
      </c>
      <c r="B7948">
        <v>20251128</v>
      </c>
      <c r="C7948" t="s">
        <v>30</v>
      </c>
      <c r="D7948" t="s">
        <v>55</v>
      </c>
      <c r="E7948" t="s">
        <v>28</v>
      </c>
      <c r="F7948">
        <v>255.34227422303479</v>
      </c>
      <c r="G7948">
        <v>252.53189122486469</v>
      </c>
      <c r="H7948">
        <v>-2.8103829981701272</v>
      </c>
      <c r="I7948">
        <v>10000</v>
      </c>
      <c r="J7948">
        <v>3000</v>
      </c>
      <c r="K7948">
        <v>4767.74</v>
      </c>
      <c r="L7948">
        <v>84948.75</v>
      </c>
      <c r="M7948">
        <v>22844.55</v>
      </c>
      <c r="N7948">
        <v>43080.374000000003</v>
      </c>
      <c r="O7948">
        <v>6181.25</v>
      </c>
      <c r="P7948">
        <v>14247.745999999999</v>
      </c>
      <c r="Q7948">
        <v>-1405.17</v>
      </c>
      <c r="R7948">
        <v>10090</v>
      </c>
      <c r="S7948">
        <v>6840</v>
      </c>
      <c r="T7948">
        <v>85797.225000000006</v>
      </c>
      <c r="U7948">
        <v>22423.45</v>
      </c>
      <c r="V7948">
        <v>37781.125</v>
      </c>
      <c r="W7948">
        <v>9057.8325000000004</v>
      </c>
      <c r="X7948">
        <v>17616.674999999999</v>
      </c>
      <c r="Y7948">
        <v>-1081.8575000000001</v>
      </c>
      <c r="AB7948" s="2">
        <f t="shared" si="124"/>
        <v>0.54196221302077907</v>
      </c>
    </row>
    <row r="7949" spans="1:28">
      <c r="A7949" t="s">
        <v>25</v>
      </c>
      <c r="B7949">
        <v>20251128</v>
      </c>
      <c r="C7949" t="s">
        <v>31</v>
      </c>
      <c r="D7949" t="s">
        <v>55</v>
      </c>
      <c r="E7949" t="s">
        <v>28</v>
      </c>
      <c r="F7949">
        <v>251.20511700182939</v>
      </c>
      <c r="G7949">
        <v>245.4898583180989</v>
      </c>
      <c r="H7949">
        <v>-5.7152586837305526</v>
      </c>
      <c r="I7949">
        <v>10000</v>
      </c>
      <c r="J7949">
        <v>3000</v>
      </c>
      <c r="K7949">
        <v>4767.74</v>
      </c>
      <c r="L7949">
        <v>81758.75</v>
      </c>
      <c r="M7949">
        <v>21411.05</v>
      </c>
      <c r="N7949">
        <v>41365.873000000007</v>
      </c>
      <c r="O7949">
        <v>6122.5</v>
      </c>
      <c r="P7949">
        <v>14264.496999999999</v>
      </c>
      <c r="Q7949">
        <v>-1405.17</v>
      </c>
      <c r="R7949">
        <v>10090</v>
      </c>
      <c r="S7949">
        <v>6840</v>
      </c>
      <c r="T7949">
        <v>82566.324999999997</v>
      </c>
      <c r="U7949">
        <v>21699.924999999999</v>
      </c>
      <c r="V7949">
        <v>35790.773500000003</v>
      </c>
      <c r="W7949">
        <v>9087.58</v>
      </c>
      <c r="X7949">
        <v>16984.224999999999</v>
      </c>
      <c r="Y7949">
        <v>-996.1785000000001</v>
      </c>
      <c r="AB7949" s="2">
        <f t="shared" si="124"/>
        <v>0.52155332783773456</v>
      </c>
    </row>
    <row r="7950" spans="1:28">
      <c r="A7950" t="s">
        <v>25</v>
      </c>
      <c r="B7950">
        <v>20251128</v>
      </c>
      <c r="C7950" t="s">
        <v>32</v>
      </c>
      <c r="D7950" t="s">
        <v>55</v>
      </c>
      <c r="E7950" t="s">
        <v>28</v>
      </c>
      <c r="F7950">
        <v>243.62413893967269</v>
      </c>
      <c r="G7950">
        <v>185.80083455210351</v>
      </c>
      <c r="H7950">
        <v>-57.823304387569209</v>
      </c>
      <c r="I7950">
        <v>10000</v>
      </c>
      <c r="J7950">
        <v>3000</v>
      </c>
      <c r="K7950">
        <v>4767.74</v>
      </c>
      <c r="L7950">
        <v>79815</v>
      </c>
      <c r="M7950">
        <v>20706.900000000001</v>
      </c>
      <c r="N7950">
        <v>40172.021000000008</v>
      </c>
      <c r="O7950">
        <v>6060</v>
      </c>
      <c r="P7950">
        <v>14281.249</v>
      </c>
      <c r="Q7950">
        <v>-1405.17</v>
      </c>
      <c r="R7950">
        <v>10090</v>
      </c>
      <c r="S7950">
        <v>6840</v>
      </c>
      <c r="T7950">
        <v>79993.850000000006</v>
      </c>
      <c r="U7950">
        <v>21895.474999999999</v>
      </c>
      <c r="V7950">
        <v>33047.888250000004</v>
      </c>
      <c r="W7950">
        <v>9004.15</v>
      </c>
      <c r="X7950">
        <v>17036.025000000001</v>
      </c>
      <c r="Y7950">
        <v>-989.68825000000004</v>
      </c>
      <c r="AB7950" s="2">
        <f t="shared" si="124"/>
        <v>0.50530356866498016</v>
      </c>
    </row>
    <row r="7951" spans="1:28">
      <c r="A7951" t="s">
        <v>25</v>
      </c>
      <c r="B7951">
        <v>20251128</v>
      </c>
      <c r="C7951" t="s">
        <v>33</v>
      </c>
      <c r="D7951" t="s">
        <v>55</v>
      </c>
      <c r="E7951" t="s">
        <v>28</v>
      </c>
      <c r="F7951">
        <v>244.06468098720239</v>
      </c>
      <c r="G7951">
        <v>204.0644552102365</v>
      </c>
      <c r="H7951">
        <v>-40.000225776965891</v>
      </c>
      <c r="I7951">
        <v>10000</v>
      </c>
      <c r="J7951">
        <v>3000</v>
      </c>
      <c r="K7951">
        <v>4767.74</v>
      </c>
      <c r="L7951">
        <v>80156.25</v>
      </c>
      <c r="M7951">
        <v>20665.525000000001</v>
      </c>
      <c r="N7951">
        <v>40514.142000000007</v>
      </c>
      <c r="O7951">
        <v>6019.25</v>
      </c>
      <c r="P7951">
        <v>14362.503000000001</v>
      </c>
      <c r="Q7951">
        <v>-1405.17</v>
      </c>
      <c r="R7951">
        <v>10090</v>
      </c>
      <c r="S7951">
        <v>6840</v>
      </c>
      <c r="T7951">
        <v>80222.725000000006</v>
      </c>
      <c r="U7951">
        <v>22192.15</v>
      </c>
      <c r="V7951">
        <v>32632.577499999999</v>
      </c>
      <c r="W7951">
        <v>9024.0400000000009</v>
      </c>
      <c r="X7951">
        <v>17473.125</v>
      </c>
      <c r="Y7951">
        <v>-1099.1675</v>
      </c>
      <c r="AB7951" s="2">
        <f t="shared" si="124"/>
        <v>0.50674932173572496</v>
      </c>
    </row>
    <row r="7952" spans="1:28">
      <c r="A7952" t="s">
        <v>25</v>
      </c>
      <c r="B7952">
        <v>20251128</v>
      </c>
      <c r="C7952" t="s">
        <v>34</v>
      </c>
      <c r="D7952" t="s">
        <v>55</v>
      </c>
      <c r="E7952" t="s">
        <v>28</v>
      </c>
      <c r="F7952">
        <v>261.89798446069352</v>
      </c>
      <c r="G7952">
        <v>245.8673372943332</v>
      </c>
      <c r="H7952">
        <v>-16.0306471663603</v>
      </c>
      <c r="I7952">
        <v>10000</v>
      </c>
      <c r="J7952">
        <v>3000</v>
      </c>
      <c r="K7952">
        <v>4767.74</v>
      </c>
      <c r="L7952">
        <v>85575</v>
      </c>
      <c r="M7952">
        <v>21012.025000000001</v>
      </c>
      <c r="N7952">
        <v>45147.773999999998</v>
      </c>
      <c r="O7952">
        <v>5983.75</v>
      </c>
      <c r="P7952">
        <v>14836.620999999999</v>
      </c>
      <c r="Q7952">
        <v>-1405.17</v>
      </c>
      <c r="R7952">
        <v>10090</v>
      </c>
      <c r="S7952">
        <v>6840</v>
      </c>
      <c r="T7952">
        <v>85472.65</v>
      </c>
      <c r="U7952">
        <v>23072.025000000001</v>
      </c>
      <c r="V7952">
        <v>36100.392500000002</v>
      </c>
      <c r="W7952">
        <v>9035.6674999999996</v>
      </c>
      <c r="X7952">
        <v>18708.174999999999</v>
      </c>
      <c r="Y7952">
        <v>-1443.61</v>
      </c>
      <c r="AB7952" s="2">
        <f t="shared" si="124"/>
        <v>0.53991194408386156</v>
      </c>
    </row>
    <row r="7953" spans="1:28">
      <c r="A7953" t="s">
        <v>25</v>
      </c>
      <c r="B7953">
        <v>20251128</v>
      </c>
      <c r="C7953" t="s">
        <v>35</v>
      </c>
      <c r="D7953" t="s">
        <v>55</v>
      </c>
      <c r="E7953" t="s">
        <v>28</v>
      </c>
      <c r="F7953">
        <v>275.75150457038342</v>
      </c>
      <c r="G7953">
        <v>257.03149817184561</v>
      </c>
      <c r="H7953">
        <v>-18.720006398537858</v>
      </c>
      <c r="I7953">
        <v>10000</v>
      </c>
      <c r="J7953">
        <v>3000</v>
      </c>
      <c r="K7953">
        <v>4767.74</v>
      </c>
      <c r="L7953">
        <v>91366.25</v>
      </c>
      <c r="M7953">
        <v>23190.825000000001</v>
      </c>
      <c r="N7953">
        <v>47208.468000000001</v>
      </c>
      <c r="O7953">
        <v>6231.75</v>
      </c>
      <c r="P7953">
        <v>16140.377</v>
      </c>
      <c r="Q7953">
        <v>-1405.17</v>
      </c>
      <c r="R7953">
        <v>10090</v>
      </c>
      <c r="S7953">
        <v>6840</v>
      </c>
      <c r="T7953">
        <v>91901.675000000003</v>
      </c>
      <c r="U7953">
        <v>25121.85</v>
      </c>
      <c r="V7953">
        <v>40587.574999999997</v>
      </c>
      <c r="W7953">
        <v>9893.8575000000001</v>
      </c>
      <c r="X7953">
        <v>17797.224999999999</v>
      </c>
      <c r="Y7953">
        <v>-1498.8325</v>
      </c>
      <c r="AB7953" s="2">
        <f t="shared" si="124"/>
        <v>0.58052268197854195</v>
      </c>
    </row>
    <row r="7954" spans="1:28">
      <c r="A7954" t="s">
        <v>25</v>
      </c>
      <c r="B7954">
        <v>20251128</v>
      </c>
      <c r="C7954" t="s">
        <v>36</v>
      </c>
      <c r="D7954" t="s">
        <v>55</v>
      </c>
      <c r="E7954" t="s">
        <v>28</v>
      </c>
      <c r="F7954">
        <v>265.13554296160879</v>
      </c>
      <c r="G7954">
        <v>254.2828299817167</v>
      </c>
      <c r="H7954">
        <v>-10.85271297989212</v>
      </c>
      <c r="I7954">
        <v>10000</v>
      </c>
      <c r="J7954">
        <v>3000</v>
      </c>
      <c r="K7954">
        <v>4767.74</v>
      </c>
      <c r="L7954">
        <v>97026.25</v>
      </c>
      <c r="M7954">
        <v>28278.65</v>
      </c>
      <c r="N7954">
        <v>45337.901000000013</v>
      </c>
      <c r="O7954">
        <v>6891.25</v>
      </c>
      <c r="P7954">
        <v>18107.534</v>
      </c>
      <c r="Q7954">
        <v>-1589.085</v>
      </c>
      <c r="R7954">
        <v>10090</v>
      </c>
      <c r="S7954">
        <v>6840</v>
      </c>
      <c r="T7954">
        <v>97800.075000000012</v>
      </c>
      <c r="U7954">
        <v>28825.1</v>
      </c>
      <c r="V7954">
        <v>39153.925000000003</v>
      </c>
      <c r="W7954">
        <v>12374.475</v>
      </c>
      <c r="X7954">
        <v>18824.55</v>
      </c>
      <c r="Y7954">
        <v>-1377.9749999999999</v>
      </c>
      <c r="AB7954" s="2">
        <f t="shared" si="124"/>
        <v>0.61778157837387138</v>
      </c>
    </row>
    <row r="7955" spans="1:28">
      <c r="A7955" t="s">
        <v>25</v>
      </c>
      <c r="B7955">
        <v>20251128</v>
      </c>
      <c r="C7955" t="s">
        <v>37</v>
      </c>
      <c r="D7955" t="s">
        <v>55</v>
      </c>
      <c r="E7955" t="s">
        <v>28</v>
      </c>
      <c r="F7955">
        <v>200.20611791590491</v>
      </c>
      <c r="G7955">
        <v>92.211063071296991</v>
      </c>
      <c r="H7955">
        <v>-107.99505484460791</v>
      </c>
      <c r="I7955">
        <v>10000</v>
      </c>
      <c r="J7955">
        <v>3000</v>
      </c>
      <c r="K7955">
        <v>4767.74</v>
      </c>
      <c r="L7955">
        <v>98531.25</v>
      </c>
      <c r="M7955">
        <v>31319.4</v>
      </c>
      <c r="N7955">
        <v>42560.070999999989</v>
      </c>
      <c r="O7955">
        <v>7650.5</v>
      </c>
      <c r="P7955">
        <v>18651.669000000002</v>
      </c>
      <c r="Q7955">
        <v>-1650.39</v>
      </c>
      <c r="R7955">
        <v>10090</v>
      </c>
      <c r="S7955">
        <v>6840</v>
      </c>
      <c r="T7955">
        <v>98975.85</v>
      </c>
      <c r="U7955">
        <v>32344.65</v>
      </c>
      <c r="V7955">
        <v>33412.557500000003</v>
      </c>
      <c r="W7955">
        <v>15273.05</v>
      </c>
      <c r="X7955">
        <v>19606.775000000001</v>
      </c>
      <c r="Y7955">
        <v>-1661.1824999999999</v>
      </c>
      <c r="AB7955" s="2">
        <f t="shared" si="124"/>
        <v>0.62520869062621409</v>
      </c>
    </row>
    <row r="7956" spans="1:28">
      <c r="A7956" t="s">
        <v>25</v>
      </c>
      <c r="B7956">
        <v>20251128</v>
      </c>
      <c r="C7956" t="s">
        <v>38</v>
      </c>
      <c r="D7956" t="s">
        <v>55</v>
      </c>
      <c r="E7956" t="s">
        <v>28</v>
      </c>
      <c r="F7956">
        <v>101.3904341864714</v>
      </c>
      <c r="G7956">
        <v>75.260290676416417</v>
      </c>
      <c r="H7956">
        <v>-26.130143510054989</v>
      </c>
      <c r="I7956">
        <v>10000</v>
      </c>
      <c r="J7956">
        <v>3000</v>
      </c>
      <c r="K7956">
        <v>4767.74</v>
      </c>
      <c r="L7956">
        <v>93946.25</v>
      </c>
      <c r="M7956">
        <v>32205.174999999999</v>
      </c>
      <c r="N7956">
        <v>35379.892999999996</v>
      </c>
      <c r="O7956">
        <v>8200.75</v>
      </c>
      <c r="P7956">
        <v>19810.722000000002</v>
      </c>
      <c r="Q7956">
        <v>-1650.29</v>
      </c>
      <c r="R7956">
        <v>10090</v>
      </c>
      <c r="S7956">
        <v>6840</v>
      </c>
      <c r="T7956">
        <v>93928.175000000003</v>
      </c>
      <c r="U7956">
        <v>32094.25</v>
      </c>
      <c r="V7956">
        <v>29648.4575</v>
      </c>
      <c r="W7956">
        <v>17237.924999999999</v>
      </c>
      <c r="X7956">
        <v>16590.3</v>
      </c>
      <c r="Y7956">
        <v>-1642.7574999999999</v>
      </c>
      <c r="AB7956" s="2">
        <f t="shared" si="124"/>
        <v>0.59332363707570979</v>
      </c>
    </row>
    <row r="7957" spans="1:28">
      <c r="A7957" t="s">
        <v>25</v>
      </c>
      <c r="B7957">
        <v>20251128</v>
      </c>
      <c r="C7957" t="s">
        <v>39</v>
      </c>
      <c r="D7957" t="s">
        <v>55</v>
      </c>
      <c r="E7957" t="s">
        <v>28</v>
      </c>
      <c r="F7957">
        <v>112.478311700183</v>
      </c>
      <c r="G7957">
        <v>72.944327239488217</v>
      </c>
      <c r="H7957">
        <v>-39.533984460694782</v>
      </c>
      <c r="I7957">
        <v>10000</v>
      </c>
      <c r="J7957">
        <v>3000</v>
      </c>
      <c r="K7957">
        <v>4767.74</v>
      </c>
      <c r="L7957">
        <v>90418.75</v>
      </c>
      <c r="M7957">
        <v>30764.224999999999</v>
      </c>
      <c r="N7957">
        <v>32485.664000000001</v>
      </c>
      <c r="O7957">
        <v>8462</v>
      </c>
      <c r="P7957">
        <v>20357.251</v>
      </c>
      <c r="Q7957">
        <v>-1650.39</v>
      </c>
      <c r="R7957">
        <v>10090</v>
      </c>
      <c r="S7957">
        <v>6840</v>
      </c>
      <c r="T7957">
        <v>90221.4</v>
      </c>
      <c r="U7957">
        <v>29345</v>
      </c>
      <c r="V7957">
        <v>29365.455000000002</v>
      </c>
      <c r="W7957">
        <v>17761.45</v>
      </c>
      <c r="X7957">
        <v>15385.15</v>
      </c>
      <c r="Y7957">
        <v>-1635.655</v>
      </c>
      <c r="AB7957" s="2">
        <f t="shared" si="124"/>
        <v>0.56990875410985509</v>
      </c>
    </row>
    <row r="7958" spans="1:28">
      <c r="A7958" t="s">
        <v>25</v>
      </c>
      <c r="B7958">
        <v>20251128</v>
      </c>
      <c r="C7958" t="s">
        <v>40</v>
      </c>
      <c r="D7958" t="s">
        <v>55</v>
      </c>
      <c r="E7958" t="s">
        <v>28</v>
      </c>
      <c r="F7958">
        <v>-5.2110201096892173</v>
      </c>
      <c r="G7958">
        <v>-1.3872797074954331</v>
      </c>
      <c r="H7958">
        <v>3.823740402193784</v>
      </c>
      <c r="I7958">
        <v>10000</v>
      </c>
      <c r="J7958">
        <v>3000</v>
      </c>
      <c r="K7958">
        <v>4767.74</v>
      </c>
      <c r="L7958">
        <v>83518.75</v>
      </c>
      <c r="M7958">
        <v>28448.224999999999</v>
      </c>
      <c r="N7958">
        <v>32954.403000000013</v>
      </c>
      <c r="O7958">
        <v>8497.25</v>
      </c>
      <c r="P7958">
        <v>15269.162</v>
      </c>
      <c r="Q7958">
        <v>-1650.29</v>
      </c>
      <c r="R7958">
        <v>10090</v>
      </c>
      <c r="S7958">
        <v>6840</v>
      </c>
      <c r="T7958">
        <v>83357.900000000009</v>
      </c>
      <c r="U7958">
        <v>25539.075000000001</v>
      </c>
      <c r="V7958">
        <v>25944.764999999999</v>
      </c>
      <c r="W7958">
        <v>17761.400000000001</v>
      </c>
      <c r="X7958">
        <v>15762.525</v>
      </c>
      <c r="Y7958">
        <v>-1649.865</v>
      </c>
      <c r="AB7958" s="2">
        <f t="shared" si="124"/>
        <v>0.5265535331330915</v>
      </c>
    </row>
    <row r="7959" spans="1:28">
      <c r="A7959" t="s">
        <v>25</v>
      </c>
      <c r="B7959">
        <v>20251128</v>
      </c>
      <c r="C7959" t="s">
        <v>41</v>
      </c>
      <c r="D7959" t="s">
        <v>55</v>
      </c>
      <c r="E7959" t="s">
        <v>28</v>
      </c>
      <c r="F7959">
        <v>44.225039305301507</v>
      </c>
      <c r="G7959">
        <v>40.430654478976017</v>
      </c>
      <c r="H7959">
        <v>-3.7943848263254978</v>
      </c>
      <c r="I7959">
        <v>10000</v>
      </c>
      <c r="J7959">
        <v>3000</v>
      </c>
      <c r="K7959">
        <v>4767.74</v>
      </c>
      <c r="L7959">
        <v>87288.75</v>
      </c>
      <c r="M7959">
        <v>29468.1</v>
      </c>
      <c r="N7959">
        <v>36399.756000000001</v>
      </c>
      <c r="O7959">
        <v>8312.25</v>
      </c>
      <c r="P7959">
        <v>14759.034</v>
      </c>
      <c r="Q7959">
        <v>-1650.39</v>
      </c>
      <c r="R7959">
        <v>10090</v>
      </c>
      <c r="S7959">
        <v>6840</v>
      </c>
      <c r="T7959">
        <v>86566.25</v>
      </c>
      <c r="U7959">
        <v>27719.875</v>
      </c>
      <c r="V7959">
        <v>27170.395</v>
      </c>
      <c r="W7959">
        <v>17532.75</v>
      </c>
      <c r="X7959">
        <v>15755.924999999999</v>
      </c>
      <c r="Y7959">
        <v>-1612.6949999999999</v>
      </c>
      <c r="AB7959" s="2">
        <f t="shared" si="124"/>
        <v>0.54681997492238255</v>
      </c>
    </row>
    <row r="7960" spans="1:28">
      <c r="A7960" t="s">
        <v>25</v>
      </c>
      <c r="B7960">
        <v>20251128</v>
      </c>
      <c r="C7960" t="s">
        <v>42</v>
      </c>
      <c r="D7960" t="s">
        <v>55</v>
      </c>
      <c r="E7960" t="s">
        <v>28</v>
      </c>
      <c r="F7960">
        <v>102.3279606946987</v>
      </c>
      <c r="G7960">
        <v>2.9341965265082299</v>
      </c>
      <c r="H7960">
        <v>-99.39376416819043</v>
      </c>
      <c r="I7960">
        <v>10000</v>
      </c>
      <c r="J7960">
        <v>3000</v>
      </c>
      <c r="K7960">
        <v>4767.74</v>
      </c>
      <c r="L7960">
        <v>92065</v>
      </c>
      <c r="M7960">
        <v>28835.05</v>
      </c>
      <c r="N7960">
        <v>38114.990999999987</v>
      </c>
      <c r="O7960">
        <v>7877</v>
      </c>
      <c r="P7960">
        <v>18888.348999999998</v>
      </c>
      <c r="Q7960">
        <v>-1650.39</v>
      </c>
      <c r="R7960">
        <v>10090</v>
      </c>
      <c r="S7960">
        <v>6840</v>
      </c>
      <c r="T7960">
        <v>89578.925000000003</v>
      </c>
      <c r="U7960">
        <v>28187.575000000001</v>
      </c>
      <c r="V7960">
        <v>29187.01</v>
      </c>
      <c r="W7960">
        <v>16296.6</v>
      </c>
      <c r="X7960">
        <v>17510.224999999999</v>
      </c>
      <c r="Y7960">
        <v>-1602.4849999999999</v>
      </c>
      <c r="AB7960" s="2">
        <f t="shared" si="124"/>
        <v>0.56585038074392724</v>
      </c>
    </row>
    <row r="7961" spans="1:28">
      <c r="A7961" t="s">
        <v>25</v>
      </c>
      <c r="B7961">
        <v>20251128</v>
      </c>
      <c r="C7961" t="s">
        <v>43</v>
      </c>
      <c r="D7961" t="s">
        <v>55</v>
      </c>
      <c r="E7961" t="s">
        <v>28</v>
      </c>
      <c r="F7961">
        <v>167.94260329067711</v>
      </c>
      <c r="G7961">
        <v>-25.695200182815281</v>
      </c>
      <c r="H7961">
        <v>-193.6378034734924</v>
      </c>
      <c r="I7961">
        <v>10000</v>
      </c>
      <c r="J7961">
        <v>3000</v>
      </c>
      <c r="K7961">
        <v>4767.74</v>
      </c>
      <c r="L7961">
        <v>96850</v>
      </c>
      <c r="M7961">
        <v>27337.575000000001</v>
      </c>
      <c r="N7961">
        <v>45015.775000000001</v>
      </c>
      <c r="O7961">
        <v>7231.5</v>
      </c>
      <c r="P7961">
        <v>18915.54</v>
      </c>
      <c r="Q7961">
        <v>-1650.39</v>
      </c>
      <c r="R7961">
        <v>10090</v>
      </c>
      <c r="S7961">
        <v>6840</v>
      </c>
      <c r="T7961">
        <v>93809.825000000012</v>
      </c>
      <c r="U7961">
        <v>27897</v>
      </c>
      <c r="V7961">
        <v>30882.907500000001</v>
      </c>
      <c r="W7961">
        <v>13736.525</v>
      </c>
      <c r="X7961">
        <v>22903</v>
      </c>
      <c r="Y7961">
        <v>-1609.6075000000001</v>
      </c>
      <c r="AB7961" s="2">
        <f t="shared" si="124"/>
        <v>0.59257604613776271</v>
      </c>
    </row>
    <row r="7962" spans="1:28">
      <c r="A7962" t="s">
        <v>25</v>
      </c>
      <c r="B7962">
        <v>20251128</v>
      </c>
      <c r="C7962" t="s">
        <v>44</v>
      </c>
      <c r="D7962" t="s">
        <v>55</v>
      </c>
      <c r="E7962" t="s">
        <v>28</v>
      </c>
      <c r="F7962">
        <v>274.09056307129589</v>
      </c>
      <c r="G7962">
        <v>192.77125137111571</v>
      </c>
      <c r="H7962">
        <v>-81.319311700180236</v>
      </c>
      <c r="I7962">
        <v>10000</v>
      </c>
      <c r="J7962">
        <v>3000</v>
      </c>
      <c r="K7962">
        <v>4767.74</v>
      </c>
      <c r="L7962">
        <v>105200</v>
      </c>
      <c r="M7962">
        <v>27039.75</v>
      </c>
      <c r="N7962">
        <v>53568.972999999998</v>
      </c>
      <c r="O7962">
        <v>6440.25</v>
      </c>
      <c r="P7962">
        <v>19801.417000000001</v>
      </c>
      <c r="Q7962">
        <v>-1650.39</v>
      </c>
      <c r="R7962">
        <v>10090</v>
      </c>
      <c r="S7962">
        <v>6840</v>
      </c>
      <c r="T7962">
        <v>102416.625</v>
      </c>
      <c r="U7962">
        <v>28519.674999999999</v>
      </c>
      <c r="V7962">
        <v>40110.245000000003</v>
      </c>
      <c r="W7962">
        <v>10440.34</v>
      </c>
      <c r="X7962">
        <v>24937.75</v>
      </c>
      <c r="Y7962">
        <v>-1591.385</v>
      </c>
      <c r="AB7962" s="2">
        <f t="shared" si="124"/>
        <v>0.64694331005599826</v>
      </c>
    </row>
    <row r="7963" spans="1:28">
      <c r="A7963" t="s">
        <v>25</v>
      </c>
      <c r="B7963">
        <v>20251128</v>
      </c>
      <c r="C7963" t="s">
        <v>45</v>
      </c>
      <c r="D7963" t="s">
        <v>55</v>
      </c>
      <c r="E7963" t="s">
        <v>28</v>
      </c>
      <c r="F7963">
        <v>366.48347623400178</v>
      </c>
      <c r="G7963">
        <v>488.27028610603151</v>
      </c>
      <c r="H7963">
        <v>121.78680987202971</v>
      </c>
      <c r="I7963">
        <v>10000</v>
      </c>
      <c r="J7963">
        <v>3000</v>
      </c>
      <c r="K7963">
        <v>4767.74</v>
      </c>
      <c r="L7963">
        <v>110681.25</v>
      </c>
      <c r="M7963">
        <v>27606.275000000001</v>
      </c>
      <c r="N7963">
        <v>57864.934999999998</v>
      </c>
      <c r="O7963">
        <v>5812.75</v>
      </c>
      <c r="P7963">
        <v>21047.68</v>
      </c>
      <c r="Q7963">
        <v>-1650.39</v>
      </c>
      <c r="R7963">
        <v>10090</v>
      </c>
      <c r="S7963">
        <v>6840</v>
      </c>
      <c r="T7963">
        <v>108051.25</v>
      </c>
      <c r="U7963">
        <v>28431.35</v>
      </c>
      <c r="V7963">
        <v>52807.445000000007</v>
      </c>
      <c r="W7963">
        <v>7970.58</v>
      </c>
      <c r="X7963">
        <v>20503.825000000001</v>
      </c>
      <c r="Y7963">
        <v>-1661.95</v>
      </c>
      <c r="AB7963" s="2">
        <f t="shared" si="124"/>
        <v>0.6825359977512262</v>
      </c>
    </row>
    <row r="7964" spans="1:28">
      <c r="A7964" t="s">
        <v>25</v>
      </c>
      <c r="B7964">
        <v>20251128</v>
      </c>
      <c r="C7964" t="s">
        <v>46</v>
      </c>
      <c r="D7964" t="s">
        <v>55</v>
      </c>
      <c r="E7964" t="s">
        <v>28</v>
      </c>
      <c r="F7964">
        <v>475.18926416819079</v>
      </c>
      <c r="G7964">
        <v>436.65171937842689</v>
      </c>
      <c r="H7964">
        <v>-38.537544789763899</v>
      </c>
      <c r="I7964">
        <v>10000</v>
      </c>
      <c r="J7964">
        <v>3000</v>
      </c>
      <c r="K7964">
        <v>4767.74</v>
      </c>
      <c r="L7964">
        <v>114106.25</v>
      </c>
      <c r="M7964">
        <v>28047.05</v>
      </c>
      <c r="N7964">
        <v>60216.933999999987</v>
      </c>
      <c r="O7964">
        <v>5738</v>
      </c>
      <c r="P7964">
        <v>21754.655999999999</v>
      </c>
      <c r="Q7964">
        <v>-1650.39</v>
      </c>
      <c r="R7964">
        <v>10090</v>
      </c>
      <c r="S7964">
        <v>6840</v>
      </c>
      <c r="T7964">
        <v>112321.75</v>
      </c>
      <c r="U7964">
        <v>28181.125</v>
      </c>
      <c r="V7964">
        <v>56112.904999999999</v>
      </c>
      <c r="W7964">
        <v>7436.5550000000003</v>
      </c>
      <c r="X7964">
        <v>22372.799999999999</v>
      </c>
      <c r="Y7964">
        <v>-1781.635</v>
      </c>
      <c r="AB7964" s="2">
        <f t="shared" si="124"/>
        <v>0.70951180764140898</v>
      </c>
    </row>
    <row r="7965" spans="1:28">
      <c r="A7965" t="s">
        <v>25</v>
      </c>
      <c r="B7965">
        <v>20251128</v>
      </c>
      <c r="C7965" t="s">
        <v>47</v>
      </c>
      <c r="D7965" t="s">
        <v>55</v>
      </c>
      <c r="E7965" t="s">
        <v>28</v>
      </c>
      <c r="F7965">
        <v>421.27804936014559</v>
      </c>
      <c r="G7965">
        <v>353.31106489945188</v>
      </c>
      <c r="H7965">
        <v>-67.966984460693652</v>
      </c>
      <c r="I7965">
        <v>10000</v>
      </c>
      <c r="J7965">
        <v>3000</v>
      </c>
      <c r="K7965">
        <v>4767.74</v>
      </c>
      <c r="L7965">
        <v>115500</v>
      </c>
      <c r="M7965">
        <v>28557.85</v>
      </c>
      <c r="N7965">
        <v>61267.581999999988</v>
      </c>
      <c r="O7965">
        <v>5786</v>
      </c>
      <c r="P7965">
        <v>21539.008000000002</v>
      </c>
      <c r="Q7965">
        <v>-1650.44</v>
      </c>
      <c r="R7965">
        <v>10090</v>
      </c>
      <c r="S7965">
        <v>6840</v>
      </c>
      <c r="T7965">
        <v>115000.75</v>
      </c>
      <c r="U7965">
        <v>27955.325000000001</v>
      </c>
      <c r="V7965">
        <v>58538.849999999991</v>
      </c>
      <c r="W7965">
        <v>7445.08</v>
      </c>
      <c r="X7965">
        <v>22745.05</v>
      </c>
      <c r="Y7965">
        <v>-1683.5550000000001</v>
      </c>
      <c r="AB7965" s="2">
        <f t="shared" si="124"/>
        <v>0.72643446182611804</v>
      </c>
    </row>
    <row r="7966" spans="1:28">
      <c r="A7966" t="s">
        <v>25</v>
      </c>
      <c r="B7966">
        <v>20251128</v>
      </c>
      <c r="C7966" t="s">
        <v>48</v>
      </c>
      <c r="D7966" t="s">
        <v>55</v>
      </c>
      <c r="E7966" t="s">
        <v>28</v>
      </c>
      <c r="F7966">
        <v>390.9511380255928</v>
      </c>
      <c r="G7966">
        <v>366.35825319926778</v>
      </c>
      <c r="H7966">
        <v>-24.592884826324958</v>
      </c>
      <c r="I7966">
        <v>10000</v>
      </c>
      <c r="J7966">
        <v>3000</v>
      </c>
      <c r="K7966">
        <v>4767.74</v>
      </c>
      <c r="L7966">
        <v>113130</v>
      </c>
      <c r="M7966">
        <v>27678.3</v>
      </c>
      <c r="N7966">
        <v>61597.504000000008</v>
      </c>
      <c r="O7966">
        <v>5817.5</v>
      </c>
      <c r="P7966">
        <v>19687.036</v>
      </c>
      <c r="Q7966">
        <v>-1650.34</v>
      </c>
      <c r="R7966">
        <v>10090</v>
      </c>
      <c r="S7966">
        <v>6840</v>
      </c>
      <c r="T7966">
        <v>112928.5</v>
      </c>
      <c r="U7966">
        <v>27130.6</v>
      </c>
      <c r="V7966">
        <v>59517.655000000013</v>
      </c>
      <c r="W7966">
        <v>7333.5325000000003</v>
      </c>
      <c r="X7966">
        <v>20526.75</v>
      </c>
      <c r="Y7966">
        <v>-1580.0374999999999</v>
      </c>
      <c r="AB7966" s="2">
        <f t="shared" si="124"/>
        <v>0.71334451403430643</v>
      </c>
    </row>
    <row r="7967" spans="1:28">
      <c r="A7967" t="s">
        <v>25</v>
      </c>
      <c r="B7967">
        <v>20251128</v>
      </c>
      <c r="C7967" t="s">
        <v>49</v>
      </c>
      <c r="D7967" t="s">
        <v>55</v>
      </c>
      <c r="E7967" t="s">
        <v>28</v>
      </c>
      <c r="F7967">
        <v>353.11218190127641</v>
      </c>
      <c r="G7967">
        <v>309.87532084095182</v>
      </c>
      <c r="H7967">
        <v>-43.2368610603246</v>
      </c>
      <c r="I7967">
        <v>10000</v>
      </c>
      <c r="J7967">
        <v>3000</v>
      </c>
      <c r="K7967">
        <v>4767.74</v>
      </c>
      <c r="L7967">
        <v>108441.25</v>
      </c>
      <c r="M7967">
        <v>26256.275000000001</v>
      </c>
      <c r="N7967">
        <v>58997.901999999987</v>
      </c>
      <c r="O7967">
        <v>5797.5</v>
      </c>
      <c r="P7967">
        <v>19039.963</v>
      </c>
      <c r="Q7967">
        <v>-1650.39</v>
      </c>
      <c r="R7967">
        <v>10090</v>
      </c>
      <c r="S7967">
        <v>6840</v>
      </c>
      <c r="T7967">
        <v>108945</v>
      </c>
      <c r="U7967">
        <v>25843.724999999999</v>
      </c>
      <c r="V7967">
        <v>57864.232500000013</v>
      </c>
      <c r="W7967">
        <v>7238.98</v>
      </c>
      <c r="X7967">
        <v>19654.674999999999</v>
      </c>
      <c r="Y7967">
        <v>-1656.6125</v>
      </c>
      <c r="AB7967" s="2">
        <f t="shared" si="124"/>
        <v>0.68818162006462069</v>
      </c>
    </row>
    <row r="7968" spans="1:28">
      <c r="A7968" t="s">
        <v>25</v>
      </c>
      <c r="B7968">
        <v>20251128</v>
      </c>
      <c r="C7968" t="s">
        <v>50</v>
      </c>
      <c r="D7968" t="s">
        <v>55</v>
      </c>
      <c r="E7968" t="s">
        <v>28</v>
      </c>
      <c r="F7968">
        <v>308.54618738574072</v>
      </c>
      <c r="G7968">
        <v>309.09156032906913</v>
      </c>
      <c r="H7968">
        <v>0.54537294332840247</v>
      </c>
      <c r="I7968">
        <v>10000</v>
      </c>
      <c r="J7968">
        <v>3000</v>
      </c>
      <c r="K7968">
        <v>4767.74</v>
      </c>
      <c r="L7968">
        <v>100338.75</v>
      </c>
      <c r="M7968">
        <v>24113.5</v>
      </c>
      <c r="N7968">
        <v>54102.254999999997</v>
      </c>
      <c r="O7968">
        <v>5760.75</v>
      </c>
      <c r="P7968">
        <v>18012.584999999999</v>
      </c>
      <c r="Q7968">
        <v>-1650.34</v>
      </c>
      <c r="R7968">
        <v>10090</v>
      </c>
      <c r="S7968">
        <v>6840</v>
      </c>
      <c r="T7968">
        <v>102753.22500000001</v>
      </c>
      <c r="U7968">
        <v>24999.424999999999</v>
      </c>
      <c r="V7968">
        <v>55581.617499999993</v>
      </c>
      <c r="W7968">
        <v>7019.875</v>
      </c>
      <c r="X7968">
        <v>16832.974999999999</v>
      </c>
      <c r="Y7968">
        <v>-1680.6675</v>
      </c>
      <c r="AB7968" s="2">
        <f t="shared" si="124"/>
        <v>0.64906953827495051</v>
      </c>
    </row>
    <row r="7969" spans="1:28">
      <c r="A7969" t="s">
        <v>25</v>
      </c>
      <c r="B7969">
        <v>20251128</v>
      </c>
      <c r="C7969" t="s">
        <v>51</v>
      </c>
      <c r="D7969" t="s">
        <v>55</v>
      </c>
      <c r="E7969" t="s">
        <v>28</v>
      </c>
      <c r="F7969">
        <v>271.14534369287509</v>
      </c>
      <c r="G7969">
        <v>287.99649085923357</v>
      </c>
      <c r="H7969">
        <v>16.85114716635854</v>
      </c>
      <c r="I7969">
        <v>10000</v>
      </c>
      <c r="J7969">
        <v>3000</v>
      </c>
      <c r="K7969">
        <v>4767.74</v>
      </c>
      <c r="L7969">
        <v>90893.75</v>
      </c>
      <c r="M7969">
        <v>22761.974999999999</v>
      </c>
      <c r="N7969">
        <v>48061.303</v>
      </c>
      <c r="O7969">
        <v>5459.25</v>
      </c>
      <c r="P7969">
        <v>16261.562</v>
      </c>
      <c r="Q7969">
        <v>-1650.34</v>
      </c>
      <c r="R7969">
        <v>10090</v>
      </c>
      <c r="S7969">
        <v>6840</v>
      </c>
      <c r="T7969">
        <v>93271.325000000012</v>
      </c>
      <c r="U7969">
        <v>21107.25</v>
      </c>
      <c r="V7969">
        <v>51436.177499999998</v>
      </c>
      <c r="W7969">
        <v>6621.4575000000004</v>
      </c>
      <c r="X7969">
        <v>15705.225</v>
      </c>
      <c r="Y7969">
        <v>-1598.7850000000001</v>
      </c>
      <c r="AB7969" s="2">
        <f t="shared" si="124"/>
        <v>0.58917445999425178</v>
      </c>
    </row>
    <row r="7970" spans="1:28">
      <c r="A7970" t="s">
        <v>25</v>
      </c>
      <c r="B7970">
        <v>20251129</v>
      </c>
      <c r="C7970" t="s">
        <v>26</v>
      </c>
      <c r="D7970" t="s">
        <v>56</v>
      </c>
      <c r="E7970" t="s">
        <v>57</v>
      </c>
      <c r="F7970">
        <v>299.32123034734622</v>
      </c>
      <c r="G7970">
        <v>308.03597714808171</v>
      </c>
      <c r="H7970">
        <v>8.7147468007354973</v>
      </c>
      <c r="I7970">
        <v>10000</v>
      </c>
      <c r="J7970">
        <v>3000</v>
      </c>
      <c r="K7970">
        <v>4817.74</v>
      </c>
      <c r="L7970">
        <v>92730</v>
      </c>
      <c r="M7970">
        <v>21572.275000000001</v>
      </c>
      <c r="N7970">
        <v>53976.396999999997</v>
      </c>
      <c r="O7970">
        <v>5228.25</v>
      </c>
      <c r="P7970">
        <v>13358.248</v>
      </c>
      <c r="Q7970">
        <v>-1405.17</v>
      </c>
      <c r="R7970">
        <v>13130</v>
      </c>
      <c r="S7970">
        <v>14640</v>
      </c>
      <c r="T7970">
        <v>95033.950000000012</v>
      </c>
      <c r="U7970">
        <v>20333.099999999999</v>
      </c>
      <c r="V7970">
        <v>52547.132500000007</v>
      </c>
      <c r="W7970">
        <v>6434.3450000000003</v>
      </c>
      <c r="X7970">
        <v>17051.2</v>
      </c>
      <c r="Y7970">
        <v>-1331.8275000000001</v>
      </c>
      <c r="AB7970" s="2">
        <f t="shared" si="124"/>
        <v>0.60030857471329724</v>
      </c>
    </row>
    <row r="7971" spans="1:28">
      <c r="A7971" t="s">
        <v>25</v>
      </c>
      <c r="B7971">
        <v>20251129</v>
      </c>
      <c r="C7971" t="s">
        <v>29</v>
      </c>
      <c r="D7971" t="s">
        <v>56</v>
      </c>
      <c r="E7971" t="s">
        <v>57</v>
      </c>
      <c r="F7971">
        <v>282.2787733089562</v>
      </c>
      <c r="G7971">
        <v>302.00968921389091</v>
      </c>
      <c r="H7971">
        <v>19.730915904934701</v>
      </c>
      <c r="I7971">
        <v>10000</v>
      </c>
      <c r="J7971">
        <v>3000</v>
      </c>
      <c r="K7971">
        <v>4817.74</v>
      </c>
      <c r="L7971">
        <v>89202.5</v>
      </c>
      <c r="M7971">
        <v>21046.125</v>
      </c>
      <c r="N7971">
        <v>51386.281000000003</v>
      </c>
      <c r="O7971">
        <v>5169.5</v>
      </c>
      <c r="P7971">
        <v>13005.763999999999</v>
      </c>
      <c r="Q7971">
        <v>-1405.17</v>
      </c>
      <c r="R7971">
        <v>13130</v>
      </c>
      <c r="S7971">
        <v>14640</v>
      </c>
      <c r="T7971">
        <v>91488.574999999997</v>
      </c>
      <c r="U7971">
        <v>19382</v>
      </c>
      <c r="V7971">
        <v>50903.992499999993</v>
      </c>
      <c r="W7971">
        <v>6465.6224999999986</v>
      </c>
      <c r="X7971">
        <v>16034.125</v>
      </c>
      <c r="Y7971">
        <v>-1297.165</v>
      </c>
      <c r="AB7971" s="2">
        <f t="shared" si="124"/>
        <v>0.57791322007346413</v>
      </c>
    </row>
    <row r="7972" spans="1:28">
      <c r="A7972" t="s">
        <v>25</v>
      </c>
      <c r="B7972">
        <v>20251129</v>
      </c>
      <c r="C7972" t="s">
        <v>30</v>
      </c>
      <c r="D7972" t="s">
        <v>56</v>
      </c>
      <c r="E7972" t="s">
        <v>57</v>
      </c>
      <c r="F7972">
        <v>277.67935740402282</v>
      </c>
      <c r="G7972">
        <v>289.24705301645457</v>
      </c>
      <c r="H7972">
        <v>11.56769561243186</v>
      </c>
      <c r="I7972">
        <v>10000</v>
      </c>
      <c r="J7972">
        <v>3000</v>
      </c>
      <c r="K7972">
        <v>4817.74</v>
      </c>
      <c r="L7972">
        <v>84991.25</v>
      </c>
      <c r="M7972">
        <v>19180.900000000001</v>
      </c>
      <c r="N7972">
        <v>49643.771999999997</v>
      </c>
      <c r="O7972">
        <v>5143.5</v>
      </c>
      <c r="P7972">
        <v>12428.198</v>
      </c>
      <c r="Q7972">
        <v>-1405.12</v>
      </c>
      <c r="R7972">
        <v>13130</v>
      </c>
      <c r="S7972">
        <v>14640</v>
      </c>
      <c r="T7972">
        <v>86665.9</v>
      </c>
      <c r="U7972">
        <v>18512.474999999999</v>
      </c>
      <c r="V7972">
        <v>48270.884999999987</v>
      </c>
      <c r="W7972">
        <v>6440.71</v>
      </c>
      <c r="X7972">
        <v>14581.025</v>
      </c>
      <c r="Y7972">
        <v>-1139.1949999999999</v>
      </c>
      <c r="AB7972" s="2">
        <f t="shared" si="124"/>
        <v>0.54744944207038782</v>
      </c>
    </row>
    <row r="7973" spans="1:28">
      <c r="A7973" t="s">
        <v>25</v>
      </c>
      <c r="B7973">
        <v>20251129</v>
      </c>
      <c r="C7973" t="s">
        <v>31</v>
      </c>
      <c r="D7973" t="s">
        <v>56</v>
      </c>
      <c r="E7973" t="s">
        <v>57</v>
      </c>
      <c r="F7973">
        <v>274.11587842778641</v>
      </c>
      <c r="G7973">
        <v>282.2607559414991</v>
      </c>
      <c r="H7973">
        <v>8.1448775137127427</v>
      </c>
      <c r="I7973">
        <v>10000</v>
      </c>
      <c r="J7973">
        <v>3000</v>
      </c>
      <c r="K7973">
        <v>4817.74</v>
      </c>
      <c r="L7973">
        <v>81708.75</v>
      </c>
      <c r="M7973">
        <v>17753.400000000001</v>
      </c>
      <c r="N7973">
        <v>47812.920000000013</v>
      </c>
      <c r="O7973">
        <v>5106</v>
      </c>
      <c r="P7973">
        <v>12441.6</v>
      </c>
      <c r="Q7973">
        <v>-1405.17</v>
      </c>
      <c r="R7973">
        <v>13130</v>
      </c>
      <c r="S7973">
        <v>14640</v>
      </c>
      <c r="T7973">
        <v>83125.125</v>
      </c>
      <c r="U7973">
        <v>17754.8</v>
      </c>
      <c r="V7973">
        <v>46676.672500000001</v>
      </c>
      <c r="W7973">
        <v>6448.16</v>
      </c>
      <c r="X7973">
        <v>13284.075000000001</v>
      </c>
      <c r="Y7973">
        <v>-1038.5825</v>
      </c>
      <c r="AB7973" s="2">
        <f t="shared" si="124"/>
        <v>0.52508314461952454</v>
      </c>
    </row>
    <row r="7974" spans="1:28">
      <c r="A7974" t="s">
        <v>25</v>
      </c>
      <c r="B7974">
        <v>20251129</v>
      </c>
      <c r="C7974" t="s">
        <v>32</v>
      </c>
      <c r="D7974" t="s">
        <v>56</v>
      </c>
      <c r="E7974" t="s">
        <v>57</v>
      </c>
      <c r="F7974">
        <v>272.00001188299012</v>
      </c>
      <c r="G7974">
        <v>286.08082358318171</v>
      </c>
      <c r="H7974">
        <v>14.08081170019153</v>
      </c>
      <c r="I7974">
        <v>10000</v>
      </c>
      <c r="J7974">
        <v>3000</v>
      </c>
      <c r="K7974">
        <v>4817.74</v>
      </c>
      <c r="L7974">
        <v>79648.75</v>
      </c>
      <c r="M7974">
        <v>16815.724999999999</v>
      </c>
      <c r="N7974">
        <v>46705.894</v>
      </c>
      <c r="O7974">
        <v>5077.25</v>
      </c>
      <c r="P7974">
        <v>12455.001</v>
      </c>
      <c r="Q7974">
        <v>-1405.12</v>
      </c>
      <c r="R7974">
        <v>13130</v>
      </c>
      <c r="S7974">
        <v>14640</v>
      </c>
      <c r="T7974">
        <v>80405.475000000006</v>
      </c>
      <c r="U7974">
        <v>17723.55</v>
      </c>
      <c r="V7974">
        <v>44191.112500000003</v>
      </c>
      <c r="W7974">
        <v>6574.1824999999999</v>
      </c>
      <c r="X7974">
        <v>12945.75</v>
      </c>
      <c r="Y7974">
        <v>-1029.1199999999999</v>
      </c>
      <c r="AB7974" s="2">
        <f t="shared" si="124"/>
        <v>0.507903713319247</v>
      </c>
    </row>
    <row r="7975" spans="1:28">
      <c r="A7975" t="s">
        <v>25</v>
      </c>
      <c r="B7975">
        <v>20251129</v>
      </c>
      <c r="C7975" t="s">
        <v>33</v>
      </c>
      <c r="D7975" t="s">
        <v>56</v>
      </c>
      <c r="E7975" t="s">
        <v>57</v>
      </c>
      <c r="F7975">
        <v>271.12171937842948</v>
      </c>
      <c r="G7975">
        <v>267.54633363802623</v>
      </c>
      <c r="H7975">
        <v>-3.575385740403306</v>
      </c>
      <c r="I7975">
        <v>10000</v>
      </c>
      <c r="J7975">
        <v>3000</v>
      </c>
      <c r="K7975">
        <v>4817.74</v>
      </c>
      <c r="L7975">
        <v>79613.75</v>
      </c>
      <c r="M7975">
        <v>16643.474999999999</v>
      </c>
      <c r="N7975">
        <v>46782.591</v>
      </c>
      <c r="O7975">
        <v>5063.25</v>
      </c>
      <c r="P7975">
        <v>12529.554</v>
      </c>
      <c r="Q7975">
        <v>-1405.12</v>
      </c>
      <c r="R7975">
        <v>13130</v>
      </c>
      <c r="S7975">
        <v>14640</v>
      </c>
      <c r="T7975">
        <v>79615.774999999994</v>
      </c>
      <c r="U7975">
        <v>18272.875</v>
      </c>
      <c r="V7975">
        <v>42182.57</v>
      </c>
      <c r="W7975">
        <v>6782.2550000000001</v>
      </c>
      <c r="X7975">
        <v>13563.075000000001</v>
      </c>
      <c r="Y7975">
        <v>-1185</v>
      </c>
      <c r="AB7975" s="2">
        <f t="shared" si="124"/>
        <v>0.50291535198678528</v>
      </c>
    </row>
    <row r="7976" spans="1:28">
      <c r="A7976" t="s">
        <v>25</v>
      </c>
      <c r="B7976">
        <v>20251129</v>
      </c>
      <c r="C7976" t="s">
        <v>34</v>
      </c>
      <c r="D7976" t="s">
        <v>56</v>
      </c>
      <c r="E7976" t="s">
        <v>57</v>
      </c>
      <c r="F7976">
        <v>287.47642687385769</v>
      </c>
      <c r="G7976">
        <v>273.07656581352552</v>
      </c>
      <c r="H7976">
        <v>-14.399861060332279</v>
      </c>
      <c r="I7976">
        <v>10000</v>
      </c>
      <c r="J7976">
        <v>3000</v>
      </c>
      <c r="K7976">
        <v>4817.74</v>
      </c>
      <c r="L7976">
        <v>83096.25</v>
      </c>
      <c r="M7976">
        <v>16809.05</v>
      </c>
      <c r="N7976">
        <v>49154.085000000006</v>
      </c>
      <c r="O7976">
        <v>5065.75</v>
      </c>
      <c r="P7976">
        <v>13472.684999999999</v>
      </c>
      <c r="Q7976">
        <v>-1405.32</v>
      </c>
      <c r="R7976">
        <v>13130</v>
      </c>
      <c r="S7976">
        <v>14640</v>
      </c>
      <c r="T7976">
        <v>82663.599999999991</v>
      </c>
      <c r="U7976">
        <v>19075.599999999999</v>
      </c>
      <c r="V7976">
        <v>41780.735000000001</v>
      </c>
      <c r="W7976">
        <v>6890.0499999999993</v>
      </c>
      <c r="X7976">
        <v>16167.325000000001</v>
      </c>
      <c r="Y7976">
        <v>-1250.1099999999999</v>
      </c>
      <c r="AB7976" s="2">
        <f t="shared" si="124"/>
        <v>0.52216779263273916</v>
      </c>
    </row>
    <row r="7977" spans="1:28">
      <c r="A7977" t="s">
        <v>25</v>
      </c>
      <c r="B7977">
        <v>20251129</v>
      </c>
      <c r="C7977" t="s">
        <v>35</v>
      </c>
      <c r="D7977" t="s">
        <v>56</v>
      </c>
      <c r="E7977" t="s">
        <v>57</v>
      </c>
      <c r="F7977">
        <v>303.32273034734823</v>
      </c>
      <c r="G7977">
        <v>274.25345063985418</v>
      </c>
      <c r="H7977">
        <v>-29.06927970749399</v>
      </c>
      <c r="I7977">
        <v>10000</v>
      </c>
      <c r="J7977">
        <v>3000</v>
      </c>
      <c r="K7977">
        <v>4817.74</v>
      </c>
      <c r="L7977">
        <v>88013.75</v>
      </c>
      <c r="M7977">
        <v>18872.45</v>
      </c>
      <c r="N7977">
        <v>49772.557000000001</v>
      </c>
      <c r="O7977">
        <v>5864</v>
      </c>
      <c r="P7977">
        <v>14909.963</v>
      </c>
      <c r="Q7977">
        <v>-1405.22</v>
      </c>
      <c r="R7977">
        <v>13130</v>
      </c>
      <c r="S7977">
        <v>14640</v>
      </c>
      <c r="T7977">
        <v>88405.624999999985</v>
      </c>
      <c r="U7977">
        <v>21234.424999999999</v>
      </c>
      <c r="V7977">
        <v>44616.09</v>
      </c>
      <c r="W7977">
        <v>7457.8349999999991</v>
      </c>
      <c r="X7977">
        <v>16368.375</v>
      </c>
      <c r="Y7977">
        <v>-1271.0999999999999</v>
      </c>
      <c r="AB7977" s="2">
        <f t="shared" si="124"/>
        <v>0.55843890252260608</v>
      </c>
    </row>
    <row r="7978" spans="1:28">
      <c r="A7978" t="s">
        <v>25</v>
      </c>
      <c r="B7978">
        <v>20251129</v>
      </c>
      <c r="C7978" t="s">
        <v>36</v>
      </c>
      <c r="D7978" t="s">
        <v>56</v>
      </c>
      <c r="E7978" t="s">
        <v>57</v>
      </c>
      <c r="F7978">
        <v>280.30193418647309</v>
      </c>
      <c r="G7978">
        <v>232.51255575868541</v>
      </c>
      <c r="H7978">
        <v>-47.789378427787767</v>
      </c>
      <c r="I7978">
        <v>10000</v>
      </c>
      <c r="J7978">
        <v>3000</v>
      </c>
      <c r="K7978">
        <v>4817.74</v>
      </c>
      <c r="L7978">
        <v>93040</v>
      </c>
      <c r="M7978">
        <v>24007.775000000001</v>
      </c>
      <c r="N7978">
        <v>46255.805999999997</v>
      </c>
      <c r="O7978">
        <v>7949.5</v>
      </c>
      <c r="P7978">
        <v>16415.954000000002</v>
      </c>
      <c r="Q7978">
        <v>-1589.0350000000001</v>
      </c>
      <c r="R7978">
        <v>13130</v>
      </c>
      <c r="S7978">
        <v>14640</v>
      </c>
      <c r="T7978">
        <v>93211.5</v>
      </c>
      <c r="U7978">
        <v>24759.025000000001</v>
      </c>
      <c r="V7978">
        <v>42693.54</v>
      </c>
      <c r="W7978">
        <v>10001.504999999999</v>
      </c>
      <c r="X7978">
        <v>17386.424999999999</v>
      </c>
      <c r="Y7978">
        <v>-1628.9949999999999</v>
      </c>
      <c r="AB7978" s="2">
        <f t="shared" si="124"/>
        <v>0.58879655861814117</v>
      </c>
    </row>
    <row r="7979" spans="1:28">
      <c r="A7979" t="s">
        <v>25</v>
      </c>
      <c r="B7979">
        <v>20251129</v>
      </c>
      <c r="C7979" t="s">
        <v>37</v>
      </c>
      <c r="D7979" t="s">
        <v>56</v>
      </c>
      <c r="E7979" t="s">
        <v>57</v>
      </c>
      <c r="F7979">
        <v>247.3433446069478</v>
      </c>
      <c r="G7979">
        <v>54.773586837294538</v>
      </c>
      <c r="H7979">
        <v>-192.56975776965331</v>
      </c>
      <c r="I7979">
        <v>10000</v>
      </c>
      <c r="J7979">
        <v>3000</v>
      </c>
      <c r="K7979">
        <v>4817.74</v>
      </c>
      <c r="L7979">
        <v>94600</v>
      </c>
      <c r="M7979">
        <v>27306.674999999999</v>
      </c>
      <c r="N7979">
        <v>41661.514999999999</v>
      </c>
      <c r="O7979">
        <v>10371.75</v>
      </c>
      <c r="P7979">
        <v>16910.45</v>
      </c>
      <c r="Q7979">
        <v>-1650.39</v>
      </c>
      <c r="R7979">
        <v>13130</v>
      </c>
      <c r="S7979">
        <v>14640</v>
      </c>
      <c r="T7979">
        <v>93044.35</v>
      </c>
      <c r="U7979">
        <v>28241.474999999999</v>
      </c>
      <c r="V7979">
        <v>32296.705000000002</v>
      </c>
      <c r="W7979">
        <v>13315.15</v>
      </c>
      <c r="X7979">
        <v>20842.2</v>
      </c>
      <c r="Y7979">
        <v>-1651.18</v>
      </c>
      <c r="AB7979" s="2">
        <f t="shared" si="124"/>
        <v>0.58774070880590745</v>
      </c>
    </row>
    <row r="7980" spans="1:28">
      <c r="A7980" t="s">
        <v>25</v>
      </c>
      <c r="B7980">
        <v>20251129</v>
      </c>
      <c r="C7980" t="s">
        <v>38</v>
      </c>
      <c r="D7980" t="s">
        <v>56</v>
      </c>
      <c r="E7980" t="s">
        <v>57</v>
      </c>
      <c r="F7980">
        <v>112.6595045703845</v>
      </c>
      <c r="G7980">
        <v>-14.88933272394887</v>
      </c>
      <c r="H7980">
        <v>-127.5488372943334</v>
      </c>
      <c r="I7980">
        <v>10000</v>
      </c>
      <c r="J7980">
        <v>3000</v>
      </c>
      <c r="K7980">
        <v>4817.74</v>
      </c>
      <c r="L7980">
        <v>90588.75</v>
      </c>
      <c r="M7980">
        <v>28507.974999999999</v>
      </c>
      <c r="N7980">
        <v>33981.141000000003</v>
      </c>
      <c r="O7980">
        <v>12091</v>
      </c>
      <c r="P7980">
        <v>17659.074000000001</v>
      </c>
      <c r="Q7980">
        <v>-1650.44</v>
      </c>
      <c r="R7980">
        <v>13130</v>
      </c>
      <c r="S7980">
        <v>14640</v>
      </c>
      <c r="T7980">
        <v>88920.225000000006</v>
      </c>
      <c r="U7980">
        <v>29084.275000000001</v>
      </c>
      <c r="V7980">
        <v>28615.932499999999</v>
      </c>
      <c r="W7980">
        <v>15535.725</v>
      </c>
      <c r="X7980">
        <v>17326.75</v>
      </c>
      <c r="Y7980">
        <v>-1642.4575</v>
      </c>
      <c r="AB7980" s="2">
        <f t="shared" si="124"/>
        <v>0.56168951761907926</v>
      </c>
    </row>
    <row r="7981" spans="1:28">
      <c r="A7981" t="s">
        <v>25</v>
      </c>
      <c r="B7981">
        <v>20251129</v>
      </c>
      <c r="C7981" t="s">
        <v>39</v>
      </c>
      <c r="D7981" t="s">
        <v>56</v>
      </c>
      <c r="E7981" t="s">
        <v>57</v>
      </c>
      <c r="F7981">
        <v>52.682862888482589</v>
      </c>
      <c r="G7981">
        <v>1.329312614259601</v>
      </c>
      <c r="H7981">
        <v>-51.353550274222989</v>
      </c>
      <c r="I7981">
        <v>10000</v>
      </c>
      <c r="J7981">
        <v>3000</v>
      </c>
      <c r="K7981">
        <v>4817.74</v>
      </c>
      <c r="L7981">
        <v>87642.5</v>
      </c>
      <c r="M7981">
        <v>27411.200000000001</v>
      </c>
      <c r="N7981">
        <v>31100.09</v>
      </c>
      <c r="O7981">
        <v>12878.5</v>
      </c>
      <c r="P7981">
        <v>17903</v>
      </c>
      <c r="Q7981">
        <v>-1650.29</v>
      </c>
      <c r="R7981">
        <v>13130</v>
      </c>
      <c r="S7981">
        <v>14640</v>
      </c>
      <c r="T7981">
        <v>85714</v>
      </c>
      <c r="U7981">
        <v>26386.775000000001</v>
      </c>
      <c r="V7981">
        <v>28588.084999999999</v>
      </c>
      <c r="W7981">
        <v>16706.400000000001</v>
      </c>
      <c r="X7981">
        <v>15665.725</v>
      </c>
      <c r="Y7981">
        <v>-1632.9849999999999</v>
      </c>
      <c r="AB7981" s="2">
        <f t="shared" si="124"/>
        <v>0.54143649898773594</v>
      </c>
    </row>
    <row r="7982" spans="1:28">
      <c r="A7982" t="s">
        <v>25</v>
      </c>
      <c r="B7982">
        <v>20251129</v>
      </c>
      <c r="C7982" t="s">
        <v>40</v>
      </c>
      <c r="D7982" t="s">
        <v>56</v>
      </c>
      <c r="E7982" t="s">
        <v>57</v>
      </c>
      <c r="F7982">
        <v>6.7968720292504408</v>
      </c>
      <c r="G7982">
        <v>-42.308494515539493</v>
      </c>
      <c r="H7982">
        <v>-49.105366544789931</v>
      </c>
      <c r="I7982">
        <v>10000</v>
      </c>
      <c r="J7982">
        <v>3000</v>
      </c>
      <c r="K7982">
        <v>4817.74</v>
      </c>
      <c r="L7982">
        <v>81737.5</v>
      </c>
      <c r="M7982">
        <v>24847.45</v>
      </c>
      <c r="N7982">
        <v>32198.668000000001</v>
      </c>
      <c r="O7982">
        <v>13008.5</v>
      </c>
      <c r="P7982">
        <v>13333.272000000001</v>
      </c>
      <c r="Q7982">
        <v>-1650.39</v>
      </c>
      <c r="R7982">
        <v>13130</v>
      </c>
      <c r="S7982">
        <v>14640</v>
      </c>
      <c r="T7982">
        <v>79378.3</v>
      </c>
      <c r="U7982">
        <v>22328</v>
      </c>
      <c r="V7982">
        <v>26862.76</v>
      </c>
      <c r="W7982">
        <v>16687.424999999999</v>
      </c>
      <c r="X7982">
        <v>15136</v>
      </c>
      <c r="Y7982">
        <v>-1635.885</v>
      </c>
      <c r="AB7982" s="2">
        <f t="shared" si="124"/>
        <v>0.5014152746062277</v>
      </c>
    </row>
    <row r="7983" spans="1:28">
      <c r="A7983" t="s">
        <v>25</v>
      </c>
      <c r="B7983">
        <v>20251129</v>
      </c>
      <c r="C7983" t="s">
        <v>41</v>
      </c>
      <c r="D7983" t="s">
        <v>56</v>
      </c>
      <c r="E7983" t="s">
        <v>57</v>
      </c>
      <c r="F7983">
        <v>52.539876599634532</v>
      </c>
      <c r="G7983">
        <v>-14.27681809872033</v>
      </c>
      <c r="H7983">
        <v>-66.816694698354866</v>
      </c>
      <c r="I7983">
        <v>10000</v>
      </c>
      <c r="J7983">
        <v>3000</v>
      </c>
      <c r="K7983">
        <v>4817.74</v>
      </c>
      <c r="L7983">
        <v>85181.25</v>
      </c>
      <c r="M7983">
        <v>26461.974999999999</v>
      </c>
      <c r="N7983">
        <v>34924.283000000003</v>
      </c>
      <c r="O7983">
        <v>12559.5</v>
      </c>
      <c r="P7983">
        <v>12885.882</v>
      </c>
      <c r="Q7983">
        <v>-1650.39</v>
      </c>
      <c r="R7983">
        <v>13130</v>
      </c>
      <c r="S7983">
        <v>14640</v>
      </c>
      <c r="T7983">
        <v>83199.474999999991</v>
      </c>
      <c r="U7983">
        <v>24633.65</v>
      </c>
      <c r="V7983">
        <v>27940.05</v>
      </c>
      <c r="W7983">
        <v>16404.599999999999</v>
      </c>
      <c r="X7983">
        <v>15810.025</v>
      </c>
      <c r="Y7983">
        <v>-1588.85</v>
      </c>
      <c r="AB7983" s="2">
        <f t="shared" si="124"/>
        <v>0.52555279722819681</v>
      </c>
    </row>
    <row r="7984" spans="1:28">
      <c r="A7984" t="s">
        <v>25</v>
      </c>
      <c r="B7984">
        <v>20251129</v>
      </c>
      <c r="C7984" t="s">
        <v>42</v>
      </c>
      <c r="D7984" t="s">
        <v>56</v>
      </c>
      <c r="E7984" t="s">
        <v>57</v>
      </c>
      <c r="F7984">
        <v>109.45480895795259</v>
      </c>
      <c r="G7984">
        <v>30.84557861060355</v>
      </c>
      <c r="H7984">
        <v>-78.609230347349026</v>
      </c>
      <c r="I7984">
        <v>10000</v>
      </c>
      <c r="J7984">
        <v>3000</v>
      </c>
      <c r="K7984">
        <v>4817.74</v>
      </c>
      <c r="L7984">
        <v>89352.5</v>
      </c>
      <c r="M7984">
        <v>26218.75</v>
      </c>
      <c r="N7984">
        <v>36327.153999999988</v>
      </c>
      <c r="O7984">
        <v>11339.5</v>
      </c>
      <c r="P7984">
        <v>17117.436000000002</v>
      </c>
      <c r="Q7984">
        <v>-1650.34</v>
      </c>
      <c r="R7984">
        <v>13130</v>
      </c>
      <c r="S7984">
        <v>14640</v>
      </c>
      <c r="T7984">
        <v>86351.300000000017</v>
      </c>
      <c r="U7984">
        <v>25368.95</v>
      </c>
      <c r="V7984">
        <v>30323.337500000001</v>
      </c>
      <c r="W7984">
        <v>15083.674999999999</v>
      </c>
      <c r="X7984">
        <v>17174.45</v>
      </c>
      <c r="Y7984">
        <v>-1599.1125</v>
      </c>
      <c r="AB7984" s="2">
        <f t="shared" si="124"/>
        <v>0.54546218301607319</v>
      </c>
    </row>
    <row r="7985" spans="1:28">
      <c r="A7985" t="s">
        <v>25</v>
      </c>
      <c r="B7985">
        <v>20251129</v>
      </c>
      <c r="C7985" t="s">
        <v>43</v>
      </c>
      <c r="D7985" t="s">
        <v>56</v>
      </c>
      <c r="E7985" t="s">
        <v>57</v>
      </c>
      <c r="F7985">
        <v>203.1083455210233</v>
      </c>
      <c r="G7985">
        <v>42.253023765996367</v>
      </c>
      <c r="H7985">
        <v>-160.85532175502689</v>
      </c>
      <c r="I7985">
        <v>10000</v>
      </c>
      <c r="J7985">
        <v>3000</v>
      </c>
      <c r="K7985">
        <v>4817.74</v>
      </c>
      <c r="L7985">
        <v>93535</v>
      </c>
      <c r="M7985">
        <v>25171.424999999999</v>
      </c>
      <c r="N7985">
        <v>43449.131000000001</v>
      </c>
      <c r="O7985">
        <v>9401.5</v>
      </c>
      <c r="P7985">
        <v>17163.434000000001</v>
      </c>
      <c r="Q7985">
        <v>-1650.49</v>
      </c>
      <c r="R7985">
        <v>13130</v>
      </c>
      <c r="S7985">
        <v>14640</v>
      </c>
      <c r="T7985">
        <v>90240.25</v>
      </c>
      <c r="U7985">
        <v>24932.3</v>
      </c>
      <c r="V7985">
        <v>32947.467499999999</v>
      </c>
      <c r="W7985">
        <v>12585.05</v>
      </c>
      <c r="X7985">
        <v>21349.15</v>
      </c>
      <c r="Y7985">
        <v>-1573.7175</v>
      </c>
      <c r="AB7985" s="2">
        <f t="shared" si="124"/>
        <v>0.5700278254168285</v>
      </c>
    </row>
    <row r="7986" spans="1:28">
      <c r="A7986" t="s">
        <v>25</v>
      </c>
      <c r="B7986">
        <v>20251129</v>
      </c>
      <c r="C7986" t="s">
        <v>44</v>
      </c>
      <c r="D7986" t="s">
        <v>56</v>
      </c>
      <c r="E7986" t="s">
        <v>57</v>
      </c>
      <c r="F7986">
        <v>268.23112340036721</v>
      </c>
      <c r="G7986">
        <v>244.47882266910469</v>
      </c>
      <c r="H7986">
        <v>-23.752300731262409</v>
      </c>
      <c r="I7986">
        <v>10000</v>
      </c>
      <c r="J7986">
        <v>3000</v>
      </c>
      <c r="K7986">
        <v>4817.74</v>
      </c>
      <c r="L7986">
        <v>101491.25</v>
      </c>
      <c r="M7986">
        <v>25246.025000000001</v>
      </c>
      <c r="N7986">
        <v>52517.144</v>
      </c>
      <c r="O7986">
        <v>7157.25</v>
      </c>
      <c r="P7986">
        <v>18221.321</v>
      </c>
      <c r="Q7986">
        <v>-1650.49</v>
      </c>
      <c r="R7986">
        <v>13130</v>
      </c>
      <c r="S7986">
        <v>14640</v>
      </c>
      <c r="T7986">
        <v>98325.65</v>
      </c>
      <c r="U7986">
        <v>24929.3</v>
      </c>
      <c r="V7986">
        <v>42667.337500000001</v>
      </c>
      <c r="W7986">
        <v>9248.06</v>
      </c>
      <c r="X7986">
        <v>23056.2</v>
      </c>
      <c r="Y7986">
        <v>-1575.2474999999999</v>
      </c>
      <c r="AB7986" s="2">
        <f t="shared" si="124"/>
        <v>0.62110152013315767</v>
      </c>
    </row>
    <row r="7987" spans="1:28">
      <c r="A7987" t="s">
        <v>25</v>
      </c>
      <c r="B7987">
        <v>20251129</v>
      </c>
      <c r="C7987" t="s">
        <v>45</v>
      </c>
      <c r="D7987" t="s">
        <v>56</v>
      </c>
      <c r="E7987" t="s">
        <v>57</v>
      </c>
      <c r="F7987">
        <v>354.97103290676711</v>
      </c>
      <c r="G7987">
        <v>339.39050274223177</v>
      </c>
      <c r="H7987">
        <v>-15.580530164535331</v>
      </c>
      <c r="I7987">
        <v>10000</v>
      </c>
      <c r="J7987">
        <v>3000</v>
      </c>
      <c r="K7987">
        <v>4817.74</v>
      </c>
      <c r="L7987">
        <v>106526.25</v>
      </c>
      <c r="M7987">
        <v>25641.875</v>
      </c>
      <c r="N7987">
        <v>57417.178</v>
      </c>
      <c r="O7987">
        <v>5743.25</v>
      </c>
      <c r="P7987">
        <v>19374.537</v>
      </c>
      <c r="Q7987">
        <v>-1650.59</v>
      </c>
      <c r="R7987">
        <v>13130</v>
      </c>
      <c r="S7987">
        <v>14640</v>
      </c>
      <c r="T7987">
        <v>104281.25</v>
      </c>
      <c r="U7987">
        <v>24337.974999999999</v>
      </c>
      <c r="V7987">
        <v>56353.342499999999</v>
      </c>
      <c r="W7987">
        <v>7151.5424999999996</v>
      </c>
      <c r="X7987">
        <v>18162.775000000001</v>
      </c>
      <c r="Y7987">
        <v>-1724.385</v>
      </c>
      <c r="AB7987" s="2">
        <f t="shared" si="124"/>
        <v>0.6587217363565443</v>
      </c>
    </row>
    <row r="7988" spans="1:28">
      <c r="A7988" t="s">
        <v>25</v>
      </c>
      <c r="B7988">
        <v>20251129</v>
      </c>
      <c r="C7988" t="s">
        <v>46</v>
      </c>
      <c r="D7988" t="s">
        <v>56</v>
      </c>
      <c r="E7988" t="s">
        <v>57</v>
      </c>
      <c r="F7988">
        <v>461.11069469835701</v>
      </c>
      <c r="G7988">
        <v>323.16769378427853</v>
      </c>
      <c r="H7988">
        <v>-137.94300091407851</v>
      </c>
      <c r="I7988">
        <v>10000</v>
      </c>
      <c r="J7988">
        <v>3000</v>
      </c>
      <c r="K7988">
        <v>4817.74</v>
      </c>
      <c r="L7988">
        <v>109736.25</v>
      </c>
      <c r="M7988">
        <v>25957.674999999999</v>
      </c>
      <c r="N7988">
        <v>59875.052000000003</v>
      </c>
      <c r="O7988">
        <v>5546.75</v>
      </c>
      <c r="P7988">
        <v>20007.213</v>
      </c>
      <c r="Q7988">
        <v>-1650.44</v>
      </c>
      <c r="R7988">
        <v>13130</v>
      </c>
      <c r="S7988">
        <v>14640</v>
      </c>
      <c r="T7988">
        <v>106943.5</v>
      </c>
      <c r="U7988">
        <v>23688.275000000001</v>
      </c>
      <c r="V7988">
        <v>58576.605000000003</v>
      </c>
      <c r="W7988">
        <v>6856.2874999999995</v>
      </c>
      <c r="X7988">
        <v>19673.125</v>
      </c>
      <c r="Y7988">
        <v>-1850.7925</v>
      </c>
      <c r="AB7988" s="2">
        <f t="shared" si="124"/>
        <v>0.67553858447272253</v>
      </c>
    </row>
    <row r="7989" spans="1:28">
      <c r="A7989" t="s">
        <v>25</v>
      </c>
      <c r="B7989">
        <v>20251129</v>
      </c>
      <c r="C7989" t="s">
        <v>47</v>
      </c>
      <c r="D7989" t="s">
        <v>56</v>
      </c>
      <c r="E7989" t="s">
        <v>57</v>
      </c>
      <c r="F7989">
        <v>467.18422851918842</v>
      </c>
      <c r="G7989">
        <v>308.91147074954358</v>
      </c>
      <c r="H7989">
        <v>-158.2727577696447</v>
      </c>
      <c r="I7989">
        <v>10000</v>
      </c>
      <c r="J7989">
        <v>3000</v>
      </c>
      <c r="K7989">
        <v>4817.74</v>
      </c>
      <c r="L7989">
        <v>111652.5</v>
      </c>
      <c r="M7989">
        <v>26756.375</v>
      </c>
      <c r="N7989">
        <v>61110.571000000004</v>
      </c>
      <c r="O7989">
        <v>5577.75</v>
      </c>
      <c r="P7989">
        <v>19858.243999999999</v>
      </c>
      <c r="Q7989">
        <v>-1650.44</v>
      </c>
      <c r="R7989">
        <v>13130</v>
      </c>
      <c r="S7989">
        <v>14640</v>
      </c>
      <c r="T7989">
        <v>108841.75</v>
      </c>
      <c r="U7989">
        <v>23783.125</v>
      </c>
      <c r="V7989">
        <v>58728.85</v>
      </c>
      <c r="W7989">
        <v>6966.84</v>
      </c>
      <c r="X7989">
        <v>21170.325000000001</v>
      </c>
      <c r="Y7989">
        <v>-1807.39</v>
      </c>
      <c r="AB7989" s="2">
        <f t="shared" si="124"/>
        <v>0.68752941250785649</v>
      </c>
    </row>
    <row r="7990" spans="1:28">
      <c r="A7990" t="s">
        <v>25</v>
      </c>
      <c r="B7990">
        <v>20251129</v>
      </c>
      <c r="C7990" t="s">
        <v>48</v>
      </c>
      <c r="D7990" t="s">
        <v>56</v>
      </c>
      <c r="E7990" t="s">
        <v>57</v>
      </c>
      <c r="F7990">
        <v>400.42642230347491</v>
      </c>
      <c r="G7990">
        <v>349.32472943327178</v>
      </c>
      <c r="H7990">
        <v>-51.101692870203117</v>
      </c>
      <c r="I7990">
        <v>10000</v>
      </c>
      <c r="J7990">
        <v>3000</v>
      </c>
      <c r="K7990">
        <v>4817.74</v>
      </c>
      <c r="L7990">
        <v>109021.25</v>
      </c>
      <c r="M7990">
        <v>25047.1</v>
      </c>
      <c r="N7990">
        <v>61818.465999999993</v>
      </c>
      <c r="O7990">
        <v>5594</v>
      </c>
      <c r="P7990">
        <v>18212.074000000001</v>
      </c>
      <c r="Q7990">
        <v>-1650.39</v>
      </c>
      <c r="R7990">
        <v>13130</v>
      </c>
      <c r="S7990">
        <v>14640</v>
      </c>
      <c r="T7990">
        <v>106996.5</v>
      </c>
      <c r="U7990">
        <v>24119.224999999999</v>
      </c>
      <c r="V7990">
        <v>58323.32</v>
      </c>
      <c r="W7990">
        <v>6898.9125000000004</v>
      </c>
      <c r="X7990">
        <v>19413.849999999999</v>
      </c>
      <c r="Y7990">
        <v>-1758.8074999999999</v>
      </c>
      <c r="AB7990" s="2">
        <f t="shared" si="124"/>
        <v>0.67587337382389445</v>
      </c>
    </row>
    <row r="7991" spans="1:28">
      <c r="A7991" t="s">
        <v>25</v>
      </c>
      <c r="B7991">
        <v>20251129</v>
      </c>
      <c r="C7991" t="s">
        <v>49</v>
      </c>
      <c r="D7991" t="s">
        <v>56</v>
      </c>
      <c r="E7991" t="s">
        <v>57</v>
      </c>
      <c r="F7991">
        <v>359.61468281535849</v>
      </c>
      <c r="G7991">
        <v>347.28777605118802</v>
      </c>
      <c r="H7991">
        <v>-12.326906764170531</v>
      </c>
      <c r="I7991">
        <v>10000</v>
      </c>
      <c r="J7991">
        <v>3000</v>
      </c>
      <c r="K7991">
        <v>4817.74</v>
      </c>
      <c r="L7991">
        <v>105323.75</v>
      </c>
      <c r="M7991">
        <v>23538.65</v>
      </c>
      <c r="N7991">
        <v>60531.519999999997</v>
      </c>
      <c r="O7991">
        <v>5578.5</v>
      </c>
      <c r="P7991">
        <v>17325.419999999998</v>
      </c>
      <c r="Q7991">
        <v>-1650.34</v>
      </c>
      <c r="R7991">
        <v>13130</v>
      </c>
      <c r="S7991">
        <v>14640</v>
      </c>
      <c r="T7991">
        <v>103879.5</v>
      </c>
      <c r="U7991">
        <v>22689.525000000001</v>
      </c>
      <c r="V7991">
        <v>58142.865000000013</v>
      </c>
      <c r="W7991">
        <v>6828.6750000000002</v>
      </c>
      <c r="X7991">
        <v>18044.8</v>
      </c>
      <c r="Y7991">
        <v>-1826.365</v>
      </c>
      <c r="AB7991" s="2">
        <f t="shared" si="124"/>
        <v>0.65618396990685912</v>
      </c>
    </row>
    <row r="7992" spans="1:28">
      <c r="A7992" t="s">
        <v>25</v>
      </c>
      <c r="B7992">
        <v>20251129</v>
      </c>
      <c r="C7992" t="s">
        <v>50</v>
      </c>
      <c r="D7992" t="s">
        <v>56</v>
      </c>
      <c r="E7992" t="s">
        <v>57</v>
      </c>
      <c r="F7992">
        <v>318.94159232175411</v>
      </c>
      <c r="G7992">
        <v>297.05160968921422</v>
      </c>
      <c r="H7992">
        <v>-21.889982632539951</v>
      </c>
      <c r="I7992">
        <v>10000</v>
      </c>
      <c r="J7992">
        <v>3000</v>
      </c>
      <c r="K7992">
        <v>4817.74</v>
      </c>
      <c r="L7992">
        <v>99000</v>
      </c>
      <c r="M7992">
        <v>21247.1</v>
      </c>
      <c r="N7992">
        <v>57737.035999999993</v>
      </c>
      <c r="O7992">
        <v>5547.25</v>
      </c>
      <c r="P7992">
        <v>16118.954</v>
      </c>
      <c r="Q7992">
        <v>-1650.34</v>
      </c>
      <c r="R7992">
        <v>13130</v>
      </c>
      <c r="S7992">
        <v>14640</v>
      </c>
      <c r="T7992">
        <v>98220.724999999991</v>
      </c>
      <c r="U7992">
        <v>21152.924999999999</v>
      </c>
      <c r="V7992">
        <v>54817.074999999997</v>
      </c>
      <c r="W7992">
        <v>6703.7724999999991</v>
      </c>
      <c r="X7992">
        <v>17227.599999999999</v>
      </c>
      <c r="Y7992">
        <v>-1680.6475</v>
      </c>
      <c r="AB7992" s="2">
        <f t="shared" si="124"/>
        <v>0.62043873196954047</v>
      </c>
    </row>
    <row r="7993" spans="1:28">
      <c r="A7993" t="s">
        <v>25</v>
      </c>
      <c r="B7993">
        <v>20251129</v>
      </c>
      <c r="C7993" t="s">
        <v>51</v>
      </c>
      <c r="D7993" t="s">
        <v>56</v>
      </c>
      <c r="E7993" t="s">
        <v>57</v>
      </c>
      <c r="F7993">
        <v>282.33366087751409</v>
      </c>
      <c r="G7993">
        <v>277.03153290676221</v>
      </c>
      <c r="H7993">
        <v>-5.3021279707519398</v>
      </c>
      <c r="I7993">
        <v>10000</v>
      </c>
      <c r="J7993">
        <v>3000</v>
      </c>
      <c r="K7993">
        <v>4817.74</v>
      </c>
      <c r="L7993">
        <v>90615</v>
      </c>
      <c r="M7993">
        <v>19885.474999999999</v>
      </c>
      <c r="N7993">
        <v>52849.754999999997</v>
      </c>
      <c r="O7993">
        <v>5252.5</v>
      </c>
      <c r="P7993">
        <v>14277.66</v>
      </c>
      <c r="Q7993">
        <v>-1650.39</v>
      </c>
      <c r="R7993">
        <v>13130</v>
      </c>
      <c r="S7993">
        <v>14640</v>
      </c>
      <c r="T7993">
        <v>90222.8</v>
      </c>
      <c r="U7993">
        <v>19492.674999999999</v>
      </c>
      <c r="V7993">
        <v>48483.392500000002</v>
      </c>
      <c r="W7993">
        <v>6605.1699999999992</v>
      </c>
      <c r="X7993">
        <v>17341.45</v>
      </c>
      <c r="Y7993">
        <v>-1699.8875</v>
      </c>
      <c r="AB7993" s="2">
        <f t="shared" si="124"/>
        <v>0.56991759760215022</v>
      </c>
    </row>
    <row r="7994" spans="1:28">
      <c r="A7994" t="s">
        <v>25</v>
      </c>
      <c r="B7994">
        <v>20251130</v>
      </c>
      <c r="C7994" t="s">
        <v>26</v>
      </c>
      <c r="D7994" t="s">
        <v>58</v>
      </c>
      <c r="E7994" t="s">
        <v>59</v>
      </c>
      <c r="F7994">
        <v>328.92375137111532</v>
      </c>
      <c r="G7994">
        <v>296.76579707495648</v>
      </c>
      <c r="H7994">
        <v>-32.157954296158827</v>
      </c>
      <c r="I7994">
        <v>10000</v>
      </c>
      <c r="J7994">
        <v>3000</v>
      </c>
      <c r="K7994">
        <v>4647.74</v>
      </c>
      <c r="L7994">
        <v>92301.25</v>
      </c>
      <c r="M7994">
        <v>19293.55</v>
      </c>
      <c r="N7994">
        <v>57173.163999999997</v>
      </c>
      <c r="O7994">
        <v>5250.25</v>
      </c>
      <c r="P7994">
        <v>11989.406000000001</v>
      </c>
      <c r="Q7994">
        <v>-1405.12</v>
      </c>
      <c r="R7994">
        <v>16420</v>
      </c>
      <c r="S7994">
        <v>16580</v>
      </c>
      <c r="T7994">
        <v>91743.275000000009</v>
      </c>
      <c r="U7994">
        <v>19319.349999999999</v>
      </c>
      <c r="V7994">
        <v>50108.644999999997</v>
      </c>
      <c r="W7994">
        <v>6116.9324999999999</v>
      </c>
      <c r="X7994">
        <v>17710.375</v>
      </c>
      <c r="Y7994">
        <v>-1512.0274999999999</v>
      </c>
      <c r="AB7994" s="2">
        <f t="shared" si="124"/>
        <v>0.57952210399315263</v>
      </c>
    </row>
    <row r="7995" spans="1:28">
      <c r="A7995" t="s">
        <v>25</v>
      </c>
      <c r="B7995">
        <v>20251130</v>
      </c>
      <c r="C7995" t="s">
        <v>29</v>
      </c>
      <c r="D7995" t="s">
        <v>58</v>
      </c>
      <c r="E7995" t="s">
        <v>59</v>
      </c>
      <c r="F7995">
        <v>306.2912952467999</v>
      </c>
      <c r="G7995">
        <v>290.71069744058832</v>
      </c>
      <c r="H7995">
        <v>-15.580597806211641</v>
      </c>
      <c r="I7995">
        <v>10000</v>
      </c>
      <c r="J7995">
        <v>3000</v>
      </c>
      <c r="K7995">
        <v>4647.74</v>
      </c>
      <c r="L7995">
        <v>88521.25</v>
      </c>
      <c r="M7995">
        <v>18905.375</v>
      </c>
      <c r="N7995">
        <v>54138.159</v>
      </c>
      <c r="O7995">
        <v>5207</v>
      </c>
      <c r="P7995">
        <v>11676.085999999999</v>
      </c>
      <c r="Q7995">
        <v>-1405.37</v>
      </c>
      <c r="R7995">
        <v>16420</v>
      </c>
      <c r="S7995">
        <v>16580</v>
      </c>
      <c r="T7995">
        <v>88367.324999999997</v>
      </c>
      <c r="U7995">
        <v>19294.224999999999</v>
      </c>
      <c r="V7995">
        <v>47928.49</v>
      </c>
      <c r="W7995">
        <v>6242.8700000000008</v>
      </c>
      <c r="X7995">
        <v>16367.475</v>
      </c>
      <c r="Y7995">
        <v>-1465.7349999999999</v>
      </c>
      <c r="AB7995" s="2">
        <f t="shared" si="124"/>
        <v>0.55819696984053291</v>
      </c>
    </row>
    <row r="7996" spans="1:28">
      <c r="A7996" t="s">
        <v>25</v>
      </c>
      <c r="B7996">
        <v>20251130</v>
      </c>
      <c r="C7996" t="s">
        <v>30</v>
      </c>
      <c r="D7996" t="s">
        <v>58</v>
      </c>
      <c r="E7996" t="s">
        <v>59</v>
      </c>
      <c r="F7996">
        <v>301.110311700181</v>
      </c>
      <c r="G7996">
        <v>279.54838665448131</v>
      </c>
      <c r="H7996">
        <v>-21.561925045699699</v>
      </c>
      <c r="I7996">
        <v>10000</v>
      </c>
      <c r="J7996">
        <v>3000</v>
      </c>
      <c r="K7996">
        <v>4647.74</v>
      </c>
      <c r="L7996">
        <v>83622.5</v>
      </c>
      <c r="M7996">
        <v>16682</v>
      </c>
      <c r="N7996">
        <v>52040.517999999996</v>
      </c>
      <c r="O7996">
        <v>5187</v>
      </c>
      <c r="P7996">
        <v>11118.102000000001</v>
      </c>
      <c r="Q7996">
        <v>-1405.12</v>
      </c>
      <c r="R7996">
        <v>16420</v>
      </c>
      <c r="S7996">
        <v>16580</v>
      </c>
      <c r="T7996">
        <v>83301.25</v>
      </c>
      <c r="U7996">
        <v>18910.3</v>
      </c>
      <c r="V7996">
        <v>45357.600000000013</v>
      </c>
      <c r="W7996">
        <v>6342.8250000000007</v>
      </c>
      <c r="X7996">
        <v>14043.1</v>
      </c>
      <c r="Y7996">
        <v>-1352.575</v>
      </c>
      <c r="AB7996" s="2">
        <f t="shared" si="124"/>
        <v>0.52619568753415014</v>
      </c>
    </row>
    <row r="7997" spans="1:28">
      <c r="A7997" t="s">
        <v>25</v>
      </c>
      <c r="B7997">
        <v>20251130</v>
      </c>
      <c r="C7997" t="s">
        <v>31</v>
      </c>
      <c r="D7997" t="s">
        <v>58</v>
      </c>
      <c r="E7997" t="s">
        <v>59</v>
      </c>
      <c r="F7997">
        <v>297.87870566727457</v>
      </c>
      <c r="G7997">
        <v>283.03981352833529</v>
      </c>
      <c r="H7997">
        <v>-14.83889213893934</v>
      </c>
      <c r="I7997">
        <v>10000</v>
      </c>
      <c r="J7997">
        <v>3000</v>
      </c>
      <c r="K7997">
        <v>4647.74</v>
      </c>
      <c r="L7997">
        <v>79982.5</v>
      </c>
      <c r="M7997">
        <v>15226.275</v>
      </c>
      <c r="N7997">
        <v>49874.391000000003</v>
      </c>
      <c r="O7997">
        <v>5155.5</v>
      </c>
      <c r="P7997">
        <v>11131.504000000001</v>
      </c>
      <c r="Q7997">
        <v>-1405.17</v>
      </c>
      <c r="R7997">
        <v>16420</v>
      </c>
      <c r="S7997">
        <v>16580</v>
      </c>
      <c r="T7997">
        <v>79485.975000000006</v>
      </c>
      <c r="U7997">
        <v>18268.8</v>
      </c>
      <c r="V7997">
        <v>43760.777499999997</v>
      </c>
      <c r="W7997">
        <v>6411.4925000000003</v>
      </c>
      <c r="X7997">
        <v>12255.6</v>
      </c>
      <c r="Y7997">
        <v>-1210.6949999999999</v>
      </c>
      <c r="AB7997" s="2">
        <f t="shared" si="124"/>
        <v>0.50209543391542466</v>
      </c>
    </row>
    <row r="7998" spans="1:28">
      <c r="A7998" t="s">
        <v>25</v>
      </c>
      <c r="B7998">
        <v>20251130</v>
      </c>
      <c r="C7998" t="s">
        <v>32</v>
      </c>
      <c r="D7998" t="s">
        <v>58</v>
      </c>
      <c r="E7998" t="s">
        <v>59</v>
      </c>
      <c r="F7998">
        <v>288.78969469835408</v>
      </c>
      <c r="G7998">
        <v>265.94032266910472</v>
      </c>
      <c r="H7998">
        <v>-22.84937202924937</v>
      </c>
      <c r="I7998">
        <v>10000</v>
      </c>
      <c r="J7998">
        <v>3000</v>
      </c>
      <c r="K7998">
        <v>4647.74</v>
      </c>
      <c r="L7998">
        <v>77166.25</v>
      </c>
      <c r="M7998">
        <v>14502.75</v>
      </c>
      <c r="N7998">
        <v>47789.014999999999</v>
      </c>
      <c r="O7998">
        <v>5134.75</v>
      </c>
      <c r="P7998">
        <v>11144.905000000001</v>
      </c>
      <c r="Q7998">
        <v>-1405.17</v>
      </c>
      <c r="R7998">
        <v>16420</v>
      </c>
      <c r="S7998">
        <v>16580</v>
      </c>
      <c r="T7998">
        <v>76836.350000000006</v>
      </c>
      <c r="U7998">
        <v>18516.575000000001</v>
      </c>
      <c r="V7998">
        <v>41223.777499999997</v>
      </c>
      <c r="W7998">
        <v>6477.5125000000007</v>
      </c>
      <c r="X7998">
        <v>11816.25</v>
      </c>
      <c r="Y7998">
        <v>-1197.7650000000001</v>
      </c>
      <c r="AB7998" s="2">
        <f t="shared" si="124"/>
        <v>0.48535833514940768</v>
      </c>
    </row>
    <row r="7999" spans="1:28">
      <c r="A7999" t="s">
        <v>25</v>
      </c>
      <c r="B7999">
        <v>20251130</v>
      </c>
      <c r="C7999" t="s">
        <v>33</v>
      </c>
      <c r="D7999" t="s">
        <v>58</v>
      </c>
      <c r="E7999" t="s">
        <v>59</v>
      </c>
      <c r="F7999">
        <v>286.62270292504621</v>
      </c>
      <c r="G7999">
        <v>267.12638482632542</v>
      </c>
      <c r="H7999">
        <v>-19.496318098720739</v>
      </c>
      <c r="I7999">
        <v>10000</v>
      </c>
      <c r="J7999">
        <v>3000</v>
      </c>
      <c r="K7999">
        <v>4647.74</v>
      </c>
      <c r="L7999">
        <v>76908.75</v>
      </c>
      <c r="M7999">
        <v>14833.25</v>
      </c>
      <c r="N7999">
        <v>47123.411999999997</v>
      </c>
      <c r="O7999">
        <v>5137.75</v>
      </c>
      <c r="P7999">
        <v>11219.458000000001</v>
      </c>
      <c r="Q7999">
        <v>-1405.12</v>
      </c>
      <c r="R7999">
        <v>16420</v>
      </c>
      <c r="S7999">
        <v>16580</v>
      </c>
      <c r="T7999">
        <v>75964.024999999994</v>
      </c>
      <c r="U7999">
        <v>18838.325000000001</v>
      </c>
      <c r="V7999">
        <v>39385.834999999999</v>
      </c>
      <c r="W7999">
        <v>6528.0974999999999</v>
      </c>
      <c r="X7999">
        <v>12413.65</v>
      </c>
      <c r="Y7999">
        <v>-1201.8824999999999</v>
      </c>
      <c r="AB7999" s="2">
        <f t="shared" si="124"/>
        <v>0.47984804985202939</v>
      </c>
    </row>
    <row r="8000" spans="1:28">
      <c r="A8000" t="s">
        <v>25</v>
      </c>
      <c r="B8000">
        <v>20251130</v>
      </c>
      <c r="C8000" t="s">
        <v>34</v>
      </c>
      <c r="D8000" t="s">
        <v>58</v>
      </c>
      <c r="E8000" t="s">
        <v>59</v>
      </c>
      <c r="F8000">
        <v>293.47504021937908</v>
      </c>
      <c r="G8000">
        <v>271.66642595978152</v>
      </c>
      <c r="H8000">
        <v>-21.808614259597618</v>
      </c>
      <c r="I8000">
        <v>10000</v>
      </c>
      <c r="J8000">
        <v>3000</v>
      </c>
      <c r="K8000">
        <v>4647.74</v>
      </c>
      <c r="L8000">
        <v>79316.25</v>
      </c>
      <c r="M8000">
        <v>15348.05</v>
      </c>
      <c r="N8000">
        <v>48567.278999999988</v>
      </c>
      <c r="O8000">
        <v>5158.5</v>
      </c>
      <c r="P8000">
        <v>11647.591</v>
      </c>
      <c r="Q8000">
        <v>-1405.17</v>
      </c>
      <c r="R8000">
        <v>16420</v>
      </c>
      <c r="S8000">
        <v>16580</v>
      </c>
      <c r="T8000">
        <v>77760.324999999997</v>
      </c>
      <c r="U8000">
        <v>19346.275000000001</v>
      </c>
      <c r="V8000">
        <v>40942.717499999999</v>
      </c>
      <c r="W8000">
        <v>6619.6624999999995</v>
      </c>
      <c r="X8000">
        <v>12165.1</v>
      </c>
      <c r="Y8000">
        <v>-1313.43</v>
      </c>
      <c r="AB8000" s="2">
        <f t="shared" si="124"/>
        <v>0.49119488214467322</v>
      </c>
    </row>
    <row r="8001" spans="1:28">
      <c r="A8001" t="s">
        <v>25</v>
      </c>
      <c r="B8001">
        <v>20251130</v>
      </c>
      <c r="C8001" t="s">
        <v>35</v>
      </c>
      <c r="D8001" t="s">
        <v>58</v>
      </c>
      <c r="E8001" t="s">
        <v>59</v>
      </c>
      <c r="F8001">
        <v>299.29924405850232</v>
      </c>
      <c r="G8001">
        <v>270.07854753199331</v>
      </c>
      <c r="H8001">
        <v>-29.220696526509069</v>
      </c>
      <c r="I8001">
        <v>10000</v>
      </c>
      <c r="J8001">
        <v>3000</v>
      </c>
      <c r="K8001">
        <v>4647.74</v>
      </c>
      <c r="L8001">
        <v>82966.25</v>
      </c>
      <c r="M8001">
        <v>17419.599999999999</v>
      </c>
      <c r="N8001">
        <v>48449.896000000008</v>
      </c>
      <c r="O8001">
        <v>5733.25</v>
      </c>
      <c r="P8001">
        <v>12768.624</v>
      </c>
      <c r="Q8001">
        <v>-1405.12</v>
      </c>
      <c r="R8001">
        <v>16420</v>
      </c>
      <c r="S8001">
        <v>16580</v>
      </c>
      <c r="T8001">
        <v>81398.049999999988</v>
      </c>
      <c r="U8001">
        <v>20959.025000000001</v>
      </c>
      <c r="V8001">
        <v>42688.94</v>
      </c>
      <c r="W8001">
        <v>7065.4174999999996</v>
      </c>
      <c r="X8001">
        <v>12068.975</v>
      </c>
      <c r="Y8001">
        <v>-1384.3074999999999</v>
      </c>
      <c r="AB8001" s="2">
        <f t="shared" si="124"/>
        <v>0.51417359143697272</v>
      </c>
    </row>
    <row r="8002" spans="1:28">
      <c r="A8002" t="s">
        <v>25</v>
      </c>
      <c r="B8002">
        <v>20251130</v>
      </c>
      <c r="C8002" t="s">
        <v>36</v>
      </c>
      <c r="D8002" t="s">
        <v>58</v>
      </c>
      <c r="E8002" t="s">
        <v>59</v>
      </c>
      <c r="F8002">
        <v>288.35162705667221</v>
      </c>
      <c r="G8002">
        <v>234.76736563071259</v>
      </c>
      <c r="H8002">
        <v>-53.584261425959617</v>
      </c>
      <c r="I8002">
        <v>10000</v>
      </c>
      <c r="J8002">
        <v>3000</v>
      </c>
      <c r="K8002">
        <v>4647.74</v>
      </c>
      <c r="L8002">
        <v>85012.5</v>
      </c>
      <c r="M8002">
        <v>22012.924999999999</v>
      </c>
      <c r="N8002">
        <v>43304.281000000003</v>
      </c>
      <c r="O8002">
        <v>6884</v>
      </c>
      <c r="P8002">
        <v>14400.379000000001</v>
      </c>
      <c r="Q8002">
        <v>-1589.085</v>
      </c>
      <c r="R8002">
        <v>16420</v>
      </c>
      <c r="S8002">
        <v>16580</v>
      </c>
      <c r="T8002">
        <v>83419.5</v>
      </c>
      <c r="U8002">
        <v>23943.674999999999</v>
      </c>
      <c r="V8002">
        <v>40677.162499999999</v>
      </c>
      <c r="W8002">
        <v>8303.880000000001</v>
      </c>
      <c r="X8002">
        <v>12105.674999999999</v>
      </c>
      <c r="Y8002">
        <v>-1610.8924999999999</v>
      </c>
      <c r="AB8002" s="2">
        <f t="shared" si="124"/>
        <v>0.5269426467940761</v>
      </c>
    </row>
    <row r="8003" spans="1:28">
      <c r="A8003" t="s">
        <v>25</v>
      </c>
      <c r="B8003">
        <v>20251130</v>
      </c>
      <c r="C8003" t="s">
        <v>37</v>
      </c>
      <c r="D8003" t="s">
        <v>58</v>
      </c>
      <c r="E8003" t="s">
        <v>59</v>
      </c>
      <c r="F8003">
        <v>263.75751188299989</v>
      </c>
      <c r="G8003">
        <v>225.99929250457069</v>
      </c>
      <c r="H8003">
        <v>-37.758219378429288</v>
      </c>
      <c r="I8003">
        <v>10000</v>
      </c>
      <c r="J8003">
        <v>3000</v>
      </c>
      <c r="K8003">
        <v>4647.74</v>
      </c>
      <c r="L8003">
        <v>86498.75</v>
      </c>
      <c r="M8003">
        <v>24617.325000000001</v>
      </c>
      <c r="N8003">
        <v>40263.872000000003</v>
      </c>
      <c r="O8003">
        <v>8392.5</v>
      </c>
      <c r="P8003">
        <v>14875.293</v>
      </c>
      <c r="Q8003">
        <v>-1650.24</v>
      </c>
      <c r="R8003">
        <v>16420</v>
      </c>
      <c r="S8003">
        <v>16580</v>
      </c>
      <c r="T8003">
        <v>85766.974999999991</v>
      </c>
      <c r="U8003">
        <v>26184.400000000001</v>
      </c>
      <c r="V8003">
        <v>34818.197499999987</v>
      </c>
      <c r="W8003">
        <v>9988.0249999999996</v>
      </c>
      <c r="X8003">
        <v>16388.8</v>
      </c>
      <c r="Y8003">
        <v>-1612.4475</v>
      </c>
      <c r="AB8003" s="2">
        <f t="shared" ref="AB8003:AB8066" si="125">T8003/MAX(T$2:T$8976)</f>
        <v>0.54177113041940261</v>
      </c>
    </row>
    <row r="8004" spans="1:28">
      <c r="A8004" t="s">
        <v>25</v>
      </c>
      <c r="B8004">
        <v>20251130</v>
      </c>
      <c r="C8004" t="s">
        <v>38</v>
      </c>
      <c r="D8004" t="s">
        <v>58</v>
      </c>
      <c r="E8004" t="s">
        <v>59</v>
      </c>
      <c r="F8004">
        <v>184.52492413162801</v>
      </c>
      <c r="G8004">
        <v>66.959412248628581</v>
      </c>
      <c r="H8004">
        <v>-117.5655118829994</v>
      </c>
      <c r="I8004">
        <v>10000</v>
      </c>
      <c r="J8004">
        <v>3000</v>
      </c>
      <c r="K8004">
        <v>4647.74</v>
      </c>
      <c r="L8004">
        <v>84453.75</v>
      </c>
      <c r="M8004">
        <v>25580.65</v>
      </c>
      <c r="N8004">
        <v>35241.762000000002</v>
      </c>
      <c r="O8004">
        <v>9527.25</v>
      </c>
      <c r="P8004">
        <v>15754.428</v>
      </c>
      <c r="Q8004">
        <v>-1650.34</v>
      </c>
      <c r="R8004">
        <v>16420</v>
      </c>
      <c r="S8004">
        <v>16580</v>
      </c>
      <c r="T8004">
        <v>84702.15</v>
      </c>
      <c r="U8004">
        <v>27149.9</v>
      </c>
      <c r="V8004">
        <v>29882.544999999998</v>
      </c>
      <c r="W8004">
        <v>11571.975</v>
      </c>
      <c r="X8004">
        <v>17690.2</v>
      </c>
      <c r="Y8004">
        <v>-1592.47</v>
      </c>
      <c r="AB8004" s="2">
        <f t="shared" si="125"/>
        <v>0.5350448649314471</v>
      </c>
    </row>
    <row r="8005" spans="1:28">
      <c r="A8005" t="s">
        <v>25</v>
      </c>
      <c r="B8005">
        <v>20251130</v>
      </c>
      <c r="C8005" t="s">
        <v>39</v>
      </c>
      <c r="D8005" t="s">
        <v>58</v>
      </c>
      <c r="E8005" t="s">
        <v>59</v>
      </c>
      <c r="F8005">
        <v>113.705744972578</v>
      </c>
      <c r="G8005">
        <v>159.0519716636197</v>
      </c>
      <c r="H8005">
        <v>45.34622669104175</v>
      </c>
      <c r="I8005">
        <v>10000</v>
      </c>
      <c r="J8005">
        <v>3000</v>
      </c>
      <c r="K8005">
        <v>4647.74</v>
      </c>
      <c r="L8005">
        <v>82842.5</v>
      </c>
      <c r="M8005">
        <v>24441.174999999999</v>
      </c>
      <c r="N8005">
        <v>33658.677000000003</v>
      </c>
      <c r="O8005">
        <v>10127</v>
      </c>
      <c r="P8005">
        <v>16265.938</v>
      </c>
      <c r="Q8005">
        <v>-1650.29</v>
      </c>
      <c r="R8005">
        <v>16420</v>
      </c>
      <c r="S8005">
        <v>16580</v>
      </c>
      <c r="T8005">
        <v>83025.8</v>
      </c>
      <c r="U8005">
        <v>24431.474999999999</v>
      </c>
      <c r="V8005">
        <v>30196.522499999999</v>
      </c>
      <c r="W8005">
        <v>12426.45</v>
      </c>
      <c r="X8005">
        <v>17543.8</v>
      </c>
      <c r="Y8005">
        <v>-1572.4475</v>
      </c>
      <c r="AB8005" s="2">
        <f t="shared" si="125"/>
        <v>0.52445573042508775</v>
      </c>
    </row>
    <row r="8006" spans="1:28">
      <c r="A8006" t="s">
        <v>25</v>
      </c>
      <c r="B8006">
        <v>20251130</v>
      </c>
      <c r="C8006" t="s">
        <v>40</v>
      </c>
      <c r="D8006" t="s">
        <v>58</v>
      </c>
      <c r="E8006" t="s">
        <v>59</v>
      </c>
      <c r="F8006">
        <v>111.6724552102377</v>
      </c>
      <c r="G8006">
        <v>130.6876691042041</v>
      </c>
      <c r="H8006">
        <v>19.015213893966401</v>
      </c>
      <c r="I8006">
        <v>10000</v>
      </c>
      <c r="J8006">
        <v>3000</v>
      </c>
      <c r="K8006">
        <v>4647.74</v>
      </c>
      <c r="L8006">
        <v>79252.5</v>
      </c>
      <c r="M8006">
        <v>22019.7</v>
      </c>
      <c r="N8006">
        <v>36603.663999999997</v>
      </c>
      <c r="O8006">
        <v>10256.25</v>
      </c>
      <c r="P8006">
        <v>12023.175999999999</v>
      </c>
      <c r="Q8006">
        <v>-1650.29</v>
      </c>
      <c r="R8006">
        <v>16420</v>
      </c>
      <c r="S8006">
        <v>16580</v>
      </c>
      <c r="T8006">
        <v>79693.425000000003</v>
      </c>
      <c r="U8006">
        <v>22242</v>
      </c>
      <c r="V8006">
        <v>29216.07</v>
      </c>
      <c r="W8006">
        <v>12495.674999999999</v>
      </c>
      <c r="X8006">
        <v>17320.724999999999</v>
      </c>
      <c r="Y8006">
        <v>-1581.0450000000001</v>
      </c>
      <c r="AB8006" s="2">
        <f t="shared" si="125"/>
        <v>0.50340584997015325</v>
      </c>
    </row>
    <row r="8007" spans="1:28">
      <c r="A8007" t="s">
        <v>25</v>
      </c>
      <c r="B8007">
        <v>20251130</v>
      </c>
      <c r="C8007" t="s">
        <v>41</v>
      </c>
      <c r="D8007" t="s">
        <v>58</v>
      </c>
      <c r="E8007" t="s">
        <v>59</v>
      </c>
      <c r="F8007">
        <v>138.19051188299849</v>
      </c>
      <c r="G8007">
        <v>187.5567632541154</v>
      </c>
      <c r="H8007">
        <v>49.366251371116853</v>
      </c>
      <c r="I8007">
        <v>10000</v>
      </c>
      <c r="J8007">
        <v>3000</v>
      </c>
      <c r="K8007">
        <v>4647.74</v>
      </c>
      <c r="L8007">
        <v>82177.5</v>
      </c>
      <c r="M8007">
        <v>23763.65</v>
      </c>
      <c r="N8007">
        <v>38660.853999999999</v>
      </c>
      <c r="O8007">
        <v>9827.5</v>
      </c>
      <c r="P8007">
        <v>11575.786</v>
      </c>
      <c r="Q8007">
        <v>-1650.29</v>
      </c>
      <c r="R8007">
        <v>16420</v>
      </c>
      <c r="S8007">
        <v>16580</v>
      </c>
      <c r="T8007">
        <v>81447.200000000012</v>
      </c>
      <c r="U8007">
        <v>21963.15</v>
      </c>
      <c r="V8007">
        <v>30514.7075</v>
      </c>
      <c r="W8007">
        <v>11967.725</v>
      </c>
      <c r="X8007">
        <v>18542.25</v>
      </c>
      <c r="Y8007">
        <v>-1540.6324999999999</v>
      </c>
      <c r="AB8007" s="2">
        <f t="shared" si="125"/>
        <v>0.51448406118433321</v>
      </c>
    </row>
    <row r="8008" spans="1:28">
      <c r="A8008" t="s">
        <v>25</v>
      </c>
      <c r="B8008">
        <v>20251130</v>
      </c>
      <c r="C8008" t="s">
        <v>42</v>
      </c>
      <c r="D8008" t="s">
        <v>58</v>
      </c>
      <c r="E8008" t="s">
        <v>59</v>
      </c>
      <c r="F8008">
        <v>190.05061425959909</v>
      </c>
      <c r="G8008">
        <v>166.63591956124239</v>
      </c>
      <c r="H8008">
        <v>-23.414694698356701</v>
      </c>
      <c r="I8008">
        <v>10000</v>
      </c>
      <c r="J8008">
        <v>3000</v>
      </c>
      <c r="K8008">
        <v>4647.74</v>
      </c>
      <c r="L8008">
        <v>84118.75</v>
      </c>
      <c r="M8008">
        <v>24009.224999999999</v>
      </c>
      <c r="N8008">
        <v>37769.533000000003</v>
      </c>
      <c r="O8008">
        <v>8917.5</v>
      </c>
      <c r="P8008">
        <v>15072.781999999999</v>
      </c>
      <c r="Q8008">
        <v>-1650.29</v>
      </c>
      <c r="R8008">
        <v>16420</v>
      </c>
      <c r="S8008">
        <v>16580</v>
      </c>
      <c r="T8008">
        <v>81919.025000000009</v>
      </c>
      <c r="U8008">
        <v>20560.674999999999</v>
      </c>
      <c r="V8008">
        <v>31667.657500000001</v>
      </c>
      <c r="W8008">
        <v>10744.05</v>
      </c>
      <c r="X8008">
        <v>20551.150000000001</v>
      </c>
      <c r="Y8008">
        <v>-1604.5074999999999</v>
      </c>
      <c r="AB8008" s="2">
        <f t="shared" si="125"/>
        <v>0.51746447600728962</v>
      </c>
    </row>
    <row r="8009" spans="1:28">
      <c r="A8009" t="s">
        <v>25</v>
      </c>
      <c r="B8009">
        <v>20251130</v>
      </c>
      <c r="C8009" t="s">
        <v>43</v>
      </c>
      <c r="D8009" t="s">
        <v>58</v>
      </c>
      <c r="E8009" t="s">
        <v>59</v>
      </c>
      <c r="F8009">
        <v>247.49901188299711</v>
      </c>
      <c r="G8009">
        <v>159.14276142596</v>
      </c>
      <c r="H8009">
        <v>-88.356250457037106</v>
      </c>
      <c r="I8009">
        <v>10000</v>
      </c>
      <c r="J8009">
        <v>3000</v>
      </c>
      <c r="K8009">
        <v>4647.74</v>
      </c>
      <c r="L8009">
        <v>86682.5</v>
      </c>
      <c r="M8009">
        <v>23727.424999999999</v>
      </c>
      <c r="N8009">
        <v>41670.847000000002</v>
      </c>
      <c r="O8009">
        <v>7812</v>
      </c>
      <c r="P8009">
        <v>15122.468000000001</v>
      </c>
      <c r="Q8009">
        <v>-1650.24</v>
      </c>
      <c r="R8009">
        <v>16420</v>
      </c>
      <c r="S8009">
        <v>16580</v>
      </c>
      <c r="T8009">
        <v>83689.524999999994</v>
      </c>
      <c r="U8009">
        <v>23093.025000000001</v>
      </c>
      <c r="V8009">
        <v>32906.677499999998</v>
      </c>
      <c r="W8009">
        <v>9398.7325000000001</v>
      </c>
      <c r="X8009">
        <v>19905.075000000001</v>
      </c>
      <c r="Y8009">
        <v>-1613.9849999999999</v>
      </c>
      <c r="AB8009" s="2">
        <f t="shared" si="125"/>
        <v>0.52864833537049494</v>
      </c>
    </row>
    <row r="8010" spans="1:28">
      <c r="A8010" t="s">
        <v>25</v>
      </c>
      <c r="B8010">
        <v>20251130</v>
      </c>
      <c r="C8010" t="s">
        <v>44</v>
      </c>
      <c r="D8010" t="s">
        <v>58</v>
      </c>
      <c r="E8010" t="s">
        <v>59</v>
      </c>
      <c r="F8010">
        <v>286.31113985374719</v>
      </c>
      <c r="G8010">
        <v>280.25473126142481</v>
      </c>
      <c r="H8010">
        <v>-6.056408592322498</v>
      </c>
      <c r="I8010">
        <v>10000</v>
      </c>
      <c r="J8010">
        <v>3000</v>
      </c>
      <c r="K8010">
        <v>4647.74</v>
      </c>
      <c r="L8010">
        <v>92673.75</v>
      </c>
      <c r="M8010">
        <v>24792.025000000001</v>
      </c>
      <c r="N8010">
        <v>47059.61099999999</v>
      </c>
      <c r="O8010">
        <v>6592.5</v>
      </c>
      <c r="P8010">
        <v>15880.004000000001</v>
      </c>
      <c r="Q8010">
        <v>-1650.39</v>
      </c>
      <c r="R8010">
        <v>16420</v>
      </c>
      <c r="S8010">
        <v>16580</v>
      </c>
      <c r="T8010">
        <v>89463.349999999991</v>
      </c>
      <c r="U8010">
        <v>24834.075000000001</v>
      </c>
      <c r="V8010">
        <v>42637.154999999999</v>
      </c>
      <c r="W8010">
        <v>7967.7049999999999</v>
      </c>
      <c r="X8010">
        <v>15650.975</v>
      </c>
      <c r="Y8010">
        <v>-1626.56</v>
      </c>
      <c r="AB8010" s="2">
        <f t="shared" si="125"/>
        <v>0.56512031887106495</v>
      </c>
    </row>
    <row r="8011" spans="1:28">
      <c r="A8011" t="s">
        <v>25</v>
      </c>
      <c r="B8011">
        <v>20251130</v>
      </c>
      <c r="C8011" t="s">
        <v>45</v>
      </c>
      <c r="D8011" t="s">
        <v>58</v>
      </c>
      <c r="E8011" t="s">
        <v>59</v>
      </c>
      <c r="F8011">
        <v>400.1427266910411</v>
      </c>
      <c r="G8011">
        <v>326.86424223034697</v>
      </c>
      <c r="H8011">
        <v>-73.278484460694131</v>
      </c>
      <c r="I8011">
        <v>10000</v>
      </c>
      <c r="J8011">
        <v>3000</v>
      </c>
      <c r="K8011">
        <v>4647.74</v>
      </c>
      <c r="L8011">
        <v>97615</v>
      </c>
      <c r="M8011">
        <v>25879.525000000001</v>
      </c>
      <c r="N8011">
        <v>50653.300999999992</v>
      </c>
      <c r="O8011">
        <v>5806.75</v>
      </c>
      <c r="P8011">
        <v>16925.813999999998</v>
      </c>
      <c r="Q8011">
        <v>-1650.39</v>
      </c>
      <c r="R8011">
        <v>16420</v>
      </c>
      <c r="S8011">
        <v>16580</v>
      </c>
      <c r="T8011">
        <v>95338.475000000006</v>
      </c>
      <c r="U8011">
        <v>25876.85</v>
      </c>
      <c r="V8011">
        <v>50609.904999999999</v>
      </c>
      <c r="W8011">
        <v>6920.7574999999997</v>
      </c>
      <c r="X8011">
        <v>13661.3</v>
      </c>
      <c r="Y8011">
        <v>-1730.3375000000001</v>
      </c>
      <c r="AB8011" s="2">
        <f t="shared" si="125"/>
        <v>0.60223219220698831</v>
      </c>
    </row>
    <row r="8012" spans="1:28">
      <c r="A8012" t="s">
        <v>25</v>
      </c>
      <c r="B8012">
        <v>20251130</v>
      </c>
      <c r="C8012" t="s">
        <v>46</v>
      </c>
      <c r="D8012" t="s">
        <v>58</v>
      </c>
      <c r="E8012" t="s">
        <v>59</v>
      </c>
      <c r="F8012">
        <v>484.87160420475408</v>
      </c>
      <c r="G8012">
        <v>299.86836197440738</v>
      </c>
      <c r="H8012">
        <v>-185.00324223034659</v>
      </c>
      <c r="I8012">
        <v>10000</v>
      </c>
      <c r="J8012">
        <v>3000</v>
      </c>
      <c r="K8012">
        <v>4647.74</v>
      </c>
      <c r="L8012">
        <v>99696.25</v>
      </c>
      <c r="M8012">
        <v>26241.7</v>
      </c>
      <c r="N8012">
        <v>51887.06299999998</v>
      </c>
      <c r="O8012">
        <v>5698.5</v>
      </c>
      <c r="P8012">
        <v>17519.327000000001</v>
      </c>
      <c r="Q8012">
        <v>-1650.34</v>
      </c>
      <c r="R8012">
        <v>16420</v>
      </c>
      <c r="S8012">
        <v>16580</v>
      </c>
      <c r="T8012">
        <v>96491.024999999994</v>
      </c>
      <c r="U8012">
        <v>25475.224999999999</v>
      </c>
      <c r="V8012">
        <v>50973.922500000001</v>
      </c>
      <c r="W8012">
        <v>6930.79</v>
      </c>
      <c r="X8012">
        <v>14932.275</v>
      </c>
      <c r="Y8012">
        <v>-1821.1875</v>
      </c>
      <c r="AB8012" s="2">
        <f t="shared" si="125"/>
        <v>0.60951259723893536</v>
      </c>
    </row>
    <row r="8013" spans="1:28">
      <c r="A8013" t="s">
        <v>25</v>
      </c>
      <c r="B8013">
        <v>20251130</v>
      </c>
      <c r="C8013" t="s">
        <v>47</v>
      </c>
      <c r="D8013" t="s">
        <v>58</v>
      </c>
      <c r="E8013" t="s">
        <v>59</v>
      </c>
      <c r="F8013">
        <v>497.09356672760379</v>
      </c>
      <c r="G8013">
        <v>292.42187568555693</v>
      </c>
      <c r="H8013">
        <v>-204.67169104204689</v>
      </c>
      <c r="I8013">
        <v>10000</v>
      </c>
      <c r="J8013">
        <v>3000</v>
      </c>
      <c r="K8013">
        <v>4647.74</v>
      </c>
      <c r="L8013">
        <v>101028.75</v>
      </c>
      <c r="M8013">
        <v>26854.625</v>
      </c>
      <c r="N8013">
        <v>52693.697</v>
      </c>
      <c r="O8013">
        <v>5711.75</v>
      </c>
      <c r="P8013">
        <v>17419.018</v>
      </c>
      <c r="Q8013">
        <v>-1650.34</v>
      </c>
      <c r="R8013">
        <v>16420</v>
      </c>
      <c r="S8013">
        <v>16580</v>
      </c>
      <c r="T8013">
        <v>97823.45</v>
      </c>
      <c r="U8013">
        <v>26142.625</v>
      </c>
      <c r="V8013">
        <v>49955.014999999999</v>
      </c>
      <c r="W8013">
        <v>7001.2424999999994</v>
      </c>
      <c r="X8013">
        <v>16530.5</v>
      </c>
      <c r="Y8013">
        <v>-1805.9324999999999</v>
      </c>
      <c r="AB8013" s="2">
        <f t="shared" si="125"/>
        <v>0.61792923311129844</v>
      </c>
    </row>
    <row r="8014" spans="1:28">
      <c r="A8014" t="s">
        <v>25</v>
      </c>
      <c r="B8014">
        <v>20251130</v>
      </c>
      <c r="C8014" t="s">
        <v>48</v>
      </c>
      <c r="D8014" t="s">
        <v>58</v>
      </c>
      <c r="E8014" t="s">
        <v>59</v>
      </c>
      <c r="F8014">
        <v>502.16288208409628</v>
      </c>
      <c r="G8014">
        <v>304.26953290676272</v>
      </c>
      <c r="H8014">
        <v>-197.8933491773337</v>
      </c>
      <c r="I8014">
        <v>10000</v>
      </c>
      <c r="J8014">
        <v>3000</v>
      </c>
      <c r="K8014">
        <v>4647.74</v>
      </c>
      <c r="L8014">
        <v>99470</v>
      </c>
      <c r="M8014">
        <v>25989.924999999999</v>
      </c>
      <c r="N8014">
        <v>53557.591999999982</v>
      </c>
      <c r="O8014">
        <v>5712.25</v>
      </c>
      <c r="P8014">
        <v>15860.673000000001</v>
      </c>
      <c r="Q8014">
        <v>-1650.44</v>
      </c>
      <c r="R8014">
        <v>16420</v>
      </c>
      <c r="S8014">
        <v>16580</v>
      </c>
      <c r="T8014">
        <v>97473.1</v>
      </c>
      <c r="U8014">
        <v>25721.674999999999</v>
      </c>
      <c r="V8014">
        <v>51250.962499999987</v>
      </c>
      <c r="W8014">
        <v>6857.0075000000006</v>
      </c>
      <c r="X8014">
        <v>15443.45</v>
      </c>
      <c r="Y8014">
        <v>-1799.9949999999999</v>
      </c>
      <c r="AB8014" s="2">
        <f t="shared" si="125"/>
        <v>0.61571614916444795</v>
      </c>
    </row>
    <row r="8015" spans="1:28">
      <c r="A8015" t="s">
        <v>25</v>
      </c>
      <c r="B8015">
        <v>20251130</v>
      </c>
      <c r="C8015" t="s">
        <v>49</v>
      </c>
      <c r="D8015" t="s">
        <v>58</v>
      </c>
      <c r="E8015" t="s">
        <v>59</v>
      </c>
      <c r="F8015">
        <v>421.29965447897757</v>
      </c>
      <c r="G8015">
        <v>303.55933912248668</v>
      </c>
      <c r="H8015">
        <v>-117.740315356491</v>
      </c>
      <c r="I8015">
        <v>10000</v>
      </c>
      <c r="J8015">
        <v>3000</v>
      </c>
      <c r="K8015">
        <v>4647.74</v>
      </c>
      <c r="L8015">
        <v>96903.75</v>
      </c>
      <c r="M8015">
        <v>24229.775000000001</v>
      </c>
      <c r="N8015">
        <v>53407.547000000013</v>
      </c>
      <c r="O8015">
        <v>5685.25</v>
      </c>
      <c r="P8015">
        <v>15231.518</v>
      </c>
      <c r="Q8015">
        <v>-1650.34</v>
      </c>
      <c r="R8015">
        <v>16420</v>
      </c>
      <c r="S8015">
        <v>16580</v>
      </c>
      <c r="T8015">
        <v>94930.8</v>
      </c>
      <c r="U8015">
        <v>24341.025000000001</v>
      </c>
      <c r="V8015">
        <v>52335.127500000002</v>
      </c>
      <c r="W8015">
        <v>6852.0524999999998</v>
      </c>
      <c r="X8015">
        <v>13087.8</v>
      </c>
      <c r="Y8015">
        <v>-1685.2049999999999</v>
      </c>
      <c r="AB8015" s="2">
        <f t="shared" si="125"/>
        <v>0.59965699883455403</v>
      </c>
    </row>
    <row r="8016" spans="1:28">
      <c r="A8016" t="s">
        <v>25</v>
      </c>
      <c r="B8016">
        <v>20251130</v>
      </c>
      <c r="C8016" t="s">
        <v>50</v>
      </c>
      <c r="D8016" t="s">
        <v>58</v>
      </c>
      <c r="E8016" t="s">
        <v>59</v>
      </c>
      <c r="F8016">
        <v>361.64920383911988</v>
      </c>
      <c r="G8016">
        <v>296.52246709323612</v>
      </c>
      <c r="H8016">
        <v>-65.126736745883818</v>
      </c>
      <c r="I8016">
        <v>10000</v>
      </c>
      <c r="J8016">
        <v>3000</v>
      </c>
      <c r="K8016">
        <v>4647.74</v>
      </c>
      <c r="L8016">
        <v>91653.75</v>
      </c>
      <c r="M8016">
        <v>22027.224999999999</v>
      </c>
      <c r="N8016">
        <v>51303.700000000012</v>
      </c>
      <c r="O8016">
        <v>5651.5</v>
      </c>
      <c r="P8016">
        <v>14321.715</v>
      </c>
      <c r="Q8016">
        <v>-1650.39</v>
      </c>
      <c r="R8016">
        <v>16420</v>
      </c>
      <c r="S8016">
        <v>16580</v>
      </c>
      <c r="T8016">
        <v>88937.25</v>
      </c>
      <c r="U8016">
        <v>22851.85</v>
      </c>
      <c r="V8016">
        <v>50318.54</v>
      </c>
      <c r="W8016">
        <v>6756.53</v>
      </c>
      <c r="X8016">
        <v>10644.127500000001</v>
      </c>
      <c r="Y8016">
        <v>-1633.7974999999999</v>
      </c>
      <c r="AB8016" s="2">
        <f t="shared" si="125"/>
        <v>0.56179706080216796</v>
      </c>
    </row>
    <row r="8017" spans="1:28">
      <c r="A8017" t="s">
        <v>25</v>
      </c>
      <c r="B8017">
        <v>20251130</v>
      </c>
      <c r="C8017" t="s">
        <v>51</v>
      </c>
      <c r="D8017" t="s">
        <v>58</v>
      </c>
      <c r="E8017" t="s">
        <v>59</v>
      </c>
      <c r="F8017">
        <v>301.33275685557697</v>
      </c>
      <c r="G8017">
        <v>283.40781901279439</v>
      </c>
      <c r="H8017">
        <v>-17.92493784278258</v>
      </c>
      <c r="I8017">
        <v>10000</v>
      </c>
      <c r="J8017">
        <v>3000</v>
      </c>
      <c r="K8017">
        <v>4647.74</v>
      </c>
      <c r="L8017">
        <v>83700</v>
      </c>
      <c r="M8017">
        <v>20530.900000000001</v>
      </c>
      <c r="N8017">
        <v>46626.947</v>
      </c>
      <c r="O8017">
        <v>5366.75</v>
      </c>
      <c r="P8017">
        <v>12825.743</v>
      </c>
      <c r="Q8017">
        <v>-1650.34</v>
      </c>
      <c r="R8017">
        <v>16420</v>
      </c>
      <c r="S8017">
        <v>16580</v>
      </c>
      <c r="T8017">
        <v>81231.375</v>
      </c>
      <c r="U8017">
        <v>20377.224999999999</v>
      </c>
      <c r="V8017">
        <v>47132.637499999997</v>
      </c>
      <c r="W8017">
        <v>6504.6974999999993</v>
      </c>
      <c r="X8017">
        <v>8780.3574999999983</v>
      </c>
      <c r="Y8017">
        <v>-1563.5425</v>
      </c>
      <c r="AB8017" s="2">
        <f t="shared" si="125"/>
        <v>0.5131207420953392</v>
      </c>
    </row>
    <row r="8018" spans="1:28">
      <c r="A8018" t="s">
        <v>25</v>
      </c>
      <c r="B8018">
        <v>20251201</v>
      </c>
      <c r="C8018" t="s">
        <v>26</v>
      </c>
      <c r="D8018" t="s">
        <v>27</v>
      </c>
      <c r="E8018" t="s">
        <v>28</v>
      </c>
      <c r="F8018">
        <v>440.30047989030902</v>
      </c>
      <c r="G8018">
        <v>326.42311060328967</v>
      </c>
      <c r="H8018">
        <v>-113.87736928701931</v>
      </c>
      <c r="I8018">
        <v>10000</v>
      </c>
      <c r="J8018">
        <v>3000</v>
      </c>
      <c r="K8018">
        <v>8065.24</v>
      </c>
      <c r="L8018">
        <v>87555</v>
      </c>
      <c r="M8018">
        <v>19700.2</v>
      </c>
      <c r="N8018">
        <v>51629.052000000003</v>
      </c>
      <c r="O8018">
        <v>5123.25</v>
      </c>
      <c r="P8018">
        <v>12346.868</v>
      </c>
      <c r="Q8018">
        <v>-1244.3699999999999</v>
      </c>
      <c r="R8018">
        <v>12310</v>
      </c>
      <c r="S8018">
        <v>15260</v>
      </c>
      <c r="T8018">
        <v>83814.424999999988</v>
      </c>
      <c r="U8018">
        <v>19240.7</v>
      </c>
      <c r="V8018">
        <v>49988.807500000003</v>
      </c>
      <c r="W8018">
        <v>6117.6949999999997</v>
      </c>
      <c r="X8018">
        <v>9735.9274999999998</v>
      </c>
      <c r="Y8018">
        <v>-1268.7049999999999</v>
      </c>
      <c r="AB8018" s="2">
        <f t="shared" si="125"/>
        <v>0.52943730121882271</v>
      </c>
    </row>
    <row r="8019" spans="1:28">
      <c r="A8019" t="s">
        <v>25</v>
      </c>
      <c r="B8019">
        <v>20251201</v>
      </c>
      <c r="C8019" t="s">
        <v>29</v>
      </c>
      <c r="D8019" t="s">
        <v>27</v>
      </c>
      <c r="E8019" t="s">
        <v>28</v>
      </c>
      <c r="F8019">
        <v>381.29736928702278</v>
      </c>
      <c r="G8019">
        <v>310.17267733089591</v>
      </c>
      <c r="H8019">
        <v>-71.124691956126981</v>
      </c>
      <c r="I8019">
        <v>10000</v>
      </c>
      <c r="J8019">
        <v>3000</v>
      </c>
      <c r="K8019">
        <v>8065.24</v>
      </c>
      <c r="L8019">
        <v>83927.5</v>
      </c>
      <c r="M8019">
        <v>19012.900000000001</v>
      </c>
      <c r="N8019">
        <v>49619.844999999987</v>
      </c>
      <c r="O8019">
        <v>5105.25</v>
      </c>
      <c r="P8019">
        <v>11433.875</v>
      </c>
      <c r="Q8019">
        <v>-1244.3699999999999</v>
      </c>
      <c r="R8019">
        <v>12310</v>
      </c>
      <c r="S8019">
        <v>15260</v>
      </c>
      <c r="T8019">
        <v>80497.05</v>
      </c>
      <c r="U8019">
        <v>18395.45</v>
      </c>
      <c r="V8019">
        <v>48454.84</v>
      </c>
      <c r="W8019">
        <v>6232.1325000000006</v>
      </c>
      <c r="X8019">
        <v>8660.6125000000011</v>
      </c>
      <c r="Y8019">
        <v>-1245.9849999999999</v>
      </c>
      <c r="AB8019" s="2">
        <f t="shared" si="125"/>
        <v>0.50848217246705008</v>
      </c>
    </row>
    <row r="8020" spans="1:28">
      <c r="A8020" t="s">
        <v>25</v>
      </c>
      <c r="B8020">
        <v>20251201</v>
      </c>
      <c r="C8020" t="s">
        <v>30</v>
      </c>
      <c r="D8020" t="s">
        <v>27</v>
      </c>
      <c r="E8020" t="s">
        <v>28</v>
      </c>
      <c r="F8020">
        <v>339.14990950640009</v>
      </c>
      <c r="G8020">
        <v>285.80339396709098</v>
      </c>
      <c r="H8020">
        <v>-53.346515539309109</v>
      </c>
      <c r="I8020">
        <v>10000</v>
      </c>
      <c r="J8020">
        <v>3000</v>
      </c>
      <c r="K8020">
        <v>8065.24</v>
      </c>
      <c r="L8020">
        <v>79561.25</v>
      </c>
      <c r="M8020">
        <v>16686.674999999999</v>
      </c>
      <c r="N8020">
        <v>47563.82</v>
      </c>
      <c r="O8020">
        <v>5121.25</v>
      </c>
      <c r="P8020">
        <v>11433.875</v>
      </c>
      <c r="Q8020">
        <v>-1244.3699999999999</v>
      </c>
      <c r="R8020">
        <v>12310</v>
      </c>
      <c r="S8020">
        <v>15260</v>
      </c>
      <c r="T8020">
        <v>76250.574999999997</v>
      </c>
      <c r="U8020">
        <v>17175.55</v>
      </c>
      <c r="V8020">
        <v>46067.447500000002</v>
      </c>
      <c r="W8020">
        <v>6257.7224999999999</v>
      </c>
      <c r="X8020">
        <v>7959.0074999999997</v>
      </c>
      <c r="Y8020">
        <v>-1209.1524999999999</v>
      </c>
      <c r="AB8020" s="2">
        <f t="shared" si="125"/>
        <v>0.48165812322143153</v>
      </c>
    </row>
    <row r="8021" spans="1:28">
      <c r="A8021" t="s">
        <v>25</v>
      </c>
      <c r="B8021">
        <v>20251201</v>
      </c>
      <c r="C8021" t="s">
        <v>31</v>
      </c>
      <c r="D8021" t="s">
        <v>27</v>
      </c>
      <c r="E8021" t="s">
        <v>28</v>
      </c>
      <c r="F8021">
        <v>319.33657495429918</v>
      </c>
      <c r="G8021">
        <v>275.12527787934289</v>
      </c>
      <c r="H8021">
        <v>-44.211297074956292</v>
      </c>
      <c r="I8021">
        <v>10000</v>
      </c>
      <c r="J8021">
        <v>3000</v>
      </c>
      <c r="K8021">
        <v>8065.24</v>
      </c>
      <c r="L8021">
        <v>76365</v>
      </c>
      <c r="M8021">
        <v>15143.25</v>
      </c>
      <c r="N8021">
        <v>46280.815999999992</v>
      </c>
      <c r="O8021">
        <v>5117.25</v>
      </c>
      <c r="P8021">
        <v>11068.054</v>
      </c>
      <c r="Q8021">
        <v>-1244.3699999999999</v>
      </c>
      <c r="R8021">
        <v>12310</v>
      </c>
      <c r="S8021">
        <v>15260</v>
      </c>
      <c r="T8021">
        <v>72867.5</v>
      </c>
      <c r="U8021">
        <v>16448.25</v>
      </c>
      <c r="V8021">
        <v>43945.960000000006</v>
      </c>
      <c r="W8021">
        <v>6297.39</v>
      </c>
      <c r="X8021">
        <v>7354.625</v>
      </c>
      <c r="Y8021">
        <v>-1178.7249999999999</v>
      </c>
      <c r="AB8021" s="2">
        <f t="shared" si="125"/>
        <v>0.46028798200980997</v>
      </c>
    </row>
    <row r="8022" spans="1:28">
      <c r="A8022" t="s">
        <v>25</v>
      </c>
      <c r="B8022">
        <v>20251201</v>
      </c>
      <c r="C8022" t="s">
        <v>32</v>
      </c>
      <c r="D8022" t="s">
        <v>27</v>
      </c>
      <c r="E8022" t="s">
        <v>28</v>
      </c>
      <c r="F8022">
        <v>306.69351279707797</v>
      </c>
      <c r="G8022">
        <v>271.62663619744461</v>
      </c>
      <c r="H8022">
        <v>-35.066876599633467</v>
      </c>
      <c r="I8022">
        <v>10000</v>
      </c>
      <c r="J8022">
        <v>3000</v>
      </c>
      <c r="K8022">
        <v>8065.24</v>
      </c>
      <c r="L8022">
        <v>74397.5</v>
      </c>
      <c r="M8022">
        <v>14342.65</v>
      </c>
      <c r="N8022">
        <v>45094.543000000012</v>
      </c>
      <c r="O8022">
        <v>5121.25</v>
      </c>
      <c r="P8022">
        <v>11083.326999999999</v>
      </c>
      <c r="Q8022">
        <v>-1244.27</v>
      </c>
      <c r="R8022">
        <v>12310</v>
      </c>
      <c r="S8022">
        <v>15260</v>
      </c>
      <c r="T8022">
        <v>70852.875</v>
      </c>
      <c r="U8022">
        <v>15925.3</v>
      </c>
      <c r="V8022">
        <v>42410.502500000002</v>
      </c>
      <c r="W8022">
        <v>6293.8049999999994</v>
      </c>
      <c r="X8022">
        <v>7301.0175000000008</v>
      </c>
      <c r="Y8022">
        <v>-1077.75</v>
      </c>
      <c r="AB8022" s="2">
        <f t="shared" si="125"/>
        <v>0.44756203867764521</v>
      </c>
    </row>
    <row r="8023" spans="1:28">
      <c r="A8023" t="s">
        <v>25</v>
      </c>
      <c r="B8023">
        <v>20251201</v>
      </c>
      <c r="C8023" t="s">
        <v>33</v>
      </c>
      <c r="D8023" t="s">
        <v>27</v>
      </c>
      <c r="E8023" t="s">
        <v>28</v>
      </c>
      <c r="F8023">
        <v>306.87822394881198</v>
      </c>
      <c r="G8023">
        <v>273.74905758683548</v>
      </c>
      <c r="H8023">
        <v>-33.129166361976559</v>
      </c>
      <c r="I8023">
        <v>10000</v>
      </c>
      <c r="J8023">
        <v>3000</v>
      </c>
      <c r="K8023">
        <v>8065.24</v>
      </c>
      <c r="L8023">
        <v>75016.25</v>
      </c>
      <c r="M8023">
        <v>14561.15</v>
      </c>
      <c r="N8023">
        <v>45446.345000000001</v>
      </c>
      <c r="O8023">
        <v>5139.25</v>
      </c>
      <c r="P8023">
        <v>11113.875</v>
      </c>
      <c r="Q8023">
        <v>-1244.3699999999999</v>
      </c>
      <c r="R8023">
        <v>12310</v>
      </c>
      <c r="S8023">
        <v>15260</v>
      </c>
      <c r="T8023">
        <v>71427.149999999994</v>
      </c>
      <c r="U8023">
        <v>15938.725</v>
      </c>
      <c r="V8023">
        <v>43157.557500000003</v>
      </c>
      <c r="W8023">
        <v>6330.5950000000003</v>
      </c>
      <c r="X8023">
        <v>7095.7174999999997</v>
      </c>
      <c r="Y8023">
        <v>-1095.4449999999999</v>
      </c>
      <c r="AB8023" s="2">
        <f t="shared" si="125"/>
        <v>0.45118960763319715</v>
      </c>
    </row>
    <row r="8024" spans="1:28">
      <c r="A8024" t="s">
        <v>25</v>
      </c>
      <c r="B8024">
        <v>20251201</v>
      </c>
      <c r="C8024" t="s">
        <v>34</v>
      </c>
      <c r="D8024" t="s">
        <v>27</v>
      </c>
      <c r="E8024" t="s">
        <v>28</v>
      </c>
      <c r="F8024">
        <v>404.19788391224841</v>
      </c>
      <c r="G8024">
        <v>299.22152376599593</v>
      </c>
      <c r="H8024">
        <v>-104.9763601462525</v>
      </c>
      <c r="I8024">
        <v>10000</v>
      </c>
      <c r="J8024">
        <v>3000</v>
      </c>
      <c r="K8024">
        <v>8065.24</v>
      </c>
      <c r="L8024">
        <v>80571.25</v>
      </c>
      <c r="M8024">
        <v>15040.625</v>
      </c>
      <c r="N8024">
        <v>50083.728000000003</v>
      </c>
      <c r="O8024">
        <v>5165.75</v>
      </c>
      <c r="P8024">
        <v>11525.517</v>
      </c>
      <c r="Q8024">
        <v>-1244.3699999999999</v>
      </c>
      <c r="R8024">
        <v>12310</v>
      </c>
      <c r="S8024">
        <v>15260</v>
      </c>
      <c r="T8024">
        <v>76990.55</v>
      </c>
      <c r="U8024">
        <v>16136.924999999999</v>
      </c>
      <c r="V8024">
        <v>48121.172500000001</v>
      </c>
      <c r="W8024">
        <v>6424.1225000000004</v>
      </c>
      <c r="X8024">
        <v>7588.9575000000004</v>
      </c>
      <c r="Y8024">
        <v>-1280.6275000000001</v>
      </c>
      <c r="AB8024" s="2">
        <f t="shared" si="125"/>
        <v>0.48633238265791162</v>
      </c>
    </row>
    <row r="8025" spans="1:28">
      <c r="A8025" t="s">
        <v>25</v>
      </c>
      <c r="B8025">
        <v>20251201</v>
      </c>
      <c r="C8025" t="s">
        <v>35</v>
      </c>
      <c r="D8025" t="s">
        <v>27</v>
      </c>
      <c r="E8025" t="s">
        <v>28</v>
      </c>
      <c r="F8025">
        <v>471.79118098720039</v>
      </c>
      <c r="G8025">
        <v>341.40291042047568</v>
      </c>
      <c r="H8025">
        <v>-130.38827056672471</v>
      </c>
      <c r="I8025">
        <v>10000</v>
      </c>
      <c r="J8025">
        <v>3000</v>
      </c>
      <c r="K8025">
        <v>8065.24</v>
      </c>
      <c r="L8025">
        <v>87572.5</v>
      </c>
      <c r="M8025">
        <v>17087.599999999999</v>
      </c>
      <c r="N8025">
        <v>53313.415999999997</v>
      </c>
      <c r="O8025">
        <v>5704.25</v>
      </c>
      <c r="P8025">
        <v>12711.554</v>
      </c>
      <c r="Q8025">
        <v>-1244.32</v>
      </c>
      <c r="R8025">
        <v>12310</v>
      </c>
      <c r="S8025">
        <v>15260</v>
      </c>
      <c r="T8025">
        <v>84916.625</v>
      </c>
      <c r="U8025">
        <v>18538.674999999999</v>
      </c>
      <c r="V8025">
        <v>50833.517500000002</v>
      </c>
      <c r="W8025">
        <v>6457.91</v>
      </c>
      <c r="X8025">
        <v>10376.120000000001</v>
      </c>
      <c r="Y8025">
        <v>-1289.5975000000001</v>
      </c>
      <c r="AB8025" s="2">
        <f t="shared" si="125"/>
        <v>0.53639965636715659</v>
      </c>
    </row>
    <row r="8026" spans="1:28">
      <c r="A8026" t="s">
        <v>25</v>
      </c>
      <c r="B8026">
        <v>20251201</v>
      </c>
      <c r="C8026" t="s">
        <v>36</v>
      </c>
      <c r="D8026" t="s">
        <v>27</v>
      </c>
      <c r="E8026" t="s">
        <v>28</v>
      </c>
      <c r="F8026">
        <v>514.85933089579351</v>
      </c>
      <c r="G8026">
        <v>442.38548720292641</v>
      </c>
      <c r="H8026">
        <v>-72.473843692867149</v>
      </c>
      <c r="I8026">
        <v>10000</v>
      </c>
      <c r="J8026">
        <v>3000</v>
      </c>
      <c r="K8026">
        <v>8065.24</v>
      </c>
      <c r="L8026">
        <v>97640</v>
      </c>
      <c r="M8026">
        <v>21989.45</v>
      </c>
      <c r="N8026">
        <v>55515.034000000007</v>
      </c>
      <c r="O8026">
        <v>7046.25</v>
      </c>
      <c r="P8026">
        <v>14554.331</v>
      </c>
      <c r="Q8026">
        <v>-1465.0650000000001</v>
      </c>
      <c r="R8026">
        <v>12310</v>
      </c>
      <c r="S8026">
        <v>15260</v>
      </c>
      <c r="T8026">
        <v>94739.524999999994</v>
      </c>
      <c r="U8026">
        <v>22504.525000000001</v>
      </c>
      <c r="V8026">
        <v>51946.067499999997</v>
      </c>
      <c r="W8026">
        <v>7743.0124999999998</v>
      </c>
      <c r="X8026">
        <v>14070.875</v>
      </c>
      <c r="Y8026">
        <v>-1524.9549999999999</v>
      </c>
      <c r="AB8026" s="2">
        <f t="shared" si="125"/>
        <v>0.59844875669973496</v>
      </c>
    </row>
    <row r="8027" spans="1:28">
      <c r="A8027" t="s">
        <v>25</v>
      </c>
      <c r="B8027">
        <v>20251201</v>
      </c>
      <c r="C8027" t="s">
        <v>37</v>
      </c>
      <c r="D8027" t="s">
        <v>27</v>
      </c>
      <c r="E8027" t="s">
        <v>28</v>
      </c>
      <c r="F8027">
        <v>403.84932266910039</v>
      </c>
      <c r="G8027">
        <v>341.33893510054878</v>
      </c>
      <c r="H8027">
        <v>-62.51038756855155</v>
      </c>
      <c r="I8027">
        <v>10000</v>
      </c>
      <c r="J8027">
        <v>3000</v>
      </c>
      <c r="K8027">
        <v>8065.24</v>
      </c>
      <c r="L8027">
        <v>101303.75</v>
      </c>
      <c r="M8027">
        <v>24682.799999999999</v>
      </c>
      <c r="N8027">
        <v>53494.662500000013</v>
      </c>
      <c r="O8027">
        <v>8716.25</v>
      </c>
      <c r="P8027">
        <v>15948.67</v>
      </c>
      <c r="Q8027">
        <v>-1538.6324999999999</v>
      </c>
      <c r="R8027">
        <v>12310</v>
      </c>
      <c r="S8027">
        <v>15260</v>
      </c>
      <c r="T8027">
        <v>98789.674999999988</v>
      </c>
      <c r="U8027">
        <v>25831.974999999999</v>
      </c>
      <c r="V8027">
        <v>49785.132500000007</v>
      </c>
      <c r="W8027">
        <v>9729.6124999999993</v>
      </c>
      <c r="X8027">
        <v>14969.8</v>
      </c>
      <c r="Y8027">
        <v>-1526.845</v>
      </c>
      <c r="AB8027" s="2">
        <f t="shared" si="125"/>
        <v>0.62403266407046998</v>
      </c>
    </row>
    <row r="8028" spans="1:28">
      <c r="A8028" t="s">
        <v>25</v>
      </c>
      <c r="B8028">
        <v>20251201</v>
      </c>
      <c r="C8028" t="s">
        <v>38</v>
      </c>
      <c r="D8028" t="s">
        <v>27</v>
      </c>
      <c r="E8028" t="s">
        <v>28</v>
      </c>
      <c r="F8028">
        <v>273.92613619744122</v>
      </c>
      <c r="G8028">
        <v>241.536211151738</v>
      </c>
      <c r="H8028">
        <v>-32.389925045703187</v>
      </c>
      <c r="I8028">
        <v>10000</v>
      </c>
      <c r="J8028">
        <v>3000</v>
      </c>
      <c r="K8028">
        <v>8065.24</v>
      </c>
      <c r="L8028">
        <v>97772.5</v>
      </c>
      <c r="M8028">
        <v>25549.775000000001</v>
      </c>
      <c r="N8028">
        <v>46998.481499999987</v>
      </c>
      <c r="O8028">
        <v>10136</v>
      </c>
      <c r="P8028">
        <v>16626.826000000001</v>
      </c>
      <c r="Q8028">
        <v>-1538.5825</v>
      </c>
      <c r="R8028">
        <v>12310</v>
      </c>
      <c r="S8028">
        <v>15260</v>
      </c>
      <c r="T8028">
        <v>94562.7</v>
      </c>
      <c r="U8028">
        <v>25539.599999999999</v>
      </c>
      <c r="V8028">
        <v>38417.027499999997</v>
      </c>
      <c r="W8028">
        <v>11680.7</v>
      </c>
      <c r="X8028">
        <v>20508.974999999999</v>
      </c>
      <c r="Y8028">
        <v>-1583.6025</v>
      </c>
      <c r="AB8028" s="2">
        <f t="shared" si="125"/>
        <v>0.59733179203896192</v>
      </c>
    </row>
    <row r="8029" spans="1:28">
      <c r="A8029" t="s">
        <v>25</v>
      </c>
      <c r="B8029">
        <v>20251201</v>
      </c>
      <c r="C8029" t="s">
        <v>39</v>
      </c>
      <c r="D8029" t="s">
        <v>27</v>
      </c>
      <c r="E8029" t="s">
        <v>28</v>
      </c>
      <c r="F8029">
        <v>291.34398811700203</v>
      </c>
      <c r="G8029">
        <v>206.04388208409429</v>
      </c>
      <c r="H8029">
        <v>-85.300106032907649</v>
      </c>
      <c r="I8029">
        <v>10000</v>
      </c>
      <c r="J8029">
        <v>3000</v>
      </c>
      <c r="K8029">
        <v>8065.24</v>
      </c>
      <c r="L8029">
        <v>95032.5</v>
      </c>
      <c r="M8029">
        <v>24438.1</v>
      </c>
      <c r="N8029">
        <v>43385.0965</v>
      </c>
      <c r="O8029">
        <v>10963.25</v>
      </c>
      <c r="P8029">
        <v>17784.641</v>
      </c>
      <c r="Q8029">
        <v>-1538.5875000000001</v>
      </c>
      <c r="R8029">
        <v>12310</v>
      </c>
      <c r="S8029">
        <v>15260</v>
      </c>
      <c r="T8029">
        <v>90513.675000000003</v>
      </c>
      <c r="U8029">
        <v>23606.799999999999</v>
      </c>
      <c r="V8029">
        <v>30807.012500000001</v>
      </c>
      <c r="W8029">
        <v>13204.424999999999</v>
      </c>
      <c r="X8029">
        <v>24362</v>
      </c>
      <c r="Y8029">
        <v>-1466.5625</v>
      </c>
      <c r="AB8029" s="2">
        <f t="shared" si="125"/>
        <v>0.57175499104596406</v>
      </c>
    </row>
    <row r="8030" spans="1:28">
      <c r="A8030" t="s">
        <v>25</v>
      </c>
      <c r="B8030">
        <v>20251201</v>
      </c>
      <c r="C8030" t="s">
        <v>40</v>
      </c>
      <c r="D8030" t="s">
        <v>27</v>
      </c>
      <c r="E8030" t="s">
        <v>28</v>
      </c>
      <c r="F8030">
        <v>264.02139396709299</v>
      </c>
      <c r="G8030">
        <v>95.897998171846353</v>
      </c>
      <c r="H8030">
        <v>-168.12339579524661</v>
      </c>
      <c r="I8030">
        <v>10000</v>
      </c>
      <c r="J8030">
        <v>3000</v>
      </c>
      <c r="K8030">
        <v>8065.24</v>
      </c>
      <c r="L8030">
        <v>88793.75</v>
      </c>
      <c r="M8030">
        <v>22174.075000000001</v>
      </c>
      <c r="N8030">
        <v>43823.2235</v>
      </c>
      <c r="O8030">
        <v>11190.75</v>
      </c>
      <c r="P8030">
        <v>13144.339</v>
      </c>
      <c r="Q8030">
        <v>-1538.6375</v>
      </c>
      <c r="R8030">
        <v>12310</v>
      </c>
      <c r="S8030">
        <v>15260</v>
      </c>
      <c r="T8030">
        <v>84643.975000000006</v>
      </c>
      <c r="U8030">
        <v>22561.474999999999</v>
      </c>
      <c r="V8030">
        <v>27921.07</v>
      </c>
      <c r="W8030">
        <v>13755.875</v>
      </c>
      <c r="X8030">
        <v>21856.075000000001</v>
      </c>
      <c r="Y8030">
        <v>-1450.52</v>
      </c>
      <c r="AB8030" s="2">
        <f t="shared" si="125"/>
        <v>0.53467738624268446</v>
      </c>
    </row>
    <row r="8031" spans="1:28">
      <c r="A8031" t="s">
        <v>25</v>
      </c>
      <c r="B8031">
        <v>20251201</v>
      </c>
      <c r="C8031" t="s">
        <v>41</v>
      </c>
      <c r="D8031" t="s">
        <v>27</v>
      </c>
      <c r="E8031" t="s">
        <v>28</v>
      </c>
      <c r="F8031">
        <v>282.88591499085948</v>
      </c>
      <c r="G8031">
        <v>87.98047166361917</v>
      </c>
      <c r="H8031">
        <v>-194.90544332724039</v>
      </c>
      <c r="I8031">
        <v>10000</v>
      </c>
      <c r="J8031">
        <v>3000</v>
      </c>
      <c r="K8031">
        <v>8065.24</v>
      </c>
      <c r="L8031">
        <v>93582.5</v>
      </c>
      <c r="M8031">
        <v>24028.6</v>
      </c>
      <c r="N8031">
        <v>47444.474000000002</v>
      </c>
      <c r="O8031">
        <v>10840.75</v>
      </c>
      <c r="P8031">
        <v>12807.306</v>
      </c>
      <c r="Q8031">
        <v>-1538.63</v>
      </c>
      <c r="R8031">
        <v>12310</v>
      </c>
      <c r="S8031">
        <v>15260</v>
      </c>
      <c r="T8031">
        <v>86840.05</v>
      </c>
      <c r="U8031">
        <v>22938.5</v>
      </c>
      <c r="V8031">
        <v>28857.764999999999</v>
      </c>
      <c r="W8031">
        <v>13511</v>
      </c>
      <c r="X8031">
        <v>23005.1</v>
      </c>
      <c r="Y8031">
        <v>-1472.3150000000001</v>
      </c>
      <c r="AB8031" s="2">
        <f t="shared" si="125"/>
        <v>0.54854950934409719</v>
      </c>
    </row>
    <row r="8032" spans="1:28">
      <c r="A8032" t="s">
        <v>25</v>
      </c>
      <c r="B8032">
        <v>20251201</v>
      </c>
      <c r="C8032" t="s">
        <v>42</v>
      </c>
      <c r="D8032" t="s">
        <v>27</v>
      </c>
      <c r="E8032" t="s">
        <v>28</v>
      </c>
      <c r="F8032">
        <v>262.48896069469652</v>
      </c>
      <c r="G8032">
        <v>172.76405850091399</v>
      </c>
      <c r="H8032">
        <v>-89.724902193782469</v>
      </c>
      <c r="I8032">
        <v>10000</v>
      </c>
      <c r="J8032">
        <v>3000</v>
      </c>
      <c r="K8032">
        <v>8065.24</v>
      </c>
      <c r="L8032">
        <v>97452.5</v>
      </c>
      <c r="M8032">
        <v>24180.35</v>
      </c>
      <c r="N8032">
        <v>49819.211000000003</v>
      </c>
      <c r="O8032">
        <v>9849</v>
      </c>
      <c r="P8032">
        <v>15142.574000000001</v>
      </c>
      <c r="Q8032">
        <v>-1538.635</v>
      </c>
      <c r="R8032">
        <v>12310</v>
      </c>
      <c r="S8032">
        <v>15260</v>
      </c>
      <c r="T8032">
        <v>89861.9</v>
      </c>
      <c r="U8032">
        <v>24059.924999999999</v>
      </c>
      <c r="V8032">
        <v>32295.535</v>
      </c>
      <c r="W8032">
        <v>12468.975</v>
      </c>
      <c r="X8032">
        <v>22544.775000000001</v>
      </c>
      <c r="Y8032">
        <v>-1507.31</v>
      </c>
      <c r="AB8032" s="2">
        <f t="shared" si="125"/>
        <v>0.56763787162407575</v>
      </c>
    </row>
    <row r="8033" spans="1:28">
      <c r="A8033" t="s">
        <v>25</v>
      </c>
      <c r="B8033">
        <v>20251201</v>
      </c>
      <c r="C8033" t="s">
        <v>43</v>
      </c>
      <c r="D8033" t="s">
        <v>27</v>
      </c>
      <c r="E8033" t="s">
        <v>28</v>
      </c>
      <c r="F8033">
        <v>281.49780073125942</v>
      </c>
      <c r="G8033">
        <v>253.1225237659965</v>
      </c>
      <c r="H8033">
        <v>-28.375276965262881</v>
      </c>
      <c r="I8033">
        <v>10000</v>
      </c>
      <c r="J8033">
        <v>3000</v>
      </c>
      <c r="K8033">
        <v>8065.24</v>
      </c>
      <c r="L8033">
        <v>101452.5</v>
      </c>
      <c r="M8033">
        <v>23405.575000000001</v>
      </c>
      <c r="N8033">
        <v>56067.560999999987</v>
      </c>
      <c r="O8033">
        <v>8443.5</v>
      </c>
      <c r="P8033">
        <v>15074.398999999999</v>
      </c>
      <c r="Q8033">
        <v>-1538.5350000000001</v>
      </c>
      <c r="R8033">
        <v>12310</v>
      </c>
      <c r="S8033">
        <v>15260</v>
      </c>
      <c r="T8033">
        <v>94284.4</v>
      </c>
      <c r="U8033">
        <v>24147.3</v>
      </c>
      <c r="V8033">
        <v>38643.7575</v>
      </c>
      <c r="W8033">
        <v>10455.825000000001</v>
      </c>
      <c r="X8033">
        <v>22525.8</v>
      </c>
      <c r="Y8033">
        <v>-1488.2825</v>
      </c>
      <c r="AB8033" s="2">
        <f t="shared" si="125"/>
        <v>0.59557383210629877</v>
      </c>
    </row>
    <row r="8034" spans="1:28">
      <c r="A8034" t="s">
        <v>25</v>
      </c>
      <c r="B8034">
        <v>20251201</v>
      </c>
      <c r="C8034" t="s">
        <v>44</v>
      </c>
      <c r="D8034" t="s">
        <v>27</v>
      </c>
      <c r="E8034" t="s">
        <v>28</v>
      </c>
      <c r="F8034">
        <v>409.11587842778391</v>
      </c>
      <c r="G8034">
        <v>287.94355758683793</v>
      </c>
      <c r="H8034">
        <v>-121.172320840946</v>
      </c>
      <c r="I8034">
        <v>10000</v>
      </c>
      <c r="J8034">
        <v>3000</v>
      </c>
      <c r="K8034">
        <v>8065.24</v>
      </c>
      <c r="L8034">
        <v>108832.5</v>
      </c>
      <c r="M8034">
        <v>24468.375</v>
      </c>
      <c r="N8034">
        <v>63059.892499999987</v>
      </c>
      <c r="O8034">
        <v>6813.25</v>
      </c>
      <c r="P8034">
        <v>16029.62</v>
      </c>
      <c r="Q8034">
        <v>-1538.6375</v>
      </c>
      <c r="R8034">
        <v>12310</v>
      </c>
      <c r="S8034">
        <v>15260</v>
      </c>
      <c r="T8034">
        <v>102356.1</v>
      </c>
      <c r="U8034">
        <v>24054.5</v>
      </c>
      <c r="V8034">
        <v>51589.01</v>
      </c>
      <c r="W8034">
        <v>8202.64</v>
      </c>
      <c r="X8034">
        <v>19995.95</v>
      </c>
      <c r="Y8034">
        <v>-1486</v>
      </c>
      <c r="AB8034" s="2">
        <f t="shared" si="125"/>
        <v>0.6465609869337402</v>
      </c>
    </row>
    <row r="8035" spans="1:28">
      <c r="A8035" t="s">
        <v>25</v>
      </c>
      <c r="B8035">
        <v>20251201</v>
      </c>
      <c r="C8035" t="s">
        <v>45</v>
      </c>
      <c r="D8035" t="s">
        <v>27</v>
      </c>
      <c r="E8035" t="s">
        <v>28</v>
      </c>
      <c r="F8035">
        <v>660.67105301645813</v>
      </c>
      <c r="G8035">
        <v>294.00437751370958</v>
      </c>
      <c r="H8035">
        <v>-366.66667550274849</v>
      </c>
      <c r="I8035">
        <v>10000</v>
      </c>
      <c r="J8035">
        <v>3000</v>
      </c>
      <c r="K8035">
        <v>8065.24</v>
      </c>
      <c r="L8035">
        <v>113271.25</v>
      </c>
      <c r="M8035">
        <v>25269.5</v>
      </c>
      <c r="N8035">
        <v>66576.2935</v>
      </c>
      <c r="O8035">
        <v>5767</v>
      </c>
      <c r="P8035">
        <v>17197.089</v>
      </c>
      <c r="Q8035">
        <v>-1538.6324999999999</v>
      </c>
      <c r="R8035">
        <v>12310</v>
      </c>
      <c r="S8035">
        <v>15260</v>
      </c>
      <c r="T8035">
        <v>107652</v>
      </c>
      <c r="U8035">
        <v>24176.625</v>
      </c>
      <c r="V8035">
        <v>57508.342499999999</v>
      </c>
      <c r="W8035">
        <v>6697.0950000000003</v>
      </c>
      <c r="X8035">
        <v>20752.599999999999</v>
      </c>
      <c r="Y8035">
        <v>-1482.6624999999999</v>
      </c>
      <c r="AB8035" s="2">
        <f t="shared" si="125"/>
        <v>0.68001402325206795</v>
      </c>
    </row>
    <row r="8036" spans="1:28">
      <c r="A8036" t="s">
        <v>25</v>
      </c>
      <c r="B8036">
        <v>20251201</v>
      </c>
      <c r="C8036" t="s">
        <v>46</v>
      </c>
      <c r="D8036" t="s">
        <v>27</v>
      </c>
      <c r="E8036" t="s">
        <v>28</v>
      </c>
      <c r="F8036">
        <v>699.98845521023429</v>
      </c>
      <c r="G8036">
        <v>330.22921389396708</v>
      </c>
      <c r="H8036">
        <v>-369.75924131626721</v>
      </c>
      <c r="I8036">
        <v>10000</v>
      </c>
      <c r="J8036">
        <v>3000</v>
      </c>
      <c r="K8036">
        <v>8065.24</v>
      </c>
      <c r="L8036">
        <v>115225</v>
      </c>
      <c r="M8036">
        <v>25673.95</v>
      </c>
      <c r="N8036">
        <v>67690.847999999998</v>
      </c>
      <c r="O8036">
        <v>5628.25</v>
      </c>
      <c r="P8036">
        <v>17770.682000000001</v>
      </c>
      <c r="Q8036">
        <v>-1538.73</v>
      </c>
      <c r="R8036">
        <v>12310</v>
      </c>
      <c r="S8036">
        <v>15260</v>
      </c>
      <c r="T8036">
        <v>111097.75</v>
      </c>
      <c r="U8036">
        <v>24349.275000000001</v>
      </c>
      <c r="V8036">
        <v>62261.420000000013</v>
      </c>
      <c r="W8036">
        <v>6283.0849999999991</v>
      </c>
      <c r="X8036">
        <v>19719.924999999999</v>
      </c>
      <c r="Y8036">
        <v>-1515.9549999999999</v>
      </c>
      <c r="AB8036" s="2">
        <f t="shared" si="125"/>
        <v>0.70178006866340092</v>
      </c>
    </row>
    <row r="8037" spans="1:28">
      <c r="A8037" t="s">
        <v>25</v>
      </c>
      <c r="B8037">
        <v>20251201</v>
      </c>
      <c r="C8037" t="s">
        <v>47</v>
      </c>
      <c r="D8037" t="s">
        <v>27</v>
      </c>
      <c r="E8037" t="s">
        <v>28</v>
      </c>
      <c r="F8037">
        <v>779.24906124314373</v>
      </c>
      <c r="G8037">
        <v>308.27694058500998</v>
      </c>
      <c r="H8037">
        <v>-470.97212065813369</v>
      </c>
      <c r="I8037">
        <v>10000</v>
      </c>
      <c r="J8037">
        <v>3000</v>
      </c>
      <c r="K8037">
        <v>8065.24</v>
      </c>
      <c r="L8037">
        <v>116975</v>
      </c>
      <c r="M8037">
        <v>26667.5</v>
      </c>
      <c r="N8037">
        <v>68362.5435</v>
      </c>
      <c r="O8037">
        <v>5655.5</v>
      </c>
      <c r="P8037">
        <v>17827.938999999998</v>
      </c>
      <c r="Q8037">
        <v>-1538.4825000000001</v>
      </c>
      <c r="R8037">
        <v>12310</v>
      </c>
      <c r="S8037">
        <v>15260</v>
      </c>
      <c r="T8037">
        <v>112756.75</v>
      </c>
      <c r="U8037">
        <v>24575.4</v>
      </c>
      <c r="V8037">
        <v>63329.792500000003</v>
      </c>
      <c r="W8037">
        <v>6199.3475000000008</v>
      </c>
      <c r="X8037">
        <v>20314.474999999999</v>
      </c>
      <c r="Y8037">
        <v>-1662.2650000000001</v>
      </c>
      <c r="AB8037" s="2">
        <f t="shared" si="125"/>
        <v>0.71225960703310309</v>
      </c>
    </row>
    <row r="8038" spans="1:28">
      <c r="A8038" t="s">
        <v>25</v>
      </c>
      <c r="B8038">
        <v>20251201</v>
      </c>
      <c r="C8038" t="s">
        <v>48</v>
      </c>
      <c r="D8038" t="s">
        <v>27</v>
      </c>
      <c r="E8038" t="s">
        <v>28</v>
      </c>
      <c r="F8038">
        <v>642.02956398537162</v>
      </c>
      <c r="G8038">
        <v>314.70678153564808</v>
      </c>
      <c r="H8038">
        <v>-327.32278244972349</v>
      </c>
      <c r="I8038">
        <v>10000</v>
      </c>
      <c r="J8038">
        <v>3000</v>
      </c>
      <c r="K8038">
        <v>8065.24</v>
      </c>
      <c r="L8038">
        <v>114176.25</v>
      </c>
      <c r="M8038">
        <v>25774.875</v>
      </c>
      <c r="N8038">
        <v>68193.399000000005</v>
      </c>
      <c r="O8038">
        <v>5673.5</v>
      </c>
      <c r="P8038">
        <v>16073.210999999999</v>
      </c>
      <c r="Q8038">
        <v>-1538.7349999999999</v>
      </c>
      <c r="R8038">
        <v>12310</v>
      </c>
      <c r="S8038">
        <v>15260</v>
      </c>
      <c r="T8038">
        <v>110528.5</v>
      </c>
      <c r="U8038">
        <v>25030.6</v>
      </c>
      <c r="V8038">
        <v>63273.777499999997</v>
      </c>
      <c r="W8038">
        <v>6133.4174999999996</v>
      </c>
      <c r="X8038">
        <v>17850.400000000001</v>
      </c>
      <c r="Y8038">
        <v>-1759.6949999999999</v>
      </c>
      <c r="AB8038" s="2">
        <f t="shared" si="125"/>
        <v>0.69818424152840819</v>
      </c>
    </row>
    <row r="8039" spans="1:28">
      <c r="A8039" t="s">
        <v>25</v>
      </c>
      <c r="B8039">
        <v>20251201</v>
      </c>
      <c r="C8039" t="s">
        <v>49</v>
      </c>
      <c r="D8039" t="s">
        <v>27</v>
      </c>
      <c r="E8039" t="s">
        <v>28</v>
      </c>
      <c r="F8039">
        <v>609.39185923217576</v>
      </c>
      <c r="G8039">
        <v>337.72177787934618</v>
      </c>
      <c r="H8039">
        <v>-271.67008135282953</v>
      </c>
      <c r="I8039">
        <v>10000</v>
      </c>
      <c r="J8039">
        <v>3000</v>
      </c>
      <c r="K8039">
        <v>8065.24</v>
      </c>
      <c r="L8039">
        <v>109421.25</v>
      </c>
      <c r="M8039">
        <v>24364.125</v>
      </c>
      <c r="N8039">
        <v>66028.600999999995</v>
      </c>
      <c r="O8039">
        <v>5655.75</v>
      </c>
      <c r="P8039">
        <v>14911.554</v>
      </c>
      <c r="Q8039">
        <v>-1538.78</v>
      </c>
      <c r="R8039">
        <v>12310</v>
      </c>
      <c r="S8039">
        <v>15260</v>
      </c>
      <c r="T8039">
        <v>106650.5</v>
      </c>
      <c r="U8039">
        <v>23315.15</v>
      </c>
      <c r="V8039">
        <v>61973.06</v>
      </c>
      <c r="W8039">
        <v>6084.3349999999991</v>
      </c>
      <c r="X8039">
        <v>16971</v>
      </c>
      <c r="Y8039">
        <v>-1693.0450000000001</v>
      </c>
      <c r="AB8039" s="2">
        <f t="shared" si="125"/>
        <v>0.67368776787096085</v>
      </c>
    </row>
    <row r="8040" spans="1:28">
      <c r="A8040" t="s">
        <v>25</v>
      </c>
      <c r="B8040">
        <v>20251201</v>
      </c>
      <c r="C8040" t="s">
        <v>50</v>
      </c>
      <c r="D8040" t="s">
        <v>27</v>
      </c>
      <c r="E8040" t="s">
        <v>28</v>
      </c>
      <c r="F8040">
        <v>516.6578738574035</v>
      </c>
      <c r="G8040">
        <v>348.45056489945108</v>
      </c>
      <c r="H8040">
        <v>-168.20730895795239</v>
      </c>
      <c r="I8040">
        <v>10000</v>
      </c>
      <c r="J8040">
        <v>3000</v>
      </c>
      <c r="K8040">
        <v>8065.24</v>
      </c>
      <c r="L8040">
        <v>101817.5</v>
      </c>
      <c r="M8040">
        <v>22410.974999999999</v>
      </c>
      <c r="N8040">
        <v>61563.128999999994</v>
      </c>
      <c r="O8040">
        <v>5627.5</v>
      </c>
      <c r="P8040">
        <v>13754.531000000001</v>
      </c>
      <c r="Q8040">
        <v>-1538.635</v>
      </c>
      <c r="R8040">
        <v>12310</v>
      </c>
      <c r="S8040">
        <v>15260</v>
      </c>
      <c r="T8040">
        <v>98990.524999999994</v>
      </c>
      <c r="U8040">
        <v>21412</v>
      </c>
      <c r="V8040">
        <v>58716.267500000002</v>
      </c>
      <c r="W8040">
        <v>6168.5474999999997</v>
      </c>
      <c r="X8040">
        <v>14245.975</v>
      </c>
      <c r="Y8040">
        <v>-1552.2650000000001</v>
      </c>
      <c r="AB8040" s="2">
        <f t="shared" si="125"/>
        <v>0.62530138937580737</v>
      </c>
    </row>
    <row r="8041" spans="1:28">
      <c r="A8041" t="s">
        <v>25</v>
      </c>
      <c r="B8041">
        <v>20251201</v>
      </c>
      <c r="C8041" t="s">
        <v>51</v>
      </c>
      <c r="D8041" t="s">
        <v>27</v>
      </c>
      <c r="E8041" t="s">
        <v>28</v>
      </c>
      <c r="F8041">
        <v>389.85688025594152</v>
      </c>
      <c r="G8041">
        <v>305.45921023765789</v>
      </c>
      <c r="H8041">
        <v>-84.397670018283634</v>
      </c>
      <c r="I8041">
        <v>10000</v>
      </c>
      <c r="J8041">
        <v>3000</v>
      </c>
      <c r="K8041">
        <v>8065.24</v>
      </c>
      <c r="L8041">
        <v>92107.5</v>
      </c>
      <c r="M8041">
        <v>21247.8</v>
      </c>
      <c r="N8041">
        <v>54153.214500000002</v>
      </c>
      <c r="O8041">
        <v>5339.25</v>
      </c>
      <c r="P8041">
        <v>12905.823</v>
      </c>
      <c r="Q8041">
        <v>-1538.5875000000001</v>
      </c>
      <c r="R8041">
        <v>12310</v>
      </c>
      <c r="S8041">
        <v>15260</v>
      </c>
      <c r="T8041">
        <v>90194.6</v>
      </c>
      <c r="U8041">
        <v>19995.575000000001</v>
      </c>
      <c r="V8041">
        <v>54812.862500000003</v>
      </c>
      <c r="W8041">
        <v>6084.7425000000003</v>
      </c>
      <c r="X8041">
        <v>10850.525</v>
      </c>
      <c r="Y8041">
        <v>-1549.105</v>
      </c>
      <c r="AB8041" s="2">
        <f t="shared" si="125"/>
        <v>0.56973946440020595</v>
      </c>
    </row>
    <row r="8042" spans="1:28">
      <c r="A8042" t="s">
        <v>25</v>
      </c>
      <c r="B8042">
        <v>20251202</v>
      </c>
      <c r="C8042" t="s">
        <v>26</v>
      </c>
      <c r="D8042" t="s">
        <v>52</v>
      </c>
      <c r="E8042" t="s">
        <v>28</v>
      </c>
      <c r="F8042">
        <v>434.23057586837092</v>
      </c>
      <c r="G8042">
        <v>390.19630712979949</v>
      </c>
      <c r="H8042">
        <v>-44.034268738571427</v>
      </c>
      <c r="I8042">
        <v>10000</v>
      </c>
      <c r="J8042">
        <v>3000</v>
      </c>
      <c r="K8042">
        <v>7395.24</v>
      </c>
      <c r="L8042">
        <v>91350</v>
      </c>
      <c r="M8042">
        <v>19430.099999999999</v>
      </c>
      <c r="N8042">
        <v>55687.402000000002</v>
      </c>
      <c r="O8042">
        <v>5130</v>
      </c>
      <c r="P8042">
        <v>12346.868</v>
      </c>
      <c r="Q8042">
        <v>-1244.3699999999999</v>
      </c>
      <c r="R8042">
        <v>8260</v>
      </c>
      <c r="S8042">
        <v>23510</v>
      </c>
      <c r="T8042">
        <v>92071.424999999988</v>
      </c>
      <c r="U8042">
        <v>19980.75</v>
      </c>
      <c r="V8042">
        <v>54022.7</v>
      </c>
      <c r="W8042">
        <v>5842.6424999999999</v>
      </c>
      <c r="X8042">
        <v>13465.85</v>
      </c>
      <c r="Y8042">
        <v>-1240.5174999999999</v>
      </c>
      <c r="AB8042" s="2">
        <f t="shared" si="125"/>
        <v>0.5815949554193236</v>
      </c>
    </row>
    <row r="8043" spans="1:28">
      <c r="A8043" t="s">
        <v>25</v>
      </c>
      <c r="B8043">
        <v>20251202</v>
      </c>
      <c r="C8043" t="s">
        <v>29</v>
      </c>
      <c r="D8043" t="s">
        <v>52</v>
      </c>
      <c r="E8043" t="s">
        <v>28</v>
      </c>
      <c r="F8043">
        <v>411.5103775137099</v>
      </c>
      <c r="G8043">
        <v>379.21902650822511</v>
      </c>
      <c r="H8043">
        <v>-32.291351005484842</v>
      </c>
      <c r="I8043">
        <v>10000</v>
      </c>
      <c r="J8043">
        <v>3000</v>
      </c>
      <c r="K8043">
        <v>7395.24</v>
      </c>
      <c r="L8043">
        <v>88452.5</v>
      </c>
      <c r="M8043">
        <v>19046.125</v>
      </c>
      <c r="N8043">
        <v>54135.37</v>
      </c>
      <c r="O8043">
        <v>5081.5</v>
      </c>
      <c r="P8043">
        <v>11433.875</v>
      </c>
      <c r="Q8043">
        <v>-1244.3699999999999</v>
      </c>
      <c r="R8043">
        <v>8260</v>
      </c>
      <c r="S8043">
        <v>23510</v>
      </c>
      <c r="T8043">
        <v>88940.725000000006</v>
      </c>
      <c r="U8043">
        <v>20208.625</v>
      </c>
      <c r="V8043">
        <v>52547.934999999998</v>
      </c>
      <c r="W8043">
        <v>6087.5374999999995</v>
      </c>
      <c r="X8043">
        <v>11335.424999999999</v>
      </c>
      <c r="Y8043">
        <v>-1238.7974999999999</v>
      </c>
      <c r="AB8043" s="2">
        <f t="shared" si="125"/>
        <v>0.56181901161340042</v>
      </c>
    </row>
    <row r="8044" spans="1:28">
      <c r="A8044" t="s">
        <v>25</v>
      </c>
      <c r="B8044">
        <v>20251202</v>
      </c>
      <c r="C8044" t="s">
        <v>30</v>
      </c>
      <c r="D8044" t="s">
        <v>52</v>
      </c>
      <c r="E8044" t="s">
        <v>28</v>
      </c>
      <c r="F8044">
        <v>402.43889488117179</v>
      </c>
      <c r="G8044">
        <v>353.73152102376622</v>
      </c>
      <c r="H8044">
        <v>-48.707373857405571</v>
      </c>
      <c r="I8044">
        <v>10000</v>
      </c>
      <c r="J8044">
        <v>3000</v>
      </c>
      <c r="K8044">
        <v>7395.24</v>
      </c>
      <c r="L8044">
        <v>83778.75</v>
      </c>
      <c r="M8044">
        <v>17181.525000000001</v>
      </c>
      <c r="N8044">
        <v>51290.47</v>
      </c>
      <c r="O8044">
        <v>5117.25</v>
      </c>
      <c r="P8044">
        <v>11433.875</v>
      </c>
      <c r="Q8044">
        <v>-1244.3699999999999</v>
      </c>
      <c r="R8044">
        <v>8260</v>
      </c>
      <c r="S8044">
        <v>23510</v>
      </c>
      <c r="T8044">
        <v>84715.400000000009</v>
      </c>
      <c r="U8044">
        <v>19625.25</v>
      </c>
      <c r="V8044">
        <v>51263.557500000003</v>
      </c>
      <c r="W8044">
        <v>6020.72</v>
      </c>
      <c r="X8044">
        <v>9036.1674999999996</v>
      </c>
      <c r="Y8044">
        <v>-1230.2950000000001</v>
      </c>
      <c r="AB8044" s="2">
        <f t="shared" si="125"/>
        <v>0.53512856226924022</v>
      </c>
    </row>
    <row r="8045" spans="1:28">
      <c r="A8045" t="s">
        <v>25</v>
      </c>
      <c r="B8045">
        <v>20251202</v>
      </c>
      <c r="C8045" t="s">
        <v>31</v>
      </c>
      <c r="D8045" t="s">
        <v>52</v>
      </c>
      <c r="E8045" t="s">
        <v>28</v>
      </c>
      <c r="F8045">
        <v>373.48738391224879</v>
      </c>
      <c r="G8045">
        <v>321.56292504570479</v>
      </c>
      <c r="H8045">
        <v>-51.924458866544001</v>
      </c>
      <c r="I8045">
        <v>10000</v>
      </c>
      <c r="J8045">
        <v>3000</v>
      </c>
      <c r="K8045">
        <v>7395.24</v>
      </c>
      <c r="L8045">
        <v>80655</v>
      </c>
      <c r="M8045">
        <v>15777.85</v>
      </c>
      <c r="N8045">
        <v>49941.665999999997</v>
      </c>
      <c r="O8045">
        <v>5111.75</v>
      </c>
      <c r="P8045">
        <v>11068.054</v>
      </c>
      <c r="Q8045">
        <v>-1244.32</v>
      </c>
      <c r="R8045">
        <v>8260</v>
      </c>
      <c r="S8045">
        <v>23510</v>
      </c>
      <c r="T8045">
        <v>81961.850000000006</v>
      </c>
      <c r="U8045">
        <v>18801.349999999999</v>
      </c>
      <c r="V8045">
        <v>49223.137499999997</v>
      </c>
      <c r="W8045">
        <v>5975.7275</v>
      </c>
      <c r="X8045">
        <v>9195.4500000000007</v>
      </c>
      <c r="Y8045">
        <v>-1233.8150000000001</v>
      </c>
      <c r="AB8045" s="2">
        <f t="shared" si="125"/>
        <v>0.51773499211981677</v>
      </c>
    </row>
    <row r="8046" spans="1:28">
      <c r="A8046" t="s">
        <v>25</v>
      </c>
      <c r="B8046">
        <v>20251202</v>
      </c>
      <c r="C8046" t="s">
        <v>32</v>
      </c>
      <c r="D8046" t="s">
        <v>52</v>
      </c>
      <c r="E8046" t="s">
        <v>28</v>
      </c>
      <c r="F8046">
        <v>336.2906398537495</v>
      </c>
      <c r="G8046">
        <v>305.06694332723919</v>
      </c>
      <c r="H8046">
        <v>-31.223696526510309</v>
      </c>
      <c r="I8046">
        <v>10000</v>
      </c>
      <c r="J8046">
        <v>3000</v>
      </c>
      <c r="K8046">
        <v>7395.24</v>
      </c>
      <c r="L8046">
        <v>78547.5</v>
      </c>
      <c r="M8046">
        <v>15082.6</v>
      </c>
      <c r="N8046">
        <v>48505.692999999999</v>
      </c>
      <c r="O8046">
        <v>5120.25</v>
      </c>
      <c r="P8046">
        <v>11083.326999999999</v>
      </c>
      <c r="Q8046">
        <v>-1244.3699999999999</v>
      </c>
      <c r="R8046">
        <v>8260</v>
      </c>
      <c r="S8046">
        <v>23510</v>
      </c>
      <c r="T8046">
        <v>79752.25</v>
      </c>
      <c r="U8046">
        <v>18402.55</v>
      </c>
      <c r="V8046">
        <v>48073.002500000002</v>
      </c>
      <c r="W8046">
        <v>5990.9575000000004</v>
      </c>
      <c r="X8046">
        <v>8512.5375000000004</v>
      </c>
      <c r="Y8046">
        <v>-1226.7974999999999</v>
      </c>
      <c r="AB8046" s="2">
        <f t="shared" si="125"/>
        <v>0.50377743456605295</v>
      </c>
    </row>
    <row r="8047" spans="1:28">
      <c r="A8047" t="s">
        <v>25</v>
      </c>
      <c r="B8047">
        <v>20251202</v>
      </c>
      <c r="C8047" t="s">
        <v>33</v>
      </c>
      <c r="D8047" t="s">
        <v>52</v>
      </c>
      <c r="E8047" t="s">
        <v>28</v>
      </c>
      <c r="F8047">
        <v>364.71432632541308</v>
      </c>
      <c r="G8047">
        <v>313.89626599634352</v>
      </c>
      <c r="H8047">
        <v>-50.818060329069681</v>
      </c>
      <c r="I8047">
        <v>10000</v>
      </c>
      <c r="J8047">
        <v>3000</v>
      </c>
      <c r="K8047">
        <v>7395.24</v>
      </c>
      <c r="L8047">
        <v>79353.75</v>
      </c>
      <c r="M8047">
        <v>15199.174999999999</v>
      </c>
      <c r="N8047">
        <v>49168.37</v>
      </c>
      <c r="O8047">
        <v>5116.75</v>
      </c>
      <c r="P8047">
        <v>11113.875</v>
      </c>
      <c r="Q8047">
        <v>-1244.42</v>
      </c>
      <c r="R8047">
        <v>8260</v>
      </c>
      <c r="S8047">
        <v>23510</v>
      </c>
      <c r="T8047">
        <v>80206.55</v>
      </c>
      <c r="U8047">
        <v>17422.075000000001</v>
      </c>
      <c r="V8047">
        <v>47812.842499999999</v>
      </c>
      <c r="W8047">
        <v>6091.6</v>
      </c>
      <c r="X8047">
        <v>10119.727500000001</v>
      </c>
      <c r="Y8047">
        <v>-1239.6949999999999</v>
      </c>
      <c r="AB8047" s="2">
        <f t="shared" si="125"/>
        <v>0.50664714781581532</v>
      </c>
    </row>
    <row r="8048" spans="1:28">
      <c r="A8048" t="s">
        <v>25</v>
      </c>
      <c r="B8048">
        <v>20251202</v>
      </c>
      <c r="C8048" t="s">
        <v>34</v>
      </c>
      <c r="D8048" t="s">
        <v>52</v>
      </c>
      <c r="E8048" t="s">
        <v>28</v>
      </c>
      <c r="F8048">
        <v>432.42411425959608</v>
      </c>
      <c r="G8048">
        <v>447.6911956124294</v>
      </c>
      <c r="H8048">
        <v>15.267081352833319</v>
      </c>
      <c r="I8048">
        <v>10000</v>
      </c>
      <c r="J8048">
        <v>3000</v>
      </c>
      <c r="K8048">
        <v>7395.24</v>
      </c>
      <c r="L8048">
        <v>84615</v>
      </c>
      <c r="M8048">
        <v>15699.7</v>
      </c>
      <c r="N8048">
        <v>53494.103000000003</v>
      </c>
      <c r="O8048">
        <v>5140</v>
      </c>
      <c r="P8048">
        <v>11525.517</v>
      </c>
      <c r="Q8048">
        <v>-1244.32</v>
      </c>
      <c r="R8048">
        <v>8260</v>
      </c>
      <c r="S8048">
        <v>23510</v>
      </c>
      <c r="T8048">
        <v>85330.924999999988</v>
      </c>
      <c r="U8048">
        <v>17407.375</v>
      </c>
      <c r="V8048">
        <v>51711.302500000013</v>
      </c>
      <c r="W8048">
        <v>6234.1525000000001</v>
      </c>
      <c r="X8048">
        <v>11217.43</v>
      </c>
      <c r="Y8048">
        <v>-1239.335</v>
      </c>
      <c r="AB8048" s="2">
        <f t="shared" si="125"/>
        <v>0.5390166984084872</v>
      </c>
    </row>
    <row r="8049" spans="1:28">
      <c r="A8049" t="s">
        <v>25</v>
      </c>
      <c r="B8049">
        <v>20251202</v>
      </c>
      <c r="C8049" t="s">
        <v>35</v>
      </c>
      <c r="D8049" t="s">
        <v>52</v>
      </c>
      <c r="E8049" t="s">
        <v>28</v>
      </c>
      <c r="F8049">
        <v>479.84869378427788</v>
      </c>
      <c r="G8049">
        <v>539.71272120658148</v>
      </c>
      <c r="H8049">
        <v>59.864027422303593</v>
      </c>
      <c r="I8049">
        <v>10000</v>
      </c>
      <c r="J8049">
        <v>3000</v>
      </c>
      <c r="K8049">
        <v>7395.24</v>
      </c>
      <c r="L8049">
        <v>91481.25</v>
      </c>
      <c r="M8049">
        <v>17921.650000000001</v>
      </c>
      <c r="N8049">
        <v>56461.165999999997</v>
      </c>
      <c r="O8049">
        <v>5631.25</v>
      </c>
      <c r="P8049">
        <v>12711.554</v>
      </c>
      <c r="Q8049">
        <v>-1244.3699999999999</v>
      </c>
      <c r="R8049">
        <v>8260</v>
      </c>
      <c r="S8049">
        <v>23510</v>
      </c>
      <c r="T8049">
        <v>92649.725000000006</v>
      </c>
      <c r="U8049">
        <v>19434.224999999999</v>
      </c>
      <c r="V8049">
        <v>54029.777499999997</v>
      </c>
      <c r="W8049">
        <v>6598.4025000000001</v>
      </c>
      <c r="X8049">
        <v>13812.55</v>
      </c>
      <c r="Y8049">
        <v>-1225.23</v>
      </c>
      <c r="AB8049" s="2">
        <f t="shared" si="125"/>
        <v>0.58524794941522407</v>
      </c>
    </row>
    <row r="8050" spans="1:28">
      <c r="A8050" t="s">
        <v>25</v>
      </c>
      <c r="B8050">
        <v>20251202</v>
      </c>
      <c r="C8050" t="s">
        <v>36</v>
      </c>
      <c r="D8050" t="s">
        <v>52</v>
      </c>
      <c r="E8050" t="s">
        <v>28</v>
      </c>
      <c r="F8050">
        <v>508.68003656307468</v>
      </c>
      <c r="G8050">
        <v>821.59974862888521</v>
      </c>
      <c r="H8050">
        <v>312.91971206581047</v>
      </c>
      <c r="I8050">
        <v>10000</v>
      </c>
      <c r="J8050">
        <v>3000</v>
      </c>
      <c r="K8050">
        <v>7395.24</v>
      </c>
      <c r="L8050">
        <v>100493.75</v>
      </c>
      <c r="M8050">
        <v>22652.825000000001</v>
      </c>
      <c r="N8050">
        <v>58007.866500000011</v>
      </c>
      <c r="O8050">
        <v>6743.75</v>
      </c>
      <c r="P8050">
        <v>14554.331</v>
      </c>
      <c r="Q8050">
        <v>-1465.0225</v>
      </c>
      <c r="R8050">
        <v>8260</v>
      </c>
      <c r="S8050">
        <v>23510</v>
      </c>
      <c r="T8050">
        <v>101765.2</v>
      </c>
      <c r="U8050">
        <v>24053.625</v>
      </c>
      <c r="V8050">
        <v>55194.964999999997</v>
      </c>
      <c r="W8050">
        <v>7708.8225000000002</v>
      </c>
      <c r="X8050">
        <v>16303.924999999999</v>
      </c>
      <c r="Y8050">
        <v>-1496.1375</v>
      </c>
      <c r="AB8050" s="2">
        <f t="shared" si="125"/>
        <v>0.64282840150718379</v>
      </c>
    </row>
    <row r="8051" spans="1:28">
      <c r="A8051" t="s">
        <v>25</v>
      </c>
      <c r="B8051">
        <v>20251202</v>
      </c>
      <c r="C8051" t="s">
        <v>37</v>
      </c>
      <c r="D8051" t="s">
        <v>52</v>
      </c>
      <c r="E8051" t="s">
        <v>28</v>
      </c>
      <c r="F8051">
        <v>466.373180073127</v>
      </c>
      <c r="G8051">
        <v>586.28247166362121</v>
      </c>
      <c r="H8051">
        <v>119.90929159049421</v>
      </c>
      <c r="I8051">
        <v>10000</v>
      </c>
      <c r="J8051">
        <v>3000</v>
      </c>
      <c r="K8051">
        <v>7395.24</v>
      </c>
      <c r="L8051">
        <v>103853.75</v>
      </c>
      <c r="M8051">
        <v>24553.1</v>
      </c>
      <c r="N8051">
        <v>56808.86</v>
      </c>
      <c r="O8051">
        <v>8081.75</v>
      </c>
      <c r="P8051">
        <v>15948.67</v>
      </c>
      <c r="Q8051">
        <v>-1538.63</v>
      </c>
      <c r="R8051">
        <v>8260</v>
      </c>
      <c r="S8051">
        <v>23510</v>
      </c>
      <c r="T8051">
        <v>106804.25</v>
      </c>
      <c r="U8051">
        <v>26366.575000000001</v>
      </c>
      <c r="V8051">
        <v>54107.205000000002</v>
      </c>
      <c r="W8051">
        <v>9043.7825000000012</v>
      </c>
      <c r="X8051">
        <v>18736</v>
      </c>
      <c r="Y8051">
        <v>-1449.3125</v>
      </c>
      <c r="AB8051" s="2">
        <f t="shared" si="125"/>
        <v>0.67465897282836995</v>
      </c>
    </row>
    <row r="8052" spans="1:28">
      <c r="A8052" t="s">
        <v>25</v>
      </c>
      <c r="B8052">
        <v>20251202</v>
      </c>
      <c r="C8052" t="s">
        <v>38</v>
      </c>
      <c r="D8052" t="s">
        <v>52</v>
      </c>
      <c r="E8052" t="s">
        <v>28</v>
      </c>
      <c r="F8052">
        <v>352.81045338208372</v>
      </c>
      <c r="G8052">
        <v>476.62173308957699</v>
      </c>
      <c r="H8052">
        <v>123.8112797074934</v>
      </c>
      <c r="I8052">
        <v>10000</v>
      </c>
      <c r="J8052">
        <v>3000</v>
      </c>
      <c r="K8052">
        <v>7395.24</v>
      </c>
      <c r="L8052">
        <v>100382.5</v>
      </c>
      <c r="M8052">
        <v>25605.7</v>
      </c>
      <c r="N8052">
        <v>50587.356499999987</v>
      </c>
      <c r="O8052">
        <v>9101.25</v>
      </c>
      <c r="P8052">
        <v>16626.826000000001</v>
      </c>
      <c r="Q8052">
        <v>-1538.6324999999999</v>
      </c>
      <c r="R8052">
        <v>8260</v>
      </c>
      <c r="S8052">
        <v>23510</v>
      </c>
      <c r="T8052">
        <v>104135</v>
      </c>
      <c r="U8052">
        <v>27537.05</v>
      </c>
      <c r="V8052">
        <v>53564.995000000003</v>
      </c>
      <c r="W8052">
        <v>10152.1675</v>
      </c>
      <c r="X8052">
        <v>14323.2</v>
      </c>
      <c r="Y8052">
        <v>-1442.4124999999999</v>
      </c>
      <c r="AB8052" s="2">
        <f t="shared" si="125"/>
        <v>0.65779790725071619</v>
      </c>
    </row>
    <row r="8053" spans="1:28">
      <c r="A8053" t="s">
        <v>25</v>
      </c>
      <c r="B8053">
        <v>20251202</v>
      </c>
      <c r="C8053" t="s">
        <v>39</v>
      </c>
      <c r="D8053" t="s">
        <v>52</v>
      </c>
      <c r="E8053" t="s">
        <v>28</v>
      </c>
      <c r="F8053">
        <v>309.43013345521041</v>
      </c>
      <c r="G8053">
        <v>456.86401188299629</v>
      </c>
      <c r="H8053">
        <v>147.43387842778591</v>
      </c>
      <c r="I8053">
        <v>10000</v>
      </c>
      <c r="J8053">
        <v>3000</v>
      </c>
      <c r="K8053">
        <v>7395.24</v>
      </c>
      <c r="L8053">
        <v>97417.5</v>
      </c>
      <c r="M8053">
        <v>24661.85</v>
      </c>
      <c r="N8053">
        <v>46944.146499999988</v>
      </c>
      <c r="O8053">
        <v>9565.5</v>
      </c>
      <c r="P8053">
        <v>17784.641</v>
      </c>
      <c r="Q8053">
        <v>-1538.6375</v>
      </c>
      <c r="R8053">
        <v>8260</v>
      </c>
      <c r="S8053">
        <v>23510</v>
      </c>
      <c r="T8053">
        <v>102059.55</v>
      </c>
      <c r="U8053">
        <v>24683.525000000001</v>
      </c>
      <c r="V8053">
        <v>53117.224999999999</v>
      </c>
      <c r="W8053">
        <v>10606.775</v>
      </c>
      <c r="X8053">
        <v>15166.6</v>
      </c>
      <c r="Y8053">
        <v>-1514.575</v>
      </c>
      <c r="AB8053" s="2">
        <f t="shared" si="125"/>
        <v>0.64468774576223009</v>
      </c>
    </row>
    <row r="8054" spans="1:28">
      <c r="A8054" t="s">
        <v>25</v>
      </c>
      <c r="B8054">
        <v>20251202</v>
      </c>
      <c r="C8054" t="s">
        <v>40</v>
      </c>
      <c r="D8054" t="s">
        <v>52</v>
      </c>
      <c r="E8054" t="s">
        <v>28</v>
      </c>
      <c r="F8054">
        <v>273.54312797074948</v>
      </c>
      <c r="G8054">
        <v>353.2032586837297</v>
      </c>
      <c r="H8054">
        <v>79.660130712980219</v>
      </c>
      <c r="I8054">
        <v>10000</v>
      </c>
      <c r="J8054">
        <v>3000</v>
      </c>
      <c r="K8054">
        <v>7395.24</v>
      </c>
      <c r="L8054">
        <v>90991.25</v>
      </c>
      <c r="M8054">
        <v>22756.35</v>
      </c>
      <c r="N8054">
        <v>47029.995999999992</v>
      </c>
      <c r="O8054">
        <v>9599.25</v>
      </c>
      <c r="P8054">
        <v>13144.339</v>
      </c>
      <c r="Q8054">
        <v>-1538.6849999999999</v>
      </c>
      <c r="R8054">
        <v>8260</v>
      </c>
      <c r="S8054">
        <v>23510</v>
      </c>
      <c r="T8054">
        <v>96265.774999999994</v>
      </c>
      <c r="U8054">
        <v>22022.525000000001</v>
      </c>
      <c r="V8054">
        <v>49232.925000000003</v>
      </c>
      <c r="W8054">
        <v>10229.225</v>
      </c>
      <c r="X8054">
        <v>16335.95</v>
      </c>
      <c r="Y8054">
        <v>-1554.85</v>
      </c>
      <c r="AB8054" s="2">
        <f t="shared" si="125"/>
        <v>0.60808974249645464</v>
      </c>
    </row>
    <row r="8055" spans="1:28">
      <c r="A8055" t="s">
        <v>25</v>
      </c>
      <c r="B8055">
        <v>20251202</v>
      </c>
      <c r="C8055" t="s">
        <v>41</v>
      </c>
      <c r="D8055" t="s">
        <v>52</v>
      </c>
      <c r="E8055" t="s">
        <v>28</v>
      </c>
      <c r="F8055">
        <v>279.2157230347338</v>
      </c>
      <c r="G8055">
        <v>431.97142230347328</v>
      </c>
      <c r="H8055">
        <v>152.75569926873951</v>
      </c>
      <c r="I8055">
        <v>10000</v>
      </c>
      <c r="J8055">
        <v>3000</v>
      </c>
      <c r="K8055">
        <v>7395.24</v>
      </c>
      <c r="L8055">
        <v>94668.75</v>
      </c>
      <c r="M8055">
        <v>24128.625</v>
      </c>
      <c r="N8055">
        <v>50020.653999999988</v>
      </c>
      <c r="O8055">
        <v>9250.75</v>
      </c>
      <c r="P8055">
        <v>12807.306</v>
      </c>
      <c r="Q8055">
        <v>-1538.585</v>
      </c>
      <c r="R8055">
        <v>8260</v>
      </c>
      <c r="S8055">
        <v>23510</v>
      </c>
      <c r="T8055">
        <v>99580.85</v>
      </c>
      <c r="U8055">
        <v>23526.424999999999</v>
      </c>
      <c r="V8055">
        <v>51041.22</v>
      </c>
      <c r="W8055">
        <v>9568.5499999999993</v>
      </c>
      <c r="X8055">
        <v>16973.2</v>
      </c>
      <c r="Y8055">
        <v>-1528.5450000000001</v>
      </c>
      <c r="AB8055" s="2">
        <f t="shared" si="125"/>
        <v>0.62903034265374258</v>
      </c>
    </row>
    <row r="8056" spans="1:28">
      <c r="A8056" t="s">
        <v>25</v>
      </c>
      <c r="B8056">
        <v>20251202</v>
      </c>
      <c r="C8056" t="s">
        <v>42</v>
      </c>
      <c r="D8056" t="s">
        <v>52</v>
      </c>
      <c r="E8056" t="s">
        <v>28</v>
      </c>
      <c r="F8056">
        <v>283.82293967093023</v>
      </c>
      <c r="G8056">
        <v>341.41063985374592</v>
      </c>
      <c r="H8056">
        <v>57.587700182815638</v>
      </c>
      <c r="I8056">
        <v>10000</v>
      </c>
      <c r="J8056">
        <v>3000</v>
      </c>
      <c r="K8056">
        <v>7395.24</v>
      </c>
      <c r="L8056">
        <v>98086.25</v>
      </c>
      <c r="M8056">
        <v>24025.1</v>
      </c>
      <c r="N8056">
        <v>51921.466000000008</v>
      </c>
      <c r="O8056">
        <v>8535.75</v>
      </c>
      <c r="P8056">
        <v>15142.574000000001</v>
      </c>
      <c r="Q8056">
        <v>-1538.64</v>
      </c>
      <c r="R8056">
        <v>8260</v>
      </c>
      <c r="S8056">
        <v>23510</v>
      </c>
      <c r="T8056">
        <v>102507.25</v>
      </c>
      <c r="U8056">
        <v>24550.075000000001</v>
      </c>
      <c r="V8056">
        <v>52171.514999999999</v>
      </c>
      <c r="W8056">
        <v>9022.1124999999993</v>
      </c>
      <c r="X8056">
        <v>18264.825000000001</v>
      </c>
      <c r="Y8056">
        <v>-1501.2774999999999</v>
      </c>
      <c r="AB8056" s="2">
        <f t="shared" si="125"/>
        <v>0.64751576826260115</v>
      </c>
    </row>
    <row r="8057" spans="1:28">
      <c r="A8057" t="s">
        <v>25</v>
      </c>
      <c r="B8057">
        <v>20251202</v>
      </c>
      <c r="C8057" t="s">
        <v>43</v>
      </c>
      <c r="D8057" t="s">
        <v>52</v>
      </c>
      <c r="E8057" t="s">
        <v>28</v>
      </c>
      <c r="F8057">
        <v>315.84571846435301</v>
      </c>
      <c r="G8057">
        <v>411.51873857404229</v>
      </c>
      <c r="H8057">
        <v>95.673020109689332</v>
      </c>
      <c r="I8057">
        <v>10000</v>
      </c>
      <c r="J8057">
        <v>3000</v>
      </c>
      <c r="K8057">
        <v>7395.24</v>
      </c>
      <c r="L8057">
        <v>101618.75</v>
      </c>
      <c r="M8057">
        <v>23349.25</v>
      </c>
      <c r="N8057">
        <v>57112.688500000011</v>
      </c>
      <c r="O8057">
        <v>7621</v>
      </c>
      <c r="P8057">
        <v>15074.398999999999</v>
      </c>
      <c r="Q8057">
        <v>-1538.5875000000001</v>
      </c>
      <c r="R8057">
        <v>8260</v>
      </c>
      <c r="S8057">
        <v>23510</v>
      </c>
      <c r="T8057">
        <v>105128.5</v>
      </c>
      <c r="U8057">
        <v>24713.575000000001</v>
      </c>
      <c r="V8057">
        <v>56896.4</v>
      </c>
      <c r="W8057">
        <v>8333.5149999999994</v>
      </c>
      <c r="X8057">
        <v>16703.05</v>
      </c>
      <c r="Y8057">
        <v>-1518.04</v>
      </c>
      <c r="AB8057" s="2">
        <f t="shared" si="125"/>
        <v>0.66407362839013695</v>
      </c>
    </row>
    <row r="8058" spans="1:28">
      <c r="A8058" t="s">
        <v>25</v>
      </c>
      <c r="B8058">
        <v>20251202</v>
      </c>
      <c r="C8058" t="s">
        <v>44</v>
      </c>
      <c r="D8058" t="s">
        <v>52</v>
      </c>
      <c r="E8058" t="s">
        <v>28</v>
      </c>
      <c r="F8058">
        <v>421.28810603290782</v>
      </c>
      <c r="G8058">
        <v>539.00226782449761</v>
      </c>
      <c r="H8058">
        <v>117.7141617915898</v>
      </c>
      <c r="I8058">
        <v>10000</v>
      </c>
      <c r="J8058">
        <v>3000</v>
      </c>
      <c r="K8058">
        <v>7395.24</v>
      </c>
      <c r="L8058">
        <v>107955</v>
      </c>
      <c r="M8058">
        <v>24326.525000000001</v>
      </c>
      <c r="N8058">
        <v>62525.43499999999</v>
      </c>
      <c r="O8058">
        <v>6612.25</v>
      </c>
      <c r="P8058">
        <v>16029.62</v>
      </c>
      <c r="Q8058">
        <v>-1538.83</v>
      </c>
      <c r="R8058">
        <v>8260</v>
      </c>
      <c r="S8058">
        <v>23510</v>
      </c>
      <c r="T8058">
        <v>110832.75</v>
      </c>
      <c r="U8058">
        <v>26231</v>
      </c>
      <c r="V8058">
        <v>62859.425000000003</v>
      </c>
      <c r="W8058">
        <v>7630.24</v>
      </c>
      <c r="X8058">
        <v>15621.125</v>
      </c>
      <c r="Y8058">
        <v>-1509.04</v>
      </c>
      <c r="AB8058" s="2">
        <f t="shared" si="125"/>
        <v>0.70010612190754129</v>
      </c>
    </row>
    <row r="8059" spans="1:28">
      <c r="A8059" t="s">
        <v>25</v>
      </c>
      <c r="B8059">
        <v>20251202</v>
      </c>
      <c r="C8059" t="s">
        <v>45</v>
      </c>
      <c r="D8059" t="s">
        <v>52</v>
      </c>
      <c r="E8059" t="s">
        <v>28</v>
      </c>
      <c r="F8059">
        <v>539.2465804387632</v>
      </c>
      <c r="G8059">
        <v>556.93961974405534</v>
      </c>
      <c r="H8059">
        <v>17.693039305292132</v>
      </c>
      <c r="I8059">
        <v>10000</v>
      </c>
      <c r="J8059">
        <v>3000</v>
      </c>
      <c r="K8059">
        <v>7395.24</v>
      </c>
      <c r="L8059">
        <v>111576.25</v>
      </c>
      <c r="M8059">
        <v>26192.75</v>
      </c>
      <c r="N8059">
        <v>63708.845999999998</v>
      </c>
      <c r="O8059">
        <v>6016.25</v>
      </c>
      <c r="P8059">
        <v>17197.089</v>
      </c>
      <c r="Q8059">
        <v>-1538.6849999999999</v>
      </c>
      <c r="R8059">
        <v>8260</v>
      </c>
      <c r="S8059">
        <v>23510</v>
      </c>
      <c r="T8059">
        <v>114509.75</v>
      </c>
      <c r="U8059">
        <v>26988.7</v>
      </c>
      <c r="V8059">
        <v>64969.795000000013</v>
      </c>
      <c r="W8059">
        <v>7315.3499999999995</v>
      </c>
      <c r="X8059">
        <v>16730.75</v>
      </c>
      <c r="Y8059">
        <v>-1494.845</v>
      </c>
      <c r="AB8059" s="2">
        <f t="shared" si="125"/>
        <v>0.72333292274261962</v>
      </c>
    </row>
    <row r="8060" spans="1:28">
      <c r="A8060" t="s">
        <v>25</v>
      </c>
      <c r="B8060">
        <v>20251202</v>
      </c>
      <c r="C8060" t="s">
        <v>46</v>
      </c>
      <c r="D8060" t="s">
        <v>52</v>
      </c>
      <c r="E8060" t="s">
        <v>28</v>
      </c>
      <c r="F8060">
        <v>709.92903290675451</v>
      </c>
      <c r="G8060">
        <v>444.01816636197577</v>
      </c>
      <c r="H8060">
        <v>-265.91086654477868</v>
      </c>
      <c r="I8060">
        <v>10000</v>
      </c>
      <c r="J8060">
        <v>3000</v>
      </c>
      <c r="K8060">
        <v>7395.24</v>
      </c>
      <c r="L8060">
        <v>114253.75</v>
      </c>
      <c r="M8060">
        <v>26856.474999999999</v>
      </c>
      <c r="N8060">
        <v>65221.980499999991</v>
      </c>
      <c r="O8060">
        <v>5943.25</v>
      </c>
      <c r="P8060">
        <v>17770.682000000001</v>
      </c>
      <c r="Q8060">
        <v>-1538.6375</v>
      </c>
      <c r="R8060">
        <v>8260</v>
      </c>
      <c r="S8060">
        <v>23510</v>
      </c>
      <c r="T8060">
        <v>116154.5</v>
      </c>
      <c r="U8060">
        <v>26515.5</v>
      </c>
      <c r="V8060">
        <v>65789.747499999998</v>
      </c>
      <c r="W8060">
        <v>7452.6525000000001</v>
      </c>
      <c r="X8060">
        <v>17860.174999999999</v>
      </c>
      <c r="Y8060">
        <v>-1463.575</v>
      </c>
      <c r="AB8060" s="2">
        <f t="shared" si="125"/>
        <v>0.7337224469943181</v>
      </c>
    </row>
    <row r="8061" spans="1:28">
      <c r="A8061" t="s">
        <v>25</v>
      </c>
      <c r="B8061">
        <v>20251202</v>
      </c>
      <c r="C8061" t="s">
        <v>47</v>
      </c>
      <c r="D8061" t="s">
        <v>52</v>
      </c>
      <c r="E8061" t="s">
        <v>28</v>
      </c>
      <c r="F8061">
        <v>542.39903382083196</v>
      </c>
      <c r="G8061">
        <v>411.37074405850228</v>
      </c>
      <c r="H8061">
        <v>-131.02828976232959</v>
      </c>
      <c r="I8061">
        <v>10000</v>
      </c>
      <c r="J8061">
        <v>3000</v>
      </c>
      <c r="K8061">
        <v>7395.24</v>
      </c>
      <c r="L8061">
        <v>115801.25</v>
      </c>
      <c r="M8061">
        <v>27828.125</v>
      </c>
      <c r="N8061">
        <v>65622.568499999994</v>
      </c>
      <c r="O8061">
        <v>6061.25</v>
      </c>
      <c r="P8061">
        <v>17827.938999999998</v>
      </c>
      <c r="Q8061">
        <v>-1538.6324999999999</v>
      </c>
      <c r="R8061">
        <v>8260</v>
      </c>
      <c r="S8061">
        <v>23510</v>
      </c>
      <c r="T8061">
        <v>117992</v>
      </c>
      <c r="U8061">
        <v>27739.1</v>
      </c>
      <c r="V8061">
        <v>65461.192499999997</v>
      </c>
      <c r="W8061">
        <v>7701.125</v>
      </c>
      <c r="X8061">
        <v>18609.099999999999</v>
      </c>
      <c r="Y8061">
        <v>-1518.5174999999999</v>
      </c>
      <c r="AB8061" s="2">
        <f t="shared" si="125"/>
        <v>0.74532953063164642</v>
      </c>
    </row>
    <row r="8062" spans="1:28">
      <c r="A8062" t="s">
        <v>25</v>
      </c>
      <c r="B8062">
        <v>20251202</v>
      </c>
      <c r="C8062" t="s">
        <v>48</v>
      </c>
      <c r="D8062" t="s">
        <v>52</v>
      </c>
      <c r="E8062" t="s">
        <v>28</v>
      </c>
      <c r="F8062">
        <v>494.49120018281621</v>
      </c>
      <c r="G8062">
        <v>342.81586745886671</v>
      </c>
      <c r="H8062">
        <v>-151.67533272394951</v>
      </c>
      <c r="I8062">
        <v>10000</v>
      </c>
      <c r="J8062">
        <v>3000</v>
      </c>
      <c r="K8062">
        <v>7395.24</v>
      </c>
      <c r="L8062">
        <v>113245</v>
      </c>
      <c r="M8062">
        <v>27304.825000000001</v>
      </c>
      <c r="N8062">
        <v>65285.148999999998</v>
      </c>
      <c r="O8062">
        <v>6120.5</v>
      </c>
      <c r="P8062">
        <v>16073.210999999999</v>
      </c>
      <c r="Q8062">
        <v>-1538.6849999999999</v>
      </c>
      <c r="R8062">
        <v>8260</v>
      </c>
      <c r="S8062">
        <v>23510</v>
      </c>
      <c r="T8062">
        <v>115188.25</v>
      </c>
      <c r="U8062">
        <v>28586.400000000001</v>
      </c>
      <c r="V8062">
        <v>64907.442499999997</v>
      </c>
      <c r="W8062">
        <v>7671.7150000000001</v>
      </c>
      <c r="X8062">
        <v>15533.575000000001</v>
      </c>
      <c r="Y8062">
        <v>-1510.8824999999999</v>
      </c>
      <c r="AB8062" s="2">
        <f t="shared" si="125"/>
        <v>0.72761885811564131</v>
      </c>
    </row>
    <row r="8063" spans="1:28">
      <c r="A8063" t="s">
        <v>25</v>
      </c>
      <c r="B8063">
        <v>20251202</v>
      </c>
      <c r="C8063" t="s">
        <v>49</v>
      </c>
      <c r="D8063" t="s">
        <v>52</v>
      </c>
      <c r="E8063" t="s">
        <v>28</v>
      </c>
      <c r="F8063">
        <v>432.48351828153699</v>
      </c>
      <c r="G8063">
        <v>347.52995886654679</v>
      </c>
      <c r="H8063">
        <v>-84.953559414990195</v>
      </c>
      <c r="I8063">
        <v>10000</v>
      </c>
      <c r="J8063">
        <v>3000</v>
      </c>
      <c r="K8063">
        <v>7395.24</v>
      </c>
      <c r="L8063">
        <v>108707.5</v>
      </c>
      <c r="M8063">
        <v>25936.174999999999</v>
      </c>
      <c r="N8063">
        <v>63256.606</v>
      </c>
      <c r="O8063">
        <v>6141.75</v>
      </c>
      <c r="P8063">
        <v>14911.554</v>
      </c>
      <c r="Q8063">
        <v>-1538.585</v>
      </c>
      <c r="R8063">
        <v>8260</v>
      </c>
      <c r="S8063">
        <v>23510</v>
      </c>
      <c r="T8063">
        <v>110458</v>
      </c>
      <c r="U8063">
        <v>27646.400000000001</v>
      </c>
      <c r="V8063">
        <v>63955.317499999997</v>
      </c>
      <c r="W8063">
        <v>7870.4174999999996</v>
      </c>
      <c r="X8063">
        <v>12509.674999999999</v>
      </c>
      <c r="Y8063">
        <v>-1523.81</v>
      </c>
      <c r="AB8063" s="2">
        <f t="shared" si="125"/>
        <v>0.69773890852354736</v>
      </c>
    </row>
    <row r="8064" spans="1:28">
      <c r="A8064" t="s">
        <v>25</v>
      </c>
      <c r="B8064">
        <v>20251202</v>
      </c>
      <c r="C8064" t="s">
        <v>50</v>
      </c>
      <c r="D8064" t="s">
        <v>52</v>
      </c>
      <c r="E8064" t="s">
        <v>28</v>
      </c>
      <c r="F8064">
        <v>314.08884186471528</v>
      </c>
      <c r="G8064">
        <v>298.04093418646778</v>
      </c>
      <c r="H8064">
        <v>-16.047907678247501</v>
      </c>
      <c r="I8064">
        <v>10000</v>
      </c>
      <c r="J8064">
        <v>3000</v>
      </c>
      <c r="K8064">
        <v>7395.24</v>
      </c>
      <c r="L8064">
        <v>100995</v>
      </c>
      <c r="M8064">
        <v>23886.65</v>
      </c>
      <c r="N8064">
        <v>58786.156499999997</v>
      </c>
      <c r="O8064">
        <v>6106.25</v>
      </c>
      <c r="P8064">
        <v>13754.531000000001</v>
      </c>
      <c r="Q8064">
        <v>-1538.5875000000001</v>
      </c>
      <c r="R8064">
        <v>8260</v>
      </c>
      <c r="S8064">
        <v>23510</v>
      </c>
      <c r="T8064">
        <v>102079.325</v>
      </c>
      <c r="U8064">
        <v>25230.625</v>
      </c>
      <c r="V8064">
        <v>59360.272499999999</v>
      </c>
      <c r="W8064">
        <v>7908.2075000000004</v>
      </c>
      <c r="X8064">
        <v>11089.775</v>
      </c>
      <c r="Y8064">
        <v>-1509.5550000000001</v>
      </c>
      <c r="AB8064" s="2">
        <f t="shared" si="125"/>
        <v>0.64481266009089844</v>
      </c>
    </row>
    <row r="8065" spans="1:28">
      <c r="A8065" t="s">
        <v>25</v>
      </c>
      <c r="B8065">
        <v>20251202</v>
      </c>
      <c r="C8065" t="s">
        <v>51</v>
      </c>
      <c r="D8065" t="s">
        <v>52</v>
      </c>
      <c r="E8065" t="s">
        <v>28</v>
      </c>
      <c r="F8065">
        <v>268.77929981718148</v>
      </c>
      <c r="G8065">
        <v>265.00030164533842</v>
      </c>
      <c r="H8065">
        <v>-3.778998171843114</v>
      </c>
      <c r="I8065">
        <v>10000</v>
      </c>
      <c r="J8065">
        <v>3000</v>
      </c>
      <c r="K8065">
        <v>7395.24</v>
      </c>
      <c r="L8065">
        <v>91583.75</v>
      </c>
      <c r="M8065">
        <v>22740.974999999999</v>
      </c>
      <c r="N8065">
        <v>51553.131999999998</v>
      </c>
      <c r="O8065">
        <v>5922.5</v>
      </c>
      <c r="P8065">
        <v>12905.823</v>
      </c>
      <c r="Q8065">
        <v>-1538.68</v>
      </c>
      <c r="R8065">
        <v>8260</v>
      </c>
      <c r="S8065">
        <v>23510</v>
      </c>
      <c r="T8065">
        <v>92359.549999999988</v>
      </c>
      <c r="U8065">
        <v>23298.075000000001</v>
      </c>
      <c r="V8065">
        <v>50841.09</v>
      </c>
      <c r="W8065">
        <v>7651.2174999999997</v>
      </c>
      <c r="X8065">
        <v>12028.125</v>
      </c>
      <c r="Y8065">
        <v>-1458.9575</v>
      </c>
      <c r="AB8065" s="2">
        <f t="shared" si="125"/>
        <v>0.58341497771755768</v>
      </c>
    </row>
    <row r="8066" spans="1:28">
      <c r="A8066" t="s">
        <v>25</v>
      </c>
      <c r="B8066">
        <v>20251203</v>
      </c>
      <c r="C8066" t="s">
        <v>26</v>
      </c>
      <c r="D8066" t="s">
        <v>53</v>
      </c>
      <c r="E8066" t="s">
        <v>28</v>
      </c>
      <c r="F8066">
        <v>298.39210420475302</v>
      </c>
      <c r="G8066">
        <v>301.49442595977769</v>
      </c>
      <c r="H8066">
        <v>3.1023217550247182</v>
      </c>
      <c r="I8066">
        <v>10000</v>
      </c>
      <c r="J8066">
        <v>3000</v>
      </c>
      <c r="K8066">
        <v>7575.24</v>
      </c>
      <c r="L8066">
        <v>94486.25</v>
      </c>
      <c r="M8066">
        <v>23228.775000000001</v>
      </c>
      <c r="N8066">
        <v>54212.527000000002</v>
      </c>
      <c r="O8066">
        <v>5942.5</v>
      </c>
      <c r="P8066">
        <v>12346.868</v>
      </c>
      <c r="Q8066">
        <v>-1244.42</v>
      </c>
      <c r="R8066">
        <v>10580</v>
      </c>
      <c r="S8066">
        <v>10380</v>
      </c>
      <c r="T8066">
        <v>94064.324999999997</v>
      </c>
      <c r="U8066">
        <v>22343</v>
      </c>
      <c r="V8066">
        <v>51864.464999999997</v>
      </c>
      <c r="W8066">
        <v>7637.8974999999991</v>
      </c>
      <c r="X8066">
        <v>13471.625</v>
      </c>
      <c r="Y8066">
        <v>-1252.6624999999999</v>
      </c>
      <c r="AB8066" s="2">
        <f t="shared" si="125"/>
        <v>0.59418366670140899</v>
      </c>
    </row>
    <row r="8067" spans="1:28">
      <c r="A8067" t="s">
        <v>25</v>
      </c>
      <c r="B8067">
        <v>20251203</v>
      </c>
      <c r="C8067" t="s">
        <v>29</v>
      </c>
      <c r="D8067" t="s">
        <v>53</v>
      </c>
      <c r="E8067" t="s">
        <v>28</v>
      </c>
      <c r="F8067">
        <v>283.99916087751581</v>
      </c>
      <c r="G8067">
        <v>280.09361060329331</v>
      </c>
      <c r="H8067">
        <v>-3.905550274222549</v>
      </c>
      <c r="I8067">
        <v>10000</v>
      </c>
      <c r="J8067">
        <v>3000</v>
      </c>
      <c r="K8067">
        <v>7575.24</v>
      </c>
      <c r="L8067">
        <v>90860</v>
      </c>
      <c r="M8067">
        <v>22912.125</v>
      </c>
      <c r="N8067">
        <v>51783.07</v>
      </c>
      <c r="O8067">
        <v>5975.25</v>
      </c>
      <c r="P8067">
        <v>11433.875</v>
      </c>
      <c r="Q8067">
        <v>-1244.32</v>
      </c>
      <c r="R8067">
        <v>10580</v>
      </c>
      <c r="S8067">
        <v>10380</v>
      </c>
      <c r="T8067">
        <v>90907</v>
      </c>
      <c r="U8067">
        <v>21143.525000000001</v>
      </c>
      <c r="V8067">
        <v>49647.105000000003</v>
      </c>
      <c r="W8067">
        <v>7963.5075000000006</v>
      </c>
      <c r="X8067">
        <v>13370.15</v>
      </c>
      <c r="Y8067">
        <v>-1217.2874999999999</v>
      </c>
      <c r="AB8067" s="2">
        <f t="shared" ref="AB8067:AB8130" si="126">T8067/MAX(T$2:T$8976)</f>
        <v>0.57423953862237342</v>
      </c>
    </row>
    <row r="8068" spans="1:28">
      <c r="A8068" t="s">
        <v>25</v>
      </c>
      <c r="B8068">
        <v>20251203</v>
      </c>
      <c r="C8068" t="s">
        <v>30</v>
      </c>
      <c r="D8068" t="s">
        <v>53</v>
      </c>
      <c r="E8068" t="s">
        <v>28</v>
      </c>
      <c r="F8068">
        <v>275.16281992686942</v>
      </c>
      <c r="G8068">
        <v>269.45157769652741</v>
      </c>
      <c r="H8068">
        <v>-5.7112422303420658</v>
      </c>
      <c r="I8068">
        <v>10000</v>
      </c>
      <c r="J8068">
        <v>3000</v>
      </c>
      <c r="K8068">
        <v>7575.24</v>
      </c>
      <c r="L8068">
        <v>86496.25</v>
      </c>
      <c r="M8068">
        <v>21606.15</v>
      </c>
      <c r="N8068">
        <v>48636.594999999987</v>
      </c>
      <c r="O8068">
        <v>6064</v>
      </c>
      <c r="P8068">
        <v>11433.875</v>
      </c>
      <c r="Q8068">
        <v>-1244.3699999999999</v>
      </c>
      <c r="R8068">
        <v>10580</v>
      </c>
      <c r="S8068">
        <v>10380</v>
      </c>
      <c r="T8068">
        <v>86710.375</v>
      </c>
      <c r="U8068">
        <v>20598.125</v>
      </c>
      <c r="V8068">
        <v>45695.45</v>
      </c>
      <c r="W8068">
        <v>8071.6349999999993</v>
      </c>
      <c r="X8068">
        <v>13554.975</v>
      </c>
      <c r="Y8068">
        <v>-1209.81</v>
      </c>
      <c r="AB8068" s="2">
        <f t="shared" si="126"/>
        <v>0.54773038087026282</v>
      </c>
    </row>
    <row r="8069" spans="1:28">
      <c r="A8069" t="s">
        <v>25</v>
      </c>
      <c r="B8069">
        <v>20251203</v>
      </c>
      <c r="C8069" t="s">
        <v>31</v>
      </c>
      <c r="D8069" t="s">
        <v>53</v>
      </c>
      <c r="E8069" t="s">
        <v>28</v>
      </c>
      <c r="F8069">
        <v>268.43771572212148</v>
      </c>
      <c r="G8069">
        <v>265.16410329067702</v>
      </c>
      <c r="H8069">
        <v>-3.2736124314444619</v>
      </c>
      <c r="I8069">
        <v>10000</v>
      </c>
      <c r="J8069">
        <v>3000</v>
      </c>
      <c r="K8069">
        <v>7575.24</v>
      </c>
      <c r="L8069">
        <v>83290</v>
      </c>
      <c r="M8069">
        <v>20671.125</v>
      </c>
      <c r="N8069">
        <v>46697.240999999987</v>
      </c>
      <c r="O8069">
        <v>6098</v>
      </c>
      <c r="P8069">
        <v>11068.054</v>
      </c>
      <c r="Q8069">
        <v>-1244.42</v>
      </c>
      <c r="R8069">
        <v>10580</v>
      </c>
      <c r="S8069">
        <v>10380</v>
      </c>
      <c r="T8069">
        <v>83516.524999999994</v>
      </c>
      <c r="U8069">
        <v>19999.025000000001</v>
      </c>
      <c r="V8069">
        <v>42574.377500000002</v>
      </c>
      <c r="W8069">
        <v>7988.6349999999993</v>
      </c>
      <c r="X8069">
        <v>14169.1</v>
      </c>
      <c r="Y8069">
        <v>-1214.6125</v>
      </c>
      <c r="AB8069" s="2">
        <f t="shared" si="126"/>
        <v>0.52755553239402808</v>
      </c>
    </row>
    <row r="8070" spans="1:28">
      <c r="A8070" t="s">
        <v>25</v>
      </c>
      <c r="B8070">
        <v>20251203</v>
      </c>
      <c r="C8070" t="s">
        <v>32</v>
      </c>
      <c r="D8070" t="s">
        <v>53</v>
      </c>
      <c r="E8070" t="s">
        <v>28</v>
      </c>
      <c r="F8070">
        <v>262.43237294333142</v>
      </c>
      <c r="G8070">
        <v>250.47280255941541</v>
      </c>
      <c r="H8070">
        <v>-11.959570383916059</v>
      </c>
      <c r="I8070">
        <v>10000</v>
      </c>
      <c r="J8070">
        <v>3000</v>
      </c>
      <c r="K8070">
        <v>7575.24</v>
      </c>
      <c r="L8070">
        <v>81045</v>
      </c>
      <c r="M8070">
        <v>20497.25</v>
      </c>
      <c r="N8070">
        <v>44579.642999999996</v>
      </c>
      <c r="O8070">
        <v>6129.25</v>
      </c>
      <c r="P8070">
        <v>11083.326999999999</v>
      </c>
      <c r="Q8070">
        <v>-1244.47</v>
      </c>
      <c r="R8070">
        <v>10580</v>
      </c>
      <c r="S8070">
        <v>10380</v>
      </c>
      <c r="T8070">
        <v>81226.850000000006</v>
      </c>
      <c r="U8070">
        <v>20453.125</v>
      </c>
      <c r="V8070">
        <v>39074.407500000001</v>
      </c>
      <c r="W8070">
        <v>8108.375</v>
      </c>
      <c r="X8070">
        <v>14781.174999999999</v>
      </c>
      <c r="Y8070">
        <v>-1190.2325000000001</v>
      </c>
      <c r="AB8070" s="2">
        <f t="shared" si="126"/>
        <v>0.51309215866488533</v>
      </c>
    </row>
    <row r="8071" spans="1:28">
      <c r="A8071" t="s">
        <v>25</v>
      </c>
      <c r="B8071">
        <v>20251203</v>
      </c>
      <c r="C8071" t="s">
        <v>33</v>
      </c>
      <c r="D8071" t="s">
        <v>53</v>
      </c>
      <c r="E8071" t="s">
        <v>28</v>
      </c>
      <c r="F8071">
        <v>261.3849305301643</v>
      </c>
      <c r="G8071">
        <v>250.26890310786411</v>
      </c>
      <c r="H8071">
        <v>-11.11602742230019</v>
      </c>
      <c r="I8071">
        <v>10000</v>
      </c>
      <c r="J8071">
        <v>3000</v>
      </c>
      <c r="K8071">
        <v>7575.24</v>
      </c>
      <c r="L8071">
        <v>81572.5</v>
      </c>
      <c r="M8071">
        <v>20901.099999999999</v>
      </c>
      <c r="N8071">
        <v>44655.845000000001</v>
      </c>
      <c r="O8071">
        <v>6146</v>
      </c>
      <c r="P8071">
        <v>11113.875</v>
      </c>
      <c r="Q8071">
        <v>-1244.32</v>
      </c>
      <c r="R8071">
        <v>10580</v>
      </c>
      <c r="S8071">
        <v>10380</v>
      </c>
      <c r="T8071">
        <v>81469.125</v>
      </c>
      <c r="U8071">
        <v>21648.15</v>
      </c>
      <c r="V8071">
        <v>37847.637499999997</v>
      </c>
      <c r="W8071">
        <v>8183.78</v>
      </c>
      <c r="X8071">
        <v>15030.924999999999</v>
      </c>
      <c r="Y8071">
        <v>-1241.3675000000001</v>
      </c>
      <c r="AB8071" s="2">
        <f t="shared" si="126"/>
        <v>0.51462255659045475</v>
      </c>
    </row>
    <row r="8072" spans="1:28">
      <c r="A8072" t="s">
        <v>25</v>
      </c>
      <c r="B8072">
        <v>20251203</v>
      </c>
      <c r="C8072" t="s">
        <v>34</v>
      </c>
      <c r="D8072" t="s">
        <v>53</v>
      </c>
      <c r="E8072" t="s">
        <v>28</v>
      </c>
      <c r="F8072">
        <v>270.63218007312639</v>
      </c>
      <c r="G8072">
        <v>264.08292321754919</v>
      </c>
      <c r="H8072">
        <v>-6.5492568555771982</v>
      </c>
      <c r="I8072">
        <v>10000</v>
      </c>
      <c r="J8072">
        <v>3000</v>
      </c>
      <c r="K8072">
        <v>7575.24</v>
      </c>
      <c r="L8072">
        <v>86863.75</v>
      </c>
      <c r="M8072">
        <v>21595.3</v>
      </c>
      <c r="N8072">
        <v>48803.853000000003</v>
      </c>
      <c r="O8072">
        <v>6183.5</v>
      </c>
      <c r="P8072">
        <v>11525.517</v>
      </c>
      <c r="Q8072">
        <v>-1244.42</v>
      </c>
      <c r="R8072">
        <v>10580</v>
      </c>
      <c r="S8072">
        <v>10380</v>
      </c>
      <c r="T8072">
        <v>86513.5</v>
      </c>
      <c r="U8072">
        <v>23056.275000000001</v>
      </c>
      <c r="V8072">
        <v>41299.192499999997</v>
      </c>
      <c r="W8072">
        <v>8340.1324999999997</v>
      </c>
      <c r="X8072">
        <v>15115.35</v>
      </c>
      <c r="Y8072">
        <v>-1297.45</v>
      </c>
      <c r="AB8072" s="2">
        <f t="shared" si="126"/>
        <v>0.54648676476626334</v>
      </c>
    </row>
    <row r="8073" spans="1:28">
      <c r="A8073" t="s">
        <v>25</v>
      </c>
      <c r="B8073">
        <v>20251203</v>
      </c>
      <c r="C8073" t="s">
        <v>35</v>
      </c>
      <c r="D8073" t="s">
        <v>53</v>
      </c>
      <c r="E8073" t="s">
        <v>28</v>
      </c>
      <c r="F8073">
        <v>275.01444606946939</v>
      </c>
      <c r="G8073">
        <v>281.44525045703892</v>
      </c>
      <c r="H8073">
        <v>6.4308043875694807</v>
      </c>
      <c r="I8073">
        <v>10000</v>
      </c>
      <c r="J8073">
        <v>3000</v>
      </c>
      <c r="K8073">
        <v>7575.24</v>
      </c>
      <c r="L8073">
        <v>93485</v>
      </c>
      <c r="M8073">
        <v>23934.400000000001</v>
      </c>
      <c r="N8073">
        <v>51522.665999999997</v>
      </c>
      <c r="O8073">
        <v>6560.75</v>
      </c>
      <c r="P8073">
        <v>12711.554</v>
      </c>
      <c r="Q8073">
        <v>-1244.3699999999999</v>
      </c>
      <c r="R8073">
        <v>10580</v>
      </c>
      <c r="S8073">
        <v>10380</v>
      </c>
      <c r="T8073">
        <v>93762</v>
      </c>
      <c r="U8073">
        <v>25483.55</v>
      </c>
      <c r="V8073">
        <v>47328.800000000003</v>
      </c>
      <c r="W8073">
        <v>8906.0250000000015</v>
      </c>
      <c r="X8073">
        <v>13308.775</v>
      </c>
      <c r="Y8073">
        <v>-1265.1500000000001</v>
      </c>
      <c r="AB8073" s="2">
        <f t="shared" si="126"/>
        <v>0.59227394612418161</v>
      </c>
    </row>
    <row r="8074" spans="1:28">
      <c r="A8074" t="s">
        <v>25</v>
      </c>
      <c r="B8074">
        <v>20251203</v>
      </c>
      <c r="C8074" t="s">
        <v>36</v>
      </c>
      <c r="D8074" t="s">
        <v>53</v>
      </c>
      <c r="E8074" t="s">
        <v>28</v>
      </c>
      <c r="F8074">
        <v>310.04619378427822</v>
      </c>
      <c r="G8074">
        <v>305.32068372943348</v>
      </c>
      <c r="H8074">
        <v>-4.7255100548446762</v>
      </c>
      <c r="I8074">
        <v>10000</v>
      </c>
      <c r="J8074">
        <v>3000</v>
      </c>
      <c r="K8074">
        <v>7575.24</v>
      </c>
      <c r="L8074">
        <v>103041.25</v>
      </c>
      <c r="M8074">
        <v>28818.525000000001</v>
      </c>
      <c r="N8074">
        <v>53779.966500000002</v>
      </c>
      <c r="O8074">
        <v>7353.5</v>
      </c>
      <c r="P8074">
        <v>14554.331</v>
      </c>
      <c r="Q8074">
        <v>-1465.0725</v>
      </c>
      <c r="R8074">
        <v>10580</v>
      </c>
      <c r="S8074">
        <v>10380</v>
      </c>
      <c r="T8074">
        <v>103076.4</v>
      </c>
      <c r="U8074">
        <v>28928.3</v>
      </c>
      <c r="V8074">
        <v>51817.98</v>
      </c>
      <c r="W8074">
        <v>10600.7925</v>
      </c>
      <c r="X8074">
        <v>13247.375</v>
      </c>
      <c r="Y8074">
        <v>-1518.0474999999999</v>
      </c>
      <c r="AB8074" s="2">
        <f t="shared" si="126"/>
        <v>0.65111096371957278</v>
      </c>
    </row>
    <row r="8075" spans="1:28">
      <c r="A8075" t="s">
        <v>25</v>
      </c>
      <c r="B8075">
        <v>20251203</v>
      </c>
      <c r="C8075" t="s">
        <v>37</v>
      </c>
      <c r="D8075" t="s">
        <v>53</v>
      </c>
      <c r="E8075" t="s">
        <v>28</v>
      </c>
      <c r="F8075">
        <v>303.66963436928688</v>
      </c>
      <c r="G8075">
        <v>285.77292321754942</v>
      </c>
      <c r="H8075">
        <v>-17.89671115173752</v>
      </c>
      <c r="I8075">
        <v>10000</v>
      </c>
      <c r="J8075">
        <v>3000</v>
      </c>
      <c r="K8075">
        <v>7575.24</v>
      </c>
      <c r="L8075">
        <v>107988.75</v>
      </c>
      <c r="M8075">
        <v>30885.200000000001</v>
      </c>
      <c r="N8075">
        <v>54340.762499999997</v>
      </c>
      <c r="O8075">
        <v>8352.75</v>
      </c>
      <c r="P8075">
        <v>15948.67</v>
      </c>
      <c r="Q8075">
        <v>-1538.6324999999999</v>
      </c>
      <c r="R8075">
        <v>10580</v>
      </c>
      <c r="S8075">
        <v>10380</v>
      </c>
      <c r="T8075">
        <v>106304</v>
      </c>
      <c r="U8075">
        <v>32800.050000000003</v>
      </c>
      <c r="V8075">
        <v>48744.657500000001</v>
      </c>
      <c r="W8075">
        <v>12948.9</v>
      </c>
      <c r="X8075">
        <v>13301.174999999999</v>
      </c>
      <c r="Y8075">
        <v>-1490.7825</v>
      </c>
      <c r="AB8075" s="2">
        <f t="shared" si="126"/>
        <v>0.6714990035279218</v>
      </c>
    </row>
    <row r="8076" spans="1:28">
      <c r="A8076" t="s">
        <v>25</v>
      </c>
      <c r="B8076">
        <v>20251203</v>
      </c>
      <c r="C8076" t="s">
        <v>38</v>
      </c>
      <c r="D8076" t="s">
        <v>53</v>
      </c>
      <c r="E8076" t="s">
        <v>28</v>
      </c>
      <c r="F8076">
        <v>291.44701371115082</v>
      </c>
      <c r="G8076">
        <v>240.0440347349178</v>
      </c>
      <c r="H8076">
        <v>-51.40297897623293</v>
      </c>
      <c r="I8076">
        <v>10000</v>
      </c>
      <c r="J8076">
        <v>3000</v>
      </c>
      <c r="K8076">
        <v>7575.24</v>
      </c>
      <c r="L8076">
        <v>105408.75</v>
      </c>
      <c r="M8076">
        <v>32059.4</v>
      </c>
      <c r="N8076">
        <v>49043.006499999989</v>
      </c>
      <c r="O8076">
        <v>9218.25</v>
      </c>
      <c r="P8076">
        <v>16626.826000000001</v>
      </c>
      <c r="Q8076">
        <v>-1538.7325000000001</v>
      </c>
      <c r="R8076">
        <v>10580</v>
      </c>
      <c r="S8076">
        <v>10380</v>
      </c>
      <c r="T8076">
        <v>102069.5</v>
      </c>
      <c r="U8076">
        <v>33392.525000000001</v>
      </c>
      <c r="V8076">
        <v>40694.975000000013</v>
      </c>
      <c r="W8076">
        <v>15066.95</v>
      </c>
      <c r="X8076">
        <v>14438.325000000001</v>
      </c>
      <c r="Y8076">
        <v>-1523.2750000000001</v>
      </c>
      <c r="AB8076" s="2">
        <f t="shared" si="126"/>
        <v>0.6447505977253275</v>
      </c>
    </row>
    <row r="8077" spans="1:28">
      <c r="A8077" t="s">
        <v>25</v>
      </c>
      <c r="B8077">
        <v>20251203</v>
      </c>
      <c r="C8077" t="s">
        <v>39</v>
      </c>
      <c r="D8077" t="s">
        <v>53</v>
      </c>
      <c r="E8077" t="s">
        <v>28</v>
      </c>
      <c r="F8077">
        <v>265.44865356489959</v>
      </c>
      <c r="G8077">
        <v>135.92864442413199</v>
      </c>
      <c r="H8077">
        <v>-129.5200091407676</v>
      </c>
      <c r="I8077">
        <v>10000</v>
      </c>
      <c r="J8077">
        <v>3000</v>
      </c>
      <c r="K8077">
        <v>7575.24</v>
      </c>
      <c r="L8077">
        <v>102120</v>
      </c>
      <c r="M8077">
        <v>31361.7</v>
      </c>
      <c r="N8077">
        <v>44749.441500000001</v>
      </c>
      <c r="O8077">
        <v>9763</v>
      </c>
      <c r="P8077">
        <v>17784.641</v>
      </c>
      <c r="Q8077">
        <v>-1538.7825</v>
      </c>
      <c r="R8077">
        <v>10580</v>
      </c>
      <c r="S8077">
        <v>10380</v>
      </c>
      <c r="T8077">
        <v>98118.125</v>
      </c>
      <c r="U8077">
        <v>31346.174999999999</v>
      </c>
      <c r="V8077">
        <v>36397.490000000013</v>
      </c>
      <c r="W8077">
        <v>16119.55</v>
      </c>
      <c r="X8077">
        <v>15768.825000000001</v>
      </c>
      <c r="Y8077">
        <v>-1513.915</v>
      </c>
      <c r="AB8077" s="2">
        <f t="shared" si="126"/>
        <v>0.61979063031991333</v>
      </c>
    </row>
    <row r="8078" spans="1:28">
      <c r="A8078" t="s">
        <v>25</v>
      </c>
      <c r="B8078">
        <v>20251203</v>
      </c>
      <c r="C8078" t="s">
        <v>40</v>
      </c>
      <c r="D8078" t="s">
        <v>53</v>
      </c>
      <c r="E8078" t="s">
        <v>28</v>
      </c>
      <c r="F8078">
        <v>261.23010694698348</v>
      </c>
      <c r="G8078">
        <v>12.651690127970779</v>
      </c>
      <c r="H8078">
        <v>-248.57841681901269</v>
      </c>
      <c r="I8078">
        <v>10000</v>
      </c>
      <c r="J8078">
        <v>3000</v>
      </c>
      <c r="K8078">
        <v>7575.24</v>
      </c>
      <c r="L8078">
        <v>95265</v>
      </c>
      <c r="M8078">
        <v>29862.625</v>
      </c>
      <c r="N8078">
        <v>43818.923499999997</v>
      </c>
      <c r="O8078">
        <v>9977.75</v>
      </c>
      <c r="P8078">
        <v>13144.339</v>
      </c>
      <c r="Q8078">
        <v>-1538.6375</v>
      </c>
      <c r="R8078">
        <v>10580</v>
      </c>
      <c r="S8078">
        <v>10380</v>
      </c>
      <c r="T8078">
        <v>90621.05</v>
      </c>
      <c r="U8078">
        <v>29430.2</v>
      </c>
      <c r="V8078">
        <v>30990.005000000001</v>
      </c>
      <c r="W8078">
        <v>16596.875</v>
      </c>
      <c r="X8078">
        <v>15114.575000000001</v>
      </c>
      <c r="Y8078">
        <v>-1510.605</v>
      </c>
      <c r="AB8078" s="2">
        <f t="shared" si="126"/>
        <v>0.57243325532109779</v>
      </c>
    </row>
    <row r="8079" spans="1:28">
      <c r="A8079" t="s">
        <v>25</v>
      </c>
      <c r="B8079">
        <v>20251203</v>
      </c>
      <c r="C8079" t="s">
        <v>41</v>
      </c>
      <c r="D8079" t="s">
        <v>53</v>
      </c>
      <c r="E8079" t="s">
        <v>28</v>
      </c>
      <c r="F8079">
        <v>251.46747440585031</v>
      </c>
      <c r="G8079">
        <v>33.308201096892212</v>
      </c>
      <c r="H8079">
        <v>-218.15927330895809</v>
      </c>
      <c r="I8079">
        <v>10000</v>
      </c>
      <c r="J8079">
        <v>3000</v>
      </c>
      <c r="K8079">
        <v>7575.24</v>
      </c>
      <c r="L8079">
        <v>97840</v>
      </c>
      <c r="M8079">
        <v>31620.15</v>
      </c>
      <c r="N8079">
        <v>45155.678999999996</v>
      </c>
      <c r="O8079">
        <v>9795.5</v>
      </c>
      <c r="P8079">
        <v>12807.306</v>
      </c>
      <c r="Q8079">
        <v>-1538.635</v>
      </c>
      <c r="R8079">
        <v>10580</v>
      </c>
      <c r="S8079">
        <v>10380</v>
      </c>
      <c r="T8079">
        <v>93115.274999999994</v>
      </c>
      <c r="U8079">
        <v>31093.775000000001</v>
      </c>
      <c r="V8079">
        <v>31130.955000000002</v>
      </c>
      <c r="W8079">
        <v>16255.85</v>
      </c>
      <c r="X8079">
        <v>16133.3</v>
      </c>
      <c r="Y8079">
        <v>-1498.605</v>
      </c>
      <c r="AB8079" s="2">
        <f t="shared" si="126"/>
        <v>0.58818872644235776</v>
      </c>
    </row>
    <row r="8080" spans="1:28">
      <c r="A8080" t="s">
        <v>25</v>
      </c>
      <c r="B8080">
        <v>20251203</v>
      </c>
      <c r="C8080" t="s">
        <v>42</v>
      </c>
      <c r="D8080" t="s">
        <v>53</v>
      </c>
      <c r="E8080" t="s">
        <v>28</v>
      </c>
      <c r="F8080">
        <v>254.9231974405854</v>
      </c>
      <c r="G8080">
        <v>152.39687020109699</v>
      </c>
      <c r="H8080">
        <v>-102.5263272394884</v>
      </c>
      <c r="I8080">
        <v>10000</v>
      </c>
      <c r="J8080">
        <v>3000</v>
      </c>
      <c r="K8080">
        <v>7575.24</v>
      </c>
      <c r="L8080">
        <v>100753.75</v>
      </c>
      <c r="M8080">
        <v>31858.825000000001</v>
      </c>
      <c r="N8080">
        <v>46054.735999999997</v>
      </c>
      <c r="O8080">
        <v>9236.25</v>
      </c>
      <c r="P8080">
        <v>15142.574000000001</v>
      </c>
      <c r="Q8080">
        <v>-1538.635</v>
      </c>
      <c r="R8080">
        <v>10580</v>
      </c>
      <c r="S8080">
        <v>10380</v>
      </c>
      <c r="T8080">
        <v>96280.875</v>
      </c>
      <c r="U8080">
        <v>32253.25</v>
      </c>
      <c r="V8080">
        <v>33390.002500000002</v>
      </c>
      <c r="W8080">
        <v>14659.35</v>
      </c>
      <c r="X8080">
        <v>17480.75</v>
      </c>
      <c r="Y8080">
        <v>-1502.4775</v>
      </c>
      <c r="AB8080" s="2">
        <f t="shared" si="126"/>
        <v>0.60818512587763762</v>
      </c>
    </row>
    <row r="8081" spans="1:28">
      <c r="A8081" t="s">
        <v>25</v>
      </c>
      <c r="B8081">
        <v>20251203</v>
      </c>
      <c r="C8081" t="s">
        <v>43</v>
      </c>
      <c r="D8081" t="s">
        <v>53</v>
      </c>
      <c r="E8081" t="s">
        <v>28</v>
      </c>
      <c r="F8081">
        <v>269.78664990859278</v>
      </c>
      <c r="G8081">
        <v>257.18266179158923</v>
      </c>
      <c r="H8081">
        <v>-12.60398811700361</v>
      </c>
      <c r="I8081">
        <v>10000</v>
      </c>
      <c r="J8081">
        <v>3000</v>
      </c>
      <c r="K8081">
        <v>7575.24</v>
      </c>
      <c r="L8081">
        <v>103577.5</v>
      </c>
      <c r="M8081">
        <v>30986.7</v>
      </c>
      <c r="N8081">
        <v>50696.080999999998</v>
      </c>
      <c r="O8081">
        <v>8359</v>
      </c>
      <c r="P8081">
        <v>15074.398999999999</v>
      </c>
      <c r="Q8081">
        <v>-1538.68</v>
      </c>
      <c r="R8081">
        <v>10580</v>
      </c>
      <c r="S8081">
        <v>10380</v>
      </c>
      <c r="T8081">
        <v>99421.375</v>
      </c>
      <c r="U8081">
        <v>31770.724999999999</v>
      </c>
      <c r="V8081">
        <v>39679.379999999997</v>
      </c>
      <c r="W8081">
        <v>12270.125</v>
      </c>
      <c r="X8081">
        <v>17195.099999999999</v>
      </c>
      <c r="Y8081">
        <v>-1493.9549999999999</v>
      </c>
      <c r="AB8081" s="2">
        <f t="shared" si="126"/>
        <v>0.6280229741296266</v>
      </c>
    </row>
    <row r="8082" spans="1:28">
      <c r="A8082" t="s">
        <v>25</v>
      </c>
      <c r="B8082">
        <v>20251203</v>
      </c>
      <c r="C8082" t="s">
        <v>44</v>
      </c>
      <c r="D8082" t="s">
        <v>53</v>
      </c>
      <c r="E8082" t="s">
        <v>28</v>
      </c>
      <c r="F8082">
        <v>304.91638299817362</v>
      </c>
      <c r="G8082">
        <v>289.57113345520912</v>
      </c>
      <c r="H8082">
        <v>-15.34524954296444</v>
      </c>
      <c r="I8082">
        <v>10000</v>
      </c>
      <c r="J8082">
        <v>3000</v>
      </c>
      <c r="K8082">
        <v>7575.24</v>
      </c>
      <c r="L8082">
        <v>109786.25</v>
      </c>
      <c r="M8082">
        <v>31075.724999999999</v>
      </c>
      <c r="N8082">
        <v>56923.69</v>
      </c>
      <c r="O8082">
        <v>7295.75</v>
      </c>
      <c r="P8082">
        <v>16029.62</v>
      </c>
      <c r="Q8082">
        <v>-1538.5350000000001</v>
      </c>
      <c r="R8082">
        <v>10580</v>
      </c>
      <c r="S8082">
        <v>10380</v>
      </c>
      <c r="T8082">
        <v>106825</v>
      </c>
      <c r="U8082">
        <v>31454.825000000001</v>
      </c>
      <c r="V8082">
        <v>51448.192499999997</v>
      </c>
      <c r="W8082">
        <v>9874.9225000000006</v>
      </c>
      <c r="X8082">
        <v>15516.225</v>
      </c>
      <c r="Y8082">
        <v>-1469.165</v>
      </c>
      <c r="AB8082" s="2">
        <f t="shared" si="126"/>
        <v>0.67479004601774384</v>
      </c>
    </row>
    <row r="8083" spans="1:28">
      <c r="A8083" t="s">
        <v>25</v>
      </c>
      <c r="B8083">
        <v>20251203</v>
      </c>
      <c r="C8083" t="s">
        <v>45</v>
      </c>
      <c r="D8083" t="s">
        <v>53</v>
      </c>
      <c r="E8083" t="s">
        <v>28</v>
      </c>
      <c r="F8083">
        <v>378.57090859232181</v>
      </c>
      <c r="G8083">
        <v>310.33645978062111</v>
      </c>
      <c r="H8083">
        <v>-68.234448811700702</v>
      </c>
      <c r="I8083">
        <v>10000</v>
      </c>
      <c r="J8083">
        <v>3000</v>
      </c>
      <c r="K8083">
        <v>7575.24</v>
      </c>
      <c r="L8083">
        <v>113241.25</v>
      </c>
      <c r="M8083">
        <v>32426.25</v>
      </c>
      <c r="N8083">
        <v>58564.548499999997</v>
      </c>
      <c r="O8083">
        <v>6592</v>
      </c>
      <c r="P8083">
        <v>17197.089</v>
      </c>
      <c r="Q8083">
        <v>-1538.6375</v>
      </c>
      <c r="R8083">
        <v>10580</v>
      </c>
      <c r="S8083">
        <v>10380</v>
      </c>
      <c r="T8083">
        <v>111454.75</v>
      </c>
      <c r="U8083">
        <v>31860.875</v>
      </c>
      <c r="V8083">
        <v>58314.675000000003</v>
      </c>
      <c r="W8083">
        <v>8372.3624999999993</v>
      </c>
      <c r="X8083">
        <v>14449.075000000001</v>
      </c>
      <c r="Y8083">
        <v>-1542.2375</v>
      </c>
      <c r="AB8083" s="2">
        <f t="shared" si="126"/>
        <v>0.70403515919865323</v>
      </c>
    </row>
    <row r="8084" spans="1:28">
      <c r="A8084" t="s">
        <v>25</v>
      </c>
      <c r="B8084">
        <v>20251203</v>
      </c>
      <c r="C8084" t="s">
        <v>46</v>
      </c>
      <c r="D8084" t="s">
        <v>53</v>
      </c>
      <c r="E8084" t="s">
        <v>28</v>
      </c>
      <c r="F8084">
        <v>403.10894058500901</v>
      </c>
      <c r="G8084">
        <v>323.10475137111399</v>
      </c>
      <c r="H8084">
        <v>-80.004189213894904</v>
      </c>
      <c r="I8084">
        <v>10000</v>
      </c>
      <c r="J8084">
        <v>3000</v>
      </c>
      <c r="K8084">
        <v>7575.24</v>
      </c>
      <c r="L8084">
        <v>115007.5</v>
      </c>
      <c r="M8084">
        <v>33092.5</v>
      </c>
      <c r="N8084">
        <v>59239.455499999996</v>
      </c>
      <c r="O8084">
        <v>6443.5</v>
      </c>
      <c r="P8084">
        <v>17770.682000000001</v>
      </c>
      <c r="Q8084">
        <v>-1538.6375</v>
      </c>
      <c r="R8084">
        <v>10580</v>
      </c>
      <c r="S8084">
        <v>10380</v>
      </c>
      <c r="T8084">
        <v>114485</v>
      </c>
      <c r="U8084">
        <v>31486.674999999999</v>
      </c>
      <c r="V8084">
        <v>61144.464999999997</v>
      </c>
      <c r="W8084">
        <v>8107.55</v>
      </c>
      <c r="X8084">
        <v>15395.2</v>
      </c>
      <c r="Y8084">
        <v>-1648.89</v>
      </c>
      <c r="AB8084" s="2">
        <f t="shared" si="126"/>
        <v>0.72317658243240257</v>
      </c>
    </row>
    <row r="8085" spans="1:28">
      <c r="A8085" t="s">
        <v>25</v>
      </c>
      <c r="B8085">
        <v>20251203</v>
      </c>
      <c r="C8085" t="s">
        <v>47</v>
      </c>
      <c r="D8085" t="s">
        <v>53</v>
      </c>
      <c r="E8085" t="s">
        <v>28</v>
      </c>
      <c r="F8085">
        <v>388.11189122486212</v>
      </c>
      <c r="G8085">
        <v>307.12603747714769</v>
      </c>
      <c r="H8085">
        <v>-80.98585374771443</v>
      </c>
      <c r="I8085">
        <v>10000</v>
      </c>
      <c r="J8085">
        <v>3000</v>
      </c>
      <c r="K8085">
        <v>7575.24</v>
      </c>
      <c r="L8085">
        <v>116850</v>
      </c>
      <c r="M8085">
        <v>34267.35</v>
      </c>
      <c r="N8085">
        <v>59813.593500000003</v>
      </c>
      <c r="O8085">
        <v>6479.75</v>
      </c>
      <c r="P8085">
        <v>17827.938999999998</v>
      </c>
      <c r="Q8085">
        <v>-1538.6324999999999</v>
      </c>
      <c r="R8085">
        <v>10580</v>
      </c>
      <c r="S8085">
        <v>10380</v>
      </c>
      <c r="T8085">
        <v>116197.25</v>
      </c>
      <c r="U8085">
        <v>32251.474999999999</v>
      </c>
      <c r="V8085">
        <v>60781.432500000003</v>
      </c>
      <c r="W8085">
        <v>8336.5375000000004</v>
      </c>
      <c r="X8085">
        <v>16445</v>
      </c>
      <c r="Y8085">
        <v>-1617.1949999999999</v>
      </c>
      <c r="AB8085" s="2">
        <f t="shared" si="126"/>
        <v>0.73399248934832939</v>
      </c>
    </row>
    <row r="8086" spans="1:28">
      <c r="A8086" t="s">
        <v>25</v>
      </c>
      <c r="B8086">
        <v>20251203</v>
      </c>
      <c r="C8086" t="s">
        <v>48</v>
      </c>
      <c r="D8086" t="s">
        <v>53</v>
      </c>
      <c r="E8086" t="s">
        <v>28</v>
      </c>
      <c r="F8086">
        <v>371.03744789762402</v>
      </c>
      <c r="G8086">
        <v>313.81534460695082</v>
      </c>
      <c r="H8086">
        <v>-57.222103290673203</v>
      </c>
      <c r="I8086">
        <v>10000</v>
      </c>
      <c r="J8086">
        <v>3000</v>
      </c>
      <c r="K8086">
        <v>7575.24</v>
      </c>
      <c r="L8086">
        <v>114246.25</v>
      </c>
      <c r="M8086">
        <v>33546.775000000001</v>
      </c>
      <c r="N8086">
        <v>59720.898999999998</v>
      </c>
      <c r="O8086">
        <v>6444</v>
      </c>
      <c r="P8086">
        <v>16073.210999999999</v>
      </c>
      <c r="Q8086">
        <v>-1538.635</v>
      </c>
      <c r="R8086">
        <v>10580</v>
      </c>
      <c r="S8086">
        <v>10380</v>
      </c>
      <c r="T8086">
        <v>114057</v>
      </c>
      <c r="U8086">
        <v>32131.775000000001</v>
      </c>
      <c r="V8086">
        <v>60637.569999999992</v>
      </c>
      <c r="W8086">
        <v>8363.0849999999991</v>
      </c>
      <c r="X8086">
        <v>14406.275</v>
      </c>
      <c r="Y8086">
        <v>-1481.7049999999999</v>
      </c>
      <c r="AB8086" s="2">
        <f t="shared" si="126"/>
        <v>0.72047300050218399</v>
      </c>
    </row>
    <row r="8087" spans="1:28">
      <c r="A8087" t="s">
        <v>25</v>
      </c>
      <c r="B8087">
        <v>20251203</v>
      </c>
      <c r="C8087" t="s">
        <v>49</v>
      </c>
      <c r="D8087" t="s">
        <v>53</v>
      </c>
      <c r="E8087" t="s">
        <v>28</v>
      </c>
      <c r="F8087">
        <v>342.09237020109788</v>
      </c>
      <c r="G8087">
        <v>299.42510786106061</v>
      </c>
      <c r="H8087">
        <v>-42.667262340037269</v>
      </c>
      <c r="I8087">
        <v>10000</v>
      </c>
      <c r="J8087">
        <v>3000</v>
      </c>
      <c r="K8087">
        <v>7575.24</v>
      </c>
      <c r="L8087">
        <v>109970</v>
      </c>
      <c r="M8087">
        <v>31648.224999999999</v>
      </c>
      <c r="N8087">
        <v>58580.356</v>
      </c>
      <c r="O8087">
        <v>6368.5</v>
      </c>
      <c r="P8087">
        <v>14911.554</v>
      </c>
      <c r="Q8087">
        <v>-1538.635</v>
      </c>
      <c r="R8087">
        <v>10580</v>
      </c>
      <c r="S8087">
        <v>10380</v>
      </c>
      <c r="T8087">
        <v>109577.75</v>
      </c>
      <c r="U8087">
        <v>30787.525000000001</v>
      </c>
      <c r="V8087">
        <v>58311.887499999997</v>
      </c>
      <c r="W8087">
        <v>8410.9700000000012</v>
      </c>
      <c r="X8087">
        <v>13584.725</v>
      </c>
      <c r="Y8087">
        <v>-1517.3575000000001</v>
      </c>
      <c r="AB8087" s="2">
        <f t="shared" si="126"/>
        <v>0.6921785627429986</v>
      </c>
    </row>
    <row r="8088" spans="1:28">
      <c r="A8088" t="s">
        <v>25</v>
      </c>
      <c r="B8088">
        <v>20251203</v>
      </c>
      <c r="C8088" t="s">
        <v>50</v>
      </c>
      <c r="D8088" t="s">
        <v>53</v>
      </c>
      <c r="E8088" t="s">
        <v>28</v>
      </c>
      <c r="F8088">
        <v>302.82401645338388</v>
      </c>
      <c r="G8088">
        <v>263.35427696526358</v>
      </c>
      <c r="H8088">
        <v>-39.469739488120346</v>
      </c>
      <c r="I8088">
        <v>10000</v>
      </c>
      <c r="J8088">
        <v>3000</v>
      </c>
      <c r="K8088">
        <v>7575.24</v>
      </c>
      <c r="L8088">
        <v>101931.25</v>
      </c>
      <c r="M8088">
        <v>28927.875</v>
      </c>
      <c r="N8088">
        <v>54564.481499999987</v>
      </c>
      <c r="O8088">
        <v>6223</v>
      </c>
      <c r="P8088">
        <v>13754.531000000001</v>
      </c>
      <c r="Q8088">
        <v>-1538.6375</v>
      </c>
      <c r="R8088">
        <v>10580</v>
      </c>
      <c r="S8088">
        <v>10380</v>
      </c>
      <c r="T8088">
        <v>101664.77499999999</v>
      </c>
      <c r="U8088">
        <v>29584.924999999999</v>
      </c>
      <c r="V8088">
        <v>50576.004999999997</v>
      </c>
      <c r="W8088">
        <v>8292.3250000000007</v>
      </c>
      <c r="X8088">
        <v>14709.45</v>
      </c>
      <c r="Y8088">
        <v>-1497.93</v>
      </c>
      <c r="AB8088" s="2">
        <f t="shared" si="126"/>
        <v>0.64219403885451509</v>
      </c>
    </row>
    <row r="8089" spans="1:28">
      <c r="A8089" t="s">
        <v>25</v>
      </c>
      <c r="B8089">
        <v>20251203</v>
      </c>
      <c r="C8089" t="s">
        <v>51</v>
      </c>
      <c r="D8089" t="s">
        <v>53</v>
      </c>
      <c r="E8089" t="s">
        <v>28</v>
      </c>
      <c r="F8089">
        <v>263.99230164533571</v>
      </c>
      <c r="G8089">
        <v>234.01078336379069</v>
      </c>
      <c r="H8089">
        <v>-29.981518281544989</v>
      </c>
      <c r="I8089">
        <v>10000</v>
      </c>
      <c r="J8089">
        <v>3000</v>
      </c>
      <c r="K8089">
        <v>7575.24</v>
      </c>
      <c r="L8089">
        <v>91951.25</v>
      </c>
      <c r="M8089">
        <v>27736.25</v>
      </c>
      <c r="N8089">
        <v>46907.012000000002</v>
      </c>
      <c r="O8089">
        <v>5940.75</v>
      </c>
      <c r="P8089">
        <v>12905.823</v>
      </c>
      <c r="Q8089">
        <v>-1538.585</v>
      </c>
      <c r="R8089">
        <v>10580</v>
      </c>
      <c r="S8089">
        <v>10380</v>
      </c>
      <c r="T8089">
        <v>91901.2</v>
      </c>
      <c r="U8089">
        <v>27146.7</v>
      </c>
      <c r="V8089">
        <v>41560.384999999987</v>
      </c>
      <c r="W8089">
        <v>8081.125</v>
      </c>
      <c r="X8089">
        <v>16578.075000000001</v>
      </c>
      <c r="Y8089">
        <v>-1465.085</v>
      </c>
      <c r="AB8089" s="2">
        <f t="shared" si="126"/>
        <v>0.58051968150794175</v>
      </c>
    </row>
    <row r="8090" spans="1:28">
      <c r="A8090" t="s">
        <v>25</v>
      </c>
      <c r="B8090">
        <v>20251204</v>
      </c>
      <c r="C8090" t="s">
        <v>26</v>
      </c>
      <c r="D8090" t="s">
        <v>54</v>
      </c>
      <c r="E8090" t="s">
        <v>28</v>
      </c>
      <c r="F8090">
        <v>281.36459886695832</v>
      </c>
      <c r="G8090">
        <v>266.13032529239632</v>
      </c>
      <c r="H8090">
        <v>-15.234273574562049</v>
      </c>
      <c r="I8090">
        <v>10000</v>
      </c>
      <c r="J8090">
        <v>3000</v>
      </c>
      <c r="K8090">
        <v>7325.24</v>
      </c>
      <c r="L8090">
        <v>94970</v>
      </c>
      <c r="M8090">
        <v>26036.45</v>
      </c>
      <c r="N8090">
        <v>52044.052000000003</v>
      </c>
      <c r="O8090">
        <v>5787</v>
      </c>
      <c r="P8090">
        <v>12346.868</v>
      </c>
      <c r="Q8090">
        <v>-1244.3699999999999</v>
      </c>
      <c r="R8090">
        <v>12070</v>
      </c>
      <c r="S8090">
        <v>12020</v>
      </c>
      <c r="T8090">
        <v>93890.75</v>
      </c>
      <c r="U8090">
        <v>26283.674999999999</v>
      </c>
      <c r="V8090">
        <v>44653.327499999999</v>
      </c>
      <c r="W8090">
        <v>7777.5549999999994</v>
      </c>
      <c r="X8090">
        <v>16445.924999999999</v>
      </c>
      <c r="Y8090">
        <v>-1269.7325000000001</v>
      </c>
      <c r="AB8090" s="2">
        <f t="shared" si="126"/>
        <v>0.59308723157632093</v>
      </c>
    </row>
    <row r="8091" spans="1:28">
      <c r="A8091" t="s">
        <v>25</v>
      </c>
      <c r="B8091">
        <v>20251204</v>
      </c>
      <c r="C8091" t="s">
        <v>29</v>
      </c>
      <c r="D8091" t="s">
        <v>54</v>
      </c>
      <c r="E8091" t="s">
        <v>28</v>
      </c>
      <c r="F8091">
        <v>269.03642909356341</v>
      </c>
      <c r="G8091">
        <v>261.89251187865261</v>
      </c>
      <c r="H8091">
        <v>-7.1439172149108572</v>
      </c>
      <c r="I8091">
        <v>10000</v>
      </c>
      <c r="J8091">
        <v>3000</v>
      </c>
      <c r="K8091">
        <v>7325.24</v>
      </c>
      <c r="L8091">
        <v>91206.25</v>
      </c>
      <c r="M8091">
        <v>25274.474999999999</v>
      </c>
      <c r="N8091">
        <v>50024.77</v>
      </c>
      <c r="O8091">
        <v>5717.5</v>
      </c>
      <c r="P8091">
        <v>11433.875</v>
      </c>
      <c r="Q8091">
        <v>-1244.3699999999999</v>
      </c>
      <c r="R8091">
        <v>12070</v>
      </c>
      <c r="S8091">
        <v>12020</v>
      </c>
      <c r="T8091">
        <v>90576.474999999991</v>
      </c>
      <c r="U8091">
        <v>25728.05</v>
      </c>
      <c r="V8091">
        <v>42154.9375</v>
      </c>
      <c r="W8091">
        <v>7691.0524999999998</v>
      </c>
      <c r="X8091">
        <v>16224.674999999999</v>
      </c>
      <c r="Y8091">
        <v>-1222.24</v>
      </c>
      <c r="AB8091" s="2">
        <f t="shared" si="126"/>
        <v>0.57215168484320167</v>
      </c>
    </row>
    <row r="8092" spans="1:28">
      <c r="A8092" t="s">
        <v>25</v>
      </c>
      <c r="B8092">
        <v>20251204</v>
      </c>
      <c r="C8092" t="s">
        <v>30</v>
      </c>
      <c r="D8092" t="s">
        <v>54</v>
      </c>
      <c r="E8092" t="s">
        <v>28</v>
      </c>
      <c r="F8092">
        <v>270.17417397661558</v>
      </c>
      <c r="G8092">
        <v>254.25001644736321</v>
      </c>
      <c r="H8092">
        <v>-15.924157529252399</v>
      </c>
      <c r="I8092">
        <v>10000</v>
      </c>
      <c r="J8092">
        <v>3000</v>
      </c>
      <c r="K8092">
        <v>7325.24</v>
      </c>
      <c r="L8092">
        <v>86970</v>
      </c>
      <c r="M8092">
        <v>23177.974999999999</v>
      </c>
      <c r="N8092">
        <v>47890.87</v>
      </c>
      <c r="O8092">
        <v>5711.75</v>
      </c>
      <c r="P8092">
        <v>11433.875</v>
      </c>
      <c r="Q8092">
        <v>-1244.47</v>
      </c>
      <c r="R8092">
        <v>12070</v>
      </c>
      <c r="S8092">
        <v>12020</v>
      </c>
      <c r="T8092">
        <v>86241.325000000012</v>
      </c>
      <c r="U8092">
        <v>24762.825000000001</v>
      </c>
      <c r="V8092">
        <v>40454.154999999999</v>
      </c>
      <c r="W8092">
        <v>7686.91</v>
      </c>
      <c r="X8092">
        <v>14396.65</v>
      </c>
      <c r="Y8092">
        <v>-1059.2149999999999</v>
      </c>
      <c r="AB8092" s="2">
        <f t="shared" si="126"/>
        <v>0.54476749511239142</v>
      </c>
    </row>
    <row r="8093" spans="1:28">
      <c r="A8093" t="s">
        <v>25</v>
      </c>
      <c r="B8093">
        <v>20251204</v>
      </c>
      <c r="C8093" t="s">
        <v>31</v>
      </c>
      <c r="D8093" t="s">
        <v>54</v>
      </c>
      <c r="E8093" t="s">
        <v>28</v>
      </c>
      <c r="F8093">
        <v>268.66471948098621</v>
      </c>
      <c r="G8093">
        <v>250.18005116959861</v>
      </c>
      <c r="H8093">
        <v>-18.484668311387651</v>
      </c>
      <c r="I8093">
        <v>10000</v>
      </c>
      <c r="J8093">
        <v>3000</v>
      </c>
      <c r="K8093">
        <v>7325.24</v>
      </c>
      <c r="L8093">
        <v>83665</v>
      </c>
      <c r="M8093">
        <v>21986.924999999999</v>
      </c>
      <c r="N8093">
        <v>46189.040999999997</v>
      </c>
      <c r="O8093">
        <v>5665.25</v>
      </c>
      <c r="P8093">
        <v>11068.054</v>
      </c>
      <c r="Q8093">
        <v>-1244.27</v>
      </c>
      <c r="R8093">
        <v>12070</v>
      </c>
      <c r="S8093">
        <v>12020</v>
      </c>
      <c r="T8093">
        <v>83287.849999999991</v>
      </c>
      <c r="U8093">
        <v>24128.45</v>
      </c>
      <c r="V8093">
        <v>38729.877</v>
      </c>
      <c r="W8093">
        <v>7743.21</v>
      </c>
      <c r="X8093">
        <v>13691.325000000001</v>
      </c>
      <c r="Y8093">
        <v>-1005.0119999999999</v>
      </c>
      <c r="AB8093" s="2">
        <f t="shared" si="126"/>
        <v>0.5261110426793254</v>
      </c>
    </row>
    <row r="8094" spans="1:28">
      <c r="A8094" t="s">
        <v>25</v>
      </c>
      <c r="B8094">
        <v>20251204</v>
      </c>
      <c r="C8094" t="s">
        <v>32</v>
      </c>
      <c r="D8094" t="s">
        <v>54</v>
      </c>
      <c r="E8094" t="s">
        <v>28</v>
      </c>
      <c r="F8094">
        <v>263.67246527778428</v>
      </c>
      <c r="G8094">
        <v>240.92179915934699</v>
      </c>
      <c r="H8094">
        <v>-22.750666118437241</v>
      </c>
      <c r="I8094">
        <v>10000</v>
      </c>
      <c r="J8094">
        <v>3000</v>
      </c>
      <c r="K8094">
        <v>7325.24</v>
      </c>
      <c r="L8094">
        <v>81363.75</v>
      </c>
      <c r="M8094">
        <v>21417.65</v>
      </c>
      <c r="N8094">
        <v>44482.892999999996</v>
      </c>
      <c r="O8094">
        <v>5624.25</v>
      </c>
      <c r="P8094">
        <v>11083.326999999999</v>
      </c>
      <c r="Q8094">
        <v>-1244.3699999999999</v>
      </c>
      <c r="R8094">
        <v>12070</v>
      </c>
      <c r="S8094">
        <v>12020</v>
      </c>
      <c r="T8094">
        <v>80951.55</v>
      </c>
      <c r="U8094">
        <v>23830.575000000001</v>
      </c>
      <c r="V8094">
        <v>36887.883500000004</v>
      </c>
      <c r="W8094">
        <v>7640.8649999999998</v>
      </c>
      <c r="X8094">
        <v>13581.3</v>
      </c>
      <c r="Y8094">
        <v>-989.07349999999997</v>
      </c>
      <c r="AB8094" s="2">
        <f t="shared" si="126"/>
        <v>0.51135314907285456</v>
      </c>
    </row>
    <row r="8095" spans="1:28">
      <c r="A8095" t="s">
        <v>25</v>
      </c>
      <c r="B8095">
        <v>20251204</v>
      </c>
      <c r="C8095" t="s">
        <v>33</v>
      </c>
      <c r="D8095" t="s">
        <v>54</v>
      </c>
      <c r="E8095" t="s">
        <v>28</v>
      </c>
      <c r="F8095">
        <v>262.62427814326833</v>
      </c>
      <c r="G8095">
        <v>245.62597587719679</v>
      </c>
      <c r="H8095">
        <v>-16.998302266071509</v>
      </c>
      <c r="I8095">
        <v>10000</v>
      </c>
      <c r="J8095">
        <v>3000</v>
      </c>
      <c r="K8095">
        <v>7325.24</v>
      </c>
      <c r="L8095">
        <v>81603.75</v>
      </c>
      <c r="M8095">
        <v>21702.924999999999</v>
      </c>
      <c r="N8095">
        <v>44462.32</v>
      </c>
      <c r="O8095">
        <v>5569</v>
      </c>
      <c r="P8095">
        <v>11113.875</v>
      </c>
      <c r="Q8095">
        <v>-1244.3699999999999</v>
      </c>
      <c r="R8095">
        <v>12070</v>
      </c>
      <c r="S8095">
        <v>12020</v>
      </c>
      <c r="T8095">
        <v>81287.375</v>
      </c>
      <c r="U8095">
        <v>24410.075000000001</v>
      </c>
      <c r="V8095">
        <v>37114.619250000003</v>
      </c>
      <c r="W8095">
        <v>7615.1475</v>
      </c>
      <c r="X8095">
        <v>13029.15</v>
      </c>
      <c r="Y8095">
        <v>-881.61675000000002</v>
      </c>
      <c r="AB8095" s="2">
        <f t="shared" si="126"/>
        <v>0.5134744817871435</v>
      </c>
    </row>
    <row r="8096" spans="1:28">
      <c r="A8096" t="s">
        <v>25</v>
      </c>
      <c r="B8096">
        <v>20251204</v>
      </c>
      <c r="C8096" t="s">
        <v>34</v>
      </c>
      <c r="D8096" t="s">
        <v>54</v>
      </c>
      <c r="E8096" t="s">
        <v>28</v>
      </c>
      <c r="F8096">
        <v>276.73973410087478</v>
      </c>
      <c r="G8096">
        <v>258.24452028508972</v>
      </c>
      <c r="H8096">
        <v>-18.495213815785121</v>
      </c>
      <c r="I8096">
        <v>10000</v>
      </c>
      <c r="J8096">
        <v>3000</v>
      </c>
      <c r="K8096">
        <v>7325.24</v>
      </c>
      <c r="L8096">
        <v>86827.5</v>
      </c>
      <c r="M8096">
        <v>22127.599999999999</v>
      </c>
      <c r="N8096">
        <v>48878.052999999993</v>
      </c>
      <c r="O8096">
        <v>5540.75</v>
      </c>
      <c r="P8096">
        <v>11525.517</v>
      </c>
      <c r="Q8096">
        <v>-1244.42</v>
      </c>
      <c r="R8096">
        <v>12070</v>
      </c>
      <c r="S8096">
        <v>12020</v>
      </c>
      <c r="T8096">
        <v>85979.5</v>
      </c>
      <c r="U8096">
        <v>24931.325000000001</v>
      </c>
      <c r="V8096">
        <v>41843.053499999987</v>
      </c>
      <c r="W8096">
        <v>7464.2325000000001</v>
      </c>
      <c r="X8096">
        <v>12779.174999999999</v>
      </c>
      <c r="Y8096">
        <v>-1038.2860000000001</v>
      </c>
      <c r="AB8096" s="2">
        <f t="shared" si="126"/>
        <v>0.54311360413370102</v>
      </c>
    </row>
    <row r="8097" spans="1:28">
      <c r="A8097" t="s">
        <v>25</v>
      </c>
      <c r="B8097">
        <v>20251204</v>
      </c>
      <c r="C8097" t="s">
        <v>35</v>
      </c>
      <c r="D8097" t="s">
        <v>54</v>
      </c>
      <c r="E8097" t="s">
        <v>28</v>
      </c>
      <c r="F8097">
        <v>296.57919682017427</v>
      </c>
      <c r="G8097">
        <v>283.66988212719389</v>
      </c>
      <c r="H8097">
        <v>-12.909314692980439</v>
      </c>
      <c r="I8097">
        <v>10000</v>
      </c>
      <c r="J8097">
        <v>3000</v>
      </c>
      <c r="K8097">
        <v>7325.24</v>
      </c>
      <c r="L8097">
        <v>93396.25</v>
      </c>
      <c r="M8097">
        <v>24192.35</v>
      </c>
      <c r="N8097">
        <v>51713.216</v>
      </c>
      <c r="O8097">
        <v>6023.5</v>
      </c>
      <c r="P8097">
        <v>12711.554</v>
      </c>
      <c r="Q8097">
        <v>-1244.3699999999999</v>
      </c>
      <c r="R8097">
        <v>12070</v>
      </c>
      <c r="S8097">
        <v>12020</v>
      </c>
      <c r="T8097">
        <v>93837.174999999988</v>
      </c>
      <c r="U8097">
        <v>26800.799999999999</v>
      </c>
      <c r="V8097">
        <v>47927.054999999993</v>
      </c>
      <c r="W8097">
        <v>7713.6225000000004</v>
      </c>
      <c r="X8097">
        <v>12606.975</v>
      </c>
      <c r="Y8097">
        <v>-1211.2774999999999</v>
      </c>
      <c r="AB8097" s="2">
        <f t="shared" si="126"/>
        <v>0.59274881007652769</v>
      </c>
    </row>
    <row r="8098" spans="1:28">
      <c r="A8098" t="s">
        <v>25</v>
      </c>
      <c r="B8098">
        <v>20251204</v>
      </c>
      <c r="C8098" t="s">
        <v>36</v>
      </c>
      <c r="D8098" t="s">
        <v>54</v>
      </c>
      <c r="E8098" t="s">
        <v>28</v>
      </c>
      <c r="F8098">
        <v>310.5341237207586</v>
      </c>
      <c r="G8098">
        <v>330.35899488304148</v>
      </c>
      <c r="H8098">
        <v>19.824871162282879</v>
      </c>
      <c r="I8098">
        <v>10000</v>
      </c>
      <c r="J8098">
        <v>3000</v>
      </c>
      <c r="K8098">
        <v>7325.24</v>
      </c>
      <c r="L8098">
        <v>101317.5</v>
      </c>
      <c r="M8098">
        <v>29015.55</v>
      </c>
      <c r="N8098">
        <v>52016.186500000003</v>
      </c>
      <c r="O8098">
        <v>7196.5</v>
      </c>
      <c r="P8098">
        <v>14554.331</v>
      </c>
      <c r="Q8098">
        <v>-1465.0675000000001</v>
      </c>
      <c r="R8098">
        <v>12070</v>
      </c>
      <c r="S8098">
        <v>12020</v>
      </c>
      <c r="T8098">
        <v>103906.05</v>
      </c>
      <c r="U8098">
        <v>30284.825000000001</v>
      </c>
      <c r="V8098">
        <v>52837.94</v>
      </c>
      <c r="W8098">
        <v>8653.4575000000004</v>
      </c>
      <c r="X8098">
        <v>13688.075000000001</v>
      </c>
      <c r="Y8098">
        <v>-1558.2474999999999</v>
      </c>
      <c r="AB8098" s="2">
        <f t="shared" si="126"/>
        <v>0.65635168042145564</v>
      </c>
    </row>
    <row r="8099" spans="1:28">
      <c r="A8099" t="s">
        <v>25</v>
      </c>
      <c r="B8099">
        <v>20251204</v>
      </c>
      <c r="C8099" t="s">
        <v>37</v>
      </c>
      <c r="D8099" t="s">
        <v>54</v>
      </c>
      <c r="E8099" t="s">
        <v>28</v>
      </c>
      <c r="F8099">
        <v>305.36350328947361</v>
      </c>
      <c r="G8099">
        <v>331.29703216374122</v>
      </c>
      <c r="H8099">
        <v>25.933528874267669</v>
      </c>
      <c r="I8099">
        <v>10000</v>
      </c>
      <c r="J8099">
        <v>3000</v>
      </c>
      <c r="K8099">
        <v>7325.24</v>
      </c>
      <c r="L8099">
        <v>104900</v>
      </c>
      <c r="M8099">
        <v>31481.825000000001</v>
      </c>
      <c r="N8099">
        <v>50351.642500000002</v>
      </c>
      <c r="O8099">
        <v>8656.5</v>
      </c>
      <c r="P8099">
        <v>15948.67</v>
      </c>
      <c r="Q8099">
        <v>-1538.6375</v>
      </c>
      <c r="R8099">
        <v>12070</v>
      </c>
      <c r="S8099">
        <v>12020</v>
      </c>
      <c r="T8099">
        <v>108644.75</v>
      </c>
      <c r="U8099">
        <v>32513.65</v>
      </c>
      <c r="V8099">
        <v>54365.285000000003</v>
      </c>
      <c r="W8099">
        <v>10328.004999999999</v>
      </c>
      <c r="X8099">
        <v>12961.8</v>
      </c>
      <c r="Y8099">
        <v>-1523.99</v>
      </c>
      <c r="AB8099" s="2">
        <f t="shared" si="126"/>
        <v>0.68628500680633064</v>
      </c>
    </row>
    <row r="8100" spans="1:28">
      <c r="A8100" t="s">
        <v>25</v>
      </c>
      <c r="B8100">
        <v>20251204</v>
      </c>
      <c r="C8100" t="s">
        <v>38</v>
      </c>
      <c r="D8100" t="s">
        <v>54</v>
      </c>
      <c r="E8100" t="s">
        <v>28</v>
      </c>
      <c r="F8100">
        <v>263.35133315058567</v>
      </c>
      <c r="G8100">
        <v>273.63503746344981</v>
      </c>
      <c r="H8100">
        <v>10.283704312864129</v>
      </c>
      <c r="I8100">
        <v>10000</v>
      </c>
      <c r="J8100">
        <v>3000</v>
      </c>
      <c r="K8100">
        <v>7325.24</v>
      </c>
      <c r="L8100">
        <v>101063.75</v>
      </c>
      <c r="M8100">
        <v>32899.425000000003</v>
      </c>
      <c r="N8100">
        <v>42993.889000000003</v>
      </c>
      <c r="O8100">
        <v>10082.25</v>
      </c>
      <c r="P8100">
        <v>16626.826000000001</v>
      </c>
      <c r="Q8100">
        <v>-1538.64</v>
      </c>
      <c r="R8100">
        <v>12070</v>
      </c>
      <c r="S8100">
        <v>12020</v>
      </c>
      <c r="T8100">
        <v>104436.25</v>
      </c>
      <c r="U8100">
        <v>32754.85</v>
      </c>
      <c r="V8100">
        <v>46905.727500000001</v>
      </c>
      <c r="W8100">
        <v>12318.15</v>
      </c>
      <c r="X8100">
        <v>14008.4</v>
      </c>
      <c r="Y8100">
        <v>-1550.8775000000001</v>
      </c>
      <c r="AB8100" s="2">
        <f t="shared" si="126"/>
        <v>0.65970083728921691</v>
      </c>
    </row>
    <row r="8101" spans="1:28">
      <c r="A8101" t="s">
        <v>25</v>
      </c>
      <c r="B8101">
        <v>20251204</v>
      </c>
      <c r="C8101" t="s">
        <v>39</v>
      </c>
      <c r="D8101" t="s">
        <v>54</v>
      </c>
      <c r="E8101" t="s">
        <v>28</v>
      </c>
      <c r="F8101">
        <v>245.70697733918081</v>
      </c>
      <c r="G8101">
        <v>220.13447094298161</v>
      </c>
      <c r="H8101">
        <v>-25.57250639619912</v>
      </c>
      <c r="I8101">
        <v>10000</v>
      </c>
      <c r="J8101">
        <v>3000</v>
      </c>
      <c r="K8101">
        <v>7325.24</v>
      </c>
      <c r="L8101">
        <v>96825</v>
      </c>
      <c r="M8101">
        <v>32185.424999999999</v>
      </c>
      <c r="N8101">
        <v>37404.166500000007</v>
      </c>
      <c r="O8101">
        <v>10989.5</v>
      </c>
      <c r="P8101">
        <v>17784.641</v>
      </c>
      <c r="Q8101">
        <v>-1538.7325000000001</v>
      </c>
      <c r="R8101">
        <v>12070</v>
      </c>
      <c r="S8101">
        <v>12020</v>
      </c>
      <c r="T8101">
        <v>98436.424999999988</v>
      </c>
      <c r="U8101">
        <v>30775.45</v>
      </c>
      <c r="V8101">
        <v>38913.514999999999</v>
      </c>
      <c r="W8101">
        <v>14408.275</v>
      </c>
      <c r="X8101">
        <v>15869.15</v>
      </c>
      <c r="Y8101">
        <v>-1529.9649999999999</v>
      </c>
      <c r="AB8101" s="2">
        <f t="shared" si="126"/>
        <v>0.621801261461008</v>
      </c>
    </row>
    <row r="8102" spans="1:28">
      <c r="A8102" t="s">
        <v>25</v>
      </c>
      <c r="B8102">
        <v>20251204</v>
      </c>
      <c r="C8102" t="s">
        <v>40</v>
      </c>
      <c r="D8102" t="s">
        <v>54</v>
      </c>
      <c r="E8102" t="s">
        <v>28</v>
      </c>
      <c r="F8102">
        <v>150.16651407163681</v>
      </c>
      <c r="G8102">
        <v>114.76645285087641</v>
      </c>
      <c r="H8102">
        <v>-35.400061220760392</v>
      </c>
      <c r="I8102">
        <v>10000</v>
      </c>
      <c r="J8102">
        <v>3000</v>
      </c>
      <c r="K8102">
        <v>7325.24</v>
      </c>
      <c r="L8102">
        <v>90307.5</v>
      </c>
      <c r="M8102">
        <v>30210.575000000001</v>
      </c>
      <c r="N8102">
        <v>37280.923499999997</v>
      </c>
      <c r="O8102">
        <v>11210.25</v>
      </c>
      <c r="P8102">
        <v>13144.339</v>
      </c>
      <c r="Q8102">
        <v>-1538.5875000000001</v>
      </c>
      <c r="R8102">
        <v>12070</v>
      </c>
      <c r="S8102">
        <v>12020</v>
      </c>
      <c r="T8102">
        <v>89118.375</v>
      </c>
      <c r="U8102">
        <v>29377.7</v>
      </c>
      <c r="V8102">
        <v>33141.842500000013</v>
      </c>
      <c r="W8102">
        <v>15720.25</v>
      </c>
      <c r="X8102">
        <v>12394.674999999999</v>
      </c>
      <c r="Y8102">
        <v>-1516.0925</v>
      </c>
      <c r="AB8102" s="2">
        <f t="shared" si="126"/>
        <v>0.56294118761784739</v>
      </c>
    </row>
    <row r="8103" spans="1:28">
      <c r="A8103" t="s">
        <v>25</v>
      </c>
      <c r="B8103">
        <v>20251204</v>
      </c>
      <c r="C8103" t="s">
        <v>41</v>
      </c>
      <c r="D8103" t="s">
        <v>54</v>
      </c>
      <c r="E8103" t="s">
        <v>28</v>
      </c>
      <c r="F8103">
        <v>192.92474141081919</v>
      </c>
      <c r="G8103">
        <v>112.6621262792396</v>
      </c>
      <c r="H8103">
        <v>-80.262615131579665</v>
      </c>
      <c r="I8103">
        <v>10000</v>
      </c>
      <c r="J8103">
        <v>3000</v>
      </c>
      <c r="K8103">
        <v>7325.24</v>
      </c>
      <c r="L8103">
        <v>93421.25</v>
      </c>
      <c r="M8103">
        <v>31655.375</v>
      </c>
      <c r="N8103">
        <v>39655.406499999997</v>
      </c>
      <c r="O8103">
        <v>10841.75</v>
      </c>
      <c r="P8103">
        <v>12807.306</v>
      </c>
      <c r="Q8103">
        <v>-1538.5875000000001</v>
      </c>
      <c r="R8103">
        <v>12070</v>
      </c>
      <c r="S8103">
        <v>12020</v>
      </c>
      <c r="T8103">
        <v>90804.074999999983</v>
      </c>
      <c r="U8103">
        <v>30405.825000000001</v>
      </c>
      <c r="V8103">
        <v>32311.4375</v>
      </c>
      <c r="W8103">
        <v>15505.325000000001</v>
      </c>
      <c r="X8103">
        <v>14110.9</v>
      </c>
      <c r="Y8103">
        <v>-1529.4124999999999</v>
      </c>
      <c r="AB8103" s="2">
        <f t="shared" si="126"/>
        <v>0.57358938401917758</v>
      </c>
    </row>
    <row r="8104" spans="1:28">
      <c r="A8104" t="s">
        <v>25</v>
      </c>
      <c r="B8104">
        <v>20251204</v>
      </c>
      <c r="C8104" t="s">
        <v>42</v>
      </c>
      <c r="D8104" t="s">
        <v>54</v>
      </c>
      <c r="E8104" t="s">
        <v>28</v>
      </c>
      <c r="F8104">
        <v>249.84797788742679</v>
      </c>
      <c r="G8104">
        <v>140.4051197002924</v>
      </c>
      <c r="H8104">
        <v>-109.44285818713441</v>
      </c>
      <c r="I8104">
        <v>10000</v>
      </c>
      <c r="J8104">
        <v>3000</v>
      </c>
      <c r="K8104">
        <v>7325.24</v>
      </c>
      <c r="L8104">
        <v>97388.75</v>
      </c>
      <c r="M8104">
        <v>31401.15</v>
      </c>
      <c r="N8104">
        <v>42497.658499999998</v>
      </c>
      <c r="O8104">
        <v>9886</v>
      </c>
      <c r="P8104">
        <v>15142.574000000001</v>
      </c>
      <c r="Q8104">
        <v>-1538.6324999999999</v>
      </c>
      <c r="R8104">
        <v>12070</v>
      </c>
      <c r="S8104">
        <v>12020</v>
      </c>
      <c r="T8104">
        <v>94562.175000000003</v>
      </c>
      <c r="U8104">
        <v>30826.25</v>
      </c>
      <c r="V8104">
        <v>35162.660000000003</v>
      </c>
      <c r="W8104">
        <v>14058.7</v>
      </c>
      <c r="X8104">
        <v>16025.5</v>
      </c>
      <c r="Y8104">
        <v>-1510.9349999999999</v>
      </c>
      <c r="AB8104" s="2">
        <f t="shared" si="126"/>
        <v>0.59732847572935122</v>
      </c>
    </row>
    <row r="8105" spans="1:28">
      <c r="A8105" t="s">
        <v>25</v>
      </c>
      <c r="B8105">
        <v>20251204</v>
      </c>
      <c r="C8105" t="s">
        <v>43</v>
      </c>
      <c r="D8105" t="s">
        <v>54</v>
      </c>
      <c r="E8105" t="s">
        <v>28</v>
      </c>
      <c r="F8105">
        <v>266.53310124268711</v>
      </c>
      <c r="G8105">
        <v>226.87139985380159</v>
      </c>
      <c r="H8105">
        <v>-39.661701388885547</v>
      </c>
      <c r="I8105">
        <v>10000</v>
      </c>
      <c r="J8105">
        <v>3000</v>
      </c>
      <c r="K8105">
        <v>7325.24</v>
      </c>
      <c r="L8105">
        <v>101786.25</v>
      </c>
      <c r="M8105">
        <v>29983</v>
      </c>
      <c r="N8105">
        <v>49806.186000000002</v>
      </c>
      <c r="O8105">
        <v>8461.25</v>
      </c>
      <c r="P8105">
        <v>15074.398999999999</v>
      </c>
      <c r="Q8105">
        <v>-1538.585</v>
      </c>
      <c r="R8105">
        <v>12070</v>
      </c>
      <c r="S8105">
        <v>12020</v>
      </c>
      <c r="T8105">
        <v>98694.824999999997</v>
      </c>
      <c r="U8105">
        <v>31212.575000000001</v>
      </c>
      <c r="V8105">
        <v>40120.152499999997</v>
      </c>
      <c r="W8105">
        <v>11739.924999999999</v>
      </c>
      <c r="X8105">
        <v>17095</v>
      </c>
      <c r="Y8105">
        <v>-1472.8275000000001</v>
      </c>
      <c r="AB8105" s="2">
        <f t="shared" si="126"/>
        <v>0.62343351746747644</v>
      </c>
    </row>
    <row r="8106" spans="1:28">
      <c r="A8106" t="s">
        <v>25</v>
      </c>
      <c r="B8106">
        <v>20251204</v>
      </c>
      <c r="C8106" t="s">
        <v>44</v>
      </c>
      <c r="D8106" t="s">
        <v>54</v>
      </c>
      <c r="E8106" t="s">
        <v>28</v>
      </c>
      <c r="F8106">
        <v>307.97150402046918</v>
      </c>
      <c r="G8106">
        <v>320.56984192251508</v>
      </c>
      <c r="H8106">
        <v>12.59833790204584</v>
      </c>
      <c r="I8106">
        <v>10000</v>
      </c>
      <c r="J8106">
        <v>3000</v>
      </c>
      <c r="K8106">
        <v>7325.24</v>
      </c>
      <c r="L8106">
        <v>109298.75</v>
      </c>
      <c r="M8106">
        <v>29655.25</v>
      </c>
      <c r="N8106">
        <v>58259.317499999997</v>
      </c>
      <c r="O8106">
        <v>6893.25</v>
      </c>
      <c r="P8106">
        <v>16029.62</v>
      </c>
      <c r="Q8106">
        <v>-1538.6875</v>
      </c>
      <c r="R8106">
        <v>12070</v>
      </c>
      <c r="S8106">
        <v>12020</v>
      </c>
      <c r="T8106">
        <v>106374.25</v>
      </c>
      <c r="U8106">
        <v>30464.525000000001</v>
      </c>
      <c r="V8106">
        <v>50941.892500000002</v>
      </c>
      <c r="W8106">
        <v>9140.4249999999993</v>
      </c>
      <c r="X8106">
        <v>17286.3</v>
      </c>
      <c r="Y8106">
        <v>-1458.8924999999999</v>
      </c>
      <c r="AB8106" s="2">
        <f t="shared" si="126"/>
        <v>0.67194275733772979</v>
      </c>
    </row>
    <row r="8107" spans="1:28">
      <c r="A8107" t="s">
        <v>25</v>
      </c>
      <c r="B8107">
        <v>20251204</v>
      </c>
      <c r="C8107" t="s">
        <v>45</v>
      </c>
      <c r="D8107" t="s">
        <v>54</v>
      </c>
      <c r="E8107" t="s">
        <v>28</v>
      </c>
      <c r="F8107">
        <v>391.48941063596283</v>
      </c>
      <c r="G8107">
        <v>386.88857273391881</v>
      </c>
      <c r="H8107">
        <v>-4.6008379020440202</v>
      </c>
      <c r="I8107">
        <v>10000</v>
      </c>
      <c r="J8107">
        <v>3000</v>
      </c>
      <c r="K8107">
        <v>7325.24</v>
      </c>
      <c r="L8107">
        <v>114362.5</v>
      </c>
      <c r="M8107">
        <v>30833.125</v>
      </c>
      <c r="N8107">
        <v>61987.470999999998</v>
      </c>
      <c r="O8107">
        <v>5883.5</v>
      </c>
      <c r="P8107">
        <v>17197.089</v>
      </c>
      <c r="Q8107">
        <v>-1538.6849999999999</v>
      </c>
      <c r="R8107">
        <v>12070</v>
      </c>
      <c r="S8107">
        <v>12020</v>
      </c>
      <c r="T8107">
        <v>111728</v>
      </c>
      <c r="U8107">
        <v>30066.424999999999</v>
      </c>
      <c r="V8107">
        <v>58413.617500000008</v>
      </c>
      <c r="W8107">
        <v>7395.71</v>
      </c>
      <c r="X8107">
        <v>17475.525000000001</v>
      </c>
      <c r="Y8107">
        <v>-1623.2774999999999</v>
      </c>
      <c r="AB8107" s="2">
        <f t="shared" si="126"/>
        <v>0.70576121939125191</v>
      </c>
    </row>
    <row r="8108" spans="1:28">
      <c r="A8108" t="s">
        <v>25</v>
      </c>
      <c r="B8108">
        <v>20251204</v>
      </c>
      <c r="C8108" t="s">
        <v>46</v>
      </c>
      <c r="D8108" t="s">
        <v>54</v>
      </c>
      <c r="E8108" t="s">
        <v>28</v>
      </c>
      <c r="F8108">
        <v>444.64816703216462</v>
      </c>
      <c r="G8108">
        <v>339.74572094298202</v>
      </c>
      <c r="H8108">
        <v>-104.9024460891826</v>
      </c>
      <c r="I8108">
        <v>10000</v>
      </c>
      <c r="J8108">
        <v>3000</v>
      </c>
      <c r="K8108">
        <v>7325.24</v>
      </c>
      <c r="L8108">
        <v>116258.75</v>
      </c>
      <c r="M8108">
        <v>31376.7</v>
      </c>
      <c r="N8108">
        <v>63038.255499999999</v>
      </c>
      <c r="O8108">
        <v>5611.75</v>
      </c>
      <c r="P8108">
        <v>17770.682000000001</v>
      </c>
      <c r="Q8108">
        <v>-1538.6375</v>
      </c>
      <c r="R8108">
        <v>12070</v>
      </c>
      <c r="S8108">
        <v>12020</v>
      </c>
      <c r="T8108">
        <v>115103.25</v>
      </c>
      <c r="U8108">
        <v>30430.575000000001</v>
      </c>
      <c r="V8108">
        <v>59991.607499999998</v>
      </c>
      <c r="W8108">
        <v>6808.3474999999999</v>
      </c>
      <c r="X8108">
        <v>19571.099999999999</v>
      </c>
      <c r="Y8108">
        <v>-1698.38</v>
      </c>
      <c r="AB8108" s="2">
        <f t="shared" si="126"/>
        <v>0.72708193179772407</v>
      </c>
    </row>
    <row r="8109" spans="1:28">
      <c r="A8109" t="s">
        <v>25</v>
      </c>
      <c r="B8109">
        <v>20251204</v>
      </c>
      <c r="C8109" t="s">
        <v>47</v>
      </c>
      <c r="D8109" t="s">
        <v>54</v>
      </c>
      <c r="E8109" t="s">
        <v>28</v>
      </c>
      <c r="F8109">
        <v>427.00361567982418</v>
      </c>
      <c r="G8109">
        <v>309.19433845028982</v>
      </c>
      <c r="H8109">
        <v>-117.8092772295345</v>
      </c>
      <c r="I8109">
        <v>10000</v>
      </c>
      <c r="J8109">
        <v>3000</v>
      </c>
      <c r="K8109">
        <v>7325.24</v>
      </c>
      <c r="L8109">
        <v>117862.5</v>
      </c>
      <c r="M8109">
        <v>32706.35</v>
      </c>
      <c r="N8109">
        <v>63212.196000000004</v>
      </c>
      <c r="O8109">
        <v>5654.75</v>
      </c>
      <c r="P8109">
        <v>17827.938999999998</v>
      </c>
      <c r="Q8109">
        <v>-1538.7349999999999</v>
      </c>
      <c r="R8109">
        <v>12070</v>
      </c>
      <c r="S8109">
        <v>12020</v>
      </c>
      <c r="T8109">
        <v>116829</v>
      </c>
      <c r="U8109">
        <v>31605.35</v>
      </c>
      <c r="V8109">
        <v>60644.144999999997</v>
      </c>
      <c r="W8109">
        <v>6813.6424999999999</v>
      </c>
      <c r="X8109">
        <v>19470.924999999999</v>
      </c>
      <c r="Y8109">
        <v>-1705.0625</v>
      </c>
      <c r="AB8109" s="2">
        <f t="shared" si="126"/>
        <v>0.73798311524649651</v>
      </c>
    </row>
    <row r="8110" spans="1:28">
      <c r="A8110" t="s">
        <v>25</v>
      </c>
      <c r="B8110">
        <v>20251204</v>
      </c>
      <c r="C8110" t="s">
        <v>48</v>
      </c>
      <c r="D8110" t="s">
        <v>54</v>
      </c>
      <c r="E8110" t="s">
        <v>28</v>
      </c>
      <c r="F8110">
        <v>376.1353088450295</v>
      </c>
      <c r="G8110">
        <v>323.67525767543918</v>
      </c>
      <c r="H8110">
        <v>-52.460051169590258</v>
      </c>
      <c r="I8110">
        <v>10000</v>
      </c>
      <c r="J8110">
        <v>3000</v>
      </c>
      <c r="K8110">
        <v>7325.24</v>
      </c>
      <c r="L8110">
        <v>115170</v>
      </c>
      <c r="M8110">
        <v>31968.25</v>
      </c>
      <c r="N8110">
        <v>62968.269000000008</v>
      </c>
      <c r="O8110">
        <v>5699</v>
      </c>
      <c r="P8110">
        <v>16073.210999999999</v>
      </c>
      <c r="Q8110">
        <v>-1538.73</v>
      </c>
      <c r="R8110">
        <v>12070</v>
      </c>
      <c r="S8110">
        <v>12020</v>
      </c>
      <c r="T8110">
        <v>114328</v>
      </c>
      <c r="U8110">
        <v>31722.9</v>
      </c>
      <c r="V8110">
        <v>59488.357499999998</v>
      </c>
      <c r="W8110">
        <v>6874.2975000000006</v>
      </c>
      <c r="X8110">
        <v>17781.075000000001</v>
      </c>
      <c r="Y8110">
        <v>-1538.63</v>
      </c>
      <c r="AB8110" s="2">
        <f t="shared" si="126"/>
        <v>0.72218484793930837</v>
      </c>
    </row>
    <row r="8111" spans="1:28">
      <c r="A8111" t="s">
        <v>25</v>
      </c>
      <c r="B8111">
        <v>20251204</v>
      </c>
      <c r="C8111" t="s">
        <v>49</v>
      </c>
      <c r="D8111" t="s">
        <v>54</v>
      </c>
      <c r="E8111" t="s">
        <v>28</v>
      </c>
      <c r="F8111">
        <v>342.69182017543778</v>
      </c>
      <c r="G8111">
        <v>325.41611659356522</v>
      </c>
      <c r="H8111">
        <v>-17.275703581872619</v>
      </c>
      <c r="I8111">
        <v>10000</v>
      </c>
      <c r="J8111">
        <v>3000</v>
      </c>
      <c r="K8111">
        <v>7325.24</v>
      </c>
      <c r="L8111">
        <v>110833.75</v>
      </c>
      <c r="M8111">
        <v>29875.875</v>
      </c>
      <c r="N8111">
        <v>61887.205999999991</v>
      </c>
      <c r="O8111">
        <v>5697.75</v>
      </c>
      <c r="P8111">
        <v>14911.554</v>
      </c>
      <c r="Q8111">
        <v>-1538.635</v>
      </c>
      <c r="R8111">
        <v>12070</v>
      </c>
      <c r="S8111">
        <v>12020</v>
      </c>
      <c r="T8111">
        <v>109958.25</v>
      </c>
      <c r="U8111">
        <v>30443.125</v>
      </c>
      <c r="V8111">
        <v>58091.62</v>
      </c>
      <c r="W8111">
        <v>6793.6624999999995</v>
      </c>
      <c r="X8111">
        <v>16130.825000000001</v>
      </c>
      <c r="Y8111">
        <v>-1500.9825000000001</v>
      </c>
      <c r="AB8111" s="2">
        <f t="shared" si="126"/>
        <v>0.69458209761320455</v>
      </c>
    </row>
    <row r="8112" spans="1:28">
      <c r="A8112" t="s">
        <v>25</v>
      </c>
      <c r="B8112">
        <v>20251204</v>
      </c>
      <c r="C8112" t="s">
        <v>50</v>
      </c>
      <c r="D8112" t="s">
        <v>54</v>
      </c>
      <c r="E8112" t="s">
        <v>28</v>
      </c>
      <c r="F8112">
        <v>308.83531524123123</v>
      </c>
      <c r="G8112">
        <v>280.83240588450337</v>
      </c>
      <c r="H8112">
        <v>-28.002909356727798</v>
      </c>
      <c r="I8112">
        <v>10000</v>
      </c>
      <c r="J8112">
        <v>3000</v>
      </c>
      <c r="K8112">
        <v>7325.24</v>
      </c>
      <c r="L8112">
        <v>102893.75</v>
      </c>
      <c r="M8112">
        <v>27345.4</v>
      </c>
      <c r="N8112">
        <v>57706.951500000003</v>
      </c>
      <c r="O8112">
        <v>5625.5</v>
      </c>
      <c r="P8112">
        <v>13754.531000000001</v>
      </c>
      <c r="Q8112">
        <v>-1538.6324999999999</v>
      </c>
      <c r="R8112">
        <v>12070</v>
      </c>
      <c r="S8112">
        <v>12020</v>
      </c>
      <c r="T8112">
        <v>102134.47500000001</v>
      </c>
      <c r="U8112">
        <v>28336.525000000001</v>
      </c>
      <c r="V8112">
        <v>54853.027499999997</v>
      </c>
      <c r="W8112">
        <v>6747.8050000000003</v>
      </c>
      <c r="X8112">
        <v>13680.525</v>
      </c>
      <c r="Y8112">
        <v>-1483.4075</v>
      </c>
      <c r="AB8112" s="2">
        <f t="shared" si="126"/>
        <v>0.64516103051952367</v>
      </c>
    </row>
    <row r="8113" spans="1:28">
      <c r="A8113" t="s">
        <v>25</v>
      </c>
      <c r="B8113">
        <v>20251204</v>
      </c>
      <c r="C8113" t="s">
        <v>51</v>
      </c>
      <c r="D8113" t="s">
        <v>54</v>
      </c>
      <c r="E8113" t="s">
        <v>28</v>
      </c>
      <c r="F8113">
        <v>274.82572916666709</v>
      </c>
      <c r="G8113">
        <v>266.56829495613852</v>
      </c>
      <c r="H8113">
        <v>-8.2574342105285723</v>
      </c>
      <c r="I8113">
        <v>10000</v>
      </c>
      <c r="J8113">
        <v>3000</v>
      </c>
      <c r="K8113">
        <v>7325.24</v>
      </c>
      <c r="L8113">
        <v>93300</v>
      </c>
      <c r="M8113">
        <v>26124.799999999999</v>
      </c>
      <c r="N8113">
        <v>50410.012000000002</v>
      </c>
      <c r="O8113">
        <v>5398</v>
      </c>
      <c r="P8113">
        <v>12905.823</v>
      </c>
      <c r="Q8113">
        <v>-1538.635</v>
      </c>
      <c r="R8113">
        <v>12070</v>
      </c>
      <c r="S8113">
        <v>12020</v>
      </c>
      <c r="T8113">
        <v>92596.95</v>
      </c>
      <c r="U8113">
        <v>25788.85</v>
      </c>
      <c r="V8113">
        <v>49922.727500000001</v>
      </c>
      <c r="W8113">
        <v>6653.2000000000007</v>
      </c>
      <c r="X8113">
        <v>11688.7</v>
      </c>
      <c r="Y8113">
        <v>-1456.5274999999999</v>
      </c>
      <c r="AB8113" s="2">
        <f t="shared" si="126"/>
        <v>0.58491458133959962</v>
      </c>
    </row>
    <row r="8114" spans="1:28">
      <c r="A8114" t="s">
        <v>25</v>
      </c>
      <c r="B8114">
        <v>20251205</v>
      </c>
      <c r="C8114" t="s">
        <v>26</v>
      </c>
      <c r="D8114" t="s">
        <v>55</v>
      </c>
      <c r="E8114" t="s">
        <v>28</v>
      </c>
      <c r="F8114">
        <v>299.54796600877199</v>
      </c>
      <c r="G8114">
        <v>302.4577841739727</v>
      </c>
      <c r="H8114">
        <v>2.9098181652007038</v>
      </c>
      <c r="I8114">
        <v>10000</v>
      </c>
      <c r="J8114">
        <v>3000</v>
      </c>
      <c r="K8114">
        <v>7325.24</v>
      </c>
      <c r="L8114">
        <v>94392.5</v>
      </c>
      <c r="M8114">
        <v>24708.325000000001</v>
      </c>
      <c r="N8114">
        <v>53408.499000000003</v>
      </c>
      <c r="O8114">
        <v>5222.25</v>
      </c>
      <c r="P8114">
        <v>12297.796</v>
      </c>
      <c r="Q8114">
        <v>-1244.3699999999999</v>
      </c>
      <c r="R8114">
        <v>12740</v>
      </c>
      <c r="S8114">
        <v>20470</v>
      </c>
      <c r="T8114">
        <v>94523.774999999994</v>
      </c>
      <c r="U8114">
        <v>24658.525000000001</v>
      </c>
      <c r="V8114">
        <v>52133.285000000003</v>
      </c>
      <c r="W8114">
        <v>6435.6525000000001</v>
      </c>
      <c r="X8114">
        <v>12552.95</v>
      </c>
      <c r="Y8114">
        <v>-1256.6375</v>
      </c>
      <c r="AB8114" s="2">
        <f t="shared" si="126"/>
        <v>0.59708591136925682</v>
      </c>
    </row>
    <row r="8115" spans="1:28">
      <c r="A8115" t="s">
        <v>25</v>
      </c>
      <c r="B8115">
        <v>20251205</v>
      </c>
      <c r="C8115" t="s">
        <v>29</v>
      </c>
      <c r="D8115" t="s">
        <v>55</v>
      </c>
      <c r="E8115" t="s">
        <v>28</v>
      </c>
      <c r="F8115">
        <v>294.33650950292258</v>
      </c>
      <c r="G8115">
        <v>288.64066520467918</v>
      </c>
      <c r="H8115">
        <v>-5.6958442982434008</v>
      </c>
      <c r="I8115">
        <v>10000</v>
      </c>
      <c r="J8115">
        <v>3000</v>
      </c>
      <c r="K8115">
        <v>7325.24</v>
      </c>
      <c r="L8115">
        <v>90697.5</v>
      </c>
      <c r="M8115">
        <v>23772.75</v>
      </c>
      <c r="N8115">
        <v>51579.917000000001</v>
      </c>
      <c r="O8115">
        <v>5204.5</v>
      </c>
      <c r="P8115">
        <v>11384.803</v>
      </c>
      <c r="Q8115">
        <v>-1244.47</v>
      </c>
      <c r="R8115">
        <v>12740</v>
      </c>
      <c r="S8115">
        <v>20470</v>
      </c>
      <c r="T8115">
        <v>91150.85</v>
      </c>
      <c r="U8115">
        <v>23177.55</v>
      </c>
      <c r="V8115">
        <v>50589.8125</v>
      </c>
      <c r="W8115">
        <v>6501.76</v>
      </c>
      <c r="X8115">
        <v>12092.9</v>
      </c>
      <c r="Y8115">
        <v>-1211.1724999999999</v>
      </c>
      <c r="AB8115" s="2">
        <f t="shared" si="126"/>
        <v>0.57577988547677483</v>
      </c>
    </row>
    <row r="8116" spans="1:28">
      <c r="A8116" t="s">
        <v>25</v>
      </c>
      <c r="B8116">
        <v>20251205</v>
      </c>
      <c r="C8116" t="s">
        <v>30</v>
      </c>
      <c r="D8116" t="s">
        <v>55</v>
      </c>
      <c r="E8116" t="s">
        <v>28</v>
      </c>
      <c r="F8116">
        <v>292.26629203216243</v>
      </c>
      <c r="G8116">
        <v>279.30495522660902</v>
      </c>
      <c r="H8116">
        <v>-12.961336805553341</v>
      </c>
      <c r="I8116">
        <v>10000</v>
      </c>
      <c r="J8116">
        <v>3000</v>
      </c>
      <c r="K8116">
        <v>7325.24</v>
      </c>
      <c r="L8116">
        <v>86333.75</v>
      </c>
      <c r="M8116">
        <v>21693.974999999999</v>
      </c>
      <c r="N8116">
        <v>49257.192000000003</v>
      </c>
      <c r="O8116">
        <v>5242.25</v>
      </c>
      <c r="P8116">
        <v>11384.803</v>
      </c>
      <c r="Q8116">
        <v>-1244.47</v>
      </c>
      <c r="R8116">
        <v>12740</v>
      </c>
      <c r="S8116">
        <v>20470</v>
      </c>
      <c r="T8116">
        <v>87173.675000000003</v>
      </c>
      <c r="U8116">
        <v>21876.025000000001</v>
      </c>
      <c r="V8116">
        <v>48827.524999999987</v>
      </c>
      <c r="W8116">
        <v>6481.1224999999986</v>
      </c>
      <c r="X8116">
        <v>11170.55</v>
      </c>
      <c r="Y8116">
        <v>-1181.5474999999999</v>
      </c>
      <c r="AB8116" s="2">
        <f t="shared" si="126"/>
        <v>0.55065694514192232</v>
      </c>
    </row>
    <row r="8117" spans="1:28">
      <c r="A8117" t="s">
        <v>25</v>
      </c>
      <c r="B8117">
        <v>20251205</v>
      </c>
      <c r="C8117" t="s">
        <v>31</v>
      </c>
      <c r="D8117" t="s">
        <v>55</v>
      </c>
      <c r="E8117" t="s">
        <v>28</v>
      </c>
      <c r="F8117">
        <v>277.01830135233928</v>
      </c>
      <c r="G8117">
        <v>270.93852247807092</v>
      </c>
      <c r="H8117">
        <v>-6.0797788742684133</v>
      </c>
      <c r="I8117">
        <v>10000</v>
      </c>
      <c r="J8117">
        <v>3000</v>
      </c>
      <c r="K8117">
        <v>7325.24</v>
      </c>
      <c r="L8117">
        <v>83208.75</v>
      </c>
      <c r="M8117">
        <v>20416.8</v>
      </c>
      <c r="N8117">
        <v>47792.588000000003</v>
      </c>
      <c r="O8117">
        <v>5224.75</v>
      </c>
      <c r="P8117">
        <v>11018.982</v>
      </c>
      <c r="Q8117">
        <v>-1244.3699999999999</v>
      </c>
      <c r="R8117">
        <v>12740</v>
      </c>
      <c r="S8117">
        <v>20470</v>
      </c>
      <c r="T8117">
        <v>84034.625</v>
      </c>
      <c r="U8117">
        <v>20482.849999999999</v>
      </c>
      <c r="V8117">
        <v>47366.889250000007</v>
      </c>
      <c r="W8117">
        <v>6467.7875000000004</v>
      </c>
      <c r="X8117">
        <v>10662.924999999999</v>
      </c>
      <c r="Y8117">
        <v>-945.82674999999995</v>
      </c>
      <c r="AB8117" s="2">
        <f t="shared" si="126"/>
        <v>0.53082825622123886</v>
      </c>
    </row>
    <row r="8118" spans="1:28">
      <c r="A8118" t="s">
        <v>25</v>
      </c>
      <c r="B8118">
        <v>20251205</v>
      </c>
      <c r="C8118" t="s">
        <v>32</v>
      </c>
      <c r="D8118" t="s">
        <v>55</v>
      </c>
      <c r="E8118" t="s">
        <v>28</v>
      </c>
      <c r="F8118">
        <v>269.8302878289465</v>
      </c>
      <c r="G8118">
        <v>276.49686494883099</v>
      </c>
      <c r="H8118">
        <v>6.6665771198844936</v>
      </c>
      <c r="I8118">
        <v>10000</v>
      </c>
      <c r="J8118">
        <v>3000</v>
      </c>
      <c r="K8118">
        <v>7325.24</v>
      </c>
      <c r="L8118">
        <v>81143.75</v>
      </c>
      <c r="M8118">
        <v>19821.525000000001</v>
      </c>
      <c r="N8118">
        <v>46323.59</v>
      </c>
      <c r="O8118">
        <v>5208.75</v>
      </c>
      <c r="P8118">
        <v>11034.254999999999</v>
      </c>
      <c r="Q8118">
        <v>-1244.3699999999999</v>
      </c>
      <c r="R8118">
        <v>12740</v>
      </c>
      <c r="S8118">
        <v>20470</v>
      </c>
      <c r="T8118">
        <v>81566.324999999997</v>
      </c>
      <c r="U8118">
        <v>20026.400000000001</v>
      </c>
      <c r="V8118">
        <v>45356.285999999993</v>
      </c>
      <c r="W8118">
        <v>6490.6275000000014</v>
      </c>
      <c r="X8118">
        <v>10671.45</v>
      </c>
      <c r="Y8118">
        <v>-978.43849999999998</v>
      </c>
      <c r="AB8118" s="2">
        <f t="shared" si="126"/>
        <v>0.5152365476269436</v>
      </c>
    </row>
    <row r="8119" spans="1:28">
      <c r="A8119" t="s">
        <v>25</v>
      </c>
      <c r="B8119">
        <v>20251205</v>
      </c>
      <c r="C8119" t="s">
        <v>33</v>
      </c>
      <c r="D8119" t="s">
        <v>55</v>
      </c>
      <c r="E8119" t="s">
        <v>28</v>
      </c>
      <c r="F8119">
        <v>271.6786997441456</v>
      </c>
      <c r="G8119">
        <v>275.22271747076138</v>
      </c>
      <c r="H8119">
        <v>3.5440177266158339</v>
      </c>
      <c r="I8119">
        <v>10000</v>
      </c>
      <c r="J8119">
        <v>3000</v>
      </c>
      <c r="K8119">
        <v>7325.24</v>
      </c>
      <c r="L8119">
        <v>81555</v>
      </c>
      <c r="M8119">
        <v>19926.875</v>
      </c>
      <c r="N8119">
        <v>46626.692000000003</v>
      </c>
      <c r="O8119">
        <v>5181</v>
      </c>
      <c r="P8119">
        <v>11064.803</v>
      </c>
      <c r="Q8119">
        <v>-1244.3699999999999</v>
      </c>
      <c r="R8119">
        <v>12740</v>
      </c>
      <c r="S8119">
        <v>20470</v>
      </c>
      <c r="T8119">
        <v>81912.675000000003</v>
      </c>
      <c r="U8119">
        <v>20451.45</v>
      </c>
      <c r="V8119">
        <v>45894.607499999998</v>
      </c>
      <c r="W8119">
        <v>6479.2775000000001</v>
      </c>
      <c r="X8119">
        <v>10318.275</v>
      </c>
      <c r="Y8119">
        <v>-1230.9349999999999</v>
      </c>
      <c r="AB8119" s="2">
        <f t="shared" si="126"/>
        <v>0.51742436445295104</v>
      </c>
    </row>
    <row r="8120" spans="1:28">
      <c r="A8120" t="s">
        <v>25</v>
      </c>
      <c r="B8120">
        <v>20251205</v>
      </c>
      <c r="C8120" t="s">
        <v>34</v>
      </c>
      <c r="D8120" t="s">
        <v>55</v>
      </c>
      <c r="E8120" t="s">
        <v>28</v>
      </c>
      <c r="F8120">
        <v>305.90646016081848</v>
      </c>
      <c r="G8120">
        <v>291.1969837353775</v>
      </c>
      <c r="H8120">
        <v>-14.709476425440981</v>
      </c>
      <c r="I8120">
        <v>10000</v>
      </c>
      <c r="J8120">
        <v>3000</v>
      </c>
      <c r="K8120">
        <v>7325.24</v>
      </c>
      <c r="L8120">
        <v>87115</v>
      </c>
      <c r="M8120">
        <v>20107.75</v>
      </c>
      <c r="N8120">
        <v>51592.425000000003</v>
      </c>
      <c r="O8120">
        <v>5182.75</v>
      </c>
      <c r="P8120">
        <v>11476.445</v>
      </c>
      <c r="Q8120">
        <v>-1244.3699999999999</v>
      </c>
      <c r="R8120">
        <v>12740</v>
      </c>
      <c r="S8120">
        <v>20470</v>
      </c>
      <c r="T8120">
        <v>86936.274999999994</v>
      </c>
      <c r="U8120">
        <v>20457.650000000001</v>
      </c>
      <c r="V8120">
        <v>51037.445</v>
      </c>
      <c r="W8120">
        <v>6594.4850000000006</v>
      </c>
      <c r="X8120">
        <v>10136.3375</v>
      </c>
      <c r="Y8120">
        <v>-1289.6424999999999</v>
      </c>
      <c r="AB8120" s="2">
        <f t="shared" si="126"/>
        <v>0.54915734151988049</v>
      </c>
    </row>
    <row r="8121" spans="1:28">
      <c r="A8121" t="s">
        <v>25</v>
      </c>
      <c r="B8121">
        <v>20251205</v>
      </c>
      <c r="C8121" t="s">
        <v>35</v>
      </c>
      <c r="D8121" t="s">
        <v>55</v>
      </c>
      <c r="E8121" t="s">
        <v>28</v>
      </c>
      <c r="F8121">
        <v>324.60719298245579</v>
      </c>
      <c r="G8121">
        <v>305.66890259502912</v>
      </c>
      <c r="H8121">
        <v>-18.938290387426719</v>
      </c>
      <c r="I8121">
        <v>10000</v>
      </c>
      <c r="J8121">
        <v>3000</v>
      </c>
      <c r="K8121">
        <v>7325.24</v>
      </c>
      <c r="L8121">
        <v>93971.25</v>
      </c>
      <c r="M8121">
        <v>21929.05</v>
      </c>
      <c r="N8121">
        <v>54920.088000000003</v>
      </c>
      <c r="O8121">
        <v>5704</v>
      </c>
      <c r="P8121">
        <v>12662.482</v>
      </c>
      <c r="Q8121">
        <v>-1244.3699999999999</v>
      </c>
      <c r="R8121">
        <v>12740</v>
      </c>
      <c r="S8121">
        <v>20470</v>
      </c>
      <c r="T8121">
        <v>93976</v>
      </c>
      <c r="U8121">
        <v>22207.9</v>
      </c>
      <c r="V8121">
        <v>54776.572499999987</v>
      </c>
      <c r="W8121">
        <v>7050.3700000000008</v>
      </c>
      <c r="X8121">
        <v>11141.225</v>
      </c>
      <c r="Y8121">
        <v>-1200.0675000000001</v>
      </c>
      <c r="AB8121" s="2">
        <f t="shared" si="126"/>
        <v>0.59362573708929089</v>
      </c>
    </row>
    <row r="8122" spans="1:28">
      <c r="A8122" t="s">
        <v>25</v>
      </c>
      <c r="B8122">
        <v>20251205</v>
      </c>
      <c r="C8122" t="s">
        <v>36</v>
      </c>
      <c r="D8122" t="s">
        <v>55</v>
      </c>
      <c r="E8122" t="s">
        <v>28</v>
      </c>
      <c r="F8122">
        <v>357.35636878654668</v>
      </c>
      <c r="G8122">
        <v>350.25442616959077</v>
      </c>
      <c r="H8122">
        <v>-7.1019426169558528</v>
      </c>
      <c r="I8122">
        <v>10000</v>
      </c>
      <c r="J8122">
        <v>3000</v>
      </c>
      <c r="K8122">
        <v>7325.24</v>
      </c>
      <c r="L8122">
        <v>101633.75</v>
      </c>
      <c r="M8122">
        <v>26529.474999999999</v>
      </c>
      <c r="N8122">
        <v>55304.921999999991</v>
      </c>
      <c r="O8122">
        <v>6959.75</v>
      </c>
      <c r="P8122">
        <v>14304.723</v>
      </c>
      <c r="Q8122">
        <v>-1465.12</v>
      </c>
      <c r="R8122">
        <v>12740</v>
      </c>
      <c r="S8122">
        <v>20470</v>
      </c>
      <c r="T8122">
        <v>101808.85</v>
      </c>
      <c r="U8122">
        <v>26248.25</v>
      </c>
      <c r="V8122">
        <v>57020.572500000002</v>
      </c>
      <c r="W8122">
        <v>8766.7849999999999</v>
      </c>
      <c r="X8122">
        <v>11194.7</v>
      </c>
      <c r="Y8122">
        <v>-1421.4575</v>
      </c>
      <c r="AB8122" s="2">
        <f t="shared" si="126"/>
        <v>0.64310412896338487</v>
      </c>
    </row>
    <row r="8123" spans="1:28">
      <c r="A8123" t="s">
        <v>25</v>
      </c>
      <c r="B8123">
        <v>20251205</v>
      </c>
      <c r="C8123" t="s">
        <v>37</v>
      </c>
      <c r="D8123" t="s">
        <v>55</v>
      </c>
      <c r="E8123" t="s">
        <v>28</v>
      </c>
      <c r="F8123">
        <v>338.90622076023232</v>
      </c>
      <c r="G8123">
        <v>298.51610654239619</v>
      </c>
      <c r="H8123">
        <v>-40.390114217836008</v>
      </c>
      <c r="I8123">
        <v>10000</v>
      </c>
      <c r="J8123">
        <v>3000</v>
      </c>
      <c r="K8123">
        <v>7325.24</v>
      </c>
      <c r="L8123">
        <v>105031.25</v>
      </c>
      <c r="M8123">
        <v>29465.974999999999</v>
      </c>
      <c r="N8123">
        <v>52801.843000000001</v>
      </c>
      <c r="O8123">
        <v>8603</v>
      </c>
      <c r="P8123">
        <v>15699.062</v>
      </c>
      <c r="Q8123">
        <v>-1538.63</v>
      </c>
      <c r="R8123">
        <v>12740</v>
      </c>
      <c r="S8123">
        <v>20470</v>
      </c>
      <c r="T8123">
        <v>104049.5</v>
      </c>
      <c r="U8123">
        <v>29240.65</v>
      </c>
      <c r="V8123">
        <v>52155.710000000006</v>
      </c>
      <c r="W8123">
        <v>11543</v>
      </c>
      <c r="X8123">
        <v>12623.45</v>
      </c>
      <c r="Y8123">
        <v>-1513.31</v>
      </c>
      <c r="AB8123" s="2">
        <f t="shared" si="126"/>
        <v>0.65725782254269349</v>
      </c>
    </row>
    <row r="8124" spans="1:28">
      <c r="A8124" t="s">
        <v>25</v>
      </c>
      <c r="B8124">
        <v>20251205</v>
      </c>
      <c r="C8124" t="s">
        <v>38</v>
      </c>
      <c r="D8124" t="s">
        <v>55</v>
      </c>
      <c r="E8124" t="s">
        <v>28</v>
      </c>
      <c r="F8124">
        <v>282.504196820174</v>
      </c>
      <c r="G8124">
        <v>251.73209703947529</v>
      </c>
      <c r="H8124">
        <v>-30.772099780698682</v>
      </c>
      <c r="I8124">
        <v>10000</v>
      </c>
      <c r="J8124">
        <v>3000</v>
      </c>
      <c r="K8124">
        <v>7325.24</v>
      </c>
      <c r="L8124">
        <v>100218.75</v>
      </c>
      <c r="M8124">
        <v>30634.275000000001</v>
      </c>
      <c r="N8124">
        <v>44653.786999999997</v>
      </c>
      <c r="O8124">
        <v>10092.25</v>
      </c>
      <c r="P8124">
        <v>16377.218000000001</v>
      </c>
      <c r="Q8124">
        <v>-1538.78</v>
      </c>
      <c r="R8124">
        <v>12740</v>
      </c>
      <c r="S8124">
        <v>20470</v>
      </c>
      <c r="T8124">
        <v>99086.15</v>
      </c>
      <c r="U8124">
        <v>30066.5</v>
      </c>
      <c r="V8124">
        <v>42769.82</v>
      </c>
      <c r="W8124">
        <v>14241.95</v>
      </c>
      <c r="X8124">
        <v>13544.4</v>
      </c>
      <c r="Y8124">
        <v>-1536.52</v>
      </c>
      <c r="AB8124" s="2">
        <f t="shared" si="126"/>
        <v>0.62590543148346423</v>
      </c>
    </row>
    <row r="8125" spans="1:28">
      <c r="A8125" t="s">
        <v>25</v>
      </c>
      <c r="B8125">
        <v>20251205</v>
      </c>
      <c r="C8125" t="s">
        <v>39</v>
      </c>
      <c r="D8125" t="s">
        <v>55</v>
      </c>
      <c r="E8125" t="s">
        <v>28</v>
      </c>
      <c r="F8125">
        <v>294.96827850877202</v>
      </c>
      <c r="G8125">
        <v>236.24140899122921</v>
      </c>
      <c r="H8125">
        <v>-58.726869517542809</v>
      </c>
      <c r="I8125">
        <v>10000</v>
      </c>
      <c r="J8125">
        <v>3000</v>
      </c>
      <c r="K8125">
        <v>7325.24</v>
      </c>
      <c r="L8125">
        <v>96585</v>
      </c>
      <c r="M8125">
        <v>29439.424999999999</v>
      </c>
      <c r="N8125">
        <v>39988.393500000013</v>
      </c>
      <c r="O8125">
        <v>10960.25</v>
      </c>
      <c r="P8125">
        <v>17735.569</v>
      </c>
      <c r="Q8125">
        <v>-1538.6375</v>
      </c>
      <c r="R8125">
        <v>12740</v>
      </c>
      <c r="S8125">
        <v>20470</v>
      </c>
      <c r="T8125">
        <v>95050.4</v>
      </c>
      <c r="U8125">
        <v>28102.799999999999</v>
      </c>
      <c r="V8125">
        <v>38135.31</v>
      </c>
      <c r="W8125">
        <v>15761.625</v>
      </c>
      <c r="X8125">
        <v>14563.55</v>
      </c>
      <c r="Y8125">
        <v>-1512.885</v>
      </c>
      <c r="AB8125" s="2">
        <f t="shared" si="126"/>
        <v>0.60041248574776462</v>
      </c>
    </row>
    <row r="8126" spans="1:28">
      <c r="A8126" t="s">
        <v>25</v>
      </c>
      <c r="B8126">
        <v>20251205</v>
      </c>
      <c r="C8126" t="s">
        <v>40</v>
      </c>
      <c r="D8126" t="s">
        <v>55</v>
      </c>
      <c r="E8126" t="s">
        <v>28</v>
      </c>
      <c r="F8126">
        <v>284.99292945906473</v>
      </c>
      <c r="G8126">
        <v>121.3164208698831</v>
      </c>
      <c r="H8126">
        <v>-163.67650858918171</v>
      </c>
      <c r="I8126">
        <v>10000</v>
      </c>
      <c r="J8126">
        <v>3000</v>
      </c>
      <c r="K8126">
        <v>7325.24</v>
      </c>
      <c r="L8126">
        <v>90561.25</v>
      </c>
      <c r="M8126">
        <v>26736.075000000001</v>
      </c>
      <c r="N8126">
        <v>41142.690499999997</v>
      </c>
      <c r="O8126">
        <v>11126</v>
      </c>
      <c r="P8126">
        <v>13095.267</v>
      </c>
      <c r="Q8126">
        <v>-1538.7825</v>
      </c>
      <c r="R8126">
        <v>12740</v>
      </c>
      <c r="S8126">
        <v>20470</v>
      </c>
      <c r="T8126">
        <v>87626.299999999988</v>
      </c>
      <c r="U8126">
        <v>26004.3</v>
      </c>
      <c r="V8126">
        <v>33403.269999999997</v>
      </c>
      <c r="W8126">
        <v>15913.125</v>
      </c>
      <c r="X8126">
        <v>13810.375</v>
      </c>
      <c r="Y8126">
        <v>-1504.77</v>
      </c>
      <c r="AB8126" s="2">
        <f t="shared" si="126"/>
        <v>0.55351607778483147</v>
      </c>
    </row>
    <row r="8127" spans="1:28">
      <c r="A8127" t="s">
        <v>25</v>
      </c>
      <c r="B8127">
        <v>20251205</v>
      </c>
      <c r="C8127" t="s">
        <v>41</v>
      </c>
      <c r="D8127" t="s">
        <v>55</v>
      </c>
      <c r="E8127" t="s">
        <v>28</v>
      </c>
      <c r="F8127">
        <v>411.21666940789441</v>
      </c>
      <c r="G8127">
        <v>147.0426726973688</v>
      </c>
      <c r="H8127">
        <v>-264.17399671052561</v>
      </c>
      <c r="I8127">
        <v>10000</v>
      </c>
      <c r="J8127">
        <v>3000</v>
      </c>
      <c r="K8127">
        <v>7325.24</v>
      </c>
      <c r="L8127">
        <v>93707.5</v>
      </c>
      <c r="M8127">
        <v>27953.85</v>
      </c>
      <c r="N8127">
        <v>43769.098500000007</v>
      </c>
      <c r="O8127">
        <v>10765</v>
      </c>
      <c r="P8127">
        <v>12758.234</v>
      </c>
      <c r="Q8127">
        <v>-1538.6824999999999</v>
      </c>
      <c r="R8127">
        <v>12740</v>
      </c>
      <c r="S8127">
        <v>20470</v>
      </c>
      <c r="T8127">
        <v>90796.45</v>
      </c>
      <c r="U8127">
        <v>27382.875</v>
      </c>
      <c r="V8127">
        <v>33798.182500000003</v>
      </c>
      <c r="W8127">
        <v>15403.6</v>
      </c>
      <c r="X8127">
        <v>15711.674999999999</v>
      </c>
      <c r="Y8127">
        <v>-1499.8824999999999</v>
      </c>
      <c r="AB8127" s="2">
        <f t="shared" si="126"/>
        <v>0.57354121857007045</v>
      </c>
    </row>
    <row r="8128" spans="1:28">
      <c r="A8128" t="s">
        <v>25</v>
      </c>
      <c r="B8128">
        <v>20251205</v>
      </c>
      <c r="C8128" t="s">
        <v>42</v>
      </c>
      <c r="D8128" t="s">
        <v>55</v>
      </c>
      <c r="E8128" t="s">
        <v>28</v>
      </c>
      <c r="F8128">
        <v>284.97623446637328</v>
      </c>
      <c r="G8128">
        <v>163.3851608187141</v>
      </c>
      <c r="H8128">
        <v>-121.5910736476592</v>
      </c>
      <c r="I8128">
        <v>10000</v>
      </c>
      <c r="J8128">
        <v>3000</v>
      </c>
      <c r="K8128">
        <v>7325.24</v>
      </c>
      <c r="L8128">
        <v>97555</v>
      </c>
      <c r="M8128">
        <v>27511.9</v>
      </c>
      <c r="N8128">
        <v>46705.730499999998</v>
      </c>
      <c r="O8128">
        <v>9782.5</v>
      </c>
      <c r="P8128">
        <v>15093.502</v>
      </c>
      <c r="Q8128">
        <v>-1538.6324999999999</v>
      </c>
      <c r="R8128">
        <v>12740</v>
      </c>
      <c r="S8128">
        <v>20470</v>
      </c>
      <c r="T8128">
        <v>94516.95</v>
      </c>
      <c r="U8128">
        <v>27481.375</v>
      </c>
      <c r="V8128">
        <v>35857.96</v>
      </c>
      <c r="W8128">
        <v>14063.55</v>
      </c>
      <c r="X8128">
        <v>18634.25</v>
      </c>
      <c r="Y8128">
        <v>-1520.1849999999999</v>
      </c>
      <c r="AB8128" s="2">
        <f t="shared" si="126"/>
        <v>0.59704279934431814</v>
      </c>
    </row>
    <row r="8129" spans="1:28">
      <c r="A8129" t="s">
        <v>25</v>
      </c>
      <c r="B8129">
        <v>20251205</v>
      </c>
      <c r="C8129" t="s">
        <v>43</v>
      </c>
      <c r="D8129" t="s">
        <v>55</v>
      </c>
      <c r="E8129" t="s">
        <v>28</v>
      </c>
      <c r="F8129">
        <v>279.01558022660589</v>
      </c>
      <c r="G8129">
        <v>241.44948008040859</v>
      </c>
      <c r="H8129">
        <v>-37.566100146197357</v>
      </c>
      <c r="I8129">
        <v>10000</v>
      </c>
      <c r="J8129">
        <v>3000</v>
      </c>
      <c r="K8129">
        <v>7325.24</v>
      </c>
      <c r="L8129">
        <v>101958.75</v>
      </c>
      <c r="M8129">
        <v>26444.974999999999</v>
      </c>
      <c r="N8129">
        <v>53713.330499999996</v>
      </c>
      <c r="O8129">
        <v>8313.75</v>
      </c>
      <c r="P8129">
        <v>15025.326999999999</v>
      </c>
      <c r="Q8129">
        <v>-1538.6324999999999</v>
      </c>
      <c r="R8129">
        <v>12740</v>
      </c>
      <c r="S8129">
        <v>20470</v>
      </c>
      <c r="T8129">
        <v>98688.5</v>
      </c>
      <c r="U8129">
        <v>28271.45</v>
      </c>
      <c r="V8129">
        <v>39417.482500000013</v>
      </c>
      <c r="W8129">
        <v>11612.025</v>
      </c>
      <c r="X8129">
        <v>20893.45</v>
      </c>
      <c r="Y8129">
        <v>-1505.9075</v>
      </c>
      <c r="AB8129" s="2">
        <f t="shared" si="126"/>
        <v>0.62339356383264322</v>
      </c>
    </row>
    <row r="8130" spans="1:28">
      <c r="A8130" t="s">
        <v>25</v>
      </c>
      <c r="B8130">
        <v>20251205</v>
      </c>
      <c r="C8130" t="s">
        <v>44</v>
      </c>
      <c r="D8130" t="s">
        <v>55</v>
      </c>
      <c r="E8130" t="s">
        <v>28</v>
      </c>
      <c r="F8130">
        <v>336.58267543859517</v>
      </c>
      <c r="G8130">
        <v>316.15373355263353</v>
      </c>
      <c r="H8130">
        <v>-20.428941885961709</v>
      </c>
      <c r="I8130">
        <v>10000</v>
      </c>
      <c r="J8130">
        <v>3000</v>
      </c>
      <c r="K8130">
        <v>7325.24</v>
      </c>
      <c r="L8130">
        <v>109660</v>
      </c>
      <c r="M8130">
        <v>26143.85</v>
      </c>
      <c r="N8130">
        <v>62341.836999999992</v>
      </c>
      <c r="O8130">
        <v>6732.5</v>
      </c>
      <c r="P8130">
        <v>15980.548000000001</v>
      </c>
      <c r="Q8130">
        <v>-1538.7349999999999</v>
      </c>
      <c r="R8130">
        <v>12740</v>
      </c>
      <c r="S8130">
        <v>20470</v>
      </c>
      <c r="T8130">
        <v>106442.5</v>
      </c>
      <c r="U8130">
        <v>28488.924999999999</v>
      </c>
      <c r="V8130">
        <v>49716.497499999998</v>
      </c>
      <c r="W8130">
        <v>8888.6474999999991</v>
      </c>
      <c r="X8130">
        <v>20846.95</v>
      </c>
      <c r="Y8130">
        <v>-1498.52</v>
      </c>
      <c r="AB8130" s="2">
        <f t="shared" si="126"/>
        <v>0.67237387758711631</v>
      </c>
    </row>
    <row r="8131" spans="1:28">
      <c r="A8131" t="s">
        <v>25</v>
      </c>
      <c r="B8131">
        <v>20251205</v>
      </c>
      <c r="C8131" t="s">
        <v>45</v>
      </c>
      <c r="D8131" t="s">
        <v>55</v>
      </c>
      <c r="E8131" t="s">
        <v>28</v>
      </c>
      <c r="F8131">
        <v>475.25852430555727</v>
      </c>
      <c r="G8131">
        <v>328.0294353070189</v>
      </c>
      <c r="H8131">
        <v>-147.2290889985384</v>
      </c>
      <c r="I8131">
        <v>10000</v>
      </c>
      <c r="J8131">
        <v>3000</v>
      </c>
      <c r="K8131">
        <v>7325.24</v>
      </c>
      <c r="L8131">
        <v>113897.5</v>
      </c>
      <c r="M8131">
        <v>27429.025000000001</v>
      </c>
      <c r="N8131">
        <v>65313.173999999999</v>
      </c>
      <c r="O8131">
        <v>5746.5</v>
      </c>
      <c r="P8131">
        <v>16947.481</v>
      </c>
      <c r="Q8131">
        <v>-1538.68</v>
      </c>
      <c r="R8131">
        <v>12740</v>
      </c>
      <c r="S8131">
        <v>20470</v>
      </c>
      <c r="T8131">
        <v>111344.25</v>
      </c>
      <c r="U8131">
        <v>28586.55</v>
      </c>
      <c r="V8131">
        <v>58285.142499999987</v>
      </c>
      <c r="W8131">
        <v>7040.3974999999991</v>
      </c>
      <c r="X8131">
        <v>18962.924999999999</v>
      </c>
      <c r="Y8131">
        <v>-1530.7650000000001</v>
      </c>
      <c r="AB8131" s="2">
        <f t="shared" ref="AB8131:AB8194" si="127">T8131/MAX(T$2:T$8976)</f>
        <v>0.70333715498536087</v>
      </c>
    </row>
    <row r="8132" spans="1:28">
      <c r="A8132" t="s">
        <v>25</v>
      </c>
      <c r="B8132">
        <v>20251205</v>
      </c>
      <c r="C8132" t="s">
        <v>46</v>
      </c>
      <c r="D8132" t="s">
        <v>55</v>
      </c>
      <c r="E8132" t="s">
        <v>28</v>
      </c>
      <c r="F8132">
        <v>525.21391630117216</v>
      </c>
      <c r="G8132">
        <v>348.25306652046709</v>
      </c>
      <c r="H8132">
        <v>-176.96084978070499</v>
      </c>
      <c r="I8132">
        <v>10000</v>
      </c>
      <c r="J8132">
        <v>3000</v>
      </c>
      <c r="K8132">
        <v>7325.24</v>
      </c>
      <c r="L8132">
        <v>116351.25</v>
      </c>
      <c r="M8132">
        <v>28096.625</v>
      </c>
      <c r="N8132">
        <v>66642.788499999995</v>
      </c>
      <c r="O8132">
        <v>5629.25</v>
      </c>
      <c r="P8132">
        <v>17521.074000000001</v>
      </c>
      <c r="Q8132">
        <v>-1538.4875</v>
      </c>
      <c r="R8132">
        <v>12740</v>
      </c>
      <c r="S8132">
        <v>20470</v>
      </c>
      <c r="T8132">
        <v>114385.75</v>
      </c>
      <c r="U8132">
        <v>28446.525000000001</v>
      </c>
      <c r="V8132">
        <v>58959.555</v>
      </c>
      <c r="W8132">
        <v>6644.0724999999993</v>
      </c>
      <c r="X8132">
        <v>22028.724999999999</v>
      </c>
      <c r="Y8132">
        <v>-1693.1275000000001</v>
      </c>
      <c r="AB8132" s="2">
        <f t="shared" si="127"/>
        <v>0.72254964199648153</v>
      </c>
    </row>
    <row r="8133" spans="1:28">
      <c r="A8133" t="s">
        <v>25</v>
      </c>
      <c r="B8133">
        <v>20251205</v>
      </c>
      <c r="C8133" t="s">
        <v>47</v>
      </c>
      <c r="D8133" t="s">
        <v>55</v>
      </c>
      <c r="E8133" t="s">
        <v>28</v>
      </c>
      <c r="F8133">
        <v>543.63640716374755</v>
      </c>
      <c r="G8133">
        <v>363.81088084795562</v>
      </c>
      <c r="H8133">
        <v>-179.82552631579199</v>
      </c>
      <c r="I8133">
        <v>10000</v>
      </c>
      <c r="J8133">
        <v>3000</v>
      </c>
      <c r="K8133">
        <v>7325.24</v>
      </c>
      <c r="L8133">
        <v>118123.75</v>
      </c>
      <c r="M8133">
        <v>29358.5</v>
      </c>
      <c r="N8133">
        <v>67030.804000000004</v>
      </c>
      <c r="O8133">
        <v>5694.75</v>
      </c>
      <c r="P8133">
        <v>17578.330999999998</v>
      </c>
      <c r="Q8133">
        <v>-1538.635</v>
      </c>
      <c r="R8133">
        <v>12740</v>
      </c>
      <c r="S8133">
        <v>20470</v>
      </c>
      <c r="T8133">
        <v>116217</v>
      </c>
      <c r="U8133">
        <v>29098.224999999999</v>
      </c>
      <c r="V8133">
        <v>58132.165000000001</v>
      </c>
      <c r="W8133">
        <v>6582.7775000000001</v>
      </c>
      <c r="X8133">
        <v>23978.400000000001</v>
      </c>
      <c r="Y8133">
        <v>-1574.5675000000001</v>
      </c>
      <c r="AB8133" s="2">
        <f t="shared" si="127"/>
        <v>0.73411724575749249</v>
      </c>
    </row>
    <row r="8134" spans="1:28">
      <c r="A8134" t="s">
        <v>25</v>
      </c>
      <c r="B8134">
        <v>20251205</v>
      </c>
      <c r="C8134" t="s">
        <v>48</v>
      </c>
      <c r="D8134" t="s">
        <v>55</v>
      </c>
      <c r="E8134" t="s">
        <v>28</v>
      </c>
      <c r="F8134">
        <v>487.54525584795431</v>
      </c>
      <c r="G8134">
        <v>307.08101882309688</v>
      </c>
      <c r="H8134">
        <v>-180.4642370248574</v>
      </c>
      <c r="I8134">
        <v>10000</v>
      </c>
      <c r="J8134">
        <v>3000</v>
      </c>
      <c r="K8134">
        <v>7325.24</v>
      </c>
      <c r="L8134">
        <v>115550</v>
      </c>
      <c r="M8134">
        <v>28595.625</v>
      </c>
      <c r="N8134">
        <v>66775.120999999999</v>
      </c>
      <c r="O8134">
        <v>5693.75</v>
      </c>
      <c r="P8134">
        <v>16024.138999999999</v>
      </c>
      <c r="Q8134">
        <v>-1538.635</v>
      </c>
      <c r="R8134">
        <v>12740</v>
      </c>
      <c r="S8134">
        <v>20470</v>
      </c>
      <c r="T8134">
        <v>114197.5</v>
      </c>
      <c r="U8134">
        <v>28630.85</v>
      </c>
      <c r="V8134">
        <v>60645.352499999994</v>
      </c>
      <c r="W8134">
        <v>6436.0349999999999</v>
      </c>
      <c r="X8134">
        <v>19972.55</v>
      </c>
      <c r="Y8134">
        <v>-1487.2874999999999</v>
      </c>
      <c r="AB8134" s="2">
        <f t="shared" si="127"/>
        <v>0.72136050812180019</v>
      </c>
    </row>
    <row r="8135" spans="1:28">
      <c r="A8135" t="s">
        <v>25</v>
      </c>
      <c r="B8135">
        <v>20251205</v>
      </c>
      <c r="C8135" t="s">
        <v>49</v>
      </c>
      <c r="D8135" t="s">
        <v>55</v>
      </c>
      <c r="E8135" t="s">
        <v>28</v>
      </c>
      <c r="F8135">
        <v>475.02087262426687</v>
      </c>
      <c r="G8135">
        <v>323.76838815789398</v>
      </c>
      <c r="H8135">
        <v>-151.25248446637289</v>
      </c>
      <c r="I8135">
        <v>10000</v>
      </c>
      <c r="J8135">
        <v>3000</v>
      </c>
      <c r="K8135">
        <v>7325.24</v>
      </c>
      <c r="L8135">
        <v>111305</v>
      </c>
      <c r="M8135">
        <v>26488.625</v>
      </c>
      <c r="N8135">
        <v>65860.827999999994</v>
      </c>
      <c r="O8135">
        <v>5631.75</v>
      </c>
      <c r="P8135">
        <v>14862.482</v>
      </c>
      <c r="Q8135">
        <v>-1538.6849999999999</v>
      </c>
      <c r="R8135">
        <v>12740</v>
      </c>
      <c r="S8135">
        <v>20470</v>
      </c>
      <c r="T8135">
        <v>109859.25</v>
      </c>
      <c r="U8135">
        <v>26316.05</v>
      </c>
      <c r="V8135">
        <v>62485.037499999999</v>
      </c>
      <c r="W8135">
        <v>6390.7275000000009</v>
      </c>
      <c r="X8135">
        <v>16213.7</v>
      </c>
      <c r="Y8135">
        <v>-1546.2650000000001</v>
      </c>
      <c r="AB8135" s="2">
        <f t="shared" si="127"/>
        <v>0.69395673637233635</v>
      </c>
    </row>
    <row r="8136" spans="1:28">
      <c r="A8136" t="s">
        <v>25</v>
      </c>
      <c r="B8136">
        <v>20251205</v>
      </c>
      <c r="C8136" t="s">
        <v>50</v>
      </c>
      <c r="D8136" t="s">
        <v>55</v>
      </c>
      <c r="E8136" t="s">
        <v>28</v>
      </c>
      <c r="F8136">
        <v>388.75755208333288</v>
      </c>
      <c r="G8136">
        <v>358.1814117324555</v>
      </c>
      <c r="H8136">
        <v>-30.576140350877441</v>
      </c>
      <c r="I8136">
        <v>10000</v>
      </c>
      <c r="J8136">
        <v>3000</v>
      </c>
      <c r="K8136">
        <v>7325.24</v>
      </c>
      <c r="L8136">
        <v>103865</v>
      </c>
      <c r="M8136">
        <v>23861.875</v>
      </c>
      <c r="N8136">
        <v>62351.601000000002</v>
      </c>
      <c r="O8136">
        <v>5484.75</v>
      </c>
      <c r="P8136">
        <v>13705.459000000001</v>
      </c>
      <c r="Q8136">
        <v>-1538.6849999999999</v>
      </c>
      <c r="R8136">
        <v>12740</v>
      </c>
      <c r="S8136">
        <v>20470</v>
      </c>
      <c r="T8136">
        <v>103324</v>
      </c>
      <c r="U8136">
        <v>24053.674999999999</v>
      </c>
      <c r="V8136">
        <v>59819.4</v>
      </c>
      <c r="W8136">
        <v>6240</v>
      </c>
      <c r="X8136">
        <v>14701.25</v>
      </c>
      <c r="Y8136">
        <v>-1490.325</v>
      </c>
      <c r="AB8136" s="2">
        <f t="shared" si="127"/>
        <v>0.65267499849976474</v>
      </c>
    </row>
    <row r="8137" spans="1:28">
      <c r="A8137" t="s">
        <v>25</v>
      </c>
      <c r="B8137">
        <v>20251205</v>
      </c>
      <c r="C8137" t="s">
        <v>51</v>
      </c>
      <c r="D8137" t="s">
        <v>55</v>
      </c>
      <c r="E8137" t="s">
        <v>28</v>
      </c>
      <c r="F8137">
        <v>305.94324926900202</v>
      </c>
      <c r="G8137">
        <v>357.68561312134489</v>
      </c>
      <c r="H8137">
        <v>51.742363852342862</v>
      </c>
      <c r="I8137">
        <v>10000</v>
      </c>
      <c r="J8137">
        <v>3000</v>
      </c>
      <c r="K8137">
        <v>7325.24</v>
      </c>
      <c r="L8137">
        <v>94610</v>
      </c>
      <c r="M8137">
        <v>22686.724999999999</v>
      </c>
      <c r="N8137">
        <v>55414.659</v>
      </c>
      <c r="O8137">
        <v>5190.5</v>
      </c>
      <c r="P8137">
        <v>12856.751</v>
      </c>
      <c r="Q8137">
        <v>-1538.635</v>
      </c>
      <c r="R8137">
        <v>12740</v>
      </c>
      <c r="S8137">
        <v>20470</v>
      </c>
      <c r="T8137">
        <v>94238.225000000006</v>
      </c>
      <c r="U8137">
        <v>22056.474999999999</v>
      </c>
      <c r="V8137">
        <v>53672.434999999998</v>
      </c>
      <c r="W8137">
        <v>5897.1125000000002</v>
      </c>
      <c r="X8137">
        <v>14122.725</v>
      </c>
      <c r="Y8137">
        <v>-1510.5225</v>
      </c>
      <c r="AB8137" s="2">
        <f t="shared" si="127"/>
        <v>0.59528215478006552</v>
      </c>
    </row>
    <row r="8138" spans="1:28">
      <c r="A8138" t="s">
        <v>25</v>
      </c>
      <c r="B8138">
        <v>20251206</v>
      </c>
      <c r="C8138" t="s">
        <v>26</v>
      </c>
      <c r="D8138" t="s">
        <v>56</v>
      </c>
      <c r="E8138" t="s">
        <v>57</v>
      </c>
      <c r="F8138">
        <v>318.93571089181529</v>
      </c>
      <c r="G8138">
        <v>404.83412920321467</v>
      </c>
      <c r="H8138">
        <v>85.898418311399382</v>
      </c>
      <c r="I8138">
        <v>10000</v>
      </c>
      <c r="J8138">
        <v>3000</v>
      </c>
      <c r="K8138">
        <v>8726.4699999999993</v>
      </c>
      <c r="L8138">
        <v>95867.5</v>
      </c>
      <c r="M8138">
        <v>22010.6</v>
      </c>
      <c r="N8138">
        <v>59556.893999999993</v>
      </c>
      <c r="O8138">
        <v>4905.5</v>
      </c>
      <c r="P8138">
        <v>10638.976000000001</v>
      </c>
      <c r="Q8138">
        <v>-1244.47</v>
      </c>
      <c r="R8138">
        <v>11780</v>
      </c>
      <c r="S8138">
        <v>24660</v>
      </c>
      <c r="T8138">
        <v>96604.25</v>
      </c>
      <c r="U8138">
        <v>21132.375</v>
      </c>
      <c r="V8138">
        <v>56139.252500000002</v>
      </c>
      <c r="W8138">
        <v>5571.9475000000002</v>
      </c>
      <c r="X8138">
        <v>14996.5</v>
      </c>
      <c r="Y8138">
        <v>-1235.825</v>
      </c>
      <c r="AB8138" s="2">
        <f t="shared" si="127"/>
        <v>0.61022781467830223</v>
      </c>
    </row>
    <row r="8139" spans="1:28">
      <c r="A8139" t="s">
        <v>25</v>
      </c>
      <c r="B8139">
        <v>20251206</v>
      </c>
      <c r="C8139" t="s">
        <v>29</v>
      </c>
      <c r="D8139" t="s">
        <v>56</v>
      </c>
      <c r="E8139" t="s">
        <v>57</v>
      </c>
      <c r="F8139">
        <v>298.17170047514969</v>
      </c>
      <c r="G8139">
        <v>368.02529696637129</v>
      </c>
      <c r="H8139">
        <v>69.853596491221538</v>
      </c>
      <c r="I8139">
        <v>10000</v>
      </c>
      <c r="J8139">
        <v>3000</v>
      </c>
      <c r="K8139">
        <v>8726.4699999999993</v>
      </c>
      <c r="L8139">
        <v>91685</v>
      </c>
      <c r="M8139">
        <v>20935.55</v>
      </c>
      <c r="N8139">
        <v>56879.360000000008</v>
      </c>
      <c r="O8139">
        <v>4818.25</v>
      </c>
      <c r="P8139">
        <v>10296.209999999999</v>
      </c>
      <c r="Q8139">
        <v>-1244.3699999999999</v>
      </c>
      <c r="R8139">
        <v>11780</v>
      </c>
      <c r="S8139">
        <v>24660</v>
      </c>
      <c r="T8139">
        <v>93022.6</v>
      </c>
      <c r="U8139">
        <v>19630.150000000001</v>
      </c>
      <c r="V8139">
        <v>53108.402499999997</v>
      </c>
      <c r="W8139">
        <v>5571.4624999999987</v>
      </c>
      <c r="X8139">
        <v>15923.35</v>
      </c>
      <c r="Y8139">
        <v>-1210.7650000000001</v>
      </c>
      <c r="AB8139" s="2">
        <f t="shared" si="127"/>
        <v>0.58760331883632277</v>
      </c>
    </row>
    <row r="8140" spans="1:28">
      <c r="A8140" t="s">
        <v>25</v>
      </c>
      <c r="B8140">
        <v>20251206</v>
      </c>
      <c r="C8140" t="s">
        <v>30</v>
      </c>
      <c r="D8140" t="s">
        <v>56</v>
      </c>
      <c r="E8140" t="s">
        <v>57</v>
      </c>
      <c r="F8140">
        <v>295.86297423245509</v>
      </c>
      <c r="G8140">
        <v>320.80042214912118</v>
      </c>
      <c r="H8140">
        <v>24.937447916666141</v>
      </c>
      <c r="I8140">
        <v>10000</v>
      </c>
      <c r="J8140">
        <v>3000</v>
      </c>
      <c r="K8140">
        <v>8726.4699999999993</v>
      </c>
      <c r="L8140">
        <v>86660</v>
      </c>
      <c r="M8140">
        <v>18867.724999999999</v>
      </c>
      <c r="N8140">
        <v>53925.535000000003</v>
      </c>
      <c r="O8140">
        <v>4814.75</v>
      </c>
      <c r="P8140">
        <v>10296.209999999999</v>
      </c>
      <c r="Q8140">
        <v>-1244.22</v>
      </c>
      <c r="R8140">
        <v>11780</v>
      </c>
      <c r="S8140">
        <v>24660</v>
      </c>
      <c r="T8140">
        <v>88243.85</v>
      </c>
      <c r="U8140">
        <v>18144.674999999999</v>
      </c>
      <c r="V8140">
        <v>50597.8125</v>
      </c>
      <c r="W8140">
        <v>5523.4224999999997</v>
      </c>
      <c r="X8140">
        <v>15024.975</v>
      </c>
      <c r="Y8140">
        <v>-1047.0350000000001</v>
      </c>
      <c r="AB8140" s="2">
        <f t="shared" si="127"/>
        <v>0.55741700540400552</v>
      </c>
    </row>
    <row r="8141" spans="1:28">
      <c r="A8141" t="s">
        <v>25</v>
      </c>
      <c r="B8141">
        <v>20251206</v>
      </c>
      <c r="C8141" t="s">
        <v>31</v>
      </c>
      <c r="D8141" t="s">
        <v>56</v>
      </c>
      <c r="E8141" t="s">
        <v>57</v>
      </c>
      <c r="F8141">
        <v>290.5648373538038</v>
      </c>
      <c r="G8141">
        <v>350.64427357456088</v>
      </c>
      <c r="H8141">
        <v>60.079436220757088</v>
      </c>
      <c r="I8141">
        <v>10000</v>
      </c>
      <c r="J8141">
        <v>3000</v>
      </c>
      <c r="K8141">
        <v>8726.4699999999993</v>
      </c>
      <c r="L8141">
        <v>83490</v>
      </c>
      <c r="M8141">
        <v>17536.150000000001</v>
      </c>
      <c r="N8141">
        <v>52457.826000000001</v>
      </c>
      <c r="O8141">
        <v>4775</v>
      </c>
      <c r="P8141">
        <v>9965.4439999999995</v>
      </c>
      <c r="Q8141">
        <v>-1244.42</v>
      </c>
      <c r="R8141">
        <v>11780</v>
      </c>
      <c r="S8141">
        <v>24660</v>
      </c>
      <c r="T8141">
        <v>84814.700000000012</v>
      </c>
      <c r="U8141">
        <v>17141.25</v>
      </c>
      <c r="V8141">
        <v>48160.317499999997</v>
      </c>
      <c r="W8141">
        <v>5501.2550000000001</v>
      </c>
      <c r="X8141">
        <v>15078.525</v>
      </c>
      <c r="Y8141">
        <v>-1066.6475</v>
      </c>
      <c r="AB8141" s="2">
        <f t="shared" si="127"/>
        <v>0.53575581854417176</v>
      </c>
    </row>
    <row r="8142" spans="1:28">
      <c r="A8142" t="s">
        <v>25</v>
      </c>
      <c r="B8142">
        <v>20251206</v>
      </c>
      <c r="C8142" t="s">
        <v>32</v>
      </c>
      <c r="D8142" t="s">
        <v>56</v>
      </c>
      <c r="E8142" t="s">
        <v>57</v>
      </c>
      <c r="F8142">
        <v>280.79090186403459</v>
      </c>
      <c r="G8142">
        <v>296.36771016081741</v>
      </c>
      <c r="H8142">
        <v>15.57680829678276</v>
      </c>
      <c r="I8142">
        <v>10000</v>
      </c>
      <c r="J8142">
        <v>3000</v>
      </c>
      <c r="K8142">
        <v>8726.4699999999993</v>
      </c>
      <c r="L8142">
        <v>81062.5</v>
      </c>
      <c r="M8142">
        <v>16839.8</v>
      </c>
      <c r="N8142">
        <v>50736.557000000001</v>
      </c>
      <c r="O8142">
        <v>4753</v>
      </c>
      <c r="P8142">
        <v>9977.6630000000005</v>
      </c>
      <c r="Q8142">
        <v>-1244.52</v>
      </c>
      <c r="R8142">
        <v>11780</v>
      </c>
      <c r="S8142">
        <v>24660</v>
      </c>
      <c r="T8142">
        <v>82003.649999999994</v>
      </c>
      <c r="U8142">
        <v>16871.674999999999</v>
      </c>
      <c r="V8142">
        <v>45286.18</v>
      </c>
      <c r="W8142">
        <v>5372.6025</v>
      </c>
      <c r="X8142">
        <v>15547.05</v>
      </c>
      <c r="Y8142">
        <v>-1073.8575000000001</v>
      </c>
      <c r="AB8142" s="2">
        <f t="shared" si="127"/>
        <v>0.51799903353262766</v>
      </c>
    </row>
    <row r="8143" spans="1:28">
      <c r="A8143" t="s">
        <v>25</v>
      </c>
      <c r="B8143">
        <v>20251206</v>
      </c>
      <c r="C8143" t="s">
        <v>33</v>
      </c>
      <c r="D8143" t="s">
        <v>56</v>
      </c>
      <c r="E8143" t="s">
        <v>57</v>
      </c>
      <c r="F8143">
        <v>278.29146381578943</v>
      </c>
      <c r="G8143">
        <v>292.26824470029271</v>
      </c>
      <c r="H8143">
        <v>13.97678088450323</v>
      </c>
      <c r="I8143">
        <v>10000</v>
      </c>
      <c r="J8143">
        <v>3000</v>
      </c>
      <c r="K8143">
        <v>8726.4699999999993</v>
      </c>
      <c r="L8143">
        <v>81061.25</v>
      </c>
      <c r="M8143">
        <v>16886.400000000001</v>
      </c>
      <c r="N8143">
        <v>50687.569000000003</v>
      </c>
      <c r="O8143">
        <v>4729.5</v>
      </c>
      <c r="P8143">
        <v>10002.101000000001</v>
      </c>
      <c r="Q8143">
        <v>-1244.32</v>
      </c>
      <c r="R8143">
        <v>11780</v>
      </c>
      <c r="S8143">
        <v>24660</v>
      </c>
      <c r="T8143">
        <v>81402.899999999994</v>
      </c>
      <c r="U8143">
        <v>16852.474999999999</v>
      </c>
      <c r="V8143">
        <v>46858.172500000001</v>
      </c>
      <c r="W8143">
        <v>5343.9174999999996</v>
      </c>
      <c r="X8143">
        <v>13427.424999999999</v>
      </c>
      <c r="Y8143">
        <v>-1079.0899999999999</v>
      </c>
      <c r="AB8143" s="2">
        <f t="shared" si="127"/>
        <v>0.51420422782099506</v>
      </c>
    </row>
    <row r="8144" spans="1:28">
      <c r="A8144" t="s">
        <v>25</v>
      </c>
      <c r="B8144">
        <v>20251206</v>
      </c>
      <c r="C8144" t="s">
        <v>34</v>
      </c>
      <c r="D8144" t="s">
        <v>56</v>
      </c>
      <c r="E8144" t="s">
        <v>57</v>
      </c>
      <c r="F8144">
        <v>289.36474780701781</v>
      </c>
      <c r="G8144">
        <v>290.03617964181348</v>
      </c>
      <c r="H8144">
        <v>0.67143183479572599</v>
      </c>
      <c r="I8144">
        <v>10000</v>
      </c>
      <c r="J8144">
        <v>3000</v>
      </c>
      <c r="K8144">
        <v>8726.4699999999993</v>
      </c>
      <c r="L8144">
        <v>84642.5</v>
      </c>
      <c r="M8144">
        <v>17229.150000000001</v>
      </c>
      <c r="N8144">
        <v>53551.646000000001</v>
      </c>
      <c r="O8144">
        <v>4736.5</v>
      </c>
      <c r="P8144">
        <v>10369.523999999999</v>
      </c>
      <c r="Q8144">
        <v>-1244.32</v>
      </c>
      <c r="R8144">
        <v>11780</v>
      </c>
      <c r="S8144">
        <v>24660</v>
      </c>
      <c r="T8144">
        <v>84357.725000000006</v>
      </c>
      <c r="U8144">
        <v>17219.724999999999</v>
      </c>
      <c r="V8144">
        <v>50776.017500000002</v>
      </c>
      <c r="W8144">
        <v>5511.7625000000007</v>
      </c>
      <c r="X8144">
        <v>12039.95</v>
      </c>
      <c r="Y8144">
        <v>-1189.73</v>
      </c>
      <c r="AB8144" s="2">
        <f t="shared" si="127"/>
        <v>0.53286920790734549</v>
      </c>
    </row>
    <row r="8145" spans="1:28">
      <c r="A8145" t="s">
        <v>25</v>
      </c>
      <c r="B8145">
        <v>20251206</v>
      </c>
      <c r="C8145" t="s">
        <v>35</v>
      </c>
      <c r="D8145" t="s">
        <v>56</v>
      </c>
      <c r="E8145" t="s">
        <v>57</v>
      </c>
      <c r="F8145">
        <v>301.07826388889561</v>
      </c>
      <c r="G8145">
        <v>295.56602065058382</v>
      </c>
      <c r="H8145">
        <v>-5.5122432383117834</v>
      </c>
      <c r="I8145">
        <v>10000</v>
      </c>
      <c r="J8145">
        <v>3000</v>
      </c>
      <c r="K8145">
        <v>8726.4699999999993</v>
      </c>
      <c r="L8145">
        <v>89821.25</v>
      </c>
      <c r="M8145">
        <v>19255.025000000001</v>
      </c>
      <c r="N8145">
        <v>55257.252999999997</v>
      </c>
      <c r="O8145">
        <v>5362.75</v>
      </c>
      <c r="P8145">
        <v>11190.541999999999</v>
      </c>
      <c r="Q8145">
        <v>-1244.32</v>
      </c>
      <c r="R8145">
        <v>11780</v>
      </c>
      <c r="S8145">
        <v>24660</v>
      </c>
      <c r="T8145">
        <v>90307.425000000003</v>
      </c>
      <c r="U8145">
        <v>18882.775000000001</v>
      </c>
      <c r="V8145">
        <v>53387.532500000001</v>
      </c>
      <c r="W8145">
        <v>6133.0249999999996</v>
      </c>
      <c r="X8145">
        <v>13164.65</v>
      </c>
      <c r="Y8145">
        <v>-1260.5574999999999</v>
      </c>
      <c r="AB8145" s="2">
        <f t="shared" si="127"/>
        <v>0.57045215512748848</v>
      </c>
    </row>
    <row r="8146" spans="1:28">
      <c r="A8146" t="s">
        <v>25</v>
      </c>
      <c r="B8146">
        <v>20251206</v>
      </c>
      <c r="C8146" t="s">
        <v>36</v>
      </c>
      <c r="D8146" t="s">
        <v>56</v>
      </c>
      <c r="E8146" t="s">
        <v>57</v>
      </c>
      <c r="F8146">
        <v>304.75342562134381</v>
      </c>
      <c r="G8146">
        <v>311.5376973684198</v>
      </c>
      <c r="H8146">
        <v>6.7842717470759908</v>
      </c>
      <c r="I8146">
        <v>10000</v>
      </c>
      <c r="J8146">
        <v>3000</v>
      </c>
      <c r="K8146">
        <v>8726.4699999999993</v>
      </c>
      <c r="L8146">
        <v>96406.25</v>
      </c>
      <c r="M8146">
        <v>23967.25</v>
      </c>
      <c r="N8146">
        <v>54532.014499999997</v>
      </c>
      <c r="O8146">
        <v>6968.75</v>
      </c>
      <c r="P8146">
        <v>12403.303</v>
      </c>
      <c r="Q8146">
        <v>-1465.0675000000001</v>
      </c>
      <c r="R8146">
        <v>11780</v>
      </c>
      <c r="S8146">
        <v>24660</v>
      </c>
      <c r="T8146">
        <v>97527.024999999994</v>
      </c>
      <c r="U8146">
        <v>22966.325000000001</v>
      </c>
      <c r="V8146">
        <v>54552.345000000001</v>
      </c>
      <c r="W8146">
        <v>8069.4950000000008</v>
      </c>
      <c r="X8146">
        <v>13441.674999999999</v>
      </c>
      <c r="Y8146">
        <v>-1502.8150000000001</v>
      </c>
      <c r="AB8146" s="2">
        <f t="shared" si="127"/>
        <v>0.6160567815373148</v>
      </c>
    </row>
    <row r="8147" spans="1:28">
      <c r="A8147" t="s">
        <v>25</v>
      </c>
      <c r="B8147">
        <v>20251206</v>
      </c>
      <c r="C8147" t="s">
        <v>37</v>
      </c>
      <c r="D8147" t="s">
        <v>56</v>
      </c>
      <c r="E8147" t="s">
        <v>57</v>
      </c>
      <c r="F8147">
        <v>286.63869243421328</v>
      </c>
      <c r="G8147">
        <v>312.64324652777879</v>
      </c>
      <c r="H8147">
        <v>26.004554093565559</v>
      </c>
      <c r="I8147">
        <v>10000</v>
      </c>
      <c r="J8147">
        <v>3000</v>
      </c>
      <c r="K8147">
        <v>8726.4699999999993</v>
      </c>
      <c r="L8147">
        <v>98492.5</v>
      </c>
      <c r="M8147">
        <v>27509.3</v>
      </c>
      <c r="N8147">
        <v>49792.165999999997</v>
      </c>
      <c r="O8147">
        <v>9065.75</v>
      </c>
      <c r="P8147">
        <v>13663.919</v>
      </c>
      <c r="Q8147">
        <v>-1538.635</v>
      </c>
      <c r="R8147">
        <v>11780</v>
      </c>
      <c r="S8147">
        <v>24660</v>
      </c>
      <c r="T8147">
        <v>99441.55</v>
      </c>
      <c r="U8147">
        <v>27174.125</v>
      </c>
      <c r="V8147">
        <v>49630.787499999999</v>
      </c>
      <c r="W8147">
        <v>10939.032499999999</v>
      </c>
      <c r="X8147">
        <v>13221.125</v>
      </c>
      <c r="Y8147">
        <v>-1523.52</v>
      </c>
      <c r="AB8147" s="2">
        <f t="shared" si="127"/>
        <v>0.62815041517037939</v>
      </c>
    </row>
    <row r="8148" spans="1:28">
      <c r="A8148" t="s">
        <v>25</v>
      </c>
      <c r="B8148">
        <v>20251206</v>
      </c>
      <c r="C8148" t="s">
        <v>38</v>
      </c>
      <c r="D8148" t="s">
        <v>56</v>
      </c>
      <c r="E8148" t="s">
        <v>57</v>
      </c>
      <c r="F8148">
        <v>258.49848684210548</v>
      </c>
      <c r="G8148">
        <v>274.5231542397658</v>
      </c>
      <c r="H8148">
        <v>16.02466739766027</v>
      </c>
      <c r="I8148">
        <v>10000</v>
      </c>
      <c r="J8148">
        <v>3000</v>
      </c>
      <c r="K8148">
        <v>8726.4699999999993</v>
      </c>
      <c r="L8148">
        <v>94220</v>
      </c>
      <c r="M8148">
        <v>29311.599999999999</v>
      </c>
      <c r="N8148">
        <v>41280.491999999998</v>
      </c>
      <c r="O8148">
        <v>10883.25</v>
      </c>
      <c r="P8148">
        <v>14283.393</v>
      </c>
      <c r="Q8148">
        <v>-1538.7349999999999</v>
      </c>
      <c r="R8148">
        <v>11780</v>
      </c>
      <c r="S8148">
        <v>24660</v>
      </c>
      <c r="T8148">
        <v>94916.150000000009</v>
      </c>
      <c r="U8148">
        <v>28760.35</v>
      </c>
      <c r="V8148">
        <v>39144.192499999997</v>
      </c>
      <c r="W8148">
        <v>13515.15</v>
      </c>
      <c r="X8148">
        <v>14978.325000000001</v>
      </c>
      <c r="Y8148">
        <v>-1481.8675000000001</v>
      </c>
      <c r="AB8148" s="2">
        <f t="shared" si="127"/>
        <v>0.59956445800446601</v>
      </c>
    </row>
    <row r="8149" spans="1:28">
      <c r="A8149" t="s">
        <v>25</v>
      </c>
      <c r="B8149">
        <v>20251206</v>
      </c>
      <c r="C8149" t="s">
        <v>39</v>
      </c>
      <c r="D8149" t="s">
        <v>56</v>
      </c>
      <c r="E8149" t="s">
        <v>57</v>
      </c>
      <c r="F8149">
        <v>213.2308625731001</v>
      </c>
      <c r="G8149">
        <v>227.42128654970691</v>
      </c>
      <c r="H8149">
        <v>14.190423976606869</v>
      </c>
      <c r="I8149">
        <v>10000</v>
      </c>
      <c r="J8149">
        <v>3000</v>
      </c>
      <c r="K8149">
        <v>8726.4699999999993</v>
      </c>
      <c r="L8149">
        <v>90782.5</v>
      </c>
      <c r="M8149">
        <v>28620.45</v>
      </c>
      <c r="N8149">
        <v>36290.536499999987</v>
      </c>
      <c r="O8149">
        <v>11896.75</v>
      </c>
      <c r="P8149">
        <v>15513.351000000001</v>
      </c>
      <c r="Q8149">
        <v>-1538.5875000000001</v>
      </c>
      <c r="R8149">
        <v>11780</v>
      </c>
      <c r="S8149">
        <v>24660</v>
      </c>
      <c r="T8149">
        <v>91490.424999999988</v>
      </c>
      <c r="U8149">
        <v>25753</v>
      </c>
      <c r="V8149">
        <v>34896.044999999998</v>
      </c>
      <c r="W8149">
        <v>15153.4</v>
      </c>
      <c r="X8149">
        <v>17297.325000000001</v>
      </c>
      <c r="Y8149">
        <v>-1609.345</v>
      </c>
      <c r="AB8149" s="2">
        <f t="shared" si="127"/>
        <v>0.5779249061168541</v>
      </c>
    </row>
    <row r="8150" spans="1:28">
      <c r="A8150" t="s">
        <v>25</v>
      </c>
      <c r="B8150">
        <v>20251206</v>
      </c>
      <c r="C8150" t="s">
        <v>40</v>
      </c>
      <c r="D8150" t="s">
        <v>56</v>
      </c>
      <c r="E8150" t="s">
        <v>57</v>
      </c>
      <c r="F8150">
        <v>141.2702558479526</v>
      </c>
      <c r="G8150">
        <v>150.8209110014615</v>
      </c>
      <c r="H8150">
        <v>9.5506551535088704</v>
      </c>
      <c r="I8150">
        <v>10000</v>
      </c>
      <c r="J8150">
        <v>3000</v>
      </c>
      <c r="K8150">
        <v>8726.4699999999993</v>
      </c>
      <c r="L8150">
        <v>84367.5</v>
      </c>
      <c r="M8150">
        <v>26716.825000000001</v>
      </c>
      <c r="N8150">
        <v>35326.2045</v>
      </c>
      <c r="O8150">
        <v>12065.5</v>
      </c>
      <c r="P8150">
        <v>11797.653</v>
      </c>
      <c r="Q8150">
        <v>-1538.6824999999999</v>
      </c>
      <c r="R8150">
        <v>11780</v>
      </c>
      <c r="S8150">
        <v>24660</v>
      </c>
      <c r="T8150">
        <v>84135.875</v>
      </c>
      <c r="U8150">
        <v>24500.224999999999</v>
      </c>
      <c r="V8150">
        <v>32760.58</v>
      </c>
      <c r="W8150">
        <v>15942.375</v>
      </c>
      <c r="X8150">
        <v>12422.875</v>
      </c>
      <c r="Y8150">
        <v>-1490.18</v>
      </c>
      <c r="AB8150" s="2">
        <f t="shared" si="127"/>
        <v>0.53146783021758148</v>
      </c>
    </row>
    <row r="8151" spans="1:28">
      <c r="A8151" t="s">
        <v>25</v>
      </c>
      <c r="B8151">
        <v>20251206</v>
      </c>
      <c r="C8151" t="s">
        <v>41</v>
      </c>
      <c r="D8151" t="s">
        <v>56</v>
      </c>
      <c r="E8151" t="s">
        <v>57</v>
      </c>
      <c r="F8151">
        <v>154.50123081140481</v>
      </c>
      <c r="G8151">
        <v>142.26613852339131</v>
      </c>
      <c r="H8151">
        <v>-12.23509228801348</v>
      </c>
      <c r="I8151">
        <v>10000</v>
      </c>
      <c r="J8151">
        <v>3000</v>
      </c>
      <c r="K8151">
        <v>8726.4699999999993</v>
      </c>
      <c r="L8151">
        <v>87821.25</v>
      </c>
      <c r="M8151">
        <v>28048.275000000001</v>
      </c>
      <c r="N8151">
        <v>38231.392500000002</v>
      </c>
      <c r="O8151">
        <v>11590.75</v>
      </c>
      <c r="P8151">
        <v>11489.565000000001</v>
      </c>
      <c r="Q8151">
        <v>-1538.7325000000001</v>
      </c>
      <c r="R8151">
        <v>11780</v>
      </c>
      <c r="S8151">
        <v>24660</v>
      </c>
      <c r="T8151">
        <v>88029.875</v>
      </c>
      <c r="U8151">
        <v>27875.7</v>
      </c>
      <c r="V8151">
        <v>31685.759999999998</v>
      </c>
      <c r="W8151">
        <v>15551.674999999999</v>
      </c>
      <c r="X8151">
        <v>14427.3</v>
      </c>
      <c r="Y8151">
        <v>-1510.56</v>
      </c>
      <c r="AB8151" s="2">
        <f t="shared" si="127"/>
        <v>0.55606537235840148</v>
      </c>
    </row>
    <row r="8152" spans="1:28">
      <c r="A8152" t="s">
        <v>25</v>
      </c>
      <c r="B8152">
        <v>20251206</v>
      </c>
      <c r="C8152" t="s">
        <v>42</v>
      </c>
      <c r="D8152" t="s">
        <v>56</v>
      </c>
      <c r="E8152" t="s">
        <v>57</v>
      </c>
      <c r="F8152">
        <v>189.58899945175381</v>
      </c>
      <c r="G8152">
        <v>150.71752101608101</v>
      </c>
      <c r="H8152">
        <v>-38.871478435672877</v>
      </c>
      <c r="I8152">
        <v>10000</v>
      </c>
      <c r="J8152">
        <v>3000</v>
      </c>
      <c r="K8152">
        <v>8726.4699999999993</v>
      </c>
      <c r="L8152">
        <v>92057.5</v>
      </c>
      <c r="M8152">
        <v>27574.45</v>
      </c>
      <c r="N8152">
        <v>42255.806499999999</v>
      </c>
      <c r="O8152">
        <v>10407</v>
      </c>
      <c r="P8152">
        <v>13358.731</v>
      </c>
      <c r="Q8152">
        <v>-1538.4875</v>
      </c>
      <c r="R8152">
        <v>11780</v>
      </c>
      <c r="S8152">
        <v>24660</v>
      </c>
      <c r="T8152">
        <v>91128.3</v>
      </c>
      <c r="U8152">
        <v>27206.575000000001</v>
      </c>
      <c r="V8152">
        <v>32503.755000000001</v>
      </c>
      <c r="W8152">
        <v>14162.625</v>
      </c>
      <c r="X8152">
        <v>18752.900000000001</v>
      </c>
      <c r="Y8152">
        <v>-1497.5550000000001</v>
      </c>
      <c r="AB8152" s="2">
        <f t="shared" si="127"/>
        <v>0.57563744208302148</v>
      </c>
    </row>
    <row r="8153" spans="1:28">
      <c r="A8153" t="s">
        <v>25</v>
      </c>
      <c r="B8153">
        <v>20251206</v>
      </c>
      <c r="C8153" t="s">
        <v>43</v>
      </c>
      <c r="D8153" t="s">
        <v>56</v>
      </c>
      <c r="E8153" t="s">
        <v>57</v>
      </c>
      <c r="F8153">
        <v>255.7501398026312</v>
      </c>
      <c r="G8153">
        <v>247.7394618055574</v>
      </c>
      <c r="H8153">
        <v>-8.0106779970737989</v>
      </c>
      <c r="I8153">
        <v>10000</v>
      </c>
      <c r="J8153">
        <v>3000</v>
      </c>
      <c r="K8153">
        <v>8726.4699999999993</v>
      </c>
      <c r="L8153">
        <v>96161.25</v>
      </c>
      <c r="M8153">
        <v>26466</v>
      </c>
      <c r="N8153">
        <v>49290.106499999987</v>
      </c>
      <c r="O8153">
        <v>8623.75</v>
      </c>
      <c r="P8153">
        <v>13320.126</v>
      </c>
      <c r="Q8153">
        <v>-1538.7325000000001</v>
      </c>
      <c r="R8153">
        <v>11780</v>
      </c>
      <c r="S8153">
        <v>24660</v>
      </c>
      <c r="T8153">
        <v>94782.65</v>
      </c>
      <c r="U8153">
        <v>26210.525000000001</v>
      </c>
      <c r="V8153">
        <v>38404.03</v>
      </c>
      <c r="W8153">
        <v>11671.725</v>
      </c>
      <c r="X8153">
        <v>19975.8</v>
      </c>
      <c r="Y8153">
        <v>-1479.43</v>
      </c>
      <c r="AB8153" s="2">
        <f t="shared" si="127"/>
        <v>0.59872116784632534</v>
      </c>
    </row>
    <row r="8154" spans="1:28">
      <c r="A8154" t="s">
        <v>25</v>
      </c>
      <c r="B8154">
        <v>20251206</v>
      </c>
      <c r="C8154" t="s">
        <v>44</v>
      </c>
      <c r="D8154" t="s">
        <v>56</v>
      </c>
      <c r="E8154" t="s">
        <v>57</v>
      </c>
      <c r="F8154">
        <v>294.86870339912332</v>
      </c>
      <c r="G8154">
        <v>293.04867050438497</v>
      </c>
      <c r="H8154">
        <v>-1.8200328947383471</v>
      </c>
      <c r="I8154">
        <v>10000</v>
      </c>
      <c r="J8154">
        <v>3000</v>
      </c>
      <c r="K8154">
        <v>8726.4699999999993</v>
      </c>
      <c r="L8154">
        <v>104726.25</v>
      </c>
      <c r="M8154">
        <v>25806.575000000001</v>
      </c>
      <c r="N8154">
        <v>59798.652499999997</v>
      </c>
      <c r="O8154">
        <v>6721.5</v>
      </c>
      <c r="P8154">
        <v>13938.254999999999</v>
      </c>
      <c r="Q8154">
        <v>-1538.7325000000001</v>
      </c>
      <c r="R8154">
        <v>11780</v>
      </c>
      <c r="S8154">
        <v>24660</v>
      </c>
      <c r="T8154">
        <v>102235.575</v>
      </c>
      <c r="U8154">
        <v>25626.025000000001</v>
      </c>
      <c r="V8154">
        <v>52609.217499999999</v>
      </c>
      <c r="W8154">
        <v>8689.7274999999991</v>
      </c>
      <c r="X8154">
        <v>16797.650000000001</v>
      </c>
      <c r="Y8154">
        <v>-1487.0450000000001</v>
      </c>
      <c r="AB8154" s="2">
        <f t="shared" si="127"/>
        <v>0.64579965699883457</v>
      </c>
    </row>
    <row r="8155" spans="1:28">
      <c r="A8155" t="s">
        <v>25</v>
      </c>
      <c r="B8155">
        <v>20251206</v>
      </c>
      <c r="C8155" t="s">
        <v>45</v>
      </c>
      <c r="D8155" t="s">
        <v>56</v>
      </c>
      <c r="E8155" t="s">
        <v>57</v>
      </c>
      <c r="F8155">
        <v>319.75796692251532</v>
      </c>
      <c r="G8155">
        <v>325.47740953947363</v>
      </c>
      <c r="H8155">
        <v>5.7194426169583039</v>
      </c>
      <c r="I8155">
        <v>10000</v>
      </c>
      <c r="J8155">
        <v>3000</v>
      </c>
      <c r="K8155">
        <v>8726.4699999999993</v>
      </c>
      <c r="L8155">
        <v>109007.5</v>
      </c>
      <c r="M8155">
        <v>26582.35</v>
      </c>
      <c r="N8155">
        <v>63626.708500000008</v>
      </c>
      <c r="O8155">
        <v>5510</v>
      </c>
      <c r="P8155">
        <v>14827.124</v>
      </c>
      <c r="Q8155">
        <v>-1538.6824999999999</v>
      </c>
      <c r="R8155">
        <v>11780</v>
      </c>
      <c r="S8155">
        <v>24660</v>
      </c>
      <c r="T8155">
        <v>107663.5</v>
      </c>
      <c r="U8155">
        <v>25739.474999999999</v>
      </c>
      <c r="V8155">
        <v>61215.45</v>
      </c>
      <c r="W8155">
        <v>6516.5150000000003</v>
      </c>
      <c r="X8155">
        <v>15728.575000000001</v>
      </c>
      <c r="Y8155">
        <v>-1536.5150000000001</v>
      </c>
      <c r="AB8155" s="2">
        <f t="shared" si="127"/>
        <v>0.6800866662244921</v>
      </c>
    </row>
    <row r="8156" spans="1:28">
      <c r="A8156" t="s">
        <v>25</v>
      </c>
      <c r="B8156">
        <v>20251206</v>
      </c>
      <c r="C8156" t="s">
        <v>46</v>
      </c>
      <c r="D8156" t="s">
        <v>56</v>
      </c>
      <c r="E8156" t="s">
        <v>57</v>
      </c>
      <c r="F8156">
        <v>351.12192616959152</v>
      </c>
      <c r="G8156">
        <v>574.39348410087734</v>
      </c>
      <c r="H8156">
        <v>223.27155793128591</v>
      </c>
      <c r="I8156">
        <v>10000</v>
      </c>
      <c r="J8156">
        <v>3000</v>
      </c>
      <c r="K8156">
        <v>8726.4699999999993</v>
      </c>
      <c r="L8156">
        <v>111717.5</v>
      </c>
      <c r="M8156">
        <v>27025.575000000001</v>
      </c>
      <c r="N8156">
        <v>65562.208499999993</v>
      </c>
      <c r="O8156">
        <v>5297.25</v>
      </c>
      <c r="P8156">
        <v>15371.099</v>
      </c>
      <c r="Q8156">
        <v>-1538.6324999999999</v>
      </c>
      <c r="R8156">
        <v>11780</v>
      </c>
      <c r="S8156">
        <v>24660</v>
      </c>
      <c r="T8156">
        <v>110548.5</v>
      </c>
      <c r="U8156">
        <v>25652.5</v>
      </c>
      <c r="V8156">
        <v>62122.547500000001</v>
      </c>
      <c r="W8156">
        <v>6060.42</v>
      </c>
      <c r="X8156">
        <v>18251.95</v>
      </c>
      <c r="Y8156">
        <v>-1538.9175</v>
      </c>
      <c r="AB8156" s="2">
        <f t="shared" si="127"/>
        <v>0.69831057713262401</v>
      </c>
    </row>
    <row r="8157" spans="1:28">
      <c r="A8157" t="s">
        <v>25</v>
      </c>
      <c r="B8157">
        <v>20251206</v>
      </c>
      <c r="C8157" t="s">
        <v>47</v>
      </c>
      <c r="D8157" t="s">
        <v>56</v>
      </c>
      <c r="E8157" t="s">
        <v>57</v>
      </c>
      <c r="F8157">
        <v>363.1895385599401</v>
      </c>
      <c r="G8157">
        <v>437.20123172514718</v>
      </c>
      <c r="H8157">
        <v>74.011693165207134</v>
      </c>
      <c r="I8157">
        <v>10000</v>
      </c>
      <c r="J8157">
        <v>3000</v>
      </c>
      <c r="K8157">
        <v>8726.4699999999993</v>
      </c>
      <c r="L8157">
        <v>113132.5</v>
      </c>
      <c r="M8157">
        <v>28250.875</v>
      </c>
      <c r="N8157">
        <v>65819.53899999999</v>
      </c>
      <c r="O8157">
        <v>5348.5</v>
      </c>
      <c r="P8157">
        <v>15252.271000000001</v>
      </c>
      <c r="Q8157">
        <v>-1538.6849999999999</v>
      </c>
      <c r="R8157">
        <v>11780</v>
      </c>
      <c r="S8157">
        <v>24660</v>
      </c>
      <c r="T8157">
        <v>111978.25</v>
      </c>
      <c r="U8157">
        <v>26646.775000000001</v>
      </c>
      <c r="V8157">
        <v>60937.047500000001</v>
      </c>
      <c r="W8157">
        <v>6203.9425000000001</v>
      </c>
      <c r="X8157">
        <v>19694.424999999999</v>
      </c>
      <c r="Y8157">
        <v>-1503.94</v>
      </c>
      <c r="AB8157" s="2">
        <f t="shared" si="127"/>
        <v>0.7073419936390023</v>
      </c>
    </row>
    <row r="8158" spans="1:28">
      <c r="A8158" t="s">
        <v>25</v>
      </c>
      <c r="B8158">
        <v>20251206</v>
      </c>
      <c r="C8158" t="s">
        <v>48</v>
      </c>
      <c r="D8158" t="s">
        <v>56</v>
      </c>
      <c r="E8158" t="s">
        <v>57</v>
      </c>
      <c r="F8158">
        <v>351.58487664473711</v>
      </c>
      <c r="G8158">
        <v>346.82760782163581</v>
      </c>
      <c r="H8158">
        <v>-4.7572688231012989</v>
      </c>
      <c r="I8158">
        <v>10000</v>
      </c>
      <c r="J8158">
        <v>3000</v>
      </c>
      <c r="K8158">
        <v>8726.4699999999993</v>
      </c>
      <c r="L8158">
        <v>110741.25</v>
      </c>
      <c r="M8158">
        <v>27999.724999999999</v>
      </c>
      <c r="N8158">
        <v>65065.753500000013</v>
      </c>
      <c r="O8158">
        <v>5366.25</v>
      </c>
      <c r="P8158">
        <v>13848.254000000001</v>
      </c>
      <c r="Q8158">
        <v>-1538.7325000000001</v>
      </c>
      <c r="R8158">
        <v>11780</v>
      </c>
      <c r="S8158">
        <v>24660</v>
      </c>
      <c r="T8158">
        <v>109657.25</v>
      </c>
      <c r="U8158">
        <v>26571.775000000001</v>
      </c>
      <c r="V8158">
        <v>61941.279999999999</v>
      </c>
      <c r="W8158">
        <v>6198.9249999999993</v>
      </c>
      <c r="X8158">
        <v>16435</v>
      </c>
      <c r="Y8158">
        <v>-1489.73</v>
      </c>
      <c r="AB8158" s="2">
        <f t="shared" si="127"/>
        <v>0.69268074676975655</v>
      </c>
    </row>
    <row r="8159" spans="1:28">
      <c r="A8159" t="s">
        <v>25</v>
      </c>
      <c r="B8159">
        <v>20251206</v>
      </c>
      <c r="C8159" t="s">
        <v>49</v>
      </c>
      <c r="D8159" t="s">
        <v>56</v>
      </c>
      <c r="E8159" t="s">
        <v>57</v>
      </c>
      <c r="F8159">
        <v>337.61298702485078</v>
      </c>
      <c r="G8159">
        <v>355.96788559941461</v>
      </c>
      <c r="H8159">
        <v>18.35489857456378</v>
      </c>
      <c r="I8159">
        <v>10000</v>
      </c>
      <c r="J8159">
        <v>3000</v>
      </c>
      <c r="K8159">
        <v>8726.4699999999993</v>
      </c>
      <c r="L8159">
        <v>107178.75</v>
      </c>
      <c r="M8159">
        <v>26245.224999999999</v>
      </c>
      <c r="N8159">
        <v>64335.558499999999</v>
      </c>
      <c r="O8159">
        <v>5347.5</v>
      </c>
      <c r="P8159">
        <v>12789.099</v>
      </c>
      <c r="Q8159">
        <v>-1538.6324999999999</v>
      </c>
      <c r="R8159">
        <v>11780</v>
      </c>
      <c r="S8159">
        <v>24660</v>
      </c>
      <c r="T8159">
        <v>106212.5</v>
      </c>
      <c r="U8159">
        <v>25530.35</v>
      </c>
      <c r="V8159">
        <v>61523.422499999993</v>
      </c>
      <c r="W8159">
        <v>6205.4425000000001</v>
      </c>
      <c r="X8159">
        <v>14452.2</v>
      </c>
      <c r="Y8159">
        <v>-1498.915</v>
      </c>
      <c r="AB8159" s="2">
        <f t="shared" si="127"/>
        <v>0.67092101813863436</v>
      </c>
    </row>
    <row r="8160" spans="1:28">
      <c r="A8160" t="s">
        <v>25</v>
      </c>
      <c r="B8160">
        <v>20251206</v>
      </c>
      <c r="C8160" t="s">
        <v>50</v>
      </c>
      <c r="D8160" t="s">
        <v>56</v>
      </c>
      <c r="E8160" t="s">
        <v>57</v>
      </c>
      <c r="F8160">
        <v>315.47481999269218</v>
      </c>
      <c r="G8160">
        <v>309.57253746344941</v>
      </c>
      <c r="H8160">
        <v>-5.9022825292427683</v>
      </c>
      <c r="I8160">
        <v>10000</v>
      </c>
      <c r="J8160">
        <v>3000</v>
      </c>
      <c r="K8160">
        <v>8726.4699999999993</v>
      </c>
      <c r="L8160">
        <v>100746.25</v>
      </c>
      <c r="M8160">
        <v>23825.3</v>
      </c>
      <c r="N8160">
        <v>61266.022499999992</v>
      </c>
      <c r="O8160">
        <v>5258.5</v>
      </c>
      <c r="P8160">
        <v>11935.11</v>
      </c>
      <c r="Q8160">
        <v>-1538.6824999999999</v>
      </c>
      <c r="R8160">
        <v>11780</v>
      </c>
      <c r="S8160">
        <v>24660</v>
      </c>
      <c r="T8160">
        <v>100487.85</v>
      </c>
      <c r="U8160">
        <v>23559.375</v>
      </c>
      <c r="V8160">
        <v>60043.97</v>
      </c>
      <c r="W8160">
        <v>6140.23</v>
      </c>
      <c r="X8160">
        <v>12309.275</v>
      </c>
      <c r="Y8160">
        <v>-1565</v>
      </c>
      <c r="AB8160" s="2">
        <f t="shared" si="127"/>
        <v>0.63475966230492997</v>
      </c>
    </row>
    <row r="8161" spans="1:28">
      <c r="A8161" t="s">
        <v>25</v>
      </c>
      <c r="B8161">
        <v>20251206</v>
      </c>
      <c r="C8161" t="s">
        <v>51</v>
      </c>
      <c r="D8161" t="s">
        <v>56</v>
      </c>
      <c r="E8161" t="s">
        <v>57</v>
      </c>
      <c r="F8161">
        <v>289.89217562134581</v>
      </c>
      <c r="G8161">
        <v>286.30685215643308</v>
      </c>
      <c r="H8161">
        <v>-3.5853234649126762</v>
      </c>
      <c r="I8161">
        <v>10000</v>
      </c>
      <c r="J8161">
        <v>3000</v>
      </c>
      <c r="K8161">
        <v>8726.4699999999993</v>
      </c>
      <c r="L8161">
        <v>92601.25</v>
      </c>
      <c r="M8161">
        <v>23032.799999999999</v>
      </c>
      <c r="N8161">
        <v>54926.394500000002</v>
      </c>
      <c r="O8161">
        <v>5017</v>
      </c>
      <c r="P8161">
        <v>11163.688</v>
      </c>
      <c r="Q8161">
        <v>-1538.6324999999999</v>
      </c>
      <c r="R8161">
        <v>11780</v>
      </c>
      <c r="S8161">
        <v>24660</v>
      </c>
      <c r="T8161">
        <v>92358.65</v>
      </c>
      <c r="U8161">
        <v>22354.474999999999</v>
      </c>
      <c r="V8161">
        <v>54848.654999999999</v>
      </c>
      <c r="W8161">
        <v>5809.4449999999997</v>
      </c>
      <c r="X8161">
        <v>10804.3</v>
      </c>
      <c r="Y8161">
        <v>-1458.2249999999999</v>
      </c>
      <c r="AB8161" s="2">
        <f t="shared" si="127"/>
        <v>0.583409292615368</v>
      </c>
    </row>
    <row r="8162" spans="1:28">
      <c r="A8162" t="s">
        <v>25</v>
      </c>
      <c r="B8162">
        <v>20251207</v>
      </c>
      <c r="C8162" t="s">
        <v>26</v>
      </c>
      <c r="D8162" t="s">
        <v>58</v>
      </c>
      <c r="E8162" t="s">
        <v>59</v>
      </c>
      <c r="F8162">
        <v>300.30382766813022</v>
      </c>
      <c r="G8162">
        <v>305.71014071637501</v>
      </c>
      <c r="H8162">
        <v>5.4063130482447264</v>
      </c>
      <c r="I8162">
        <v>10000</v>
      </c>
      <c r="J8162">
        <v>3000</v>
      </c>
      <c r="K8162">
        <v>6573.97</v>
      </c>
      <c r="L8162">
        <v>94050</v>
      </c>
      <c r="M8162">
        <v>20880.075000000001</v>
      </c>
      <c r="N8162">
        <v>59452.591999999997</v>
      </c>
      <c r="O8162">
        <v>4862.5</v>
      </c>
      <c r="P8162">
        <v>10099.153</v>
      </c>
      <c r="Q8162">
        <v>-1244.32</v>
      </c>
      <c r="R8162">
        <v>15360</v>
      </c>
      <c r="S8162">
        <v>17710</v>
      </c>
      <c r="T8162">
        <v>94435.450000000012</v>
      </c>
      <c r="U8162">
        <v>21248.125</v>
      </c>
      <c r="V8162">
        <v>55632.902499999997</v>
      </c>
      <c r="W8162">
        <v>5557.74</v>
      </c>
      <c r="X8162">
        <v>13196.8</v>
      </c>
      <c r="Y8162">
        <v>-1200.1175000000001</v>
      </c>
      <c r="AB8162" s="2">
        <f t="shared" si="127"/>
        <v>0.59652798175713884</v>
      </c>
    </row>
    <row r="8163" spans="1:28">
      <c r="A8163" t="s">
        <v>25</v>
      </c>
      <c r="B8163">
        <v>20251207</v>
      </c>
      <c r="C8163" t="s">
        <v>29</v>
      </c>
      <c r="D8163" t="s">
        <v>58</v>
      </c>
      <c r="E8163" t="s">
        <v>59</v>
      </c>
      <c r="F8163">
        <v>295.46397569444349</v>
      </c>
      <c r="G8163">
        <v>289.67672057748661</v>
      </c>
      <c r="H8163">
        <v>-5.7872551169568851</v>
      </c>
      <c r="I8163">
        <v>10000</v>
      </c>
      <c r="J8163">
        <v>3000</v>
      </c>
      <c r="K8163">
        <v>6573.97</v>
      </c>
      <c r="L8163">
        <v>91036.25</v>
      </c>
      <c r="M8163">
        <v>20253.025000000001</v>
      </c>
      <c r="N8163">
        <v>57507.676000000007</v>
      </c>
      <c r="O8163">
        <v>4740.75</v>
      </c>
      <c r="P8163">
        <v>9779.2690000000002</v>
      </c>
      <c r="Q8163">
        <v>-1244.47</v>
      </c>
      <c r="R8163">
        <v>15360</v>
      </c>
      <c r="S8163">
        <v>17710</v>
      </c>
      <c r="T8163">
        <v>91137.774999999994</v>
      </c>
      <c r="U8163">
        <v>20149.8</v>
      </c>
      <c r="V8163">
        <v>52009.695</v>
      </c>
      <c r="W8163">
        <v>5476.5825000000004</v>
      </c>
      <c r="X8163">
        <v>14688.3</v>
      </c>
      <c r="Y8163">
        <v>-1186.6025</v>
      </c>
      <c r="AB8163" s="2">
        <f t="shared" si="127"/>
        <v>0.57569729357551869</v>
      </c>
    </row>
    <row r="8164" spans="1:28">
      <c r="A8164" t="s">
        <v>25</v>
      </c>
      <c r="B8164">
        <v>20251207</v>
      </c>
      <c r="C8164" t="s">
        <v>30</v>
      </c>
      <c r="D8164" t="s">
        <v>58</v>
      </c>
      <c r="E8164" t="s">
        <v>59</v>
      </c>
      <c r="F8164">
        <v>289.75203581871239</v>
      </c>
      <c r="G8164">
        <v>281.49482456140379</v>
      </c>
      <c r="H8164">
        <v>-8.2572112573085974</v>
      </c>
      <c r="I8164">
        <v>10000</v>
      </c>
      <c r="J8164">
        <v>3000</v>
      </c>
      <c r="K8164">
        <v>6573.97</v>
      </c>
      <c r="L8164">
        <v>85943.75</v>
      </c>
      <c r="M8164">
        <v>18512.099999999999</v>
      </c>
      <c r="N8164">
        <v>54137.351000000002</v>
      </c>
      <c r="O8164">
        <v>4759.5</v>
      </c>
      <c r="P8164">
        <v>9779.2690000000002</v>
      </c>
      <c r="Q8164">
        <v>-1244.47</v>
      </c>
      <c r="R8164">
        <v>15360</v>
      </c>
      <c r="S8164">
        <v>17710</v>
      </c>
      <c r="T8164">
        <v>86096.024999999994</v>
      </c>
      <c r="U8164">
        <v>18700</v>
      </c>
      <c r="V8164">
        <v>49543.7425</v>
      </c>
      <c r="W8164">
        <v>5448.51</v>
      </c>
      <c r="X8164">
        <v>13432.05</v>
      </c>
      <c r="Y8164">
        <v>-1028.2774999999999</v>
      </c>
      <c r="AB8164" s="2">
        <f t="shared" si="127"/>
        <v>0.54384966694776338</v>
      </c>
    </row>
    <row r="8165" spans="1:28">
      <c r="A8165" t="s">
        <v>25</v>
      </c>
      <c r="B8165">
        <v>20251207</v>
      </c>
      <c r="C8165" t="s">
        <v>31</v>
      </c>
      <c r="D8165" t="s">
        <v>58</v>
      </c>
      <c r="E8165" t="s">
        <v>59</v>
      </c>
      <c r="F8165">
        <v>284.69781524122862</v>
      </c>
      <c r="G8165">
        <v>275.56743695175419</v>
      </c>
      <c r="H8165">
        <v>-9.1303782894744359</v>
      </c>
      <c r="I8165">
        <v>10000</v>
      </c>
      <c r="J8165">
        <v>3000</v>
      </c>
      <c r="K8165">
        <v>6573.97</v>
      </c>
      <c r="L8165">
        <v>81625</v>
      </c>
      <c r="M8165">
        <v>17498.025000000001</v>
      </c>
      <c r="N8165">
        <v>51132.533000000003</v>
      </c>
      <c r="O8165">
        <v>4752.25</v>
      </c>
      <c r="P8165">
        <v>9486.6119999999992</v>
      </c>
      <c r="Q8165">
        <v>-1244.42</v>
      </c>
      <c r="R8165">
        <v>15360</v>
      </c>
      <c r="S8165">
        <v>17710</v>
      </c>
      <c r="T8165">
        <v>82620.3</v>
      </c>
      <c r="U8165">
        <v>18200.875</v>
      </c>
      <c r="V8165">
        <v>48211.227499999994</v>
      </c>
      <c r="W8165">
        <v>5515.1549999999997</v>
      </c>
      <c r="X8165">
        <v>11717.3</v>
      </c>
      <c r="Y8165">
        <v>-1024.2574999999999</v>
      </c>
      <c r="AB8165" s="2">
        <f t="shared" si="127"/>
        <v>0.52189427604961203</v>
      </c>
    </row>
    <row r="8166" spans="1:28">
      <c r="A8166" t="s">
        <v>25</v>
      </c>
      <c r="B8166">
        <v>20251207</v>
      </c>
      <c r="C8166" t="s">
        <v>32</v>
      </c>
      <c r="D8166" t="s">
        <v>58</v>
      </c>
      <c r="E8166" t="s">
        <v>59</v>
      </c>
      <c r="F8166">
        <v>279.16848592836283</v>
      </c>
      <c r="G8166">
        <v>274.23205683479517</v>
      </c>
      <c r="H8166">
        <v>-4.9364290935676536</v>
      </c>
      <c r="I8166">
        <v>10000</v>
      </c>
      <c r="J8166">
        <v>3000</v>
      </c>
      <c r="K8166">
        <v>6573.97</v>
      </c>
      <c r="L8166">
        <v>78757.5</v>
      </c>
      <c r="M8166">
        <v>16721.599999999999</v>
      </c>
      <c r="N8166">
        <v>49028.938999999998</v>
      </c>
      <c r="O8166">
        <v>4752.5</v>
      </c>
      <c r="P8166">
        <v>9498.8310000000001</v>
      </c>
      <c r="Q8166">
        <v>-1244.3699999999999</v>
      </c>
      <c r="R8166">
        <v>15360</v>
      </c>
      <c r="S8166">
        <v>17710</v>
      </c>
      <c r="T8166">
        <v>79873</v>
      </c>
      <c r="U8166">
        <v>17567.875</v>
      </c>
      <c r="V8166">
        <v>46385.857499999998</v>
      </c>
      <c r="W8166">
        <v>5551.5349999999999</v>
      </c>
      <c r="X8166">
        <v>11412</v>
      </c>
      <c r="Y8166">
        <v>-1044.2674999999999</v>
      </c>
      <c r="AB8166" s="2">
        <f t="shared" si="127"/>
        <v>0.50454018577650595</v>
      </c>
    </row>
    <row r="8167" spans="1:28">
      <c r="A8167" t="s">
        <v>25</v>
      </c>
      <c r="B8167">
        <v>20251207</v>
      </c>
      <c r="C8167" t="s">
        <v>33</v>
      </c>
      <c r="D8167" t="s">
        <v>58</v>
      </c>
      <c r="E8167" t="s">
        <v>59</v>
      </c>
      <c r="F8167">
        <v>278.22397569444081</v>
      </c>
      <c r="G8167">
        <v>271.25216191520491</v>
      </c>
      <c r="H8167">
        <v>-6.9718137792359016</v>
      </c>
      <c r="I8167">
        <v>10000</v>
      </c>
      <c r="J8167">
        <v>3000</v>
      </c>
      <c r="K8167">
        <v>6573.97</v>
      </c>
      <c r="L8167">
        <v>78455</v>
      </c>
      <c r="M8167">
        <v>16891.974999999999</v>
      </c>
      <c r="N8167">
        <v>48543.826000000001</v>
      </c>
      <c r="O8167">
        <v>4740.25</v>
      </c>
      <c r="P8167">
        <v>9523.2690000000002</v>
      </c>
      <c r="Q8167">
        <v>-1244.32</v>
      </c>
      <c r="R8167">
        <v>15360</v>
      </c>
      <c r="S8167">
        <v>17710</v>
      </c>
      <c r="T8167">
        <v>79133.600000000006</v>
      </c>
      <c r="U8167">
        <v>18026.099999999999</v>
      </c>
      <c r="V8167">
        <v>45914.864999999998</v>
      </c>
      <c r="W8167">
        <v>5639.9274999999998</v>
      </c>
      <c r="X8167">
        <v>10704.5</v>
      </c>
      <c r="Y8167">
        <v>-1151.7925</v>
      </c>
      <c r="AB8167" s="2">
        <f t="shared" si="127"/>
        <v>0.49986955848864723</v>
      </c>
    </row>
    <row r="8168" spans="1:28">
      <c r="A8168" t="s">
        <v>25</v>
      </c>
      <c r="B8168">
        <v>20251207</v>
      </c>
      <c r="C8168" t="s">
        <v>34</v>
      </c>
      <c r="D8168" t="s">
        <v>58</v>
      </c>
      <c r="E8168" t="s">
        <v>59</v>
      </c>
      <c r="F8168">
        <v>280.25559393274449</v>
      </c>
      <c r="G8168">
        <v>276.35579312865588</v>
      </c>
      <c r="H8168">
        <v>-3.899800804088557</v>
      </c>
      <c r="I8168">
        <v>10000</v>
      </c>
      <c r="J8168">
        <v>3000</v>
      </c>
      <c r="K8168">
        <v>6573.97</v>
      </c>
      <c r="L8168">
        <v>80652.5</v>
      </c>
      <c r="M8168">
        <v>18637.099999999999</v>
      </c>
      <c r="N8168">
        <v>48682.186999999998</v>
      </c>
      <c r="O8168">
        <v>4725</v>
      </c>
      <c r="P8168">
        <v>9852.5830000000005</v>
      </c>
      <c r="Q8168">
        <v>-1244.3699999999999</v>
      </c>
      <c r="R8168">
        <v>15360</v>
      </c>
      <c r="S8168">
        <v>17710</v>
      </c>
      <c r="T8168">
        <v>81114.700000000012</v>
      </c>
      <c r="U8168">
        <v>18953.349999999999</v>
      </c>
      <c r="V8168">
        <v>47147.722500000003</v>
      </c>
      <c r="W8168">
        <v>5862.1774999999998</v>
      </c>
      <c r="X8168">
        <v>10407.415000000001</v>
      </c>
      <c r="Y8168">
        <v>-1255.9649999999999</v>
      </c>
      <c r="AB8168" s="2">
        <f t="shared" si="127"/>
        <v>0.51238373176424523</v>
      </c>
    </row>
    <row r="8169" spans="1:28">
      <c r="A8169" t="s">
        <v>25</v>
      </c>
      <c r="B8169">
        <v>20251207</v>
      </c>
      <c r="C8169" t="s">
        <v>35</v>
      </c>
      <c r="D8169" t="s">
        <v>58</v>
      </c>
      <c r="E8169" t="s">
        <v>59</v>
      </c>
      <c r="F8169">
        <v>281.21589546783491</v>
      </c>
      <c r="G8169">
        <v>276.31930829678379</v>
      </c>
      <c r="H8169">
        <v>-4.89658717105101</v>
      </c>
      <c r="I8169">
        <v>10000</v>
      </c>
      <c r="J8169">
        <v>3000</v>
      </c>
      <c r="K8169">
        <v>6573.97</v>
      </c>
      <c r="L8169">
        <v>84853.75</v>
      </c>
      <c r="M8169">
        <v>22163.125</v>
      </c>
      <c r="N8169">
        <v>48030.499000000003</v>
      </c>
      <c r="O8169">
        <v>5330.25</v>
      </c>
      <c r="P8169">
        <v>10574.296</v>
      </c>
      <c r="Q8169">
        <v>-1244.42</v>
      </c>
      <c r="R8169">
        <v>15360</v>
      </c>
      <c r="S8169">
        <v>17710</v>
      </c>
      <c r="T8169">
        <v>85233.5</v>
      </c>
      <c r="U8169">
        <v>21728.775000000001</v>
      </c>
      <c r="V8169">
        <v>47812.907500000001</v>
      </c>
      <c r="W8169">
        <v>6475.53</v>
      </c>
      <c r="X8169">
        <v>10472.41</v>
      </c>
      <c r="Y8169">
        <v>-1256.1224999999999</v>
      </c>
      <c r="AB8169" s="2">
        <f t="shared" si="127"/>
        <v>0.53840128609645088</v>
      </c>
    </row>
    <row r="8170" spans="1:28">
      <c r="A8170" t="s">
        <v>25</v>
      </c>
      <c r="B8170">
        <v>20251207</v>
      </c>
      <c r="C8170" t="s">
        <v>36</v>
      </c>
      <c r="D8170" t="s">
        <v>58</v>
      </c>
      <c r="E8170" t="s">
        <v>59</v>
      </c>
      <c r="F8170">
        <v>272.54578216374102</v>
      </c>
      <c r="G8170">
        <v>269.89288194444492</v>
      </c>
      <c r="H8170">
        <v>-2.6529002192961002</v>
      </c>
      <c r="I8170">
        <v>10000</v>
      </c>
      <c r="J8170">
        <v>3000</v>
      </c>
      <c r="K8170">
        <v>6573.97</v>
      </c>
      <c r="L8170">
        <v>86665</v>
      </c>
      <c r="M8170">
        <v>24877.3</v>
      </c>
      <c r="N8170">
        <v>44673.572999999997</v>
      </c>
      <c r="O8170">
        <v>6901.5</v>
      </c>
      <c r="P8170">
        <v>11677.697</v>
      </c>
      <c r="Q8170">
        <v>-1465.07</v>
      </c>
      <c r="R8170">
        <v>15360</v>
      </c>
      <c r="S8170">
        <v>17710</v>
      </c>
      <c r="T8170">
        <v>87213.074999999997</v>
      </c>
      <c r="U8170">
        <v>24789.8</v>
      </c>
      <c r="V8170">
        <v>45480.612500000003</v>
      </c>
      <c r="W8170">
        <v>8515.0349999999999</v>
      </c>
      <c r="X8170">
        <v>9911.4775000000009</v>
      </c>
      <c r="Y8170">
        <v>-1483.85</v>
      </c>
      <c r="AB8170" s="2">
        <f t="shared" si="127"/>
        <v>0.5509058262822274</v>
      </c>
    </row>
    <row r="8171" spans="1:28">
      <c r="A8171" t="s">
        <v>25</v>
      </c>
      <c r="B8171">
        <v>20251207</v>
      </c>
      <c r="C8171" t="s">
        <v>37</v>
      </c>
      <c r="D8171" t="s">
        <v>58</v>
      </c>
      <c r="E8171" t="s">
        <v>59</v>
      </c>
      <c r="F8171">
        <v>265.98973775584682</v>
      </c>
      <c r="G8171">
        <v>228.88296966374111</v>
      </c>
      <c r="H8171">
        <v>-37.106768092105739</v>
      </c>
      <c r="I8171">
        <v>10000</v>
      </c>
      <c r="J8171">
        <v>3000</v>
      </c>
      <c r="K8171">
        <v>6573.97</v>
      </c>
      <c r="L8171">
        <v>87428.75</v>
      </c>
      <c r="M8171">
        <v>27552.1</v>
      </c>
      <c r="N8171">
        <v>39602.336000000003</v>
      </c>
      <c r="O8171">
        <v>8969</v>
      </c>
      <c r="P8171">
        <v>12843.904</v>
      </c>
      <c r="Q8171">
        <v>-1538.59</v>
      </c>
      <c r="R8171">
        <v>15360</v>
      </c>
      <c r="S8171">
        <v>17710</v>
      </c>
      <c r="T8171">
        <v>87864.4</v>
      </c>
      <c r="U8171">
        <v>28653.200000000001</v>
      </c>
      <c r="V8171">
        <v>38291.532500000001</v>
      </c>
      <c r="W8171">
        <v>11546.075000000001</v>
      </c>
      <c r="X8171">
        <v>10874.025</v>
      </c>
      <c r="Y8171">
        <v>-1500.4324999999999</v>
      </c>
      <c r="AB8171" s="2">
        <f t="shared" si="127"/>
        <v>0.55502010315302086</v>
      </c>
    </row>
    <row r="8172" spans="1:28">
      <c r="A8172" t="s">
        <v>25</v>
      </c>
      <c r="B8172">
        <v>20251207</v>
      </c>
      <c r="C8172" t="s">
        <v>38</v>
      </c>
      <c r="D8172" t="s">
        <v>58</v>
      </c>
      <c r="E8172" t="s">
        <v>59</v>
      </c>
      <c r="F8172">
        <v>217.63257675438319</v>
      </c>
      <c r="G8172">
        <v>93.518829495609623</v>
      </c>
      <c r="H8172">
        <v>-124.1137472587736</v>
      </c>
      <c r="I8172">
        <v>10000</v>
      </c>
      <c r="J8172">
        <v>3000</v>
      </c>
      <c r="K8172">
        <v>6573.97</v>
      </c>
      <c r="L8172">
        <v>84051.25</v>
      </c>
      <c r="M8172">
        <v>29128.65</v>
      </c>
      <c r="N8172">
        <v>32306.625999999989</v>
      </c>
      <c r="O8172">
        <v>10740.75</v>
      </c>
      <c r="P8172">
        <v>13413.859</v>
      </c>
      <c r="Q8172">
        <v>-1538.635</v>
      </c>
      <c r="R8172">
        <v>15360</v>
      </c>
      <c r="S8172">
        <v>17710</v>
      </c>
      <c r="T8172">
        <v>84498.725000000006</v>
      </c>
      <c r="U8172">
        <v>30230.45</v>
      </c>
      <c r="V8172">
        <v>31367.134999999998</v>
      </c>
      <c r="W8172">
        <v>14286.275</v>
      </c>
      <c r="X8172">
        <v>10103.3325</v>
      </c>
      <c r="Y8172">
        <v>-1488.4675</v>
      </c>
      <c r="AB8172" s="2">
        <f t="shared" si="127"/>
        <v>0.53375987391706703</v>
      </c>
    </row>
    <row r="8173" spans="1:28">
      <c r="A8173" t="s">
        <v>25</v>
      </c>
      <c r="B8173">
        <v>20251207</v>
      </c>
      <c r="C8173" t="s">
        <v>39</v>
      </c>
      <c r="D8173" t="s">
        <v>58</v>
      </c>
      <c r="E8173" t="s">
        <v>59</v>
      </c>
      <c r="F8173">
        <v>155.04752558479589</v>
      </c>
      <c r="G8173">
        <v>21.548807565789399</v>
      </c>
      <c r="H8173">
        <v>-133.49871801900639</v>
      </c>
      <c r="I8173">
        <v>10000</v>
      </c>
      <c r="J8173">
        <v>3000</v>
      </c>
      <c r="K8173">
        <v>6573.97</v>
      </c>
      <c r="L8173">
        <v>82492.5</v>
      </c>
      <c r="M8173">
        <v>28379.599999999999</v>
      </c>
      <c r="N8173">
        <v>29400.749</v>
      </c>
      <c r="O8173">
        <v>11732.75</v>
      </c>
      <c r="P8173">
        <v>14518.081</v>
      </c>
      <c r="Q8173">
        <v>-1538.68</v>
      </c>
      <c r="R8173">
        <v>15360</v>
      </c>
      <c r="S8173">
        <v>17710</v>
      </c>
      <c r="T8173">
        <v>82681.625</v>
      </c>
      <c r="U8173">
        <v>27734.174999999999</v>
      </c>
      <c r="V8173">
        <v>29686.172500000001</v>
      </c>
      <c r="W8173">
        <v>15942.25</v>
      </c>
      <c r="X8173">
        <v>10836.674999999999</v>
      </c>
      <c r="Y8173">
        <v>-1517.6475</v>
      </c>
      <c r="AB8173" s="2">
        <f t="shared" si="127"/>
        <v>0.52228165259603876</v>
      </c>
    </row>
    <row r="8174" spans="1:28">
      <c r="A8174" t="s">
        <v>25</v>
      </c>
      <c r="B8174">
        <v>20251207</v>
      </c>
      <c r="C8174" t="s">
        <v>40</v>
      </c>
      <c r="D8174" t="s">
        <v>58</v>
      </c>
      <c r="E8174" t="s">
        <v>59</v>
      </c>
      <c r="F8174">
        <v>154.98699378655141</v>
      </c>
      <c r="G8174">
        <v>-20.71968293128657</v>
      </c>
      <c r="H8174">
        <v>-175.70667671783801</v>
      </c>
      <c r="I8174">
        <v>10000</v>
      </c>
      <c r="J8174">
        <v>3000</v>
      </c>
      <c r="K8174">
        <v>6573.97</v>
      </c>
      <c r="L8174">
        <v>79327.5</v>
      </c>
      <c r="M8174">
        <v>25591.174999999999</v>
      </c>
      <c r="N8174">
        <v>32243.135999999999</v>
      </c>
      <c r="O8174">
        <v>11863.5</v>
      </c>
      <c r="P8174">
        <v>11168.324000000001</v>
      </c>
      <c r="Q8174">
        <v>-1538.635</v>
      </c>
      <c r="R8174">
        <v>15360</v>
      </c>
      <c r="S8174">
        <v>17710</v>
      </c>
      <c r="T8174">
        <v>78397.924999999988</v>
      </c>
      <c r="U8174">
        <v>25240.7</v>
      </c>
      <c r="V8174">
        <v>28715.294999999998</v>
      </c>
      <c r="W8174">
        <v>16383.775</v>
      </c>
      <c r="X8174">
        <v>9580.8150000000005</v>
      </c>
      <c r="Y8174">
        <v>-1522.66</v>
      </c>
      <c r="AB8174" s="2">
        <f t="shared" si="127"/>
        <v>0.49522246120707347</v>
      </c>
    </row>
    <row r="8175" spans="1:28">
      <c r="A8175" t="s">
        <v>25</v>
      </c>
      <c r="B8175">
        <v>20251207</v>
      </c>
      <c r="C8175" t="s">
        <v>41</v>
      </c>
      <c r="D8175" t="s">
        <v>58</v>
      </c>
      <c r="E8175" t="s">
        <v>59</v>
      </c>
      <c r="F8175">
        <v>158.3698410087714</v>
      </c>
      <c r="G8175">
        <v>0.540472404970752</v>
      </c>
      <c r="H8175">
        <v>-157.82936860380059</v>
      </c>
      <c r="I8175">
        <v>10000</v>
      </c>
      <c r="J8175">
        <v>3000</v>
      </c>
      <c r="K8175">
        <v>6573.97</v>
      </c>
      <c r="L8175">
        <v>82270</v>
      </c>
      <c r="M8175">
        <v>26992.674999999999</v>
      </c>
      <c r="N8175">
        <v>34621.411500000002</v>
      </c>
      <c r="O8175">
        <v>11296.25</v>
      </c>
      <c r="P8175">
        <v>10898.346</v>
      </c>
      <c r="Q8175">
        <v>-1538.6824999999999</v>
      </c>
      <c r="R8175">
        <v>15360</v>
      </c>
      <c r="S8175">
        <v>17710</v>
      </c>
      <c r="T8175">
        <v>80303.424999999988</v>
      </c>
      <c r="U8175">
        <v>25763.5</v>
      </c>
      <c r="V8175">
        <v>28661.134999999998</v>
      </c>
      <c r="W8175">
        <v>15820.375</v>
      </c>
      <c r="X8175">
        <v>11569.025</v>
      </c>
      <c r="Y8175">
        <v>-1510.61</v>
      </c>
      <c r="AB8175" s="2">
        <f t="shared" si="127"/>
        <v>0.50725908589873558</v>
      </c>
    </row>
    <row r="8176" spans="1:28">
      <c r="A8176" t="s">
        <v>25</v>
      </c>
      <c r="B8176">
        <v>20251207</v>
      </c>
      <c r="C8176" t="s">
        <v>42</v>
      </c>
      <c r="D8176" t="s">
        <v>58</v>
      </c>
      <c r="E8176" t="s">
        <v>59</v>
      </c>
      <c r="F8176">
        <v>170.8677421418121</v>
      </c>
      <c r="G8176">
        <v>-30.753720760233978</v>
      </c>
      <c r="H8176">
        <v>-201.62146290204609</v>
      </c>
      <c r="I8176">
        <v>10000</v>
      </c>
      <c r="J8176">
        <v>3000</v>
      </c>
      <c r="K8176">
        <v>6573.97</v>
      </c>
      <c r="L8176">
        <v>84546.25</v>
      </c>
      <c r="M8176">
        <v>26738.45</v>
      </c>
      <c r="N8176">
        <v>36741.212500000001</v>
      </c>
      <c r="O8176">
        <v>10049.5</v>
      </c>
      <c r="P8176">
        <v>12555.82</v>
      </c>
      <c r="Q8176">
        <v>-1538.7325000000001</v>
      </c>
      <c r="R8176">
        <v>15360</v>
      </c>
      <c r="S8176">
        <v>17710</v>
      </c>
      <c r="T8176">
        <v>81895.625</v>
      </c>
      <c r="U8176">
        <v>25327.125</v>
      </c>
      <c r="V8176">
        <v>28822.7925</v>
      </c>
      <c r="W8176">
        <v>14092.7</v>
      </c>
      <c r="X8176">
        <v>15163.975</v>
      </c>
      <c r="Y8176">
        <v>-1510.9675</v>
      </c>
      <c r="AB8176" s="2">
        <f t="shared" si="127"/>
        <v>0.51731666335035709</v>
      </c>
    </row>
    <row r="8177" spans="1:28">
      <c r="A8177" t="s">
        <v>25</v>
      </c>
      <c r="B8177">
        <v>20251207</v>
      </c>
      <c r="C8177" t="s">
        <v>43</v>
      </c>
      <c r="D8177" t="s">
        <v>58</v>
      </c>
      <c r="E8177" t="s">
        <v>59</v>
      </c>
      <c r="F8177">
        <v>235.42180007309781</v>
      </c>
      <c r="G8177">
        <v>63.675493421052522</v>
      </c>
      <c r="H8177">
        <v>-171.74630665204529</v>
      </c>
      <c r="I8177">
        <v>10000</v>
      </c>
      <c r="J8177">
        <v>3000</v>
      </c>
      <c r="K8177">
        <v>6573.97</v>
      </c>
      <c r="L8177">
        <v>88335</v>
      </c>
      <c r="M8177">
        <v>25301.825000000001</v>
      </c>
      <c r="N8177">
        <v>43705.464999999997</v>
      </c>
      <c r="O8177">
        <v>8347</v>
      </c>
      <c r="P8177">
        <v>12519.295</v>
      </c>
      <c r="Q8177">
        <v>-1538.585</v>
      </c>
      <c r="R8177">
        <v>15360</v>
      </c>
      <c r="S8177">
        <v>17710</v>
      </c>
      <c r="T8177">
        <v>85584.675000000003</v>
      </c>
      <c r="U8177">
        <v>25741.55</v>
      </c>
      <c r="V8177">
        <v>32136.639999999999</v>
      </c>
      <c r="W8177">
        <v>11287.2</v>
      </c>
      <c r="X8177">
        <v>17947.5</v>
      </c>
      <c r="Y8177">
        <v>-1528.2149999999999</v>
      </c>
      <c r="AB8177" s="2">
        <f t="shared" si="127"/>
        <v>0.54061958138697541</v>
      </c>
    </row>
    <row r="8178" spans="1:28">
      <c r="A8178" t="s">
        <v>25</v>
      </c>
      <c r="B8178">
        <v>20251207</v>
      </c>
      <c r="C8178" t="s">
        <v>44</v>
      </c>
      <c r="D8178" t="s">
        <v>58</v>
      </c>
      <c r="E8178" t="s">
        <v>59</v>
      </c>
      <c r="F8178">
        <v>275.80689236111277</v>
      </c>
      <c r="G8178">
        <v>270.63774853801272</v>
      </c>
      <c r="H8178">
        <v>-5.1691438231001712</v>
      </c>
      <c r="I8178">
        <v>10000</v>
      </c>
      <c r="J8178">
        <v>3000</v>
      </c>
      <c r="K8178">
        <v>6573.97</v>
      </c>
      <c r="L8178">
        <v>95266.25</v>
      </c>
      <c r="M8178">
        <v>24971.05</v>
      </c>
      <c r="N8178">
        <v>52150.261500000001</v>
      </c>
      <c r="O8178">
        <v>6615</v>
      </c>
      <c r="P8178">
        <v>13068.721</v>
      </c>
      <c r="Q8178">
        <v>-1538.7825</v>
      </c>
      <c r="R8178">
        <v>15360</v>
      </c>
      <c r="S8178">
        <v>17710</v>
      </c>
      <c r="T8178">
        <v>93354.875</v>
      </c>
      <c r="U8178">
        <v>25834.1</v>
      </c>
      <c r="V8178">
        <v>44403.334999999992</v>
      </c>
      <c r="W8178">
        <v>8231.0524999999998</v>
      </c>
      <c r="X8178">
        <v>16395.400000000001</v>
      </c>
      <c r="Y8178">
        <v>-1509.0125</v>
      </c>
      <c r="AB8178" s="2">
        <f t="shared" si="127"/>
        <v>0.58970222698086328</v>
      </c>
    </row>
    <row r="8179" spans="1:28">
      <c r="A8179" t="s">
        <v>25</v>
      </c>
      <c r="B8179">
        <v>20251207</v>
      </c>
      <c r="C8179" t="s">
        <v>45</v>
      </c>
      <c r="D8179" t="s">
        <v>58</v>
      </c>
      <c r="E8179" t="s">
        <v>59</v>
      </c>
      <c r="F8179">
        <v>308.43589272660472</v>
      </c>
      <c r="G8179">
        <v>347.45759502924119</v>
      </c>
      <c r="H8179">
        <v>39.021702302636527</v>
      </c>
      <c r="I8179">
        <v>10000</v>
      </c>
      <c r="J8179">
        <v>3000</v>
      </c>
      <c r="K8179">
        <v>6573.97</v>
      </c>
      <c r="L8179">
        <v>100148.75</v>
      </c>
      <c r="M8179">
        <v>25900.35</v>
      </c>
      <c r="N8179">
        <v>56435.074499999988</v>
      </c>
      <c r="O8179">
        <v>5482</v>
      </c>
      <c r="P8179">
        <v>13869.963</v>
      </c>
      <c r="Q8179">
        <v>-1538.6375</v>
      </c>
      <c r="R8179">
        <v>15360</v>
      </c>
      <c r="S8179">
        <v>17710</v>
      </c>
      <c r="T8179">
        <v>99806.925000000003</v>
      </c>
      <c r="U8179">
        <v>25715.325000000001</v>
      </c>
      <c r="V8179">
        <v>57399.105000000003</v>
      </c>
      <c r="W8179">
        <v>6344.4525000000012</v>
      </c>
      <c r="X8179">
        <v>11965.174999999999</v>
      </c>
      <c r="Y8179">
        <v>-1617.1324999999999</v>
      </c>
      <c r="AB8179" s="2">
        <f t="shared" si="127"/>
        <v>0.63045840873989711</v>
      </c>
    </row>
    <row r="8180" spans="1:28">
      <c r="A8180" t="s">
        <v>25</v>
      </c>
      <c r="B8180">
        <v>20251207</v>
      </c>
      <c r="C8180" t="s">
        <v>46</v>
      </c>
      <c r="D8180" t="s">
        <v>58</v>
      </c>
      <c r="E8180" t="s">
        <v>59</v>
      </c>
      <c r="F8180">
        <v>328.58534630847993</v>
      </c>
      <c r="G8180">
        <v>735.04387426900439</v>
      </c>
      <c r="H8180">
        <v>406.45852796052452</v>
      </c>
      <c r="I8180">
        <v>10000</v>
      </c>
      <c r="J8180">
        <v>3000</v>
      </c>
      <c r="K8180">
        <v>6573.97</v>
      </c>
      <c r="L8180">
        <v>102202.5</v>
      </c>
      <c r="M8180">
        <v>26196.55</v>
      </c>
      <c r="N8180">
        <v>57832.291499999992</v>
      </c>
      <c r="O8180">
        <v>5343.25</v>
      </c>
      <c r="P8180">
        <v>14369.046</v>
      </c>
      <c r="Q8180">
        <v>-1538.6375</v>
      </c>
      <c r="R8180">
        <v>15360</v>
      </c>
      <c r="S8180">
        <v>17710</v>
      </c>
      <c r="T8180">
        <v>102118.75</v>
      </c>
      <c r="U8180">
        <v>24992</v>
      </c>
      <c r="V8180">
        <v>58423.41</v>
      </c>
      <c r="W8180">
        <v>5941.82</v>
      </c>
      <c r="X8180">
        <v>14467.7</v>
      </c>
      <c r="Y8180">
        <v>-1706.18</v>
      </c>
      <c r="AB8180" s="2">
        <f t="shared" si="127"/>
        <v>0.64506169915070888</v>
      </c>
    </row>
    <row r="8181" spans="1:28">
      <c r="A8181" t="s">
        <v>25</v>
      </c>
      <c r="B8181">
        <v>20251207</v>
      </c>
      <c r="C8181" t="s">
        <v>47</v>
      </c>
      <c r="D8181" t="s">
        <v>58</v>
      </c>
      <c r="E8181" t="s">
        <v>59</v>
      </c>
      <c r="F8181">
        <v>333.58883589181892</v>
      </c>
      <c r="G8181">
        <v>529.20145467836426</v>
      </c>
      <c r="H8181">
        <v>195.6126187865454</v>
      </c>
      <c r="I8181">
        <v>10000</v>
      </c>
      <c r="J8181">
        <v>3000</v>
      </c>
      <c r="K8181">
        <v>6573.97</v>
      </c>
      <c r="L8181">
        <v>103091.25</v>
      </c>
      <c r="M8181">
        <v>27407.674999999999</v>
      </c>
      <c r="N8181">
        <v>57524.759000000013</v>
      </c>
      <c r="O8181">
        <v>5412.25</v>
      </c>
      <c r="P8181">
        <v>14285.245999999999</v>
      </c>
      <c r="Q8181">
        <v>-1538.68</v>
      </c>
      <c r="R8181">
        <v>15360</v>
      </c>
      <c r="S8181">
        <v>17710</v>
      </c>
      <c r="T8181">
        <v>103264.75</v>
      </c>
      <c r="U8181">
        <v>25052.9</v>
      </c>
      <c r="V8181">
        <v>57821.497499999998</v>
      </c>
      <c r="W8181">
        <v>6044.4650000000001</v>
      </c>
      <c r="X8181">
        <v>16052.325000000001</v>
      </c>
      <c r="Y8181">
        <v>-1706.4375</v>
      </c>
      <c r="AB8181" s="2">
        <f t="shared" si="127"/>
        <v>0.65230072927227534</v>
      </c>
    </row>
    <row r="8182" spans="1:28">
      <c r="A8182" t="s">
        <v>25</v>
      </c>
      <c r="B8182">
        <v>20251207</v>
      </c>
      <c r="C8182" t="s">
        <v>48</v>
      </c>
      <c r="D8182" t="s">
        <v>58</v>
      </c>
      <c r="E8182" t="s">
        <v>59</v>
      </c>
      <c r="F8182">
        <v>321.87440149853609</v>
      </c>
      <c r="G8182">
        <v>350.7985672514618</v>
      </c>
      <c r="H8182">
        <v>28.92416575292566</v>
      </c>
      <c r="I8182">
        <v>10000</v>
      </c>
      <c r="J8182">
        <v>3000</v>
      </c>
      <c r="K8182">
        <v>6573.97</v>
      </c>
      <c r="L8182">
        <v>102082.5</v>
      </c>
      <c r="M8182">
        <v>27043.4</v>
      </c>
      <c r="N8182">
        <v>58086.265499999987</v>
      </c>
      <c r="O8182">
        <v>5484.5</v>
      </c>
      <c r="P8182">
        <v>13006.967000000001</v>
      </c>
      <c r="Q8182">
        <v>-1538.6324999999999</v>
      </c>
      <c r="R8182">
        <v>15360</v>
      </c>
      <c r="S8182">
        <v>17710</v>
      </c>
      <c r="T8182">
        <v>102591</v>
      </c>
      <c r="U8182">
        <v>25335.85</v>
      </c>
      <c r="V8182">
        <v>59335.55</v>
      </c>
      <c r="W8182">
        <v>6046.7025000000003</v>
      </c>
      <c r="X8182">
        <v>13565.85</v>
      </c>
      <c r="Y8182">
        <v>-1692.9525000000001</v>
      </c>
      <c r="AB8182" s="2">
        <f t="shared" si="127"/>
        <v>0.64804479860525488</v>
      </c>
    </row>
    <row r="8183" spans="1:28">
      <c r="A8183" t="s">
        <v>25</v>
      </c>
      <c r="B8183">
        <v>20251207</v>
      </c>
      <c r="C8183" t="s">
        <v>49</v>
      </c>
      <c r="D8183" t="s">
        <v>58</v>
      </c>
      <c r="E8183" t="s">
        <v>59</v>
      </c>
      <c r="F8183">
        <v>316.52138157894632</v>
      </c>
      <c r="G8183">
        <v>373.71885416666697</v>
      </c>
      <c r="H8183">
        <v>57.197472587720711</v>
      </c>
      <c r="I8183">
        <v>10000</v>
      </c>
      <c r="J8183">
        <v>3000</v>
      </c>
      <c r="K8183">
        <v>6573.97</v>
      </c>
      <c r="L8183">
        <v>99092.5</v>
      </c>
      <c r="M8183">
        <v>24561.125</v>
      </c>
      <c r="N8183">
        <v>58491.118499999997</v>
      </c>
      <c r="O8183">
        <v>5543.5</v>
      </c>
      <c r="P8183">
        <v>12035.439</v>
      </c>
      <c r="Q8183">
        <v>-1538.6824999999999</v>
      </c>
      <c r="R8183">
        <v>15360</v>
      </c>
      <c r="S8183">
        <v>17710</v>
      </c>
      <c r="T8183">
        <v>100723.6</v>
      </c>
      <c r="U8183">
        <v>23242.075000000001</v>
      </c>
      <c r="V8183">
        <v>59917.5625</v>
      </c>
      <c r="W8183">
        <v>6086.6925000000001</v>
      </c>
      <c r="X8183">
        <v>13038.625</v>
      </c>
      <c r="Y8183">
        <v>-1561.355</v>
      </c>
      <c r="AB8183" s="2">
        <f t="shared" si="127"/>
        <v>0.63624884323962394</v>
      </c>
    </row>
    <row r="8184" spans="1:28">
      <c r="A8184" t="s">
        <v>25</v>
      </c>
      <c r="B8184">
        <v>20251207</v>
      </c>
      <c r="C8184" t="s">
        <v>50</v>
      </c>
      <c r="D8184" t="s">
        <v>58</v>
      </c>
      <c r="E8184" t="s">
        <v>59</v>
      </c>
      <c r="F8184">
        <v>295.15587171052471</v>
      </c>
      <c r="G8184">
        <v>300.37471491228149</v>
      </c>
      <c r="H8184">
        <v>5.2188432017568402</v>
      </c>
      <c r="I8184">
        <v>10000</v>
      </c>
      <c r="J8184">
        <v>3000</v>
      </c>
      <c r="K8184">
        <v>6573.97</v>
      </c>
      <c r="L8184">
        <v>92573.75</v>
      </c>
      <c r="M8184">
        <v>22474</v>
      </c>
      <c r="N8184">
        <v>54853.171000000002</v>
      </c>
      <c r="O8184">
        <v>5495.75</v>
      </c>
      <c r="P8184">
        <v>11289.468999999999</v>
      </c>
      <c r="Q8184">
        <v>-1538.64</v>
      </c>
      <c r="R8184">
        <v>15360</v>
      </c>
      <c r="S8184">
        <v>17710</v>
      </c>
      <c r="T8184">
        <v>94488.5</v>
      </c>
      <c r="U8184">
        <v>21550.45</v>
      </c>
      <c r="V8184">
        <v>56206.794999999998</v>
      </c>
      <c r="W8184">
        <v>6068.7949999999992</v>
      </c>
      <c r="X8184">
        <v>12173.125</v>
      </c>
      <c r="Y8184">
        <v>-1510.665</v>
      </c>
      <c r="AB8184" s="2">
        <f t="shared" si="127"/>
        <v>0.59686308694732126</v>
      </c>
    </row>
    <row r="8185" spans="1:28">
      <c r="A8185" t="s">
        <v>25</v>
      </c>
      <c r="B8185">
        <v>20251207</v>
      </c>
      <c r="C8185" t="s">
        <v>51</v>
      </c>
      <c r="D8185" t="s">
        <v>58</v>
      </c>
      <c r="E8185" t="s">
        <v>59</v>
      </c>
      <c r="F8185">
        <v>269.66504660087662</v>
      </c>
      <c r="G8185">
        <v>271.57574287280818</v>
      </c>
      <c r="H8185">
        <v>1.910696271931613</v>
      </c>
      <c r="I8185">
        <v>10000</v>
      </c>
      <c r="J8185">
        <v>3000</v>
      </c>
      <c r="K8185">
        <v>6573.97</v>
      </c>
      <c r="L8185">
        <v>84276.25</v>
      </c>
      <c r="M8185">
        <v>21271.95</v>
      </c>
      <c r="N8185">
        <v>48670.335500000001</v>
      </c>
      <c r="O8185">
        <v>5298.25</v>
      </c>
      <c r="P8185">
        <v>10574.347</v>
      </c>
      <c r="Q8185">
        <v>-1538.6324999999999</v>
      </c>
      <c r="R8185">
        <v>15360</v>
      </c>
      <c r="S8185">
        <v>17710</v>
      </c>
      <c r="T8185">
        <v>86285.4</v>
      </c>
      <c r="U8185">
        <v>19917.224999999999</v>
      </c>
      <c r="V8185">
        <v>48813.214999999997</v>
      </c>
      <c r="W8185">
        <v>6007.8499999999995</v>
      </c>
      <c r="X8185">
        <v>13007.725</v>
      </c>
      <c r="Y8185">
        <v>-1460.615</v>
      </c>
      <c r="AB8185" s="2">
        <f t="shared" si="127"/>
        <v>0.54504590720018187</v>
      </c>
    </row>
    <row r="8186" spans="1:28">
      <c r="A8186" t="s">
        <v>25</v>
      </c>
      <c r="B8186">
        <v>20251208</v>
      </c>
      <c r="C8186" t="s">
        <v>26</v>
      </c>
      <c r="D8186" t="s">
        <v>27</v>
      </c>
      <c r="E8186" t="s">
        <v>28</v>
      </c>
      <c r="F8186">
        <v>280.7910608552682</v>
      </c>
      <c r="G8186">
        <v>278.72578399123063</v>
      </c>
      <c r="H8186">
        <v>-2.065276864037628</v>
      </c>
      <c r="I8186">
        <v>10000</v>
      </c>
      <c r="J8186">
        <v>3000</v>
      </c>
      <c r="K8186">
        <v>5529.97</v>
      </c>
      <c r="L8186">
        <v>88617.5</v>
      </c>
      <c r="M8186">
        <v>20020.325000000001</v>
      </c>
      <c r="N8186">
        <v>52781.798000000003</v>
      </c>
      <c r="O8186">
        <v>5294.75</v>
      </c>
      <c r="P8186">
        <v>11764.947</v>
      </c>
      <c r="Q8186">
        <v>-1244.32</v>
      </c>
      <c r="R8186">
        <v>13140</v>
      </c>
      <c r="S8186">
        <v>7080</v>
      </c>
      <c r="T8186">
        <v>88961.7</v>
      </c>
      <c r="U8186">
        <v>18790</v>
      </c>
      <c r="V8186">
        <v>48455.23</v>
      </c>
      <c r="W8186">
        <v>5966.5225</v>
      </c>
      <c r="X8186">
        <v>16994.45</v>
      </c>
      <c r="Y8186">
        <v>-1244.5025000000001</v>
      </c>
      <c r="AB8186" s="2">
        <f t="shared" si="127"/>
        <v>0.56195150607832178</v>
      </c>
    </row>
    <row r="8187" spans="1:28">
      <c r="A8187" t="s">
        <v>25</v>
      </c>
      <c r="B8187">
        <v>20251208</v>
      </c>
      <c r="C8187" t="s">
        <v>29</v>
      </c>
      <c r="D8187" t="s">
        <v>27</v>
      </c>
      <c r="E8187" t="s">
        <v>28</v>
      </c>
      <c r="F8187">
        <v>272.80334521198859</v>
      </c>
      <c r="G8187">
        <v>264.85495339912433</v>
      </c>
      <c r="H8187">
        <v>-7.9483918128643722</v>
      </c>
      <c r="I8187">
        <v>10000</v>
      </c>
      <c r="J8187">
        <v>3000</v>
      </c>
      <c r="K8187">
        <v>5529.97</v>
      </c>
      <c r="L8187">
        <v>85380</v>
      </c>
      <c r="M8187">
        <v>19085.05</v>
      </c>
      <c r="N8187">
        <v>50822.27</v>
      </c>
      <c r="O8187">
        <v>5317.75</v>
      </c>
      <c r="P8187">
        <v>11399.3</v>
      </c>
      <c r="Q8187">
        <v>-1244.3699999999999</v>
      </c>
      <c r="R8187">
        <v>13140</v>
      </c>
      <c r="S8187">
        <v>7080</v>
      </c>
      <c r="T8187">
        <v>85724.074999999983</v>
      </c>
      <c r="U8187">
        <v>18450.099999999999</v>
      </c>
      <c r="V8187">
        <v>44931.282500000001</v>
      </c>
      <c r="W8187">
        <v>6186.3675000000003</v>
      </c>
      <c r="X8187">
        <v>17302.924999999999</v>
      </c>
      <c r="Y8187">
        <v>-1146.5999999999999</v>
      </c>
      <c r="AB8187" s="2">
        <f t="shared" si="127"/>
        <v>0.5415001405483596</v>
      </c>
    </row>
    <row r="8188" spans="1:28">
      <c r="A8188" t="s">
        <v>25</v>
      </c>
      <c r="B8188">
        <v>20251208</v>
      </c>
      <c r="C8188" t="s">
        <v>30</v>
      </c>
      <c r="D8188" t="s">
        <v>27</v>
      </c>
      <c r="E8188" t="s">
        <v>28</v>
      </c>
      <c r="F8188">
        <v>269.5178737207616</v>
      </c>
      <c r="G8188">
        <v>252.2075749269012</v>
      </c>
      <c r="H8188">
        <v>-17.310298793860401</v>
      </c>
      <c r="I8188">
        <v>10000</v>
      </c>
      <c r="J8188">
        <v>3000</v>
      </c>
      <c r="K8188">
        <v>5529.97</v>
      </c>
      <c r="L8188">
        <v>80806.25</v>
      </c>
      <c r="M8188">
        <v>17531.650000000001</v>
      </c>
      <c r="N8188">
        <v>47718.17</v>
      </c>
      <c r="O8188">
        <v>5401.5</v>
      </c>
      <c r="P8188">
        <v>11399.3</v>
      </c>
      <c r="Q8188">
        <v>-1244.3699999999999</v>
      </c>
      <c r="R8188">
        <v>13140</v>
      </c>
      <c r="S8188">
        <v>7080</v>
      </c>
      <c r="T8188">
        <v>81302.950000000012</v>
      </c>
      <c r="U8188">
        <v>17932.724999999999</v>
      </c>
      <c r="V8188">
        <v>40427.27925</v>
      </c>
      <c r="W8188">
        <v>6432.9825000000001</v>
      </c>
      <c r="X8188">
        <v>17440.924999999999</v>
      </c>
      <c r="Y8188">
        <v>-930.96175000000005</v>
      </c>
      <c r="AB8188" s="2">
        <f t="shared" si="127"/>
        <v>0.51357286563892657</v>
      </c>
    </row>
    <row r="8189" spans="1:28">
      <c r="A8189" t="s">
        <v>25</v>
      </c>
      <c r="B8189">
        <v>20251208</v>
      </c>
      <c r="C8189" t="s">
        <v>31</v>
      </c>
      <c r="D8189" t="s">
        <v>27</v>
      </c>
      <c r="E8189" t="s">
        <v>28</v>
      </c>
      <c r="F8189">
        <v>267.33189967105079</v>
      </c>
      <c r="G8189">
        <v>250.27990314327451</v>
      </c>
      <c r="H8189">
        <v>-17.051996527776339</v>
      </c>
      <c r="I8189">
        <v>10000</v>
      </c>
      <c r="J8189">
        <v>3000</v>
      </c>
      <c r="K8189">
        <v>5529.97</v>
      </c>
      <c r="L8189">
        <v>77817.5</v>
      </c>
      <c r="M8189">
        <v>16826.075000000001</v>
      </c>
      <c r="N8189">
        <v>45757.315999999999</v>
      </c>
      <c r="O8189">
        <v>5445</v>
      </c>
      <c r="P8189">
        <v>11033.478999999999</v>
      </c>
      <c r="Q8189">
        <v>-1244.3699999999999</v>
      </c>
      <c r="R8189">
        <v>13140</v>
      </c>
      <c r="S8189">
        <v>7080</v>
      </c>
      <c r="T8189">
        <v>77917.175000000003</v>
      </c>
      <c r="U8189">
        <v>18077.599999999999</v>
      </c>
      <c r="V8189">
        <v>37130.57475</v>
      </c>
      <c r="W8189">
        <v>6707.99</v>
      </c>
      <c r="X8189">
        <v>16894.125</v>
      </c>
      <c r="Y8189">
        <v>-893.11475000000007</v>
      </c>
      <c r="AB8189" s="2">
        <f t="shared" si="127"/>
        <v>0.4921856691207358</v>
      </c>
    </row>
    <row r="8190" spans="1:28">
      <c r="A8190" t="s">
        <v>25</v>
      </c>
      <c r="B8190">
        <v>20251208</v>
      </c>
      <c r="C8190" t="s">
        <v>32</v>
      </c>
      <c r="D8190" t="s">
        <v>27</v>
      </c>
      <c r="E8190" t="s">
        <v>28</v>
      </c>
      <c r="F8190">
        <v>264.48489857456138</v>
      </c>
      <c r="G8190">
        <v>238.49520741959469</v>
      </c>
      <c r="H8190">
        <v>-25.989691154966781</v>
      </c>
      <c r="I8190">
        <v>10000</v>
      </c>
      <c r="J8190">
        <v>3000</v>
      </c>
      <c r="K8190">
        <v>5529.97</v>
      </c>
      <c r="L8190">
        <v>75680</v>
      </c>
      <c r="M8190">
        <v>16334.3</v>
      </c>
      <c r="N8190">
        <v>44045.417999999998</v>
      </c>
      <c r="O8190">
        <v>5496</v>
      </c>
      <c r="P8190">
        <v>11048.752</v>
      </c>
      <c r="Q8190">
        <v>-1244.47</v>
      </c>
      <c r="R8190">
        <v>13140</v>
      </c>
      <c r="S8190">
        <v>7080</v>
      </c>
      <c r="T8190">
        <v>75909.774999999994</v>
      </c>
      <c r="U8190">
        <v>17490.150000000001</v>
      </c>
      <c r="V8190">
        <v>35484.209000000003</v>
      </c>
      <c r="W8190">
        <v>6909.165</v>
      </c>
      <c r="X8190">
        <v>16927.275000000001</v>
      </c>
      <c r="Y8190">
        <v>-901.024</v>
      </c>
      <c r="AB8190" s="2">
        <f t="shared" si="127"/>
        <v>0.479505364525594</v>
      </c>
    </row>
    <row r="8191" spans="1:28">
      <c r="A8191" t="s">
        <v>25</v>
      </c>
      <c r="B8191">
        <v>20251208</v>
      </c>
      <c r="C8191" t="s">
        <v>33</v>
      </c>
      <c r="D8191" t="s">
        <v>27</v>
      </c>
      <c r="E8191" t="s">
        <v>28</v>
      </c>
      <c r="F8191">
        <v>263.24378472222531</v>
      </c>
      <c r="G8191">
        <v>241.88463815789851</v>
      </c>
      <c r="H8191">
        <v>-21.35914656432686</v>
      </c>
      <c r="I8191">
        <v>10000</v>
      </c>
      <c r="J8191">
        <v>3000</v>
      </c>
      <c r="K8191">
        <v>5529.97</v>
      </c>
      <c r="L8191">
        <v>76420</v>
      </c>
      <c r="M8191">
        <v>16910.775000000001</v>
      </c>
      <c r="N8191">
        <v>44145.794999999998</v>
      </c>
      <c r="O8191">
        <v>5528.5</v>
      </c>
      <c r="P8191">
        <v>11079.3</v>
      </c>
      <c r="Q8191">
        <v>-1244.3699999999999</v>
      </c>
      <c r="R8191">
        <v>13140</v>
      </c>
      <c r="S8191">
        <v>7080</v>
      </c>
      <c r="T8191">
        <v>76303.475000000006</v>
      </c>
      <c r="U8191">
        <v>17912.75</v>
      </c>
      <c r="V8191">
        <v>35643.543000000012</v>
      </c>
      <c r="W8191">
        <v>7124.82</v>
      </c>
      <c r="X8191">
        <v>16658.05</v>
      </c>
      <c r="Y8191">
        <v>-1035.6880000000001</v>
      </c>
      <c r="AB8191" s="2">
        <f t="shared" si="127"/>
        <v>0.48199228089458246</v>
      </c>
    </row>
    <row r="8192" spans="1:28">
      <c r="A8192" t="s">
        <v>25</v>
      </c>
      <c r="B8192">
        <v>20251208</v>
      </c>
      <c r="C8192" t="s">
        <v>34</v>
      </c>
      <c r="D8192" t="s">
        <v>27</v>
      </c>
      <c r="E8192" t="s">
        <v>28</v>
      </c>
      <c r="F8192">
        <v>271.85955774854</v>
      </c>
      <c r="G8192">
        <v>263.93838176169498</v>
      </c>
      <c r="H8192">
        <v>-7.9211759868449576</v>
      </c>
      <c r="I8192">
        <v>10000</v>
      </c>
      <c r="J8192">
        <v>3000</v>
      </c>
      <c r="K8192">
        <v>5529.97</v>
      </c>
      <c r="L8192">
        <v>82207.5</v>
      </c>
      <c r="M8192">
        <v>18888.45</v>
      </c>
      <c r="N8192">
        <v>47500.678</v>
      </c>
      <c r="O8192">
        <v>5571.75</v>
      </c>
      <c r="P8192">
        <v>11490.941999999999</v>
      </c>
      <c r="Q8192">
        <v>-1244.32</v>
      </c>
      <c r="R8192">
        <v>13140</v>
      </c>
      <c r="S8192">
        <v>7080</v>
      </c>
      <c r="T8192">
        <v>81895.875</v>
      </c>
      <c r="U8192">
        <v>19279.349999999999</v>
      </c>
      <c r="V8192">
        <v>40849.35</v>
      </c>
      <c r="W8192">
        <v>7479.5549999999994</v>
      </c>
      <c r="X8192">
        <v>15467.424999999999</v>
      </c>
      <c r="Y8192">
        <v>-1179.8050000000001</v>
      </c>
      <c r="AB8192" s="2">
        <f t="shared" si="127"/>
        <v>0.5173182425454097</v>
      </c>
    </row>
    <row r="8193" spans="1:28">
      <c r="A8193" t="s">
        <v>25</v>
      </c>
      <c r="B8193">
        <v>20251208</v>
      </c>
      <c r="C8193" t="s">
        <v>35</v>
      </c>
      <c r="D8193" t="s">
        <v>27</v>
      </c>
      <c r="E8193" t="s">
        <v>28</v>
      </c>
      <c r="F8193">
        <v>272.38211714181381</v>
      </c>
      <c r="G8193">
        <v>271.6941648391811</v>
      </c>
      <c r="H8193">
        <v>-0.68795230263265239</v>
      </c>
      <c r="I8193">
        <v>10000</v>
      </c>
      <c r="J8193">
        <v>3000</v>
      </c>
      <c r="K8193">
        <v>5529.97</v>
      </c>
      <c r="L8193">
        <v>89568.75</v>
      </c>
      <c r="M8193">
        <v>22970.9</v>
      </c>
      <c r="N8193">
        <v>49185.928999999996</v>
      </c>
      <c r="O8193">
        <v>6202.5</v>
      </c>
      <c r="P8193">
        <v>12453.790999999999</v>
      </c>
      <c r="Q8193">
        <v>-1244.3699999999999</v>
      </c>
      <c r="R8193">
        <v>13140</v>
      </c>
      <c r="S8193">
        <v>7080</v>
      </c>
      <c r="T8193">
        <v>89715.625</v>
      </c>
      <c r="U8193">
        <v>21750.325000000001</v>
      </c>
      <c r="V8193">
        <v>46307.522499999999</v>
      </c>
      <c r="W8193">
        <v>8125.0424999999996</v>
      </c>
      <c r="X8193">
        <v>14724.625</v>
      </c>
      <c r="Y8193">
        <v>-1191.8900000000001</v>
      </c>
      <c r="AB8193" s="2">
        <f t="shared" si="127"/>
        <v>0.56671388459874228</v>
      </c>
    </row>
    <row r="8194" spans="1:28">
      <c r="A8194" t="s">
        <v>25</v>
      </c>
      <c r="B8194">
        <v>20251208</v>
      </c>
      <c r="C8194" t="s">
        <v>36</v>
      </c>
      <c r="D8194" t="s">
        <v>27</v>
      </c>
      <c r="E8194" t="s">
        <v>28</v>
      </c>
      <c r="F8194">
        <v>285.87564053362388</v>
      </c>
      <c r="G8194">
        <v>283.18047423245702</v>
      </c>
      <c r="H8194">
        <v>-2.6951663011669211</v>
      </c>
      <c r="I8194">
        <v>10000</v>
      </c>
      <c r="J8194">
        <v>3000</v>
      </c>
      <c r="K8194">
        <v>5529.97</v>
      </c>
      <c r="L8194">
        <v>98840</v>
      </c>
      <c r="M8194">
        <v>26559.224999999999</v>
      </c>
      <c r="N8194">
        <v>52133.084999999999</v>
      </c>
      <c r="O8194">
        <v>7806.5</v>
      </c>
      <c r="P8194">
        <v>13806.26</v>
      </c>
      <c r="Q8194">
        <v>-1465.07</v>
      </c>
      <c r="R8194">
        <v>13140</v>
      </c>
      <c r="S8194">
        <v>7080</v>
      </c>
      <c r="T8194">
        <v>98990.6</v>
      </c>
      <c r="U8194">
        <v>25674.674999999999</v>
      </c>
      <c r="V8194">
        <v>47904.217499999999</v>
      </c>
      <c r="W8194">
        <v>10249.815000000001</v>
      </c>
      <c r="X8194">
        <v>16704.325000000001</v>
      </c>
      <c r="Y8194">
        <v>-1542.4324999999999</v>
      </c>
      <c r="AB8194" s="2">
        <f t="shared" si="127"/>
        <v>0.62530186313432323</v>
      </c>
    </row>
    <row r="8195" spans="1:28">
      <c r="A8195" t="s">
        <v>25</v>
      </c>
      <c r="B8195">
        <v>20251208</v>
      </c>
      <c r="C8195" t="s">
        <v>37</v>
      </c>
      <c r="D8195" t="s">
        <v>27</v>
      </c>
      <c r="E8195" t="s">
        <v>28</v>
      </c>
      <c r="F8195">
        <v>279.30718567251648</v>
      </c>
      <c r="G8195">
        <v>210.97126644736741</v>
      </c>
      <c r="H8195">
        <v>-68.335919225149127</v>
      </c>
      <c r="I8195">
        <v>10000</v>
      </c>
      <c r="J8195">
        <v>3000</v>
      </c>
      <c r="K8195">
        <v>5529.97</v>
      </c>
      <c r="L8195">
        <v>102215</v>
      </c>
      <c r="M8195">
        <v>29577.7</v>
      </c>
      <c r="N8195">
        <v>49088.497000000003</v>
      </c>
      <c r="O8195">
        <v>9868.5</v>
      </c>
      <c r="P8195">
        <v>15218.888000000001</v>
      </c>
      <c r="Q8195">
        <v>-1538.585</v>
      </c>
      <c r="R8195">
        <v>13140</v>
      </c>
      <c r="S8195">
        <v>7080</v>
      </c>
      <c r="T8195">
        <v>101487.5</v>
      </c>
      <c r="U8195">
        <v>30285.575000000001</v>
      </c>
      <c r="V8195">
        <v>40213.422500000001</v>
      </c>
      <c r="W8195">
        <v>13462</v>
      </c>
      <c r="X8195">
        <v>19039.400000000001</v>
      </c>
      <c r="Y8195">
        <v>-1512.8975</v>
      </c>
      <c r="AB8195" s="2">
        <f t="shared" ref="AB8195:AB8258" si="128">T8195/MAX(T$2:T$8976)</f>
        <v>0.6410742316426471</v>
      </c>
    </row>
    <row r="8196" spans="1:28">
      <c r="A8196" t="s">
        <v>25</v>
      </c>
      <c r="B8196">
        <v>20251208</v>
      </c>
      <c r="C8196" t="s">
        <v>38</v>
      </c>
      <c r="D8196" t="s">
        <v>27</v>
      </c>
      <c r="E8196" t="s">
        <v>28</v>
      </c>
      <c r="F8196">
        <v>242.26509502923929</v>
      </c>
      <c r="G8196">
        <v>157.72250913742781</v>
      </c>
      <c r="H8196">
        <v>-84.542585891811541</v>
      </c>
      <c r="I8196">
        <v>10000</v>
      </c>
      <c r="J8196">
        <v>3000</v>
      </c>
      <c r="K8196">
        <v>5529.97</v>
      </c>
      <c r="L8196">
        <v>97275</v>
      </c>
      <c r="M8196">
        <v>30469.875</v>
      </c>
      <c r="N8196">
        <v>40816.487999999998</v>
      </c>
      <c r="O8196">
        <v>11612</v>
      </c>
      <c r="P8196">
        <v>15915.322</v>
      </c>
      <c r="Q8196">
        <v>-1538.6849999999999</v>
      </c>
      <c r="R8196">
        <v>13140</v>
      </c>
      <c r="S8196">
        <v>7080</v>
      </c>
      <c r="T8196">
        <v>96642.725000000006</v>
      </c>
      <c r="U8196">
        <v>32189.15</v>
      </c>
      <c r="V8196">
        <v>31525.474999999999</v>
      </c>
      <c r="W8196">
        <v>16112</v>
      </c>
      <c r="X8196">
        <v>18360.025000000001</v>
      </c>
      <c r="Y8196">
        <v>-1543.925</v>
      </c>
      <c r="AB8196" s="2">
        <f t="shared" si="128"/>
        <v>0.61047085279691238</v>
      </c>
    </row>
    <row r="8197" spans="1:28">
      <c r="A8197" t="s">
        <v>25</v>
      </c>
      <c r="B8197">
        <v>20251208</v>
      </c>
      <c r="C8197" t="s">
        <v>39</v>
      </c>
      <c r="D8197" t="s">
        <v>27</v>
      </c>
      <c r="E8197" t="s">
        <v>28</v>
      </c>
      <c r="F8197">
        <v>174.35292397660899</v>
      </c>
      <c r="G8197">
        <v>130.0919426169597</v>
      </c>
      <c r="H8197">
        <v>-44.260981359649321</v>
      </c>
      <c r="I8197">
        <v>10000</v>
      </c>
      <c r="J8197">
        <v>3000</v>
      </c>
      <c r="K8197">
        <v>5529.97</v>
      </c>
      <c r="L8197">
        <v>92870</v>
      </c>
      <c r="M8197">
        <v>29945.025000000001</v>
      </c>
      <c r="N8197">
        <v>34663.947999999997</v>
      </c>
      <c r="O8197">
        <v>12507.75</v>
      </c>
      <c r="P8197">
        <v>17291.962</v>
      </c>
      <c r="Q8197">
        <v>-1538.6849999999999</v>
      </c>
      <c r="R8197">
        <v>13140</v>
      </c>
      <c r="S8197">
        <v>7080</v>
      </c>
      <c r="T8197">
        <v>93059.95</v>
      </c>
      <c r="U8197">
        <v>29668.974999999999</v>
      </c>
      <c r="V8197">
        <v>30471.927500000002</v>
      </c>
      <c r="W8197">
        <v>17545.174999999999</v>
      </c>
      <c r="X8197">
        <v>16920.224999999999</v>
      </c>
      <c r="Y8197">
        <v>-1546.3525</v>
      </c>
      <c r="AB8197" s="2">
        <f t="shared" si="128"/>
        <v>0.58783925057719577</v>
      </c>
    </row>
    <row r="8198" spans="1:28">
      <c r="A8198" t="s">
        <v>25</v>
      </c>
      <c r="B8198">
        <v>20251208</v>
      </c>
      <c r="C8198" t="s">
        <v>40</v>
      </c>
      <c r="D8198" t="s">
        <v>27</v>
      </c>
      <c r="E8198" t="s">
        <v>28</v>
      </c>
      <c r="F8198">
        <v>112.1397359283629</v>
      </c>
      <c r="G8198">
        <v>3.890826937134499</v>
      </c>
      <c r="H8198">
        <v>-108.2489089912284</v>
      </c>
      <c r="I8198">
        <v>10000</v>
      </c>
      <c r="J8198">
        <v>3000</v>
      </c>
      <c r="K8198">
        <v>5529.97</v>
      </c>
      <c r="L8198">
        <v>86370</v>
      </c>
      <c r="M8198">
        <v>27163.8</v>
      </c>
      <c r="N8198">
        <v>35005.870000000003</v>
      </c>
      <c r="O8198">
        <v>12637.25</v>
      </c>
      <c r="P8198">
        <v>13101.715</v>
      </c>
      <c r="Q8198">
        <v>-1538.635</v>
      </c>
      <c r="R8198">
        <v>13140</v>
      </c>
      <c r="S8198">
        <v>7080</v>
      </c>
      <c r="T8198">
        <v>85591.950000000012</v>
      </c>
      <c r="U8198">
        <v>26558.325000000001</v>
      </c>
      <c r="V8198">
        <v>27908.775000000001</v>
      </c>
      <c r="W8198">
        <v>17563.75</v>
      </c>
      <c r="X8198">
        <v>15084.924999999999</v>
      </c>
      <c r="Y8198">
        <v>-1523.825</v>
      </c>
      <c r="AB8198" s="2">
        <f t="shared" si="128"/>
        <v>0.54066553596300904</v>
      </c>
    </row>
    <row r="8199" spans="1:28">
      <c r="A8199" t="s">
        <v>25</v>
      </c>
      <c r="B8199">
        <v>20251208</v>
      </c>
      <c r="C8199" t="s">
        <v>41</v>
      </c>
      <c r="D8199" t="s">
        <v>27</v>
      </c>
      <c r="E8199" t="s">
        <v>28</v>
      </c>
      <c r="F8199">
        <v>139.5571482090642</v>
      </c>
      <c r="G8199">
        <v>45.410513523391749</v>
      </c>
      <c r="H8199">
        <v>-94.146634685672467</v>
      </c>
      <c r="I8199">
        <v>10000</v>
      </c>
      <c r="J8199">
        <v>3000</v>
      </c>
      <c r="K8199">
        <v>5529.97</v>
      </c>
      <c r="L8199">
        <v>89853.75</v>
      </c>
      <c r="M8199">
        <v>28753.75</v>
      </c>
      <c r="N8199">
        <v>37741.952999999987</v>
      </c>
      <c r="O8199">
        <v>12132</v>
      </c>
      <c r="P8199">
        <v>12764.682000000001</v>
      </c>
      <c r="Q8199">
        <v>-1538.635</v>
      </c>
      <c r="R8199">
        <v>13140</v>
      </c>
      <c r="S8199">
        <v>7080</v>
      </c>
      <c r="T8199">
        <v>88556.524999999994</v>
      </c>
      <c r="U8199">
        <v>29214.075000000001</v>
      </c>
      <c r="V8199">
        <v>29834.94</v>
      </c>
      <c r="W8199">
        <v>17094.599999999999</v>
      </c>
      <c r="X8199">
        <v>13930.075000000001</v>
      </c>
      <c r="Y8199">
        <v>-1517.165</v>
      </c>
      <c r="AB8199" s="2">
        <f t="shared" si="128"/>
        <v>0.55939210465641453</v>
      </c>
    </row>
    <row r="8200" spans="1:28">
      <c r="A8200" t="s">
        <v>25</v>
      </c>
      <c r="B8200">
        <v>20251208</v>
      </c>
      <c r="C8200" t="s">
        <v>42</v>
      </c>
      <c r="D8200" t="s">
        <v>27</v>
      </c>
      <c r="E8200" t="s">
        <v>28</v>
      </c>
      <c r="F8200">
        <v>179.5711997441515</v>
      </c>
      <c r="G8200">
        <v>25.999912280701711</v>
      </c>
      <c r="H8200">
        <v>-153.57128746344969</v>
      </c>
      <c r="I8200">
        <v>10000</v>
      </c>
      <c r="J8200">
        <v>3000</v>
      </c>
      <c r="K8200">
        <v>5529.97</v>
      </c>
      <c r="L8200">
        <v>94562.5</v>
      </c>
      <c r="M8200">
        <v>28926.424999999999</v>
      </c>
      <c r="N8200">
        <v>41357.904000000002</v>
      </c>
      <c r="O8200">
        <v>10932</v>
      </c>
      <c r="P8200">
        <v>14884.811</v>
      </c>
      <c r="Q8200">
        <v>-1538.64</v>
      </c>
      <c r="R8200">
        <v>13140</v>
      </c>
      <c r="S8200">
        <v>7080</v>
      </c>
      <c r="T8200">
        <v>92959.95</v>
      </c>
      <c r="U8200">
        <v>30871.35</v>
      </c>
      <c r="V8200">
        <v>31531.052500000002</v>
      </c>
      <c r="W8200">
        <v>15544.85</v>
      </c>
      <c r="X8200">
        <v>16522.75</v>
      </c>
      <c r="Y8200">
        <v>-1510.0525</v>
      </c>
      <c r="AB8200" s="2">
        <f t="shared" si="128"/>
        <v>0.58720757255611666</v>
      </c>
    </row>
    <row r="8201" spans="1:28">
      <c r="A8201" t="s">
        <v>25</v>
      </c>
      <c r="B8201">
        <v>20251208</v>
      </c>
      <c r="C8201" t="s">
        <v>43</v>
      </c>
      <c r="D8201" t="s">
        <v>27</v>
      </c>
      <c r="E8201" t="s">
        <v>28</v>
      </c>
      <c r="F8201">
        <v>253.35489766081841</v>
      </c>
      <c r="G8201">
        <v>146.76750822368439</v>
      </c>
      <c r="H8201">
        <v>-106.58738943713389</v>
      </c>
      <c r="I8201">
        <v>10000</v>
      </c>
      <c r="J8201">
        <v>3000</v>
      </c>
      <c r="K8201">
        <v>5529.97</v>
      </c>
      <c r="L8201">
        <v>99937.5</v>
      </c>
      <c r="M8201">
        <v>27702.075000000001</v>
      </c>
      <c r="N8201">
        <v>49810.434999999998</v>
      </c>
      <c r="O8201">
        <v>9128.75</v>
      </c>
      <c r="P8201">
        <v>14834.924999999999</v>
      </c>
      <c r="Q8201">
        <v>-1538.6849999999999</v>
      </c>
      <c r="R8201">
        <v>13140</v>
      </c>
      <c r="S8201">
        <v>7080</v>
      </c>
      <c r="T8201">
        <v>97506.574999999997</v>
      </c>
      <c r="U8201">
        <v>29826.1</v>
      </c>
      <c r="V8201">
        <v>35384.400000000001</v>
      </c>
      <c r="W8201">
        <v>13040.924999999999</v>
      </c>
      <c r="X8201">
        <v>20763.674999999999</v>
      </c>
      <c r="Y8201">
        <v>-1508.5250000000001</v>
      </c>
      <c r="AB8201" s="2">
        <f t="shared" si="128"/>
        <v>0.61592760338200414</v>
      </c>
    </row>
    <row r="8202" spans="1:28">
      <c r="A8202" t="s">
        <v>25</v>
      </c>
      <c r="B8202">
        <v>20251208</v>
      </c>
      <c r="C8202" t="s">
        <v>44</v>
      </c>
      <c r="D8202" t="s">
        <v>27</v>
      </c>
      <c r="E8202" t="s">
        <v>28</v>
      </c>
      <c r="F8202">
        <v>285.48724963450258</v>
      </c>
      <c r="G8202">
        <v>283.89811586257338</v>
      </c>
      <c r="H8202">
        <v>-1.5891337719292551</v>
      </c>
      <c r="I8202">
        <v>10000</v>
      </c>
      <c r="J8202">
        <v>3000</v>
      </c>
      <c r="K8202">
        <v>5529.97</v>
      </c>
      <c r="L8202">
        <v>107992.5</v>
      </c>
      <c r="M8202">
        <v>27317.4</v>
      </c>
      <c r="N8202">
        <v>59475.639000000003</v>
      </c>
      <c r="O8202">
        <v>7201.25</v>
      </c>
      <c r="P8202">
        <v>15536.941000000001</v>
      </c>
      <c r="Q8202">
        <v>-1538.73</v>
      </c>
      <c r="R8202">
        <v>13140</v>
      </c>
      <c r="S8202">
        <v>7080</v>
      </c>
      <c r="T8202">
        <v>106162.25</v>
      </c>
      <c r="U8202">
        <v>28503.3</v>
      </c>
      <c r="V8202">
        <v>48136.944999999992</v>
      </c>
      <c r="W8202">
        <v>9616.4624999999996</v>
      </c>
      <c r="X8202">
        <v>21418.799999999999</v>
      </c>
      <c r="Y8202">
        <v>-1513.2574999999999</v>
      </c>
      <c r="AB8202" s="2">
        <f t="shared" si="128"/>
        <v>0.67060359993304208</v>
      </c>
    </row>
    <row r="8203" spans="1:28">
      <c r="A8203" t="s">
        <v>25</v>
      </c>
      <c r="B8203">
        <v>20251208</v>
      </c>
      <c r="C8203" t="s">
        <v>45</v>
      </c>
      <c r="D8203" t="s">
        <v>27</v>
      </c>
      <c r="E8203" t="s">
        <v>28</v>
      </c>
      <c r="F8203">
        <v>319.07638340643132</v>
      </c>
      <c r="G8203">
        <v>451.17001553362428</v>
      </c>
      <c r="H8203">
        <v>132.0936321271931</v>
      </c>
      <c r="I8203">
        <v>10000</v>
      </c>
      <c r="J8203">
        <v>3000</v>
      </c>
      <c r="K8203">
        <v>5529.97</v>
      </c>
      <c r="L8203">
        <v>112520</v>
      </c>
      <c r="M8203">
        <v>28397.7</v>
      </c>
      <c r="N8203">
        <v>63176.556000000011</v>
      </c>
      <c r="O8203">
        <v>5980.5</v>
      </c>
      <c r="P8203">
        <v>16503.874</v>
      </c>
      <c r="Q8203">
        <v>-1538.63</v>
      </c>
      <c r="R8203">
        <v>13140</v>
      </c>
      <c r="S8203">
        <v>7080</v>
      </c>
      <c r="T8203">
        <v>111455.25</v>
      </c>
      <c r="U8203">
        <v>28657.05</v>
      </c>
      <c r="V8203">
        <v>60960.12</v>
      </c>
      <c r="W8203">
        <v>7363.1450000000004</v>
      </c>
      <c r="X8203">
        <v>16131.35</v>
      </c>
      <c r="Y8203">
        <v>-1656.415</v>
      </c>
      <c r="AB8203" s="2">
        <f t="shared" si="128"/>
        <v>0.70403831758875868</v>
      </c>
    </row>
    <row r="8204" spans="1:28">
      <c r="A8204" t="s">
        <v>25</v>
      </c>
      <c r="B8204">
        <v>20251208</v>
      </c>
      <c r="C8204" t="s">
        <v>46</v>
      </c>
      <c r="D8204" t="s">
        <v>27</v>
      </c>
      <c r="E8204" t="s">
        <v>28</v>
      </c>
      <c r="F8204">
        <v>348.69202759502792</v>
      </c>
      <c r="G8204">
        <v>1035.836896016081</v>
      </c>
      <c r="H8204">
        <v>687.14486842105271</v>
      </c>
      <c r="I8204">
        <v>10000</v>
      </c>
      <c r="J8204">
        <v>3000</v>
      </c>
      <c r="K8204">
        <v>5529.97</v>
      </c>
      <c r="L8204">
        <v>115141.25</v>
      </c>
      <c r="M8204">
        <v>28933.224999999999</v>
      </c>
      <c r="N8204">
        <v>64810.173000000003</v>
      </c>
      <c r="O8204">
        <v>5822.5</v>
      </c>
      <c r="P8204">
        <v>17114.031999999999</v>
      </c>
      <c r="Q8204">
        <v>-1538.68</v>
      </c>
      <c r="R8204">
        <v>13140</v>
      </c>
      <c r="S8204">
        <v>7080</v>
      </c>
      <c r="T8204">
        <v>114965.25</v>
      </c>
      <c r="U8204">
        <v>29103.674999999999</v>
      </c>
      <c r="V8204">
        <v>62906.794999999998</v>
      </c>
      <c r="W8204">
        <v>7028.5</v>
      </c>
      <c r="X8204">
        <v>17593.05</v>
      </c>
      <c r="Y8204">
        <v>-1666.77</v>
      </c>
      <c r="AB8204" s="2">
        <f t="shared" si="128"/>
        <v>0.7262102161286349</v>
      </c>
    </row>
    <row r="8205" spans="1:28">
      <c r="A8205" t="s">
        <v>25</v>
      </c>
      <c r="B8205">
        <v>20251208</v>
      </c>
      <c r="C8205" t="s">
        <v>47</v>
      </c>
      <c r="D8205" t="s">
        <v>27</v>
      </c>
      <c r="E8205" t="s">
        <v>28</v>
      </c>
      <c r="F8205">
        <v>352.5157693713449</v>
      </c>
      <c r="G8205">
        <v>371.01158442982421</v>
      </c>
      <c r="H8205">
        <v>18.495815058479248</v>
      </c>
      <c r="I8205">
        <v>10000</v>
      </c>
      <c r="J8205">
        <v>3000</v>
      </c>
      <c r="K8205">
        <v>5529.97</v>
      </c>
      <c r="L8205">
        <v>116966.25</v>
      </c>
      <c r="M8205">
        <v>30496.775000000001</v>
      </c>
      <c r="N8205">
        <v>65098.007500000007</v>
      </c>
      <c r="O8205">
        <v>5932</v>
      </c>
      <c r="P8205">
        <v>16978.105</v>
      </c>
      <c r="Q8205">
        <v>-1538.6375</v>
      </c>
      <c r="R8205">
        <v>13140</v>
      </c>
      <c r="S8205">
        <v>7080</v>
      </c>
      <c r="T8205">
        <v>116973.25</v>
      </c>
      <c r="U8205">
        <v>29097.674999999999</v>
      </c>
      <c r="V8205">
        <v>61695.427500000013</v>
      </c>
      <c r="W8205">
        <v>7083.8250000000007</v>
      </c>
      <c r="X8205">
        <v>20791.3</v>
      </c>
      <c r="Y8205">
        <v>-1694.9775</v>
      </c>
      <c r="AB8205" s="2">
        <f t="shared" si="128"/>
        <v>0.73889431079190315</v>
      </c>
    </row>
    <row r="8206" spans="1:28">
      <c r="A8206" t="s">
        <v>25</v>
      </c>
      <c r="B8206">
        <v>20251208</v>
      </c>
      <c r="C8206" t="s">
        <v>48</v>
      </c>
      <c r="D8206" t="s">
        <v>27</v>
      </c>
      <c r="E8206" t="s">
        <v>28</v>
      </c>
      <c r="F8206">
        <v>339.16339638158041</v>
      </c>
      <c r="G8206">
        <v>364.07398483187029</v>
      </c>
      <c r="H8206">
        <v>24.910588450289989</v>
      </c>
      <c r="I8206">
        <v>10000</v>
      </c>
      <c r="J8206">
        <v>3000</v>
      </c>
      <c r="K8206">
        <v>5529.97</v>
      </c>
      <c r="L8206">
        <v>114067.5</v>
      </c>
      <c r="M8206">
        <v>30314.65</v>
      </c>
      <c r="N8206">
        <v>63936.339500000002</v>
      </c>
      <c r="O8206">
        <v>5967.75</v>
      </c>
      <c r="P8206">
        <v>15387.348</v>
      </c>
      <c r="Q8206">
        <v>-1538.5875000000001</v>
      </c>
      <c r="R8206">
        <v>13140</v>
      </c>
      <c r="S8206">
        <v>7080</v>
      </c>
      <c r="T8206">
        <v>114070.75</v>
      </c>
      <c r="U8206">
        <v>29789.599999999999</v>
      </c>
      <c r="V8206">
        <v>60358.434999999998</v>
      </c>
      <c r="W8206">
        <v>7098.0574999999999</v>
      </c>
      <c r="X8206">
        <v>18403.525000000001</v>
      </c>
      <c r="Y8206">
        <v>-1578.8675000000001</v>
      </c>
      <c r="AB8206" s="2">
        <f t="shared" si="128"/>
        <v>0.72055985623008245</v>
      </c>
    </row>
    <row r="8207" spans="1:28">
      <c r="A8207" t="s">
        <v>25</v>
      </c>
      <c r="B8207">
        <v>20251208</v>
      </c>
      <c r="C8207" t="s">
        <v>49</v>
      </c>
      <c r="D8207" t="s">
        <v>27</v>
      </c>
      <c r="E8207" t="s">
        <v>28</v>
      </c>
      <c r="F8207">
        <v>318.41322916666661</v>
      </c>
      <c r="G8207">
        <v>303.19393914473392</v>
      </c>
      <c r="H8207">
        <v>-15.21929002193275</v>
      </c>
      <c r="I8207">
        <v>10000</v>
      </c>
      <c r="J8207">
        <v>3000</v>
      </c>
      <c r="K8207">
        <v>5529.97</v>
      </c>
      <c r="L8207">
        <v>109302.5</v>
      </c>
      <c r="M8207">
        <v>27837.625</v>
      </c>
      <c r="N8207">
        <v>62857.105500000012</v>
      </c>
      <c r="O8207">
        <v>5939</v>
      </c>
      <c r="P8207">
        <v>14207.402</v>
      </c>
      <c r="Q8207">
        <v>-1538.6324999999999</v>
      </c>
      <c r="R8207">
        <v>13140</v>
      </c>
      <c r="S8207">
        <v>7080</v>
      </c>
      <c r="T8207">
        <v>109475.5</v>
      </c>
      <c r="U8207">
        <v>29088</v>
      </c>
      <c r="V8207">
        <v>58590.95</v>
      </c>
      <c r="W8207">
        <v>7195.7374999999993</v>
      </c>
      <c r="X8207">
        <v>16126.575000000001</v>
      </c>
      <c r="Y8207">
        <v>-1525.7625</v>
      </c>
      <c r="AB8207" s="2">
        <f t="shared" si="128"/>
        <v>0.6915326719664453</v>
      </c>
    </row>
    <row r="8208" spans="1:28">
      <c r="A8208" t="s">
        <v>25</v>
      </c>
      <c r="B8208">
        <v>20251208</v>
      </c>
      <c r="C8208" t="s">
        <v>50</v>
      </c>
      <c r="D8208" t="s">
        <v>27</v>
      </c>
      <c r="E8208" t="s">
        <v>28</v>
      </c>
      <c r="F8208">
        <v>302.2983086622769</v>
      </c>
      <c r="G8208">
        <v>295.04170869882932</v>
      </c>
      <c r="H8208">
        <v>-7.2565999634475702</v>
      </c>
      <c r="I8208">
        <v>10000</v>
      </c>
      <c r="J8208">
        <v>3000</v>
      </c>
      <c r="K8208">
        <v>5529.97</v>
      </c>
      <c r="L8208">
        <v>101343.75</v>
      </c>
      <c r="M8208">
        <v>25622.400000000001</v>
      </c>
      <c r="N8208">
        <v>58230.884499999993</v>
      </c>
      <c r="O8208">
        <v>5838.25</v>
      </c>
      <c r="P8208">
        <v>13190.897999999999</v>
      </c>
      <c r="Q8208">
        <v>-1538.6824999999999</v>
      </c>
      <c r="R8208">
        <v>13140</v>
      </c>
      <c r="S8208">
        <v>7080</v>
      </c>
      <c r="T8208">
        <v>101492.97500000001</v>
      </c>
      <c r="U8208">
        <v>26832.1</v>
      </c>
      <c r="V8208">
        <v>55010.592499999999</v>
      </c>
      <c r="W8208">
        <v>7086.8224999999993</v>
      </c>
      <c r="X8208">
        <v>14072.95</v>
      </c>
      <c r="Y8208">
        <v>-1509.49</v>
      </c>
      <c r="AB8208" s="2">
        <f t="shared" si="128"/>
        <v>0.64110881601430125</v>
      </c>
    </row>
    <row r="8209" spans="1:28">
      <c r="A8209" t="s">
        <v>25</v>
      </c>
      <c r="B8209">
        <v>20251208</v>
      </c>
      <c r="C8209" t="s">
        <v>51</v>
      </c>
      <c r="D8209" t="s">
        <v>27</v>
      </c>
      <c r="E8209" t="s">
        <v>28</v>
      </c>
      <c r="F8209">
        <v>275.55609374999898</v>
      </c>
      <c r="G8209">
        <v>276.32924067982299</v>
      </c>
      <c r="H8209">
        <v>0.77314692982395172</v>
      </c>
      <c r="I8209">
        <v>10000</v>
      </c>
      <c r="J8209">
        <v>3000</v>
      </c>
      <c r="K8209">
        <v>5529.97</v>
      </c>
      <c r="L8209">
        <v>92125</v>
      </c>
      <c r="M8209">
        <v>24574.825000000001</v>
      </c>
      <c r="N8209">
        <v>51180.653000000013</v>
      </c>
      <c r="O8209">
        <v>5584.25</v>
      </c>
      <c r="P8209">
        <v>12323.902</v>
      </c>
      <c r="Q8209">
        <v>-1538.63</v>
      </c>
      <c r="R8209">
        <v>13140</v>
      </c>
      <c r="S8209">
        <v>7080</v>
      </c>
      <c r="T8209">
        <v>91529.875</v>
      </c>
      <c r="U8209">
        <v>23995.325000000001</v>
      </c>
      <c r="V8209">
        <v>48341.272499999999</v>
      </c>
      <c r="W8209">
        <v>6652.9500000000007</v>
      </c>
      <c r="X8209">
        <v>13966.45</v>
      </c>
      <c r="Y8209">
        <v>-1426.1224999999999</v>
      </c>
      <c r="AB8209" s="2">
        <f t="shared" si="128"/>
        <v>0.57817410309616979</v>
      </c>
    </row>
    <row r="8210" spans="1:28">
      <c r="A8210" t="s">
        <v>25</v>
      </c>
      <c r="B8210">
        <v>20251209</v>
      </c>
      <c r="C8210" t="s">
        <v>26</v>
      </c>
      <c r="D8210" t="s">
        <v>52</v>
      </c>
      <c r="E8210" t="s">
        <v>28</v>
      </c>
      <c r="F8210">
        <v>284.61769828216381</v>
      </c>
      <c r="G8210">
        <v>289.32627101608239</v>
      </c>
      <c r="H8210">
        <v>4.708572733918686</v>
      </c>
      <c r="I8210">
        <v>10000</v>
      </c>
      <c r="J8210">
        <v>3000</v>
      </c>
      <c r="K8210">
        <v>5137.47</v>
      </c>
      <c r="L8210">
        <v>94380</v>
      </c>
      <c r="M8210">
        <v>23631.5</v>
      </c>
      <c r="N8210">
        <v>54952.072999999997</v>
      </c>
      <c r="O8210">
        <v>5301.75</v>
      </c>
      <c r="P8210">
        <v>11764.947</v>
      </c>
      <c r="Q8210">
        <v>-1270.27</v>
      </c>
      <c r="R8210">
        <v>14450</v>
      </c>
      <c r="S8210">
        <v>10680</v>
      </c>
      <c r="T8210">
        <v>93576.35</v>
      </c>
      <c r="U8210">
        <v>23710.224999999999</v>
      </c>
      <c r="V8210">
        <v>48589.635000000002</v>
      </c>
      <c r="W8210">
        <v>6376.7999999999993</v>
      </c>
      <c r="X8210">
        <v>16159.2</v>
      </c>
      <c r="Y8210">
        <v>-1259.51</v>
      </c>
      <c r="AB8210" s="2">
        <f t="shared" si="128"/>
        <v>0.5911012358780483</v>
      </c>
    </row>
    <row r="8211" spans="1:28">
      <c r="A8211" t="s">
        <v>25</v>
      </c>
      <c r="B8211">
        <v>20251209</v>
      </c>
      <c r="C8211" t="s">
        <v>29</v>
      </c>
      <c r="D8211" t="s">
        <v>52</v>
      </c>
      <c r="E8211" t="s">
        <v>28</v>
      </c>
      <c r="F8211">
        <v>279.03657986111199</v>
      </c>
      <c r="G8211">
        <v>276.2580272295329</v>
      </c>
      <c r="H8211">
        <v>-2.7785526315790889</v>
      </c>
      <c r="I8211">
        <v>10000</v>
      </c>
      <c r="J8211">
        <v>3000</v>
      </c>
      <c r="K8211">
        <v>5137.47</v>
      </c>
      <c r="L8211">
        <v>90888.75</v>
      </c>
      <c r="M8211">
        <v>22849.65</v>
      </c>
      <c r="N8211">
        <v>52651.519999999997</v>
      </c>
      <c r="O8211">
        <v>5258.5</v>
      </c>
      <c r="P8211">
        <v>11399.3</v>
      </c>
      <c r="Q8211">
        <v>-1270.22</v>
      </c>
      <c r="R8211">
        <v>14450</v>
      </c>
      <c r="S8211">
        <v>10680</v>
      </c>
      <c r="T8211">
        <v>90408.174999999988</v>
      </c>
      <c r="U8211">
        <v>23619.95</v>
      </c>
      <c r="V8211">
        <v>45847.857499999998</v>
      </c>
      <c r="W8211">
        <v>6345.3625000000002</v>
      </c>
      <c r="X8211">
        <v>15880.05</v>
      </c>
      <c r="Y8211">
        <v>-1285.0450000000001</v>
      </c>
      <c r="AB8211" s="2">
        <f t="shared" si="128"/>
        <v>0.57108857073372554</v>
      </c>
    </row>
    <row r="8212" spans="1:28">
      <c r="A8212" t="s">
        <v>25</v>
      </c>
      <c r="B8212">
        <v>20251209</v>
      </c>
      <c r="C8212" t="s">
        <v>30</v>
      </c>
      <c r="D8212" t="s">
        <v>52</v>
      </c>
      <c r="E8212" t="s">
        <v>28</v>
      </c>
      <c r="F8212">
        <v>275.94133863303932</v>
      </c>
      <c r="G8212">
        <v>268.90427448830388</v>
      </c>
      <c r="H8212">
        <v>-7.0370641447353819</v>
      </c>
      <c r="I8212">
        <v>10000</v>
      </c>
      <c r="J8212">
        <v>3000</v>
      </c>
      <c r="K8212">
        <v>5137.47</v>
      </c>
      <c r="L8212">
        <v>86726.25</v>
      </c>
      <c r="M8212">
        <v>21487</v>
      </c>
      <c r="N8212">
        <v>49878.47</v>
      </c>
      <c r="O8212">
        <v>5231.75</v>
      </c>
      <c r="P8212">
        <v>11399.3</v>
      </c>
      <c r="Q8212">
        <v>-1270.27</v>
      </c>
      <c r="R8212">
        <v>14450</v>
      </c>
      <c r="S8212">
        <v>10680</v>
      </c>
      <c r="T8212">
        <v>86029.125</v>
      </c>
      <c r="U8212">
        <v>22741.075000000001</v>
      </c>
      <c r="V8212">
        <v>43500.504999999997</v>
      </c>
      <c r="W8212">
        <v>6392.6875</v>
      </c>
      <c r="X8212">
        <v>14612.1</v>
      </c>
      <c r="Y8212">
        <v>-1217.2425000000001</v>
      </c>
      <c r="AB8212" s="2">
        <f t="shared" si="128"/>
        <v>0.54342707435166149</v>
      </c>
    </row>
    <row r="8213" spans="1:28">
      <c r="A8213" t="s">
        <v>25</v>
      </c>
      <c r="B8213">
        <v>20251209</v>
      </c>
      <c r="C8213" t="s">
        <v>31</v>
      </c>
      <c r="D8213" t="s">
        <v>52</v>
      </c>
      <c r="E8213" t="s">
        <v>28</v>
      </c>
      <c r="F8213">
        <v>270.14675529970918</v>
      </c>
      <c r="G8213">
        <v>259.85951663011718</v>
      </c>
      <c r="H8213">
        <v>-10.287238669592</v>
      </c>
      <c r="I8213">
        <v>10000</v>
      </c>
      <c r="J8213">
        <v>3000</v>
      </c>
      <c r="K8213">
        <v>5137.47</v>
      </c>
      <c r="L8213">
        <v>83523.75</v>
      </c>
      <c r="M8213">
        <v>20801.474999999999</v>
      </c>
      <c r="N8213">
        <v>47696.216</v>
      </c>
      <c r="O8213">
        <v>5262.75</v>
      </c>
      <c r="P8213">
        <v>11033.478999999999</v>
      </c>
      <c r="Q8213">
        <v>-1270.17</v>
      </c>
      <c r="R8213">
        <v>14450</v>
      </c>
      <c r="S8213">
        <v>10680</v>
      </c>
      <c r="T8213">
        <v>83059.925000000003</v>
      </c>
      <c r="U8213">
        <v>22548.75</v>
      </c>
      <c r="V8213">
        <v>40452.002500000002</v>
      </c>
      <c r="W8213">
        <v>6578.1149999999998</v>
      </c>
      <c r="X8213">
        <v>14684.2</v>
      </c>
      <c r="Y8213">
        <v>-1203.1424999999999</v>
      </c>
      <c r="AB8213" s="2">
        <f t="shared" si="128"/>
        <v>0.52467129054978101</v>
      </c>
    </row>
    <row r="8214" spans="1:28">
      <c r="A8214" t="s">
        <v>25</v>
      </c>
      <c r="B8214">
        <v>20251209</v>
      </c>
      <c r="C8214" t="s">
        <v>32</v>
      </c>
      <c r="D8214" t="s">
        <v>52</v>
      </c>
      <c r="E8214" t="s">
        <v>28</v>
      </c>
      <c r="F8214">
        <v>267.39345577484659</v>
      </c>
      <c r="G8214">
        <v>255.42854897660891</v>
      </c>
      <c r="H8214">
        <v>-11.96490679823768</v>
      </c>
      <c r="I8214">
        <v>10000</v>
      </c>
      <c r="J8214">
        <v>3000</v>
      </c>
      <c r="K8214">
        <v>5137.47</v>
      </c>
      <c r="L8214">
        <v>81236.25</v>
      </c>
      <c r="M8214">
        <v>20246.625</v>
      </c>
      <c r="N8214">
        <v>45937.292999999998</v>
      </c>
      <c r="O8214">
        <v>5273.75</v>
      </c>
      <c r="P8214">
        <v>11048.752</v>
      </c>
      <c r="Q8214">
        <v>-1270.17</v>
      </c>
      <c r="R8214">
        <v>14450</v>
      </c>
      <c r="S8214">
        <v>10680</v>
      </c>
      <c r="T8214">
        <v>80815.850000000006</v>
      </c>
      <c r="U8214">
        <v>22575.5</v>
      </c>
      <c r="V8214">
        <v>37029.022499999999</v>
      </c>
      <c r="W8214">
        <v>6730.4549999999999</v>
      </c>
      <c r="X8214">
        <v>15697.95</v>
      </c>
      <c r="Y8214">
        <v>-1217.0775000000001</v>
      </c>
      <c r="AB8214" s="2">
        <f t="shared" si="128"/>
        <v>0.51049596199825031</v>
      </c>
    </row>
    <row r="8215" spans="1:28">
      <c r="A8215" t="s">
        <v>25</v>
      </c>
      <c r="B8215">
        <v>20251209</v>
      </c>
      <c r="C8215" t="s">
        <v>33</v>
      </c>
      <c r="D8215" t="s">
        <v>52</v>
      </c>
      <c r="E8215" t="s">
        <v>28</v>
      </c>
      <c r="F8215">
        <v>266.46994974416327</v>
      </c>
      <c r="G8215">
        <v>240.97550712718751</v>
      </c>
      <c r="H8215">
        <v>-25.494442616975761</v>
      </c>
      <c r="I8215">
        <v>10000</v>
      </c>
      <c r="J8215">
        <v>3000</v>
      </c>
      <c r="K8215">
        <v>5137.47</v>
      </c>
      <c r="L8215">
        <v>81626.25</v>
      </c>
      <c r="M8215">
        <v>20794.474999999999</v>
      </c>
      <c r="N8215">
        <v>45757.794999999998</v>
      </c>
      <c r="O8215">
        <v>5264.75</v>
      </c>
      <c r="P8215">
        <v>11079.3</v>
      </c>
      <c r="Q8215">
        <v>-1270.07</v>
      </c>
      <c r="R8215">
        <v>14450</v>
      </c>
      <c r="S8215">
        <v>10680</v>
      </c>
      <c r="T8215">
        <v>81056.05</v>
      </c>
      <c r="U8215">
        <v>23089.9</v>
      </c>
      <c r="V8215">
        <v>37134.647499999999</v>
      </c>
      <c r="W8215">
        <v>6831.6350000000002</v>
      </c>
      <c r="X8215">
        <v>15190.025</v>
      </c>
      <c r="Y8215">
        <v>-1190.1575</v>
      </c>
      <c r="AB8215" s="2">
        <f t="shared" si="128"/>
        <v>0.51201325260488229</v>
      </c>
    </row>
    <row r="8216" spans="1:28">
      <c r="A8216" t="s">
        <v>25</v>
      </c>
      <c r="B8216">
        <v>20251209</v>
      </c>
      <c r="C8216" t="s">
        <v>34</v>
      </c>
      <c r="D8216" t="s">
        <v>52</v>
      </c>
      <c r="E8216" t="s">
        <v>28</v>
      </c>
      <c r="F8216">
        <v>274.69079678362482</v>
      </c>
      <c r="G8216">
        <v>272.40785453216569</v>
      </c>
      <c r="H8216">
        <v>-2.2829422514591329</v>
      </c>
      <c r="I8216">
        <v>10000</v>
      </c>
      <c r="J8216">
        <v>3000</v>
      </c>
      <c r="K8216">
        <v>5137.47</v>
      </c>
      <c r="L8216">
        <v>86885</v>
      </c>
      <c r="M8216">
        <v>22377.224999999999</v>
      </c>
      <c r="N8216">
        <v>48988.202999999987</v>
      </c>
      <c r="O8216">
        <v>5298.75</v>
      </c>
      <c r="P8216">
        <v>11490.941999999999</v>
      </c>
      <c r="Q8216">
        <v>-1270.1199999999999</v>
      </c>
      <c r="R8216">
        <v>14450</v>
      </c>
      <c r="S8216">
        <v>10680</v>
      </c>
      <c r="T8216">
        <v>86342.15</v>
      </c>
      <c r="U8216">
        <v>23759.875</v>
      </c>
      <c r="V8216">
        <v>42843.807500000003</v>
      </c>
      <c r="W8216">
        <v>6890.5024999999996</v>
      </c>
      <c r="X8216">
        <v>14028.825000000001</v>
      </c>
      <c r="Y8216">
        <v>-1180.8599999999999</v>
      </c>
      <c r="AB8216" s="2">
        <f t="shared" si="128"/>
        <v>0.54540438447714423</v>
      </c>
    </row>
    <row r="8217" spans="1:28">
      <c r="A8217" t="s">
        <v>25</v>
      </c>
      <c r="B8217">
        <v>20251209</v>
      </c>
      <c r="C8217" t="s">
        <v>35</v>
      </c>
      <c r="D8217" t="s">
        <v>52</v>
      </c>
      <c r="E8217" t="s">
        <v>28</v>
      </c>
      <c r="F8217">
        <v>279.91103527046761</v>
      </c>
      <c r="G8217">
        <v>279.93002101608522</v>
      </c>
      <c r="H8217">
        <v>1.8985745617612789E-2</v>
      </c>
      <c r="I8217">
        <v>10000</v>
      </c>
      <c r="J8217">
        <v>3000</v>
      </c>
      <c r="K8217">
        <v>5137.47</v>
      </c>
      <c r="L8217">
        <v>93258.75</v>
      </c>
      <c r="M8217">
        <v>25958.924999999999</v>
      </c>
      <c r="N8217">
        <v>50244.004000000001</v>
      </c>
      <c r="O8217">
        <v>5872.25</v>
      </c>
      <c r="P8217">
        <v>12453.790999999999</v>
      </c>
      <c r="Q8217">
        <v>-1270.22</v>
      </c>
      <c r="R8217">
        <v>14450</v>
      </c>
      <c r="S8217">
        <v>10680</v>
      </c>
      <c r="T8217">
        <v>93304.900000000009</v>
      </c>
      <c r="U8217">
        <v>26594.075000000001</v>
      </c>
      <c r="V8217">
        <v>46834.777499999997</v>
      </c>
      <c r="W8217">
        <v>7368.13</v>
      </c>
      <c r="X8217">
        <v>13708.325000000001</v>
      </c>
      <c r="Y8217">
        <v>-1200.4075</v>
      </c>
      <c r="AB8217" s="2">
        <f t="shared" si="128"/>
        <v>0.58938654588982908</v>
      </c>
    </row>
    <row r="8218" spans="1:28">
      <c r="A8218" t="s">
        <v>25</v>
      </c>
      <c r="B8218">
        <v>20251209</v>
      </c>
      <c r="C8218" t="s">
        <v>36</v>
      </c>
      <c r="D8218" t="s">
        <v>52</v>
      </c>
      <c r="E8218" t="s">
        <v>28</v>
      </c>
      <c r="F8218">
        <v>290.13337445175631</v>
      </c>
      <c r="G8218">
        <v>289.32570997807119</v>
      </c>
      <c r="H8218">
        <v>-0.80766447368500849</v>
      </c>
      <c r="I8218">
        <v>10000</v>
      </c>
      <c r="J8218">
        <v>3000</v>
      </c>
      <c r="K8218">
        <v>5137.47</v>
      </c>
      <c r="L8218">
        <v>100765</v>
      </c>
      <c r="M8218">
        <v>29317.200000000001</v>
      </c>
      <c r="N8218">
        <v>51691.66</v>
      </c>
      <c r="O8218">
        <v>7445</v>
      </c>
      <c r="P8218">
        <v>13806.26</v>
      </c>
      <c r="Q8218">
        <v>-1495.12</v>
      </c>
      <c r="R8218">
        <v>14450</v>
      </c>
      <c r="S8218">
        <v>10680</v>
      </c>
      <c r="T8218">
        <v>100773.85</v>
      </c>
      <c r="U8218">
        <v>30202.375</v>
      </c>
      <c r="V8218">
        <v>47867.347500000003</v>
      </c>
      <c r="W8218">
        <v>9394.9375</v>
      </c>
      <c r="X8218">
        <v>14793.5</v>
      </c>
      <c r="Y8218">
        <v>-1484.31</v>
      </c>
      <c r="AB8218" s="2">
        <f t="shared" si="128"/>
        <v>0.63656626144521622</v>
      </c>
    </row>
    <row r="8219" spans="1:28">
      <c r="A8219" t="s">
        <v>25</v>
      </c>
      <c r="B8219">
        <v>20251209</v>
      </c>
      <c r="C8219" t="s">
        <v>37</v>
      </c>
      <c r="D8219" t="s">
        <v>52</v>
      </c>
      <c r="E8219" t="s">
        <v>28</v>
      </c>
      <c r="F8219">
        <v>279.25799159356791</v>
      </c>
      <c r="G8219">
        <v>233.8906825657883</v>
      </c>
      <c r="H8219">
        <v>-45.36730902777964</v>
      </c>
      <c r="I8219">
        <v>10000</v>
      </c>
      <c r="J8219">
        <v>3000</v>
      </c>
      <c r="K8219">
        <v>5137.47</v>
      </c>
      <c r="L8219">
        <v>102651.25</v>
      </c>
      <c r="M8219">
        <v>32264.474999999999</v>
      </c>
      <c r="N8219">
        <v>47186.307000000008</v>
      </c>
      <c r="O8219">
        <v>9551.75</v>
      </c>
      <c r="P8219">
        <v>15218.888000000001</v>
      </c>
      <c r="Q8219">
        <v>-1570.17</v>
      </c>
      <c r="R8219">
        <v>14450</v>
      </c>
      <c r="S8219">
        <v>10680</v>
      </c>
      <c r="T8219">
        <v>102509.25</v>
      </c>
      <c r="U8219">
        <v>33035.399999999987</v>
      </c>
      <c r="V8219">
        <v>41663.332499999997</v>
      </c>
      <c r="W8219">
        <v>12666.325000000001</v>
      </c>
      <c r="X8219">
        <v>16708.95</v>
      </c>
      <c r="Y8219">
        <v>-1564.7574999999999</v>
      </c>
      <c r="AB8219" s="2">
        <f t="shared" si="128"/>
        <v>0.64752840182302274</v>
      </c>
    </row>
    <row r="8220" spans="1:28">
      <c r="A8220" t="s">
        <v>25</v>
      </c>
      <c r="B8220">
        <v>20251209</v>
      </c>
      <c r="C8220" t="s">
        <v>38</v>
      </c>
      <c r="D8220" t="s">
        <v>52</v>
      </c>
      <c r="E8220" t="s">
        <v>28</v>
      </c>
      <c r="F8220">
        <v>223.9862235014613</v>
      </c>
      <c r="G8220">
        <v>156.8342470760235</v>
      </c>
      <c r="H8220">
        <v>-67.151976425437795</v>
      </c>
      <c r="I8220">
        <v>10000</v>
      </c>
      <c r="J8220">
        <v>3000</v>
      </c>
      <c r="K8220">
        <v>5137.47</v>
      </c>
      <c r="L8220">
        <v>98313.75</v>
      </c>
      <c r="M8220">
        <v>33233.225000000013</v>
      </c>
      <c r="N8220">
        <v>39429.773000000001</v>
      </c>
      <c r="O8220">
        <v>11305.5</v>
      </c>
      <c r="P8220">
        <v>15915.322</v>
      </c>
      <c r="Q8220">
        <v>-1570.07</v>
      </c>
      <c r="R8220">
        <v>14450</v>
      </c>
      <c r="S8220">
        <v>10680</v>
      </c>
      <c r="T8220">
        <v>97548.4</v>
      </c>
      <c r="U8220">
        <v>34629.600000000013</v>
      </c>
      <c r="V8220">
        <v>32511.305</v>
      </c>
      <c r="W8220">
        <v>15517.4</v>
      </c>
      <c r="X8220">
        <v>16410.325000000001</v>
      </c>
      <c r="Y8220">
        <v>-1520.23</v>
      </c>
      <c r="AB8220" s="2">
        <f t="shared" si="128"/>
        <v>0.61619180271432039</v>
      </c>
    </row>
    <row r="8221" spans="1:28">
      <c r="A8221" t="s">
        <v>25</v>
      </c>
      <c r="B8221">
        <v>20251209</v>
      </c>
      <c r="C8221" t="s">
        <v>39</v>
      </c>
      <c r="D8221" t="s">
        <v>52</v>
      </c>
      <c r="E8221" t="s">
        <v>28</v>
      </c>
      <c r="F8221">
        <v>153.29096673976559</v>
      </c>
      <c r="G8221">
        <v>114.0905062134503</v>
      </c>
      <c r="H8221">
        <v>-39.200460526315247</v>
      </c>
      <c r="I8221">
        <v>10000</v>
      </c>
      <c r="J8221">
        <v>3000</v>
      </c>
      <c r="K8221">
        <v>5137.47</v>
      </c>
      <c r="L8221">
        <v>93603.75</v>
      </c>
      <c r="M8221">
        <v>31806.65</v>
      </c>
      <c r="N8221">
        <v>33796.807999999997</v>
      </c>
      <c r="O8221">
        <v>12278.5</v>
      </c>
      <c r="P8221">
        <v>17291.962</v>
      </c>
      <c r="Q8221">
        <v>-1570.17</v>
      </c>
      <c r="R8221">
        <v>14450</v>
      </c>
      <c r="S8221">
        <v>10680</v>
      </c>
      <c r="T8221">
        <v>93294.524999999994</v>
      </c>
      <c r="U8221">
        <v>32166.25</v>
      </c>
      <c r="V8221">
        <v>30703.162499999999</v>
      </c>
      <c r="W8221">
        <v>17010.125</v>
      </c>
      <c r="X8221">
        <v>14936.575000000001</v>
      </c>
      <c r="Y8221">
        <v>-1521.5875000000001</v>
      </c>
      <c r="AB8221" s="2">
        <f t="shared" si="128"/>
        <v>0.58932100929514208</v>
      </c>
    </row>
    <row r="8222" spans="1:28">
      <c r="A8222" t="s">
        <v>25</v>
      </c>
      <c r="B8222">
        <v>20251209</v>
      </c>
      <c r="C8222" t="s">
        <v>40</v>
      </c>
      <c r="D8222" t="s">
        <v>52</v>
      </c>
      <c r="E8222" t="s">
        <v>28</v>
      </c>
      <c r="F8222">
        <v>121.4758881578948</v>
      </c>
      <c r="G8222">
        <v>18.564173062865621</v>
      </c>
      <c r="H8222">
        <v>-102.91171509502919</v>
      </c>
      <c r="I8222">
        <v>10000</v>
      </c>
      <c r="J8222">
        <v>3000</v>
      </c>
      <c r="K8222">
        <v>5137.47</v>
      </c>
      <c r="L8222">
        <v>86975</v>
      </c>
      <c r="M8222">
        <v>29006.075000000001</v>
      </c>
      <c r="N8222">
        <v>34017.83</v>
      </c>
      <c r="O8222">
        <v>12419.5</v>
      </c>
      <c r="P8222">
        <v>13101.715</v>
      </c>
      <c r="Q8222">
        <v>-1570.12</v>
      </c>
      <c r="R8222">
        <v>14450</v>
      </c>
      <c r="S8222">
        <v>10680</v>
      </c>
      <c r="T8222">
        <v>85887.1</v>
      </c>
      <c r="U8222">
        <v>29665.85</v>
      </c>
      <c r="V8222">
        <v>29106.452499999999</v>
      </c>
      <c r="W8222">
        <v>17517.650000000001</v>
      </c>
      <c r="X8222">
        <v>11111.125</v>
      </c>
      <c r="Y8222">
        <v>-1513.9775</v>
      </c>
      <c r="AB8222" s="2">
        <f t="shared" si="128"/>
        <v>0.5425299336422239</v>
      </c>
    </row>
    <row r="8223" spans="1:28">
      <c r="A8223" t="s">
        <v>25</v>
      </c>
      <c r="B8223">
        <v>20251209</v>
      </c>
      <c r="C8223" t="s">
        <v>41</v>
      </c>
      <c r="D8223" t="s">
        <v>52</v>
      </c>
      <c r="E8223" t="s">
        <v>28</v>
      </c>
      <c r="F8223">
        <v>161.64794773391799</v>
      </c>
      <c r="G8223">
        <v>69.920107821637572</v>
      </c>
      <c r="H8223">
        <v>-91.727839912280416</v>
      </c>
      <c r="I8223">
        <v>10000</v>
      </c>
      <c r="J8223">
        <v>3000</v>
      </c>
      <c r="K8223">
        <v>5137.47</v>
      </c>
      <c r="L8223">
        <v>90878.75</v>
      </c>
      <c r="M8223">
        <v>29747.924999999999</v>
      </c>
      <c r="N8223">
        <v>38052.463000000003</v>
      </c>
      <c r="O8223">
        <v>11883.75</v>
      </c>
      <c r="P8223">
        <v>12764.682000000001</v>
      </c>
      <c r="Q8223">
        <v>-1570.07</v>
      </c>
      <c r="R8223">
        <v>14450</v>
      </c>
      <c r="S8223">
        <v>10680</v>
      </c>
      <c r="T8223">
        <v>89183.225000000006</v>
      </c>
      <c r="U8223">
        <v>29846.674999999999</v>
      </c>
      <c r="V8223">
        <v>30776.805</v>
      </c>
      <c r="W8223">
        <v>16850.599999999999</v>
      </c>
      <c r="X8223">
        <v>13207.95</v>
      </c>
      <c r="Y8223">
        <v>-1498.8050000000001</v>
      </c>
      <c r="AB8223" s="2">
        <f t="shared" si="128"/>
        <v>0.56335083081451731</v>
      </c>
    </row>
    <row r="8224" spans="1:28">
      <c r="A8224" t="s">
        <v>25</v>
      </c>
      <c r="B8224">
        <v>20251209</v>
      </c>
      <c r="C8224" t="s">
        <v>42</v>
      </c>
      <c r="D8224" t="s">
        <v>52</v>
      </c>
      <c r="E8224" t="s">
        <v>28</v>
      </c>
      <c r="F8224">
        <v>167.58743603801261</v>
      </c>
      <c r="G8224">
        <v>58.217797880117217</v>
      </c>
      <c r="H8224">
        <v>-109.36963815789539</v>
      </c>
      <c r="I8224">
        <v>10000</v>
      </c>
      <c r="J8224">
        <v>3000</v>
      </c>
      <c r="K8224">
        <v>5137.47</v>
      </c>
      <c r="L8224">
        <v>95455</v>
      </c>
      <c r="M8224">
        <v>30138.775000000001</v>
      </c>
      <c r="N8224">
        <v>41436.284</v>
      </c>
      <c r="O8224">
        <v>10565.25</v>
      </c>
      <c r="P8224">
        <v>14884.811</v>
      </c>
      <c r="Q8224">
        <v>-1570.12</v>
      </c>
      <c r="R8224">
        <v>14450</v>
      </c>
      <c r="S8224">
        <v>10680</v>
      </c>
      <c r="T8224">
        <v>93362.824999999997</v>
      </c>
      <c r="U8224">
        <v>30247.65</v>
      </c>
      <c r="V8224">
        <v>32084.38</v>
      </c>
      <c r="W8224">
        <v>15076.6</v>
      </c>
      <c r="X8224">
        <v>17474.674999999999</v>
      </c>
      <c r="Y8224">
        <v>-1520.48</v>
      </c>
      <c r="AB8224" s="2">
        <f t="shared" si="128"/>
        <v>0.5897524453835391</v>
      </c>
    </row>
    <row r="8225" spans="1:28">
      <c r="A8225" t="s">
        <v>25</v>
      </c>
      <c r="B8225">
        <v>20251209</v>
      </c>
      <c r="C8225" t="s">
        <v>43</v>
      </c>
      <c r="D8225" t="s">
        <v>52</v>
      </c>
      <c r="E8225" t="s">
        <v>28</v>
      </c>
      <c r="F8225">
        <v>245.5389930555574</v>
      </c>
      <c r="G8225">
        <v>168.84521016081931</v>
      </c>
      <c r="H8225">
        <v>-76.693782894738121</v>
      </c>
      <c r="I8225">
        <v>10000</v>
      </c>
      <c r="J8225">
        <v>3000</v>
      </c>
      <c r="K8225">
        <v>5137.47</v>
      </c>
      <c r="L8225">
        <v>99523.75</v>
      </c>
      <c r="M8225">
        <v>28670.375</v>
      </c>
      <c r="N8225">
        <v>48918.820000000007</v>
      </c>
      <c r="O8225">
        <v>8669.75</v>
      </c>
      <c r="P8225">
        <v>14834.924999999999</v>
      </c>
      <c r="Q8225">
        <v>-1570.12</v>
      </c>
      <c r="R8225">
        <v>14450</v>
      </c>
      <c r="S8225">
        <v>10680</v>
      </c>
      <c r="T8225">
        <v>97436.725000000006</v>
      </c>
      <c r="U8225">
        <v>28777.724999999999</v>
      </c>
      <c r="V8225">
        <v>35485.295000000013</v>
      </c>
      <c r="W8225">
        <v>12244.174999999999</v>
      </c>
      <c r="X8225">
        <v>22442.224999999999</v>
      </c>
      <c r="Y8225">
        <v>-1512.6949999999999</v>
      </c>
      <c r="AB8225" s="2">
        <f t="shared" si="128"/>
        <v>0.61548637628428038</v>
      </c>
    </row>
    <row r="8226" spans="1:28">
      <c r="A8226" t="s">
        <v>25</v>
      </c>
      <c r="B8226">
        <v>20251209</v>
      </c>
      <c r="C8226" t="s">
        <v>44</v>
      </c>
      <c r="D8226" t="s">
        <v>52</v>
      </c>
      <c r="E8226" t="s">
        <v>28</v>
      </c>
      <c r="F8226">
        <v>282.73211074561573</v>
      </c>
      <c r="G8226">
        <v>297.71776315789469</v>
      </c>
      <c r="H8226">
        <v>14.98565241227897</v>
      </c>
      <c r="I8226">
        <v>10000</v>
      </c>
      <c r="J8226">
        <v>3000</v>
      </c>
      <c r="K8226">
        <v>5137.47</v>
      </c>
      <c r="L8226">
        <v>107985</v>
      </c>
      <c r="M8226">
        <v>28252.25</v>
      </c>
      <c r="N8226">
        <v>59031.728999999999</v>
      </c>
      <c r="O8226">
        <v>6734.25</v>
      </c>
      <c r="P8226">
        <v>15536.941000000001</v>
      </c>
      <c r="Q8226">
        <v>-1570.17</v>
      </c>
      <c r="R8226">
        <v>14450</v>
      </c>
      <c r="S8226">
        <v>10680</v>
      </c>
      <c r="T8226">
        <v>106125.25</v>
      </c>
      <c r="U8226">
        <v>27986.7</v>
      </c>
      <c r="V8226">
        <v>47877.245000000003</v>
      </c>
      <c r="W8226">
        <v>8869.8425000000007</v>
      </c>
      <c r="X8226">
        <v>22869.825000000001</v>
      </c>
      <c r="Y8226">
        <v>-1478.3625</v>
      </c>
      <c r="AB8226" s="2">
        <f t="shared" si="128"/>
        <v>0.67036987906524281</v>
      </c>
    </row>
    <row r="8227" spans="1:28">
      <c r="A8227" t="s">
        <v>25</v>
      </c>
      <c r="B8227">
        <v>20251209</v>
      </c>
      <c r="C8227" t="s">
        <v>45</v>
      </c>
      <c r="D8227" t="s">
        <v>52</v>
      </c>
      <c r="E8227" t="s">
        <v>28</v>
      </c>
      <c r="F8227">
        <v>322.87913285818632</v>
      </c>
      <c r="G8227">
        <v>433.6266292032152</v>
      </c>
      <c r="H8227">
        <v>110.74749634502891</v>
      </c>
      <c r="I8227">
        <v>10000</v>
      </c>
      <c r="J8227">
        <v>3000</v>
      </c>
      <c r="K8227">
        <v>5137.47</v>
      </c>
      <c r="L8227">
        <v>112252.5</v>
      </c>
      <c r="M8227">
        <v>29196.825000000001</v>
      </c>
      <c r="N8227">
        <v>62659.721000000012</v>
      </c>
      <c r="O8227">
        <v>5462.25</v>
      </c>
      <c r="P8227">
        <v>16503.874</v>
      </c>
      <c r="Q8227">
        <v>-1570.17</v>
      </c>
      <c r="R8227">
        <v>14450</v>
      </c>
      <c r="S8227">
        <v>10680</v>
      </c>
      <c r="T8227">
        <v>111099.5</v>
      </c>
      <c r="U8227">
        <v>27547.174999999999</v>
      </c>
      <c r="V8227">
        <v>57519.422500000001</v>
      </c>
      <c r="W8227">
        <v>6556.8450000000012</v>
      </c>
      <c r="X8227">
        <v>21103.025000000001</v>
      </c>
      <c r="Y8227">
        <v>-1626.9675</v>
      </c>
      <c r="AB8227" s="2">
        <f t="shared" si="128"/>
        <v>0.70179112302876978</v>
      </c>
    </row>
    <row r="8228" spans="1:28">
      <c r="A8228" t="s">
        <v>25</v>
      </c>
      <c r="B8228">
        <v>20251209</v>
      </c>
      <c r="C8228" t="s">
        <v>46</v>
      </c>
      <c r="D8228" t="s">
        <v>52</v>
      </c>
      <c r="E8228" t="s">
        <v>28</v>
      </c>
      <c r="F8228">
        <v>352.12481268274951</v>
      </c>
      <c r="G8228">
        <v>643.91505208333274</v>
      </c>
      <c r="H8228">
        <v>291.79023940058329</v>
      </c>
      <c r="I8228">
        <v>10000</v>
      </c>
      <c r="J8228">
        <v>3000</v>
      </c>
      <c r="K8228">
        <v>5137.47</v>
      </c>
      <c r="L8228">
        <v>114986.25</v>
      </c>
      <c r="M8228">
        <v>29602.6</v>
      </c>
      <c r="N8228">
        <v>64607.487999999998</v>
      </c>
      <c r="O8228">
        <v>5232.5</v>
      </c>
      <c r="P8228">
        <v>17114.031999999999</v>
      </c>
      <c r="Q8228">
        <v>-1570.37</v>
      </c>
      <c r="R8228">
        <v>14450</v>
      </c>
      <c r="S8228">
        <v>10680</v>
      </c>
      <c r="T8228">
        <v>114488.75</v>
      </c>
      <c r="U8228">
        <v>27640.45</v>
      </c>
      <c r="V8228">
        <v>59708.537500000013</v>
      </c>
      <c r="W8228">
        <v>6041.5599999999986</v>
      </c>
      <c r="X8228">
        <v>22716.025000000001</v>
      </c>
      <c r="Y8228">
        <v>-1617.8225</v>
      </c>
      <c r="AB8228" s="2">
        <f t="shared" si="128"/>
        <v>0.72320027035819301</v>
      </c>
    </row>
    <row r="8229" spans="1:28">
      <c r="A8229" t="s">
        <v>25</v>
      </c>
      <c r="B8229">
        <v>20251209</v>
      </c>
      <c r="C8229" t="s">
        <v>47</v>
      </c>
      <c r="D8229" t="s">
        <v>52</v>
      </c>
      <c r="E8229" t="s">
        <v>28</v>
      </c>
      <c r="F8229">
        <v>352.07248903508491</v>
      </c>
      <c r="G8229">
        <v>443.04976790935513</v>
      </c>
      <c r="H8229">
        <v>90.977278874270212</v>
      </c>
      <c r="I8229">
        <v>10000</v>
      </c>
      <c r="J8229">
        <v>3000</v>
      </c>
      <c r="K8229">
        <v>5137.47</v>
      </c>
      <c r="L8229">
        <v>116833.75</v>
      </c>
      <c r="M8229">
        <v>31068.424999999999</v>
      </c>
      <c r="N8229">
        <v>65073.89</v>
      </c>
      <c r="O8229">
        <v>5283.5</v>
      </c>
      <c r="P8229">
        <v>16978.105</v>
      </c>
      <c r="Q8229">
        <v>-1570.17</v>
      </c>
      <c r="R8229">
        <v>14450</v>
      </c>
      <c r="S8229">
        <v>10680</v>
      </c>
      <c r="T8229">
        <v>116861</v>
      </c>
      <c r="U8229">
        <v>28560.65</v>
      </c>
      <c r="V8229">
        <v>60755.6325</v>
      </c>
      <c r="W8229">
        <v>5994.4475000000002</v>
      </c>
      <c r="X8229">
        <v>23194.875</v>
      </c>
      <c r="Y8229">
        <v>-1644.605</v>
      </c>
      <c r="AB8229" s="2">
        <f t="shared" si="128"/>
        <v>0.73818525221324183</v>
      </c>
    </row>
    <row r="8230" spans="1:28">
      <c r="A8230" t="s">
        <v>25</v>
      </c>
      <c r="B8230">
        <v>20251209</v>
      </c>
      <c r="C8230" t="s">
        <v>48</v>
      </c>
      <c r="D8230" t="s">
        <v>52</v>
      </c>
      <c r="E8230" t="s">
        <v>28</v>
      </c>
      <c r="F8230">
        <v>330.1519243421053</v>
      </c>
      <c r="G8230">
        <v>356.6401927997062</v>
      </c>
      <c r="H8230">
        <v>26.488268457600899</v>
      </c>
      <c r="I8230">
        <v>10000</v>
      </c>
      <c r="J8230">
        <v>3000</v>
      </c>
      <c r="K8230">
        <v>5137.47</v>
      </c>
      <c r="L8230">
        <v>114042.5</v>
      </c>
      <c r="M8230">
        <v>30712.525000000001</v>
      </c>
      <c r="N8230">
        <v>64181.747000000003</v>
      </c>
      <c r="O8230">
        <v>5331</v>
      </c>
      <c r="P8230">
        <v>15387.348</v>
      </c>
      <c r="Q8230">
        <v>-1570.12</v>
      </c>
      <c r="R8230">
        <v>14450</v>
      </c>
      <c r="S8230">
        <v>10680</v>
      </c>
      <c r="T8230">
        <v>114563.5</v>
      </c>
      <c r="U8230">
        <v>28869.924999999999</v>
      </c>
      <c r="V8230">
        <v>61646.824999999997</v>
      </c>
      <c r="W8230">
        <v>6109.8824999999997</v>
      </c>
      <c r="X8230">
        <v>19446.974999999999</v>
      </c>
      <c r="Y8230">
        <v>-1510.1075000000001</v>
      </c>
      <c r="AB8230" s="2">
        <f t="shared" si="128"/>
        <v>0.72367244967894961</v>
      </c>
    </row>
    <row r="8231" spans="1:28">
      <c r="A8231" t="s">
        <v>25</v>
      </c>
      <c r="B8231">
        <v>20251209</v>
      </c>
      <c r="C8231" t="s">
        <v>49</v>
      </c>
      <c r="D8231" t="s">
        <v>52</v>
      </c>
      <c r="E8231" t="s">
        <v>28</v>
      </c>
      <c r="F8231">
        <v>325.01973958333127</v>
      </c>
      <c r="G8231">
        <v>338.25998172514232</v>
      </c>
      <c r="H8231">
        <v>13.240242141811001</v>
      </c>
      <c r="I8231">
        <v>10000</v>
      </c>
      <c r="J8231">
        <v>3000</v>
      </c>
      <c r="K8231">
        <v>5137.47</v>
      </c>
      <c r="L8231">
        <v>109631.25</v>
      </c>
      <c r="M8231">
        <v>28234.7</v>
      </c>
      <c r="N8231">
        <v>63413.317999999999</v>
      </c>
      <c r="O8231">
        <v>5346</v>
      </c>
      <c r="P8231">
        <v>14207.402</v>
      </c>
      <c r="Q8231">
        <v>-1570.17</v>
      </c>
      <c r="R8231">
        <v>14450</v>
      </c>
      <c r="S8231">
        <v>10680</v>
      </c>
      <c r="T8231">
        <v>109775.75</v>
      </c>
      <c r="U8231">
        <v>27134</v>
      </c>
      <c r="V8231">
        <v>60890.827499999999</v>
      </c>
      <c r="W8231">
        <v>6150.7749999999996</v>
      </c>
      <c r="X8231">
        <v>17129.075000000001</v>
      </c>
      <c r="Y8231">
        <v>-1528.9275</v>
      </c>
      <c r="AB8231" s="2">
        <f t="shared" si="128"/>
        <v>0.69342928522473524</v>
      </c>
    </row>
    <row r="8232" spans="1:28">
      <c r="A8232" t="s">
        <v>25</v>
      </c>
      <c r="B8232">
        <v>20251209</v>
      </c>
      <c r="C8232" t="s">
        <v>50</v>
      </c>
      <c r="D8232" t="s">
        <v>52</v>
      </c>
      <c r="E8232" t="s">
        <v>28</v>
      </c>
      <c r="F8232">
        <v>302.66604897661063</v>
      </c>
      <c r="G8232">
        <v>300.93255665204867</v>
      </c>
      <c r="H8232">
        <v>-1.7334923245618941</v>
      </c>
      <c r="I8232">
        <v>10000</v>
      </c>
      <c r="J8232">
        <v>3000</v>
      </c>
      <c r="K8232">
        <v>5137.47</v>
      </c>
      <c r="L8232">
        <v>101627.5</v>
      </c>
      <c r="M8232">
        <v>25929.625</v>
      </c>
      <c r="N8232">
        <v>58823.447</v>
      </c>
      <c r="O8232">
        <v>5253.75</v>
      </c>
      <c r="P8232">
        <v>13190.897999999999</v>
      </c>
      <c r="Q8232">
        <v>-1570.22</v>
      </c>
      <c r="R8232">
        <v>14450</v>
      </c>
      <c r="S8232">
        <v>10680</v>
      </c>
      <c r="T8232">
        <v>101791.6</v>
      </c>
      <c r="U8232">
        <v>25720.2</v>
      </c>
      <c r="V8232">
        <v>56585.78</v>
      </c>
      <c r="W8232">
        <v>6076.71</v>
      </c>
      <c r="X8232">
        <v>14930.25</v>
      </c>
      <c r="Y8232">
        <v>-1521.34</v>
      </c>
      <c r="AB8232" s="2">
        <f t="shared" si="128"/>
        <v>0.6429951645047487</v>
      </c>
    </row>
    <row r="8233" spans="1:28">
      <c r="A8233" t="s">
        <v>25</v>
      </c>
      <c r="B8233">
        <v>20251209</v>
      </c>
      <c r="C8233" t="s">
        <v>51</v>
      </c>
      <c r="D8233" t="s">
        <v>52</v>
      </c>
      <c r="E8233" t="s">
        <v>28</v>
      </c>
      <c r="F8233">
        <v>276.78845029239727</v>
      </c>
      <c r="G8233">
        <v>280.34334886695927</v>
      </c>
      <c r="H8233">
        <v>3.5548985745620598</v>
      </c>
      <c r="I8233">
        <v>10000</v>
      </c>
      <c r="J8233">
        <v>3000</v>
      </c>
      <c r="K8233">
        <v>5137.47</v>
      </c>
      <c r="L8233">
        <v>91930</v>
      </c>
      <c r="M8233">
        <v>24649.4</v>
      </c>
      <c r="N8233">
        <v>51546.767999999996</v>
      </c>
      <c r="O8233">
        <v>4980.25</v>
      </c>
      <c r="P8233">
        <v>12323.902</v>
      </c>
      <c r="Q8233">
        <v>-1570.32</v>
      </c>
      <c r="R8233">
        <v>14450</v>
      </c>
      <c r="S8233">
        <v>10680</v>
      </c>
      <c r="T8233">
        <v>92392.15</v>
      </c>
      <c r="U8233">
        <v>23423.424999999999</v>
      </c>
      <c r="V8233">
        <v>50698.899999999987</v>
      </c>
      <c r="W8233">
        <v>5866.7</v>
      </c>
      <c r="X8233">
        <v>13755.15</v>
      </c>
      <c r="Y8233">
        <v>-1352.0250000000001</v>
      </c>
      <c r="AB8233" s="2">
        <f t="shared" si="128"/>
        <v>0.58362090475242956</v>
      </c>
    </row>
    <row r="8234" spans="1:28">
      <c r="A8234" t="s">
        <v>25</v>
      </c>
      <c r="B8234">
        <v>20251210</v>
      </c>
      <c r="C8234" t="s">
        <v>26</v>
      </c>
      <c r="D8234" t="s">
        <v>53</v>
      </c>
      <c r="E8234" t="s">
        <v>28</v>
      </c>
      <c r="F8234">
        <v>303.73218475877138</v>
      </c>
      <c r="G8234">
        <v>294.74895102339252</v>
      </c>
      <c r="H8234">
        <v>-8.9832337353788603</v>
      </c>
      <c r="I8234">
        <v>10000</v>
      </c>
      <c r="J8234">
        <v>3000</v>
      </c>
      <c r="K8234">
        <v>5397.47</v>
      </c>
      <c r="L8234">
        <v>93558.75</v>
      </c>
      <c r="M8234">
        <v>23076.05</v>
      </c>
      <c r="N8234">
        <v>55383.201999999997</v>
      </c>
      <c r="O8234">
        <v>4717.75</v>
      </c>
      <c r="P8234">
        <v>11626.268</v>
      </c>
      <c r="Q8234">
        <v>-1244.52</v>
      </c>
      <c r="R8234">
        <v>15690</v>
      </c>
      <c r="S8234">
        <v>17030</v>
      </c>
      <c r="T8234">
        <v>94125.724999999991</v>
      </c>
      <c r="U8234">
        <v>23441.8</v>
      </c>
      <c r="V8234">
        <v>52400.532500000001</v>
      </c>
      <c r="W8234">
        <v>5362.7525000000014</v>
      </c>
      <c r="X8234">
        <v>14151.775</v>
      </c>
      <c r="Y8234">
        <v>-1231.135</v>
      </c>
      <c r="AB8234" s="2">
        <f t="shared" si="128"/>
        <v>0.59457151700635147</v>
      </c>
    </row>
    <row r="8235" spans="1:28">
      <c r="A8235" t="s">
        <v>25</v>
      </c>
      <c r="B8235">
        <v>20251210</v>
      </c>
      <c r="C8235" t="s">
        <v>29</v>
      </c>
      <c r="D8235" t="s">
        <v>53</v>
      </c>
      <c r="E8235" t="s">
        <v>28</v>
      </c>
      <c r="F8235">
        <v>303.3241694078942</v>
      </c>
      <c r="G8235">
        <v>314.65832145468039</v>
      </c>
      <c r="H8235">
        <v>11.33415204678624</v>
      </c>
      <c r="I8235">
        <v>10000</v>
      </c>
      <c r="J8235">
        <v>3000</v>
      </c>
      <c r="K8235">
        <v>5397.47</v>
      </c>
      <c r="L8235">
        <v>90428.75</v>
      </c>
      <c r="M8235">
        <v>22026.375</v>
      </c>
      <c r="N8235">
        <v>53729.923999999999</v>
      </c>
      <c r="O8235">
        <v>4656.25</v>
      </c>
      <c r="P8235">
        <v>11260.620999999999</v>
      </c>
      <c r="Q8235">
        <v>-1244.42</v>
      </c>
      <c r="R8235">
        <v>15690</v>
      </c>
      <c r="S8235">
        <v>17030</v>
      </c>
      <c r="T8235">
        <v>91045.824999999983</v>
      </c>
      <c r="U8235">
        <v>22404.9</v>
      </c>
      <c r="V8235">
        <v>50718.024999999987</v>
      </c>
      <c r="W8235">
        <v>5376.2525000000014</v>
      </c>
      <c r="X8235">
        <v>13681.625</v>
      </c>
      <c r="Y8235">
        <v>-1134.9775</v>
      </c>
      <c r="AB8235" s="2">
        <f t="shared" si="128"/>
        <v>0.5751164656351363</v>
      </c>
    </row>
    <row r="8236" spans="1:28">
      <c r="A8236" t="s">
        <v>25</v>
      </c>
      <c r="B8236">
        <v>20251210</v>
      </c>
      <c r="C8236" t="s">
        <v>30</v>
      </c>
      <c r="D8236" t="s">
        <v>53</v>
      </c>
      <c r="E8236" t="s">
        <v>28</v>
      </c>
      <c r="F8236">
        <v>299.50833881579018</v>
      </c>
      <c r="G8236">
        <v>292.93974415204713</v>
      </c>
      <c r="H8236">
        <v>-6.5685946637431698</v>
      </c>
      <c r="I8236">
        <v>10000</v>
      </c>
      <c r="J8236">
        <v>3000</v>
      </c>
      <c r="K8236">
        <v>5397.47</v>
      </c>
      <c r="L8236">
        <v>85917.5</v>
      </c>
      <c r="M8236">
        <v>20227.275000000001</v>
      </c>
      <c r="N8236">
        <v>51046.224000000002</v>
      </c>
      <c r="O8236">
        <v>4627.75</v>
      </c>
      <c r="P8236">
        <v>11260.620999999999</v>
      </c>
      <c r="Q8236">
        <v>-1244.3699999999999</v>
      </c>
      <c r="R8236">
        <v>15690</v>
      </c>
      <c r="S8236">
        <v>17030</v>
      </c>
      <c r="T8236">
        <v>86836.225000000006</v>
      </c>
      <c r="U8236">
        <v>21066.674999999999</v>
      </c>
      <c r="V8236">
        <v>49436.41</v>
      </c>
      <c r="W8236">
        <v>5353.7325000000001</v>
      </c>
      <c r="X8236">
        <v>11998.075000000001</v>
      </c>
      <c r="Y8236">
        <v>-1018.6675</v>
      </c>
      <c r="AB8236" s="2">
        <f t="shared" si="128"/>
        <v>0.54852534765979089</v>
      </c>
    </row>
    <row r="8237" spans="1:28">
      <c r="A8237" t="s">
        <v>25</v>
      </c>
      <c r="B8237">
        <v>20251210</v>
      </c>
      <c r="C8237" t="s">
        <v>31</v>
      </c>
      <c r="D8237" t="s">
        <v>53</v>
      </c>
      <c r="E8237" t="s">
        <v>28</v>
      </c>
      <c r="F8237">
        <v>295.51217653508809</v>
      </c>
      <c r="G8237">
        <v>299.3222459795337</v>
      </c>
      <c r="H8237">
        <v>3.8100694444455598</v>
      </c>
      <c r="I8237">
        <v>10000</v>
      </c>
      <c r="J8237">
        <v>3000</v>
      </c>
      <c r="K8237">
        <v>5397.47</v>
      </c>
      <c r="L8237">
        <v>82962.5</v>
      </c>
      <c r="M8237">
        <v>19378.95</v>
      </c>
      <c r="N8237">
        <v>49263.62</v>
      </c>
      <c r="O8237">
        <v>4669.5</v>
      </c>
      <c r="P8237">
        <v>10894.8</v>
      </c>
      <c r="Q8237">
        <v>-1244.3699999999999</v>
      </c>
      <c r="R8237">
        <v>15690</v>
      </c>
      <c r="S8237">
        <v>17030</v>
      </c>
      <c r="T8237">
        <v>83706.350000000006</v>
      </c>
      <c r="U8237">
        <v>20312.474999999999</v>
      </c>
      <c r="V8237">
        <v>47702.856500000002</v>
      </c>
      <c r="W8237">
        <v>5433.9650000000001</v>
      </c>
      <c r="X8237">
        <v>11257.65</v>
      </c>
      <c r="Y8237">
        <v>-1000.5965</v>
      </c>
      <c r="AB8237" s="2">
        <f t="shared" si="128"/>
        <v>0.52875461519754152</v>
      </c>
    </row>
    <row r="8238" spans="1:28">
      <c r="A8238" t="s">
        <v>25</v>
      </c>
      <c r="B8238">
        <v>20251210</v>
      </c>
      <c r="C8238" t="s">
        <v>32</v>
      </c>
      <c r="D8238" t="s">
        <v>53</v>
      </c>
      <c r="E8238" t="s">
        <v>28</v>
      </c>
      <c r="F8238">
        <v>288.77563048245611</v>
      </c>
      <c r="G8238">
        <v>277.73385508041019</v>
      </c>
      <c r="H8238">
        <v>-11.041775402045911</v>
      </c>
      <c r="I8238">
        <v>10000</v>
      </c>
      <c r="J8238">
        <v>3000</v>
      </c>
      <c r="K8238">
        <v>5397.47</v>
      </c>
      <c r="L8238">
        <v>80813.75</v>
      </c>
      <c r="M8238">
        <v>18729.05</v>
      </c>
      <c r="N8238">
        <v>47723.997000000003</v>
      </c>
      <c r="O8238">
        <v>4695</v>
      </c>
      <c r="P8238">
        <v>10910.073</v>
      </c>
      <c r="Q8238">
        <v>-1244.3699999999999</v>
      </c>
      <c r="R8238">
        <v>15690</v>
      </c>
      <c r="S8238">
        <v>17030</v>
      </c>
      <c r="T8238">
        <v>81552.925000000003</v>
      </c>
      <c r="U8238">
        <v>19989.674999999999</v>
      </c>
      <c r="V8238">
        <v>45418.744749999998</v>
      </c>
      <c r="W8238">
        <v>5454.95</v>
      </c>
      <c r="X8238">
        <v>11687.325000000001</v>
      </c>
      <c r="Y8238">
        <v>-997.76974999999993</v>
      </c>
      <c r="AB8238" s="2">
        <f t="shared" si="128"/>
        <v>0.51515190277211897</v>
      </c>
    </row>
    <row r="8239" spans="1:28">
      <c r="A8239" t="s">
        <v>25</v>
      </c>
      <c r="B8239">
        <v>20251210</v>
      </c>
      <c r="C8239" t="s">
        <v>33</v>
      </c>
      <c r="D8239" t="s">
        <v>53</v>
      </c>
      <c r="E8239" t="s">
        <v>28</v>
      </c>
      <c r="F8239">
        <v>286.0010937500009</v>
      </c>
      <c r="G8239">
        <v>286.86430829678449</v>
      </c>
      <c r="H8239">
        <v>0.86321454678363807</v>
      </c>
      <c r="I8239">
        <v>10000</v>
      </c>
      <c r="J8239">
        <v>3000</v>
      </c>
      <c r="K8239">
        <v>5397.47</v>
      </c>
      <c r="L8239">
        <v>81180</v>
      </c>
      <c r="M8239">
        <v>19389.75</v>
      </c>
      <c r="N8239">
        <v>47379.798999999999</v>
      </c>
      <c r="O8239">
        <v>4714</v>
      </c>
      <c r="P8239">
        <v>10940.620999999999</v>
      </c>
      <c r="Q8239">
        <v>-1244.17</v>
      </c>
      <c r="R8239">
        <v>15690</v>
      </c>
      <c r="S8239">
        <v>17030</v>
      </c>
      <c r="T8239">
        <v>81776.474999999991</v>
      </c>
      <c r="U8239">
        <v>20175.775000000001</v>
      </c>
      <c r="V8239">
        <v>46723.392500000002</v>
      </c>
      <c r="W8239">
        <v>5492.1175000000003</v>
      </c>
      <c r="X8239">
        <v>10462.775</v>
      </c>
      <c r="Y8239">
        <v>-1077.585</v>
      </c>
      <c r="AB8239" s="2">
        <f t="shared" si="128"/>
        <v>0.51656401898824122</v>
      </c>
    </row>
    <row r="8240" spans="1:28">
      <c r="A8240" t="s">
        <v>25</v>
      </c>
      <c r="B8240">
        <v>20251210</v>
      </c>
      <c r="C8240" t="s">
        <v>34</v>
      </c>
      <c r="D8240" t="s">
        <v>53</v>
      </c>
      <c r="E8240" t="s">
        <v>28</v>
      </c>
      <c r="F8240">
        <v>298.60330683479742</v>
      </c>
      <c r="G8240">
        <v>305.2842205774827</v>
      </c>
      <c r="H8240">
        <v>6.680913742685334</v>
      </c>
      <c r="I8240">
        <v>10000</v>
      </c>
      <c r="J8240">
        <v>3000</v>
      </c>
      <c r="K8240">
        <v>5397.47</v>
      </c>
      <c r="L8240">
        <v>86767.5</v>
      </c>
      <c r="M8240">
        <v>20988.224999999999</v>
      </c>
      <c r="N8240">
        <v>50952.432000000001</v>
      </c>
      <c r="O8240">
        <v>4719</v>
      </c>
      <c r="P8240">
        <v>11352.263000000001</v>
      </c>
      <c r="Q8240">
        <v>-1244.42</v>
      </c>
      <c r="R8240">
        <v>15690</v>
      </c>
      <c r="S8240">
        <v>17030</v>
      </c>
      <c r="T8240">
        <v>87001.299999999988</v>
      </c>
      <c r="U8240">
        <v>20975.674999999999</v>
      </c>
      <c r="V8240">
        <v>50118.147500000006</v>
      </c>
      <c r="W8240">
        <v>5675.5375000000004</v>
      </c>
      <c r="X8240">
        <v>11465.07</v>
      </c>
      <c r="Y8240">
        <v>-1233.1300000000001</v>
      </c>
      <c r="AB8240" s="2">
        <f t="shared" si="128"/>
        <v>0.54956809015308705</v>
      </c>
    </row>
    <row r="8241" spans="1:28">
      <c r="A8241" t="s">
        <v>25</v>
      </c>
      <c r="B8241">
        <v>20251210</v>
      </c>
      <c r="C8241" t="s">
        <v>35</v>
      </c>
      <c r="D8241" t="s">
        <v>53</v>
      </c>
      <c r="E8241" t="s">
        <v>28</v>
      </c>
      <c r="F8241">
        <v>308.76848592836171</v>
      </c>
      <c r="G8241">
        <v>301.77148757309931</v>
      </c>
      <c r="H8241">
        <v>-6.9969983552624058</v>
      </c>
      <c r="I8241">
        <v>10000</v>
      </c>
      <c r="J8241">
        <v>3000</v>
      </c>
      <c r="K8241">
        <v>5397.47</v>
      </c>
      <c r="L8241">
        <v>93673.75</v>
      </c>
      <c r="M8241">
        <v>24670.375</v>
      </c>
      <c r="N8241">
        <v>53088.980999999992</v>
      </c>
      <c r="O8241">
        <v>4933.25</v>
      </c>
      <c r="P8241">
        <v>12225.464</v>
      </c>
      <c r="Q8241">
        <v>-1244.32</v>
      </c>
      <c r="R8241">
        <v>15690</v>
      </c>
      <c r="S8241">
        <v>17030</v>
      </c>
      <c r="T8241">
        <v>94304.35</v>
      </c>
      <c r="U8241">
        <v>23941.474999999999</v>
      </c>
      <c r="V8241">
        <v>51937.262499999997</v>
      </c>
      <c r="W8241">
        <v>6186.6774999999998</v>
      </c>
      <c r="X8241">
        <v>13595.125</v>
      </c>
      <c r="Y8241">
        <v>-1356.19</v>
      </c>
      <c r="AB8241" s="2">
        <f t="shared" si="128"/>
        <v>0.59569985187150409</v>
      </c>
    </row>
    <row r="8242" spans="1:28">
      <c r="A8242" t="s">
        <v>25</v>
      </c>
      <c r="B8242">
        <v>20251210</v>
      </c>
      <c r="C8242" t="s">
        <v>36</v>
      </c>
      <c r="D8242" t="s">
        <v>53</v>
      </c>
      <c r="E8242" t="s">
        <v>28</v>
      </c>
      <c r="F8242">
        <v>324.78898574561589</v>
      </c>
      <c r="G8242">
        <v>370.47936860380139</v>
      </c>
      <c r="H8242">
        <v>45.690382858185558</v>
      </c>
      <c r="I8242">
        <v>10000</v>
      </c>
      <c r="J8242">
        <v>3000</v>
      </c>
      <c r="K8242">
        <v>5397.47</v>
      </c>
      <c r="L8242">
        <v>102255</v>
      </c>
      <c r="M8242">
        <v>27124.325000000001</v>
      </c>
      <c r="N8242">
        <v>57754.257500000007</v>
      </c>
      <c r="O8242">
        <v>5353.25</v>
      </c>
      <c r="P8242">
        <v>13488.285</v>
      </c>
      <c r="Q8242">
        <v>-1465.1175000000001</v>
      </c>
      <c r="R8242">
        <v>15690</v>
      </c>
      <c r="S8242">
        <v>17030</v>
      </c>
      <c r="T8242">
        <v>103807.1</v>
      </c>
      <c r="U8242">
        <v>27473.55</v>
      </c>
      <c r="V8242">
        <v>56246.552500000013</v>
      </c>
      <c r="W8242">
        <v>7430.7325000000001</v>
      </c>
      <c r="X8242">
        <v>14160.6</v>
      </c>
      <c r="Y8242">
        <v>-1504.335</v>
      </c>
      <c r="AB8242" s="2">
        <f t="shared" si="128"/>
        <v>0.65572663501959783</v>
      </c>
    </row>
    <row r="8243" spans="1:28">
      <c r="A8243" t="s">
        <v>25</v>
      </c>
      <c r="B8243">
        <v>20251210</v>
      </c>
      <c r="C8243" t="s">
        <v>37</v>
      </c>
      <c r="D8243" t="s">
        <v>53</v>
      </c>
      <c r="E8243" t="s">
        <v>28</v>
      </c>
      <c r="F8243">
        <v>314.12115222953253</v>
      </c>
      <c r="G8243">
        <v>390.16983735380302</v>
      </c>
      <c r="H8243">
        <v>76.048685124270492</v>
      </c>
      <c r="I8243">
        <v>10000</v>
      </c>
      <c r="J8243">
        <v>3000</v>
      </c>
      <c r="K8243">
        <v>5397.47</v>
      </c>
      <c r="L8243">
        <v>105990</v>
      </c>
      <c r="M8243">
        <v>28891.674999999999</v>
      </c>
      <c r="N8243">
        <v>58095.341999999997</v>
      </c>
      <c r="O8243">
        <v>5820</v>
      </c>
      <c r="P8243">
        <v>14721.618</v>
      </c>
      <c r="Q8243">
        <v>-1538.635</v>
      </c>
      <c r="R8243">
        <v>15690</v>
      </c>
      <c r="S8243">
        <v>17030</v>
      </c>
      <c r="T8243">
        <v>108149.5</v>
      </c>
      <c r="U8243">
        <v>29269.1</v>
      </c>
      <c r="V8243">
        <v>55689.45</v>
      </c>
      <c r="W8243">
        <v>9159.15</v>
      </c>
      <c r="X8243">
        <v>15515.975</v>
      </c>
      <c r="Y8243">
        <v>-1484.175</v>
      </c>
      <c r="AB8243" s="2">
        <f t="shared" si="128"/>
        <v>0.68315662140693645</v>
      </c>
    </row>
    <row r="8244" spans="1:28">
      <c r="A8244" t="s">
        <v>25</v>
      </c>
      <c r="B8244">
        <v>20251210</v>
      </c>
      <c r="C8244" t="s">
        <v>38</v>
      </c>
      <c r="D8244" t="s">
        <v>53</v>
      </c>
      <c r="E8244" t="s">
        <v>28</v>
      </c>
      <c r="F8244">
        <v>288.04050986842049</v>
      </c>
      <c r="G8244">
        <v>313.44062499999859</v>
      </c>
      <c r="H8244">
        <v>25.400115131578101</v>
      </c>
      <c r="I8244">
        <v>10000</v>
      </c>
      <c r="J8244">
        <v>3000</v>
      </c>
      <c r="K8244">
        <v>5397.47</v>
      </c>
      <c r="L8244">
        <v>102791.25</v>
      </c>
      <c r="M8244">
        <v>29193.55</v>
      </c>
      <c r="N8244">
        <v>53527.088000000003</v>
      </c>
      <c r="O8244">
        <v>6191.25</v>
      </c>
      <c r="P8244">
        <v>15418.052</v>
      </c>
      <c r="Q8244">
        <v>-1538.69</v>
      </c>
      <c r="R8244">
        <v>15690</v>
      </c>
      <c r="S8244">
        <v>17030</v>
      </c>
      <c r="T8244">
        <v>105219.5</v>
      </c>
      <c r="U8244">
        <v>28591</v>
      </c>
      <c r="V8244">
        <v>51720.37</v>
      </c>
      <c r="W8244">
        <v>10563.475</v>
      </c>
      <c r="X8244">
        <v>15853.225</v>
      </c>
      <c r="Y8244">
        <v>-1508.57</v>
      </c>
      <c r="AB8244" s="2">
        <f t="shared" si="128"/>
        <v>0.66464845538931894</v>
      </c>
    </row>
    <row r="8245" spans="1:28">
      <c r="A8245" t="s">
        <v>25</v>
      </c>
      <c r="B8245">
        <v>20251210</v>
      </c>
      <c r="C8245" t="s">
        <v>39</v>
      </c>
      <c r="D8245" t="s">
        <v>53</v>
      </c>
      <c r="E8245" t="s">
        <v>28</v>
      </c>
      <c r="F8245">
        <v>267.83242507309859</v>
      </c>
      <c r="G8245">
        <v>278.62561677631692</v>
      </c>
      <c r="H8245">
        <v>10.79319170321827</v>
      </c>
      <c r="I8245">
        <v>10000</v>
      </c>
      <c r="J8245">
        <v>3000</v>
      </c>
      <c r="K8245">
        <v>5397.47</v>
      </c>
      <c r="L8245">
        <v>99672.5</v>
      </c>
      <c r="M8245">
        <v>27874.15</v>
      </c>
      <c r="N8245">
        <v>50284.233999999997</v>
      </c>
      <c r="O8245">
        <v>6437.25</v>
      </c>
      <c r="P8245">
        <v>16615.396000000001</v>
      </c>
      <c r="Q8245">
        <v>-1538.53</v>
      </c>
      <c r="R8245">
        <v>15690</v>
      </c>
      <c r="S8245">
        <v>17030</v>
      </c>
      <c r="T8245">
        <v>101739.85</v>
      </c>
      <c r="U8245">
        <v>24969.625</v>
      </c>
      <c r="V8245">
        <v>46929.302500000013</v>
      </c>
      <c r="W8245">
        <v>11208.95</v>
      </c>
      <c r="X8245">
        <v>20236.45</v>
      </c>
      <c r="Y8245">
        <v>-1604.4775</v>
      </c>
      <c r="AB8245" s="2">
        <f t="shared" si="128"/>
        <v>0.64266827112884028</v>
      </c>
    </row>
    <row r="8246" spans="1:28">
      <c r="A8246" t="s">
        <v>25</v>
      </c>
      <c r="B8246">
        <v>20251210</v>
      </c>
      <c r="C8246" t="s">
        <v>40</v>
      </c>
      <c r="D8246" t="s">
        <v>53</v>
      </c>
      <c r="E8246" t="s">
        <v>28</v>
      </c>
      <c r="F8246">
        <v>253.69718932748549</v>
      </c>
      <c r="G8246">
        <v>260.65060672514761</v>
      </c>
      <c r="H8246">
        <v>6.9534173976620934</v>
      </c>
      <c r="I8246">
        <v>10000</v>
      </c>
      <c r="J8246">
        <v>3000</v>
      </c>
      <c r="K8246">
        <v>5397.47</v>
      </c>
      <c r="L8246">
        <v>92556.25</v>
      </c>
      <c r="M8246">
        <v>25381.224999999999</v>
      </c>
      <c r="N8246">
        <v>49232.874000000003</v>
      </c>
      <c r="O8246">
        <v>6517.75</v>
      </c>
      <c r="P8246">
        <v>12963.036</v>
      </c>
      <c r="Q8246">
        <v>-1538.635</v>
      </c>
      <c r="R8246">
        <v>15690</v>
      </c>
      <c r="S8246">
        <v>17030</v>
      </c>
      <c r="T8246">
        <v>94534.925000000003</v>
      </c>
      <c r="U8246">
        <v>21384.674999999999</v>
      </c>
      <c r="V8246">
        <v>42814.057500000003</v>
      </c>
      <c r="W8246">
        <v>11369</v>
      </c>
      <c r="X8246">
        <v>20602.849999999999</v>
      </c>
      <c r="Y8246">
        <v>-1635.6575</v>
      </c>
      <c r="AB8246" s="2">
        <f t="shared" si="128"/>
        <v>0.59715634346860724</v>
      </c>
    </row>
    <row r="8247" spans="1:28">
      <c r="A8247" t="s">
        <v>25</v>
      </c>
      <c r="B8247">
        <v>20251210</v>
      </c>
      <c r="C8247" t="s">
        <v>41</v>
      </c>
      <c r="D8247" t="s">
        <v>53</v>
      </c>
      <c r="E8247" t="s">
        <v>28</v>
      </c>
      <c r="F8247">
        <v>265.69683845029272</v>
      </c>
      <c r="G8247">
        <v>273.9765707236823</v>
      </c>
      <c r="H8247">
        <v>8.2797322733896408</v>
      </c>
      <c r="I8247">
        <v>10000</v>
      </c>
      <c r="J8247">
        <v>3000</v>
      </c>
      <c r="K8247">
        <v>5397.47</v>
      </c>
      <c r="L8247">
        <v>95798.75</v>
      </c>
      <c r="M8247">
        <v>26781.1</v>
      </c>
      <c r="N8247">
        <v>51513.729500000001</v>
      </c>
      <c r="O8247">
        <v>6416.5</v>
      </c>
      <c r="P8247">
        <v>12626.003000000001</v>
      </c>
      <c r="Q8247">
        <v>-1538.5825</v>
      </c>
      <c r="R8247">
        <v>15690</v>
      </c>
      <c r="S8247">
        <v>17030</v>
      </c>
      <c r="T8247">
        <v>97525.9</v>
      </c>
      <c r="U8247">
        <v>21989.65</v>
      </c>
      <c r="V8247">
        <v>45061.0075</v>
      </c>
      <c r="W8247">
        <v>10948.225</v>
      </c>
      <c r="X8247">
        <v>21142.25</v>
      </c>
      <c r="Y8247">
        <v>-1615.2325000000001</v>
      </c>
      <c r="AB8247" s="2">
        <f t="shared" si="128"/>
        <v>0.61604967515957765</v>
      </c>
    </row>
    <row r="8248" spans="1:28">
      <c r="A8248" t="s">
        <v>25</v>
      </c>
      <c r="B8248">
        <v>20251210</v>
      </c>
      <c r="C8248" t="s">
        <v>42</v>
      </c>
      <c r="D8248" t="s">
        <v>53</v>
      </c>
      <c r="E8248" t="s">
        <v>28</v>
      </c>
      <c r="F8248">
        <v>266.731999269006</v>
      </c>
      <c r="G8248">
        <v>267.86105263157941</v>
      </c>
      <c r="H8248">
        <v>1.129053362573359</v>
      </c>
      <c r="I8248">
        <v>10000</v>
      </c>
      <c r="J8248">
        <v>3000</v>
      </c>
      <c r="K8248">
        <v>5397.47</v>
      </c>
      <c r="L8248">
        <v>99506.25</v>
      </c>
      <c r="M8248">
        <v>27324.125</v>
      </c>
      <c r="N8248">
        <v>52996.671499999997</v>
      </c>
      <c r="O8248">
        <v>6157.25</v>
      </c>
      <c r="P8248">
        <v>14566.835999999999</v>
      </c>
      <c r="Q8248">
        <v>-1538.6324999999999</v>
      </c>
      <c r="R8248">
        <v>15690</v>
      </c>
      <c r="S8248">
        <v>17030</v>
      </c>
      <c r="T8248">
        <v>100284.575</v>
      </c>
      <c r="U8248">
        <v>22246.25</v>
      </c>
      <c r="V8248">
        <v>46423.740000000013</v>
      </c>
      <c r="W8248">
        <v>10065.99</v>
      </c>
      <c r="X8248">
        <v>23132.9</v>
      </c>
      <c r="Y8248">
        <v>-1584.3050000000001</v>
      </c>
      <c r="AB8248" s="2">
        <f t="shared" si="128"/>
        <v>0.63347561880758141</v>
      </c>
    </row>
    <row r="8249" spans="1:28">
      <c r="A8249" t="s">
        <v>25</v>
      </c>
      <c r="B8249">
        <v>20251210</v>
      </c>
      <c r="C8249" t="s">
        <v>43</v>
      </c>
      <c r="D8249" t="s">
        <v>53</v>
      </c>
      <c r="E8249" t="s">
        <v>28</v>
      </c>
      <c r="F8249">
        <v>283.56912006579063</v>
      </c>
      <c r="G8249">
        <v>277.05796692251579</v>
      </c>
      <c r="H8249">
        <v>-6.5111531432747256</v>
      </c>
      <c r="I8249">
        <v>10000</v>
      </c>
      <c r="J8249">
        <v>3000</v>
      </c>
      <c r="K8249">
        <v>5397.47</v>
      </c>
      <c r="L8249">
        <v>102736.25</v>
      </c>
      <c r="M8249">
        <v>26139.7</v>
      </c>
      <c r="N8249">
        <v>57828.682500000003</v>
      </c>
      <c r="O8249">
        <v>5789.5</v>
      </c>
      <c r="P8249">
        <v>14516.95</v>
      </c>
      <c r="Q8249">
        <v>-1538.5825</v>
      </c>
      <c r="R8249">
        <v>15690</v>
      </c>
      <c r="S8249">
        <v>17030</v>
      </c>
      <c r="T8249">
        <v>102778.5</v>
      </c>
      <c r="U8249">
        <v>23515.474999999999</v>
      </c>
      <c r="V8249">
        <v>50342.527499999997</v>
      </c>
      <c r="W8249">
        <v>8792.9675000000007</v>
      </c>
      <c r="X8249">
        <v>21607.674999999999</v>
      </c>
      <c r="Y8249">
        <v>-1480.145</v>
      </c>
      <c r="AB8249" s="2">
        <f t="shared" si="128"/>
        <v>0.64922919489477826</v>
      </c>
    </row>
    <row r="8250" spans="1:28">
      <c r="A8250" t="s">
        <v>25</v>
      </c>
      <c r="B8250">
        <v>20251210</v>
      </c>
      <c r="C8250" t="s">
        <v>44</v>
      </c>
      <c r="D8250" t="s">
        <v>53</v>
      </c>
      <c r="E8250" t="s">
        <v>28</v>
      </c>
      <c r="F8250">
        <v>308.78393000731182</v>
      </c>
      <c r="G8250">
        <v>311.53865771198599</v>
      </c>
      <c r="H8250">
        <v>2.7547277046741669</v>
      </c>
      <c r="I8250">
        <v>10000</v>
      </c>
      <c r="J8250">
        <v>3000</v>
      </c>
      <c r="K8250">
        <v>5397.47</v>
      </c>
      <c r="L8250">
        <v>109223.75</v>
      </c>
      <c r="M8250">
        <v>25830.224999999999</v>
      </c>
      <c r="N8250">
        <v>64293.746500000008</v>
      </c>
      <c r="O8250">
        <v>5419.5</v>
      </c>
      <c r="P8250">
        <v>15218.966</v>
      </c>
      <c r="Q8250">
        <v>-1538.6875</v>
      </c>
      <c r="R8250">
        <v>15690</v>
      </c>
      <c r="S8250">
        <v>17030</v>
      </c>
      <c r="T8250">
        <v>108839.5</v>
      </c>
      <c r="U8250">
        <v>23516.05</v>
      </c>
      <c r="V8250">
        <v>59430.057500000003</v>
      </c>
      <c r="W8250">
        <v>7355.17</v>
      </c>
      <c r="X8250">
        <v>20013.05</v>
      </c>
      <c r="Y8250">
        <v>-1474.8275000000001</v>
      </c>
      <c r="AB8250" s="2">
        <f t="shared" si="128"/>
        <v>0.68751519975238218</v>
      </c>
    </row>
    <row r="8251" spans="1:28">
      <c r="A8251" t="s">
        <v>25</v>
      </c>
      <c r="B8251">
        <v>20251210</v>
      </c>
      <c r="C8251" t="s">
        <v>45</v>
      </c>
      <c r="D8251" t="s">
        <v>53</v>
      </c>
      <c r="E8251" t="s">
        <v>28</v>
      </c>
      <c r="F8251">
        <v>359.91796052631429</v>
      </c>
      <c r="G8251">
        <v>404.04485105994178</v>
      </c>
      <c r="H8251">
        <v>44.126890533627488</v>
      </c>
      <c r="I8251">
        <v>10000</v>
      </c>
      <c r="J8251">
        <v>3000</v>
      </c>
      <c r="K8251">
        <v>5397.47</v>
      </c>
      <c r="L8251">
        <v>112471.25</v>
      </c>
      <c r="M8251">
        <v>27062.224999999999</v>
      </c>
      <c r="N8251">
        <v>65828.901000000013</v>
      </c>
      <c r="O8251">
        <v>5112.25</v>
      </c>
      <c r="P8251">
        <v>16006.603999999999</v>
      </c>
      <c r="Q8251">
        <v>-1538.73</v>
      </c>
      <c r="R8251">
        <v>15690</v>
      </c>
      <c r="S8251">
        <v>17030</v>
      </c>
      <c r="T8251">
        <v>112816.25</v>
      </c>
      <c r="U8251">
        <v>23780.400000000001</v>
      </c>
      <c r="V8251">
        <v>63947.945</v>
      </c>
      <c r="W8251">
        <v>6357.14</v>
      </c>
      <c r="X8251">
        <v>20373.25</v>
      </c>
      <c r="Y8251">
        <v>-1642.4849999999999</v>
      </c>
      <c r="AB8251" s="2">
        <f t="shared" si="128"/>
        <v>0.71263545545564511</v>
      </c>
    </row>
    <row r="8252" spans="1:28">
      <c r="A8252" t="s">
        <v>25</v>
      </c>
      <c r="B8252">
        <v>20251210</v>
      </c>
      <c r="C8252" t="s">
        <v>46</v>
      </c>
      <c r="D8252" t="s">
        <v>53</v>
      </c>
      <c r="E8252" t="s">
        <v>28</v>
      </c>
      <c r="F8252">
        <v>432.58598227339388</v>
      </c>
      <c r="G8252">
        <v>505.72957693713312</v>
      </c>
      <c r="H8252">
        <v>73.143594663739123</v>
      </c>
      <c r="I8252">
        <v>10000</v>
      </c>
      <c r="J8252">
        <v>3000</v>
      </c>
      <c r="K8252">
        <v>5397.47</v>
      </c>
      <c r="L8252">
        <v>115155</v>
      </c>
      <c r="M8252">
        <v>27515.625</v>
      </c>
      <c r="N8252">
        <v>67544.49549999999</v>
      </c>
      <c r="O8252">
        <v>5016.75</v>
      </c>
      <c r="P8252">
        <v>16616.761999999999</v>
      </c>
      <c r="Q8252">
        <v>-1538.6324999999999</v>
      </c>
      <c r="R8252">
        <v>15690</v>
      </c>
      <c r="S8252">
        <v>17030</v>
      </c>
      <c r="T8252">
        <v>115075</v>
      </c>
      <c r="U8252">
        <v>24839.674999999999</v>
      </c>
      <c r="V8252">
        <v>65682.225000000006</v>
      </c>
      <c r="W8252">
        <v>6139.7075000000004</v>
      </c>
      <c r="X8252">
        <v>20046.474999999999</v>
      </c>
      <c r="Y8252">
        <v>-1633.0825</v>
      </c>
      <c r="AB8252" s="2">
        <f t="shared" si="128"/>
        <v>0.72690348275676919</v>
      </c>
    </row>
    <row r="8253" spans="1:28">
      <c r="A8253" t="s">
        <v>25</v>
      </c>
      <c r="B8253">
        <v>20251210</v>
      </c>
      <c r="C8253" t="s">
        <v>47</v>
      </c>
      <c r="D8253" t="s">
        <v>53</v>
      </c>
      <c r="E8253" t="s">
        <v>28</v>
      </c>
      <c r="F8253">
        <v>428.38541849415338</v>
      </c>
      <c r="G8253">
        <v>430.97087079678329</v>
      </c>
      <c r="H8253">
        <v>2.585452302629903</v>
      </c>
      <c r="I8253">
        <v>10000</v>
      </c>
      <c r="J8253">
        <v>3000</v>
      </c>
      <c r="K8253">
        <v>5397.47</v>
      </c>
      <c r="L8253">
        <v>117027.5</v>
      </c>
      <c r="M8253">
        <v>28866.275000000001</v>
      </c>
      <c r="N8253">
        <v>68364.620999999985</v>
      </c>
      <c r="O8253">
        <v>5033.75</v>
      </c>
      <c r="P8253">
        <v>16301.539000000001</v>
      </c>
      <c r="Q8253">
        <v>-1538.6849999999999</v>
      </c>
      <c r="R8253">
        <v>15690</v>
      </c>
      <c r="S8253">
        <v>17030</v>
      </c>
      <c r="T8253">
        <v>117111.25</v>
      </c>
      <c r="U8253">
        <v>25083.5</v>
      </c>
      <c r="V8253">
        <v>65424.399999999987</v>
      </c>
      <c r="W8253">
        <v>6056.1949999999997</v>
      </c>
      <c r="X8253">
        <v>22177.375</v>
      </c>
      <c r="Y8253">
        <v>-1630.22</v>
      </c>
      <c r="AB8253" s="2">
        <f t="shared" si="128"/>
        <v>0.73976602646099232</v>
      </c>
    </row>
    <row r="8254" spans="1:28">
      <c r="A8254" t="s">
        <v>25</v>
      </c>
      <c r="B8254">
        <v>20251210</v>
      </c>
      <c r="C8254" t="s">
        <v>48</v>
      </c>
      <c r="D8254" t="s">
        <v>53</v>
      </c>
      <c r="E8254" t="s">
        <v>28</v>
      </c>
      <c r="F8254">
        <v>424.68599323830023</v>
      </c>
      <c r="G8254">
        <v>480.63409539473452</v>
      </c>
      <c r="H8254">
        <v>55.948102156434288</v>
      </c>
      <c r="I8254">
        <v>10000</v>
      </c>
      <c r="J8254">
        <v>3000</v>
      </c>
      <c r="K8254">
        <v>5397.47</v>
      </c>
      <c r="L8254">
        <v>114056.25</v>
      </c>
      <c r="M8254">
        <v>28381.224999999999</v>
      </c>
      <c r="N8254">
        <v>67447.377999999997</v>
      </c>
      <c r="O8254">
        <v>5055.5</v>
      </c>
      <c r="P8254">
        <v>14710.781999999999</v>
      </c>
      <c r="Q8254">
        <v>-1538.635</v>
      </c>
      <c r="R8254">
        <v>15690</v>
      </c>
      <c r="S8254">
        <v>17030</v>
      </c>
      <c r="T8254">
        <v>114712.25</v>
      </c>
      <c r="U8254">
        <v>24491.05</v>
      </c>
      <c r="V8254">
        <v>65602.494999999995</v>
      </c>
      <c r="W8254">
        <v>5941.9650000000001</v>
      </c>
      <c r="X8254">
        <v>20175.25</v>
      </c>
      <c r="Y8254">
        <v>-1498.51</v>
      </c>
      <c r="AB8254" s="2">
        <f t="shared" si="128"/>
        <v>0.72461207073530476</v>
      </c>
    </row>
    <row r="8255" spans="1:28">
      <c r="A8255" t="s">
        <v>25</v>
      </c>
      <c r="B8255">
        <v>20251210</v>
      </c>
      <c r="C8255" t="s">
        <v>49</v>
      </c>
      <c r="D8255" t="s">
        <v>53</v>
      </c>
      <c r="E8255" t="s">
        <v>28</v>
      </c>
      <c r="F8255">
        <v>397.09156615497039</v>
      </c>
      <c r="G8255">
        <v>433.78759868420951</v>
      </c>
      <c r="H8255">
        <v>36.696032529239062</v>
      </c>
      <c r="I8255">
        <v>10000</v>
      </c>
      <c r="J8255">
        <v>3000</v>
      </c>
      <c r="K8255">
        <v>5397.47</v>
      </c>
      <c r="L8255">
        <v>109711.25</v>
      </c>
      <c r="M8255">
        <v>25546.525000000001</v>
      </c>
      <c r="N8255">
        <v>66941.977999999988</v>
      </c>
      <c r="O8255">
        <v>5051.25</v>
      </c>
      <c r="P8255">
        <v>13710.132</v>
      </c>
      <c r="Q8255">
        <v>-1538.635</v>
      </c>
      <c r="R8255">
        <v>15690</v>
      </c>
      <c r="S8255">
        <v>17030</v>
      </c>
      <c r="T8255">
        <v>110235</v>
      </c>
      <c r="U8255">
        <v>22460.974999999999</v>
      </c>
      <c r="V8255">
        <v>64891.652499999997</v>
      </c>
      <c r="W8255">
        <v>5913.9750000000004</v>
      </c>
      <c r="X8255">
        <v>18475.2</v>
      </c>
      <c r="Y8255">
        <v>-1506.8025</v>
      </c>
      <c r="AB8255" s="2">
        <f t="shared" si="128"/>
        <v>0.69633026653654095</v>
      </c>
    </row>
    <row r="8256" spans="1:28">
      <c r="A8256" t="s">
        <v>25</v>
      </c>
      <c r="B8256">
        <v>20251210</v>
      </c>
      <c r="C8256" t="s">
        <v>50</v>
      </c>
      <c r="D8256" t="s">
        <v>53</v>
      </c>
      <c r="E8256" t="s">
        <v>28</v>
      </c>
      <c r="F8256">
        <v>345.85010782163988</v>
      </c>
      <c r="G8256">
        <v>356.16946089181249</v>
      </c>
      <c r="H8256">
        <v>10.31935307017261</v>
      </c>
      <c r="I8256">
        <v>10000</v>
      </c>
      <c r="J8256">
        <v>3000</v>
      </c>
      <c r="K8256">
        <v>5397.47</v>
      </c>
      <c r="L8256">
        <v>101530</v>
      </c>
      <c r="M8256">
        <v>22870.375</v>
      </c>
      <c r="N8256">
        <v>62381.634499999993</v>
      </c>
      <c r="O8256">
        <v>4943.75</v>
      </c>
      <c r="P8256">
        <v>12872.923000000001</v>
      </c>
      <c r="Q8256">
        <v>-1538.6824999999999</v>
      </c>
      <c r="R8256">
        <v>15690</v>
      </c>
      <c r="S8256">
        <v>17030</v>
      </c>
      <c r="T8256">
        <v>102541.575</v>
      </c>
      <c r="U8256">
        <v>20288.224999999999</v>
      </c>
      <c r="V8256">
        <v>63655.634999999987</v>
      </c>
      <c r="W8256">
        <v>5862.4174999999996</v>
      </c>
      <c r="X8256">
        <v>14210.95</v>
      </c>
      <c r="Y8256">
        <v>-1475.6524999999999</v>
      </c>
      <c r="AB8256" s="2">
        <f t="shared" si="128"/>
        <v>0.64773259174333653</v>
      </c>
    </row>
    <row r="8257" spans="1:28">
      <c r="A8257" t="s">
        <v>25</v>
      </c>
      <c r="B8257">
        <v>20251210</v>
      </c>
      <c r="C8257" t="s">
        <v>51</v>
      </c>
      <c r="D8257" t="s">
        <v>53</v>
      </c>
      <c r="E8257" t="s">
        <v>28</v>
      </c>
      <c r="F8257">
        <v>302.80441885964899</v>
      </c>
      <c r="G8257">
        <v>310.9125822368423</v>
      </c>
      <c r="H8257">
        <v>8.1081633771932502</v>
      </c>
      <c r="I8257">
        <v>10000</v>
      </c>
      <c r="J8257">
        <v>3000</v>
      </c>
      <c r="K8257">
        <v>5397.47</v>
      </c>
      <c r="L8257">
        <v>91580</v>
      </c>
      <c r="M8257">
        <v>21439.8</v>
      </c>
      <c r="N8257">
        <v>54827.861999999986</v>
      </c>
      <c r="O8257">
        <v>4665.75</v>
      </c>
      <c r="P8257">
        <v>12185.223</v>
      </c>
      <c r="Q8257">
        <v>-1538.635</v>
      </c>
      <c r="R8257">
        <v>15690</v>
      </c>
      <c r="S8257">
        <v>17030</v>
      </c>
      <c r="T8257">
        <v>93061.925000000003</v>
      </c>
      <c r="U8257">
        <v>18433.599999999999</v>
      </c>
      <c r="V8257">
        <v>59464.9375</v>
      </c>
      <c r="W8257">
        <v>5761.14</v>
      </c>
      <c r="X8257">
        <v>10832.875</v>
      </c>
      <c r="Y8257">
        <v>-1430.6275000000001</v>
      </c>
      <c r="AB8257" s="2">
        <f t="shared" si="128"/>
        <v>0.5878517262181121</v>
      </c>
    </row>
    <row r="8258" spans="1:28">
      <c r="A8258" t="s">
        <v>25</v>
      </c>
      <c r="B8258">
        <v>20251211</v>
      </c>
      <c r="C8258" t="s">
        <v>26</v>
      </c>
      <c r="D8258" t="s">
        <v>54</v>
      </c>
      <c r="E8258" t="s">
        <v>28</v>
      </c>
      <c r="F8258">
        <v>333.707191605839</v>
      </c>
      <c r="G8258">
        <v>308.06274817517908</v>
      </c>
      <c r="H8258">
        <v>-25.644443430659919</v>
      </c>
      <c r="I8258">
        <v>10000</v>
      </c>
      <c r="J8258">
        <v>3000</v>
      </c>
      <c r="K8258">
        <v>5827.47</v>
      </c>
      <c r="L8258">
        <v>95237.5</v>
      </c>
      <c r="M8258">
        <v>20018.775000000001</v>
      </c>
      <c r="N8258">
        <v>60284.955000000024</v>
      </c>
      <c r="O8258">
        <v>4512.25</v>
      </c>
      <c r="P8258">
        <v>11665.84</v>
      </c>
      <c r="Q8258">
        <v>-1244.32</v>
      </c>
      <c r="R8258">
        <v>15350</v>
      </c>
      <c r="S8258">
        <v>21440</v>
      </c>
      <c r="T8258">
        <v>94624.725000000006</v>
      </c>
      <c r="U8258">
        <v>17836.349999999999</v>
      </c>
      <c r="V8258">
        <v>58605.532500000001</v>
      </c>
      <c r="W8258">
        <v>5207.3500000000004</v>
      </c>
      <c r="X8258">
        <v>14233.575000000001</v>
      </c>
      <c r="Y8258">
        <v>-1258.0825</v>
      </c>
      <c r="AB8258" s="2">
        <f t="shared" si="128"/>
        <v>0.59772359033153621</v>
      </c>
    </row>
    <row r="8259" spans="1:28">
      <c r="A8259" t="s">
        <v>25</v>
      </c>
      <c r="B8259">
        <v>20251211</v>
      </c>
      <c r="C8259" t="s">
        <v>29</v>
      </c>
      <c r="D8259" t="s">
        <v>54</v>
      </c>
      <c r="E8259" t="s">
        <v>28</v>
      </c>
      <c r="F8259">
        <v>323.46743613139012</v>
      </c>
      <c r="G8259">
        <v>309.08541423358071</v>
      </c>
      <c r="H8259">
        <v>-14.382021897809411</v>
      </c>
      <c r="I8259">
        <v>10000</v>
      </c>
      <c r="J8259">
        <v>3000</v>
      </c>
      <c r="K8259">
        <v>5827.47</v>
      </c>
      <c r="L8259">
        <v>91881.25</v>
      </c>
      <c r="M8259">
        <v>18576.400000000001</v>
      </c>
      <c r="N8259">
        <v>58769.82699999999</v>
      </c>
      <c r="O8259">
        <v>4479.25</v>
      </c>
      <c r="P8259">
        <v>11300.192999999999</v>
      </c>
      <c r="Q8259">
        <v>-1244.42</v>
      </c>
      <c r="R8259">
        <v>15350</v>
      </c>
      <c r="S8259">
        <v>21440</v>
      </c>
      <c r="T8259">
        <v>91222.125000000015</v>
      </c>
      <c r="U8259">
        <v>17170.599999999999</v>
      </c>
      <c r="V8259">
        <v>56037.184999999998</v>
      </c>
      <c r="W8259">
        <v>5294.6175000000003</v>
      </c>
      <c r="X8259">
        <v>13878.6</v>
      </c>
      <c r="Y8259">
        <v>-1158.8775000000001</v>
      </c>
      <c r="AB8259" s="2">
        <f t="shared" ref="AB8259:AB8322" si="129">T8259/MAX(T$2:T$8976)</f>
        <v>0.57623011398629898</v>
      </c>
    </row>
    <row r="8260" spans="1:28">
      <c r="A8260" t="s">
        <v>25</v>
      </c>
      <c r="B8260">
        <v>20251211</v>
      </c>
      <c r="C8260" t="s">
        <v>30</v>
      </c>
      <c r="D8260" t="s">
        <v>54</v>
      </c>
      <c r="E8260" t="s">
        <v>28</v>
      </c>
      <c r="F8260">
        <v>319.65164598540389</v>
      </c>
      <c r="G8260">
        <v>305.59444890511361</v>
      </c>
      <c r="H8260">
        <v>-14.05719708029034</v>
      </c>
      <c r="I8260">
        <v>10000</v>
      </c>
      <c r="J8260">
        <v>3000</v>
      </c>
      <c r="K8260">
        <v>5827.47</v>
      </c>
      <c r="L8260">
        <v>87481.25</v>
      </c>
      <c r="M8260">
        <v>16645.2</v>
      </c>
      <c r="N8260">
        <v>56297.976999999999</v>
      </c>
      <c r="O8260">
        <v>4482.25</v>
      </c>
      <c r="P8260">
        <v>11300.192999999999</v>
      </c>
      <c r="Q8260">
        <v>-1244.3699999999999</v>
      </c>
      <c r="R8260">
        <v>15350</v>
      </c>
      <c r="S8260">
        <v>21440</v>
      </c>
      <c r="T8260">
        <v>87162.45</v>
      </c>
      <c r="U8260">
        <v>15924.6</v>
      </c>
      <c r="V8260">
        <v>53869.938499999997</v>
      </c>
      <c r="W8260">
        <v>5234.2075000000004</v>
      </c>
      <c r="X8260">
        <v>13077.65</v>
      </c>
      <c r="Y8260">
        <v>-943.94599999999991</v>
      </c>
      <c r="AB8260" s="2">
        <f t="shared" si="129"/>
        <v>0.55058603928405614</v>
      </c>
    </row>
    <row r="8261" spans="1:28">
      <c r="A8261" t="s">
        <v>25</v>
      </c>
      <c r="B8261">
        <v>20251211</v>
      </c>
      <c r="C8261" t="s">
        <v>31</v>
      </c>
      <c r="D8261" t="s">
        <v>54</v>
      </c>
      <c r="E8261" t="s">
        <v>28</v>
      </c>
      <c r="F8261">
        <v>308.98872171532889</v>
      </c>
      <c r="G8261">
        <v>292.21978375912431</v>
      </c>
      <c r="H8261">
        <v>-16.768937956204638</v>
      </c>
      <c r="I8261">
        <v>10000</v>
      </c>
      <c r="J8261">
        <v>3000</v>
      </c>
      <c r="K8261">
        <v>5827.47</v>
      </c>
      <c r="L8261">
        <v>84513.75</v>
      </c>
      <c r="M8261">
        <v>15526.85</v>
      </c>
      <c r="N8261">
        <v>54746.147999999986</v>
      </c>
      <c r="O8261">
        <v>4550.75</v>
      </c>
      <c r="P8261">
        <v>10934.371999999999</v>
      </c>
      <c r="Q8261">
        <v>-1244.3699999999999</v>
      </c>
      <c r="R8261">
        <v>15350</v>
      </c>
      <c r="S8261">
        <v>21440</v>
      </c>
      <c r="T8261">
        <v>83922.175000000003</v>
      </c>
      <c r="U8261">
        <v>15383.825000000001</v>
      </c>
      <c r="V8261">
        <v>51797.430999999997</v>
      </c>
      <c r="W8261">
        <v>5178.8950000000004</v>
      </c>
      <c r="X8261">
        <v>12491.6</v>
      </c>
      <c r="Y8261">
        <v>-929.57600000000002</v>
      </c>
      <c r="AB8261" s="2">
        <f t="shared" si="129"/>
        <v>0.53011793428653553</v>
      </c>
    </row>
    <row r="8262" spans="1:28">
      <c r="A8262" t="s">
        <v>25</v>
      </c>
      <c r="B8262">
        <v>20251211</v>
      </c>
      <c r="C8262" t="s">
        <v>32</v>
      </c>
      <c r="D8262" t="s">
        <v>54</v>
      </c>
      <c r="E8262" t="s">
        <v>28</v>
      </c>
      <c r="F8262">
        <v>306.04522536496222</v>
      </c>
      <c r="G8262">
        <v>291.25189324817632</v>
      </c>
      <c r="H8262">
        <v>-14.79333211678596</v>
      </c>
      <c r="I8262">
        <v>10000</v>
      </c>
      <c r="J8262">
        <v>3000</v>
      </c>
      <c r="K8262">
        <v>5827.47</v>
      </c>
      <c r="L8262">
        <v>82296.25</v>
      </c>
      <c r="M8262">
        <v>14753.225</v>
      </c>
      <c r="N8262">
        <v>53236.899999999987</v>
      </c>
      <c r="O8262">
        <v>4601</v>
      </c>
      <c r="P8262">
        <v>10949.645</v>
      </c>
      <c r="Q8262">
        <v>-1244.52</v>
      </c>
      <c r="R8262">
        <v>15350</v>
      </c>
      <c r="S8262">
        <v>21440</v>
      </c>
      <c r="T8262">
        <v>81968.125</v>
      </c>
      <c r="U8262">
        <v>15026.7</v>
      </c>
      <c r="V8262">
        <v>51634.4035</v>
      </c>
      <c r="W8262">
        <v>5314.3975</v>
      </c>
      <c r="X8262">
        <v>10919.4</v>
      </c>
      <c r="Y8262">
        <v>-926.77599999999995</v>
      </c>
      <c r="AB8262" s="2">
        <f t="shared" si="129"/>
        <v>0.51777462991563938</v>
      </c>
    </row>
    <row r="8263" spans="1:28">
      <c r="A8263" t="s">
        <v>25</v>
      </c>
      <c r="B8263">
        <v>20251211</v>
      </c>
      <c r="C8263" t="s">
        <v>33</v>
      </c>
      <c r="D8263" t="s">
        <v>54</v>
      </c>
      <c r="E8263" t="s">
        <v>28</v>
      </c>
      <c r="F8263">
        <v>303.61536313868538</v>
      </c>
      <c r="G8263">
        <v>297.19382664233871</v>
      </c>
      <c r="H8263">
        <v>-6.4215364963466746</v>
      </c>
      <c r="I8263">
        <v>10000</v>
      </c>
      <c r="J8263">
        <v>3000</v>
      </c>
      <c r="K8263">
        <v>5827.47</v>
      </c>
      <c r="L8263">
        <v>82630</v>
      </c>
      <c r="M8263">
        <v>15298.775</v>
      </c>
      <c r="N8263">
        <v>52966.502</v>
      </c>
      <c r="O8263">
        <v>4629</v>
      </c>
      <c r="P8263">
        <v>10980.192999999999</v>
      </c>
      <c r="Q8263">
        <v>-1244.47</v>
      </c>
      <c r="R8263">
        <v>15350</v>
      </c>
      <c r="S8263">
        <v>21440</v>
      </c>
      <c r="T8263">
        <v>82111.150000000009</v>
      </c>
      <c r="U8263">
        <v>14718.125</v>
      </c>
      <c r="V8263">
        <v>52050.609750000003</v>
      </c>
      <c r="W8263">
        <v>5457.3600000000006</v>
      </c>
      <c r="X8263">
        <v>10828.725</v>
      </c>
      <c r="Y8263">
        <v>-943.66975000000002</v>
      </c>
      <c r="AB8263" s="2">
        <f t="shared" si="129"/>
        <v>0.51867808740528787</v>
      </c>
    </row>
    <row r="8264" spans="1:28">
      <c r="A8264" t="s">
        <v>25</v>
      </c>
      <c r="B8264">
        <v>20251211</v>
      </c>
      <c r="C8264" t="s">
        <v>34</v>
      </c>
      <c r="D8264" t="s">
        <v>54</v>
      </c>
      <c r="E8264" t="s">
        <v>28</v>
      </c>
      <c r="F8264">
        <v>315.80032116788408</v>
      </c>
      <c r="G8264">
        <v>307.34474087591042</v>
      </c>
      <c r="H8264">
        <v>-8.4555802919737175</v>
      </c>
      <c r="I8264">
        <v>10000</v>
      </c>
      <c r="J8264">
        <v>3000</v>
      </c>
      <c r="K8264">
        <v>5827.47</v>
      </c>
      <c r="L8264">
        <v>87788.75</v>
      </c>
      <c r="M8264">
        <v>16880.974999999999</v>
      </c>
      <c r="N8264">
        <v>56126.81</v>
      </c>
      <c r="O8264">
        <v>4633.5</v>
      </c>
      <c r="P8264">
        <v>11391.834999999999</v>
      </c>
      <c r="Q8264">
        <v>-1244.3699999999999</v>
      </c>
      <c r="R8264">
        <v>15350</v>
      </c>
      <c r="S8264">
        <v>21440</v>
      </c>
      <c r="T8264">
        <v>87305.95</v>
      </c>
      <c r="U8264">
        <v>15319.775</v>
      </c>
      <c r="V8264">
        <v>54744.004999999997</v>
      </c>
      <c r="W8264">
        <v>5578.32</v>
      </c>
      <c r="X8264">
        <v>12879.525</v>
      </c>
      <c r="Y8264">
        <v>-1215.675</v>
      </c>
      <c r="AB8264" s="2">
        <f t="shared" si="129"/>
        <v>0.5514924972443046</v>
      </c>
    </row>
    <row r="8265" spans="1:28">
      <c r="A8265" t="s">
        <v>25</v>
      </c>
      <c r="B8265">
        <v>20251211</v>
      </c>
      <c r="C8265" t="s">
        <v>35</v>
      </c>
      <c r="D8265" t="s">
        <v>54</v>
      </c>
      <c r="E8265" t="s">
        <v>28</v>
      </c>
      <c r="F8265">
        <v>323.30551824817411</v>
      </c>
      <c r="G8265">
        <v>319.16589507299562</v>
      </c>
      <c r="H8265">
        <v>-4.1396231751784276</v>
      </c>
      <c r="I8265">
        <v>10000</v>
      </c>
      <c r="J8265">
        <v>3000</v>
      </c>
      <c r="K8265">
        <v>5827.47</v>
      </c>
      <c r="L8265">
        <v>94405</v>
      </c>
      <c r="M8265">
        <v>20443.25</v>
      </c>
      <c r="N8265">
        <v>57747.383999999991</v>
      </c>
      <c r="O8265">
        <v>5086.5</v>
      </c>
      <c r="P8265">
        <v>12372.236000000001</v>
      </c>
      <c r="Q8265">
        <v>-1244.3699999999999</v>
      </c>
      <c r="R8265">
        <v>15350</v>
      </c>
      <c r="S8265">
        <v>21440</v>
      </c>
      <c r="T8265">
        <v>94436</v>
      </c>
      <c r="U8265">
        <v>18853.075000000001</v>
      </c>
      <c r="V8265">
        <v>56377.73</v>
      </c>
      <c r="W8265">
        <v>6003.4949999999999</v>
      </c>
      <c r="X8265">
        <v>14456.325000000001</v>
      </c>
      <c r="Y8265">
        <v>-1254.625</v>
      </c>
      <c r="AB8265" s="2">
        <f t="shared" si="129"/>
        <v>0.59653145598625468</v>
      </c>
    </row>
    <row r="8266" spans="1:28">
      <c r="A8266" t="s">
        <v>25</v>
      </c>
      <c r="B8266">
        <v>20251211</v>
      </c>
      <c r="C8266" t="s">
        <v>36</v>
      </c>
      <c r="D8266" t="s">
        <v>54</v>
      </c>
      <c r="E8266" t="s">
        <v>28</v>
      </c>
      <c r="F8266">
        <v>339.19308850364632</v>
      </c>
      <c r="G8266">
        <v>346.4595784671539</v>
      </c>
      <c r="H8266">
        <v>7.2664899635076381</v>
      </c>
      <c r="I8266">
        <v>10000</v>
      </c>
      <c r="J8266">
        <v>3000</v>
      </c>
      <c r="K8266">
        <v>5827.47</v>
      </c>
      <c r="L8266">
        <v>102356.25</v>
      </c>
      <c r="M8266">
        <v>23313.599999999999</v>
      </c>
      <c r="N8266">
        <v>60489.3995</v>
      </c>
      <c r="O8266">
        <v>6355.5</v>
      </c>
      <c r="P8266">
        <v>13662.868</v>
      </c>
      <c r="Q8266">
        <v>-1465.1175000000001</v>
      </c>
      <c r="R8266">
        <v>15350</v>
      </c>
      <c r="S8266">
        <v>21440</v>
      </c>
      <c r="T8266">
        <v>103474.425</v>
      </c>
      <c r="U8266">
        <v>22955.724999999999</v>
      </c>
      <c r="V8266">
        <v>58453.445</v>
      </c>
      <c r="W8266">
        <v>7304.7549999999992</v>
      </c>
      <c r="X8266">
        <v>16243.674999999999</v>
      </c>
      <c r="Y8266">
        <v>-1483.175</v>
      </c>
      <c r="AB8266" s="2">
        <f t="shared" si="129"/>
        <v>0.65362520016297299</v>
      </c>
    </row>
    <row r="8267" spans="1:28">
      <c r="A8267" t="s">
        <v>25</v>
      </c>
      <c r="B8267">
        <v>20251211</v>
      </c>
      <c r="C8267" t="s">
        <v>37</v>
      </c>
      <c r="D8267" t="s">
        <v>54</v>
      </c>
      <c r="E8267" t="s">
        <v>28</v>
      </c>
      <c r="F8267">
        <v>326.23696350365009</v>
      </c>
      <c r="G8267">
        <v>375.55038229926822</v>
      </c>
      <c r="H8267">
        <v>49.313418795618077</v>
      </c>
      <c r="I8267">
        <v>10000</v>
      </c>
      <c r="J8267">
        <v>3000</v>
      </c>
      <c r="K8267">
        <v>5827.47</v>
      </c>
      <c r="L8267">
        <v>105657.5</v>
      </c>
      <c r="M8267">
        <v>25720.25</v>
      </c>
      <c r="N8267">
        <v>58608.434499999988</v>
      </c>
      <c r="O8267">
        <v>7997.25</v>
      </c>
      <c r="P8267">
        <v>14870.147999999999</v>
      </c>
      <c r="Q8267">
        <v>-1538.5825</v>
      </c>
      <c r="R8267">
        <v>15350</v>
      </c>
      <c r="S8267">
        <v>21440</v>
      </c>
      <c r="T8267">
        <v>107348.75</v>
      </c>
      <c r="U8267">
        <v>24568.125</v>
      </c>
      <c r="V8267">
        <v>58990.807500000003</v>
      </c>
      <c r="W8267">
        <v>9364.557499999999</v>
      </c>
      <c r="X8267">
        <v>15910.575000000001</v>
      </c>
      <c r="Y8267">
        <v>-1485.3150000000001</v>
      </c>
      <c r="AB8267" s="2">
        <f t="shared" si="129"/>
        <v>0.67809845965314564</v>
      </c>
    </row>
    <row r="8268" spans="1:28">
      <c r="A8268" t="s">
        <v>25</v>
      </c>
      <c r="B8268">
        <v>20251211</v>
      </c>
      <c r="C8268" t="s">
        <v>38</v>
      </c>
      <c r="D8268" t="s">
        <v>54</v>
      </c>
      <c r="E8268" t="s">
        <v>28</v>
      </c>
      <c r="F8268">
        <v>290.64017518248141</v>
      </c>
      <c r="G8268">
        <v>305.35044981751798</v>
      </c>
      <c r="H8268">
        <v>14.71027463503663</v>
      </c>
      <c r="I8268">
        <v>10000</v>
      </c>
      <c r="J8268">
        <v>3000</v>
      </c>
      <c r="K8268">
        <v>5827.47</v>
      </c>
      <c r="L8268">
        <v>101675</v>
      </c>
      <c r="M8268">
        <v>26480.875</v>
      </c>
      <c r="N8268">
        <v>51660.383999999998</v>
      </c>
      <c r="O8268">
        <v>9436.75</v>
      </c>
      <c r="P8268">
        <v>15635.726000000001</v>
      </c>
      <c r="Q8268">
        <v>-1538.7349999999999</v>
      </c>
      <c r="R8268">
        <v>15350</v>
      </c>
      <c r="S8268">
        <v>21440</v>
      </c>
      <c r="T8268">
        <v>103537</v>
      </c>
      <c r="U8268">
        <v>23965.8</v>
      </c>
      <c r="V8268">
        <v>53652.022499999999</v>
      </c>
      <c r="W8268">
        <v>11632.35</v>
      </c>
      <c r="X8268">
        <v>15819.95</v>
      </c>
      <c r="Y8268">
        <v>-1533.1224999999999</v>
      </c>
      <c r="AB8268" s="2">
        <f t="shared" si="129"/>
        <v>0.65402047268466312</v>
      </c>
    </row>
    <row r="8269" spans="1:28">
      <c r="A8269" t="s">
        <v>25</v>
      </c>
      <c r="B8269">
        <v>20251211</v>
      </c>
      <c r="C8269" t="s">
        <v>39</v>
      </c>
      <c r="D8269" t="s">
        <v>54</v>
      </c>
      <c r="E8269" t="s">
        <v>28</v>
      </c>
      <c r="F8269">
        <v>267.36160766423302</v>
      </c>
      <c r="G8269">
        <v>266.86069343065509</v>
      </c>
      <c r="H8269">
        <v>-0.50091423357793019</v>
      </c>
      <c r="I8269">
        <v>10000</v>
      </c>
      <c r="J8269">
        <v>3000</v>
      </c>
      <c r="K8269">
        <v>5827.47</v>
      </c>
      <c r="L8269">
        <v>97880</v>
      </c>
      <c r="M8269">
        <v>25476.2</v>
      </c>
      <c r="N8269">
        <v>46589.587</v>
      </c>
      <c r="O8269">
        <v>10359.5</v>
      </c>
      <c r="P8269">
        <v>16993.348000000002</v>
      </c>
      <c r="Q8269">
        <v>-1538.635</v>
      </c>
      <c r="R8269">
        <v>15350</v>
      </c>
      <c r="S8269">
        <v>21440</v>
      </c>
      <c r="T8269">
        <v>97988.574999999997</v>
      </c>
      <c r="U8269">
        <v>21572.375</v>
      </c>
      <c r="V8269">
        <v>45299.824999999997</v>
      </c>
      <c r="W8269">
        <v>13375.25</v>
      </c>
      <c r="X8269">
        <v>19267.974999999999</v>
      </c>
      <c r="Y8269">
        <v>-1526.85</v>
      </c>
      <c r="AB8269" s="2">
        <f t="shared" si="129"/>
        <v>0.61897229144360533</v>
      </c>
    </row>
    <row r="8270" spans="1:28">
      <c r="A8270" t="s">
        <v>25</v>
      </c>
      <c r="B8270">
        <v>20251211</v>
      </c>
      <c r="C8270" t="s">
        <v>40</v>
      </c>
      <c r="D8270" t="s">
        <v>54</v>
      </c>
      <c r="E8270" t="s">
        <v>28</v>
      </c>
      <c r="F8270">
        <v>237.53266879562091</v>
      </c>
      <c r="G8270">
        <v>198.98456113138809</v>
      </c>
      <c r="H8270">
        <v>-38.548107664232873</v>
      </c>
      <c r="I8270">
        <v>10000</v>
      </c>
      <c r="J8270">
        <v>3000</v>
      </c>
      <c r="K8270">
        <v>5827.47</v>
      </c>
      <c r="L8270">
        <v>90827.5</v>
      </c>
      <c r="M8270">
        <v>23243.200000000001</v>
      </c>
      <c r="N8270">
        <v>45286.928999999996</v>
      </c>
      <c r="O8270">
        <v>10561.5</v>
      </c>
      <c r="P8270">
        <v>13274.606</v>
      </c>
      <c r="Q8270">
        <v>-1538.7349999999999</v>
      </c>
      <c r="R8270">
        <v>15350</v>
      </c>
      <c r="S8270">
        <v>21440</v>
      </c>
      <c r="T8270">
        <v>89247.475000000006</v>
      </c>
      <c r="U8270">
        <v>18324.900000000001</v>
      </c>
      <c r="V8270">
        <v>35793.207499999997</v>
      </c>
      <c r="W8270">
        <v>14183.525</v>
      </c>
      <c r="X8270">
        <v>22453.174999999999</v>
      </c>
      <c r="Y8270">
        <v>-1507.3325</v>
      </c>
      <c r="AB8270" s="2">
        <f t="shared" si="129"/>
        <v>0.56375668394306055</v>
      </c>
    </row>
    <row r="8271" spans="1:28">
      <c r="A8271" t="s">
        <v>25</v>
      </c>
      <c r="B8271">
        <v>20251211</v>
      </c>
      <c r="C8271" t="s">
        <v>41</v>
      </c>
      <c r="D8271" t="s">
        <v>54</v>
      </c>
      <c r="E8271" t="s">
        <v>28</v>
      </c>
      <c r="F8271">
        <v>255.86650000000239</v>
      </c>
      <c r="G8271">
        <v>225.94662956204391</v>
      </c>
      <c r="H8271">
        <v>-29.919870437958561</v>
      </c>
      <c r="I8271">
        <v>10000</v>
      </c>
      <c r="J8271">
        <v>3000</v>
      </c>
      <c r="K8271">
        <v>5827.47</v>
      </c>
      <c r="L8271">
        <v>94770</v>
      </c>
      <c r="M8271">
        <v>25096.45</v>
      </c>
      <c r="N8271">
        <v>48160.228499999997</v>
      </c>
      <c r="O8271">
        <v>10163.5</v>
      </c>
      <c r="P8271">
        <v>12888.459000000001</v>
      </c>
      <c r="Q8271">
        <v>-1538.6375</v>
      </c>
      <c r="R8271">
        <v>15350</v>
      </c>
      <c r="S8271">
        <v>21440</v>
      </c>
      <c r="T8271">
        <v>92728.825000000012</v>
      </c>
      <c r="U8271">
        <v>21477.474999999999</v>
      </c>
      <c r="V8271">
        <v>35932.922500000001</v>
      </c>
      <c r="W8271">
        <v>13866.3</v>
      </c>
      <c r="X8271">
        <v>22937.9</v>
      </c>
      <c r="Y8271">
        <v>-1485.7725</v>
      </c>
      <c r="AB8271" s="2">
        <f t="shared" si="129"/>
        <v>0.58574760672989767</v>
      </c>
    </row>
    <row r="8272" spans="1:28">
      <c r="A8272" t="s">
        <v>25</v>
      </c>
      <c r="B8272">
        <v>20251211</v>
      </c>
      <c r="C8272" t="s">
        <v>42</v>
      </c>
      <c r="D8272" t="s">
        <v>54</v>
      </c>
      <c r="E8272" t="s">
        <v>28</v>
      </c>
      <c r="F8272">
        <v>266.41444069343089</v>
      </c>
      <c r="G8272">
        <v>264.71187043795652</v>
      </c>
      <c r="H8272">
        <v>-1.7025702554744839</v>
      </c>
      <c r="I8272">
        <v>10000</v>
      </c>
      <c r="J8272">
        <v>3000</v>
      </c>
      <c r="K8272">
        <v>5827.47</v>
      </c>
      <c r="L8272">
        <v>98195</v>
      </c>
      <c r="M8272">
        <v>25996.575000000001</v>
      </c>
      <c r="N8272">
        <v>49750.718999999997</v>
      </c>
      <c r="O8272">
        <v>9120</v>
      </c>
      <c r="P8272">
        <v>14866.441000000001</v>
      </c>
      <c r="Q8272">
        <v>-1538.7349999999999</v>
      </c>
      <c r="R8272">
        <v>15350</v>
      </c>
      <c r="S8272">
        <v>21440</v>
      </c>
      <c r="T8272">
        <v>96878.799999999988</v>
      </c>
      <c r="U8272">
        <v>22393.375</v>
      </c>
      <c r="V8272">
        <v>39033.08</v>
      </c>
      <c r="W8272">
        <v>12189.575000000001</v>
      </c>
      <c r="X8272">
        <v>24763.075000000001</v>
      </c>
      <c r="Y8272">
        <v>-1500.3050000000001</v>
      </c>
      <c r="AB8272" s="2">
        <f t="shared" si="129"/>
        <v>0.61196208668517471</v>
      </c>
    </row>
    <row r="8273" spans="1:28">
      <c r="A8273" t="s">
        <v>25</v>
      </c>
      <c r="B8273">
        <v>20251211</v>
      </c>
      <c r="C8273" t="s">
        <v>43</v>
      </c>
      <c r="D8273" t="s">
        <v>54</v>
      </c>
      <c r="E8273" t="s">
        <v>28</v>
      </c>
      <c r="F8273">
        <v>278.25612043795388</v>
      </c>
      <c r="G8273">
        <v>287.16156386861411</v>
      </c>
      <c r="H8273">
        <v>8.9054434306601706</v>
      </c>
      <c r="I8273">
        <v>10000</v>
      </c>
      <c r="J8273">
        <v>3000</v>
      </c>
      <c r="K8273">
        <v>5827.47</v>
      </c>
      <c r="L8273">
        <v>102130</v>
      </c>
      <c r="M8273">
        <v>24886.25</v>
      </c>
      <c r="N8273">
        <v>56268.179499999998</v>
      </c>
      <c r="O8273">
        <v>7662.25</v>
      </c>
      <c r="P8273">
        <v>14851.958000000001</v>
      </c>
      <c r="Q8273">
        <v>-1538.6375</v>
      </c>
      <c r="R8273">
        <v>15350</v>
      </c>
      <c r="S8273">
        <v>21440</v>
      </c>
      <c r="T8273">
        <v>101392.2</v>
      </c>
      <c r="U8273">
        <v>21943.375</v>
      </c>
      <c r="V8273">
        <v>48363.0625</v>
      </c>
      <c r="W8273">
        <v>9940</v>
      </c>
      <c r="X8273">
        <v>22655.924999999999</v>
      </c>
      <c r="Y8273">
        <v>-1510.1624999999999</v>
      </c>
      <c r="AB8273" s="2">
        <f t="shared" si="129"/>
        <v>0.64047224248855872</v>
      </c>
    </row>
    <row r="8274" spans="1:28">
      <c r="A8274" t="s">
        <v>25</v>
      </c>
      <c r="B8274">
        <v>20251211</v>
      </c>
      <c r="C8274" t="s">
        <v>44</v>
      </c>
      <c r="D8274" t="s">
        <v>54</v>
      </c>
      <c r="E8274" t="s">
        <v>28</v>
      </c>
      <c r="F8274">
        <v>310.41848448905142</v>
      </c>
      <c r="G8274">
        <v>325.53097901460058</v>
      </c>
      <c r="H8274">
        <v>15.112494525549151</v>
      </c>
      <c r="I8274">
        <v>10000</v>
      </c>
      <c r="J8274">
        <v>3000</v>
      </c>
      <c r="K8274">
        <v>5827.47</v>
      </c>
      <c r="L8274">
        <v>109981.25</v>
      </c>
      <c r="M8274">
        <v>24626.125</v>
      </c>
      <c r="N8274">
        <v>65081.724999999991</v>
      </c>
      <c r="O8274">
        <v>6164.5</v>
      </c>
      <c r="P8274">
        <v>15647.535</v>
      </c>
      <c r="Q8274">
        <v>-1538.635</v>
      </c>
      <c r="R8274">
        <v>15350</v>
      </c>
      <c r="S8274">
        <v>21440</v>
      </c>
      <c r="T8274">
        <v>108848.25</v>
      </c>
      <c r="U8274">
        <v>21539.599999999999</v>
      </c>
      <c r="V8274">
        <v>58822.322500000002</v>
      </c>
      <c r="W8274">
        <v>7705.0875000000005</v>
      </c>
      <c r="X8274">
        <v>22281.95</v>
      </c>
      <c r="Y8274">
        <v>-1500.71</v>
      </c>
      <c r="AB8274" s="2">
        <f t="shared" si="129"/>
        <v>0.68757047157922668</v>
      </c>
    </row>
    <row r="8275" spans="1:28">
      <c r="A8275" t="s">
        <v>25</v>
      </c>
      <c r="B8275">
        <v>20251211</v>
      </c>
      <c r="C8275" t="s">
        <v>45</v>
      </c>
      <c r="D8275" t="s">
        <v>54</v>
      </c>
      <c r="E8275" t="s">
        <v>28</v>
      </c>
      <c r="F8275">
        <v>354.32401094890821</v>
      </c>
      <c r="G8275">
        <v>380.62171624087591</v>
      </c>
      <c r="H8275">
        <v>26.297705291967649</v>
      </c>
      <c r="I8275">
        <v>10000</v>
      </c>
      <c r="J8275">
        <v>3000</v>
      </c>
      <c r="K8275">
        <v>5827.47</v>
      </c>
      <c r="L8275">
        <v>113461.25</v>
      </c>
      <c r="M8275">
        <v>26236.825000000001</v>
      </c>
      <c r="N8275">
        <v>67156.369999999981</v>
      </c>
      <c r="O8275">
        <v>5190.75</v>
      </c>
      <c r="P8275">
        <v>16415.990000000002</v>
      </c>
      <c r="Q8275">
        <v>-1538.6849999999999</v>
      </c>
      <c r="R8275">
        <v>15350</v>
      </c>
      <c r="S8275">
        <v>21440</v>
      </c>
      <c r="T8275">
        <v>112863</v>
      </c>
      <c r="U8275">
        <v>22647.55</v>
      </c>
      <c r="V8275">
        <v>66405.41</v>
      </c>
      <c r="W8275">
        <v>6074.8525</v>
      </c>
      <c r="X8275">
        <v>19331.349999999999</v>
      </c>
      <c r="Y8275">
        <v>-1596.1624999999999</v>
      </c>
      <c r="AB8275" s="2">
        <f t="shared" si="129"/>
        <v>0.71293076493049967</v>
      </c>
    </row>
    <row r="8276" spans="1:28">
      <c r="A8276" t="s">
        <v>25</v>
      </c>
      <c r="B8276">
        <v>20251211</v>
      </c>
      <c r="C8276" t="s">
        <v>46</v>
      </c>
      <c r="D8276" t="s">
        <v>54</v>
      </c>
      <c r="E8276" t="s">
        <v>28</v>
      </c>
      <c r="F8276">
        <v>397.34055565693461</v>
      </c>
      <c r="G8276">
        <v>453.40015875912343</v>
      </c>
      <c r="H8276">
        <v>56.059603102188817</v>
      </c>
      <c r="I8276">
        <v>10000</v>
      </c>
      <c r="J8276">
        <v>3000</v>
      </c>
      <c r="K8276">
        <v>5827.47</v>
      </c>
      <c r="L8276">
        <v>115976.25</v>
      </c>
      <c r="M8276">
        <v>27369.325000000001</v>
      </c>
      <c r="N8276">
        <v>68008.365999999995</v>
      </c>
      <c r="O8276">
        <v>5058</v>
      </c>
      <c r="P8276">
        <v>17079.194</v>
      </c>
      <c r="Q8276">
        <v>-1538.635</v>
      </c>
      <c r="R8276">
        <v>15350</v>
      </c>
      <c r="S8276">
        <v>21440</v>
      </c>
      <c r="T8276">
        <v>115810.5</v>
      </c>
      <c r="U8276">
        <v>23674.674999999999</v>
      </c>
      <c r="V8276">
        <v>67872.652499999997</v>
      </c>
      <c r="W8276">
        <v>5777.085</v>
      </c>
      <c r="X8276">
        <v>20185.174999999999</v>
      </c>
      <c r="Y8276">
        <v>-1699.0875000000001</v>
      </c>
      <c r="AB8276" s="2">
        <f t="shared" si="129"/>
        <v>0.73154947460180597</v>
      </c>
    </row>
    <row r="8277" spans="1:28">
      <c r="A8277" t="s">
        <v>25</v>
      </c>
      <c r="B8277">
        <v>20251211</v>
      </c>
      <c r="C8277" t="s">
        <v>47</v>
      </c>
      <c r="D8277" t="s">
        <v>54</v>
      </c>
      <c r="E8277" t="s">
        <v>28</v>
      </c>
      <c r="F8277">
        <v>380.24966332116628</v>
      </c>
      <c r="G8277">
        <v>380.93805930656401</v>
      </c>
      <c r="H8277">
        <v>0.68839598539761937</v>
      </c>
      <c r="I8277">
        <v>10000</v>
      </c>
      <c r="J8277">
        <v>3000</v>
      </c>
      <c r="K8277">
        <v>5827.47</v>
      </c>
      <c r="L8277">
        <v>117596.25</v>
      </c>
      <c r="M8277">
        <v>29414.799999999999</v>
      </c>
      <c r="N8277">
        <v>67979.699500000002</v>
      </c>
      <c r="O8277">
        <v>5130.5</v>
      </c>
      <c r="P8277">
        <v>16609.988000000001</v>
      </c>
      <c r="Q8277">
        <v>-1538.7375</v>
      </c>
      <c r="R8277">
        <v>15350</v>
      </c>
      <c r="S8277">
        <v>21440</v>
      </c>
      <c r="T8277">
        <v>117925.5</v>
      </c>
      <c r="U8277">
        <v>25467.875</v>
      </c>
      <c r="V8277">
        <v>66462.359999999986</v>
      </c>
      <c r="W8277">
        <v>5946</v>
      </c>
      <c r="X8277">
        <v>21693.85</v>
      </c>
      <c r="Y8277">
        <v>-1644.585</v>
      </c>
      <c r="AB8277" s="2">
        <f t="shared" si="129"/>
        <v>0.74490946474762887</v>
      </c>
    </row>
    <row r="8278" spans="1:28">
      <c r="A8278" t="s">
        <v>25</v>
      </c>
      <c r="B8278">
        <v>20251211</v>
      </c>
      <c r="C8278" t="s">
        <v>48</v>
      </c>
      <c r="D8278" t="s">
        <v>54</v>
      </c>
      <c r="E8278" t="s">
        <v>28</v>
      </c>
      <c r="F8278">
        <v>366.55928923357698</v>
      </c>
      <c r="G8278">
        <v>390.44032846715339</v>
      </c>
      <c r="H8278">
        <v>23.881039233576359</v>
      </c>
      <c r="I8278">
        <v>10000</v>
      </c>
      <c r="J8278">
        <v>3000</v>
      </c>
      <c r="K8278">
        <v>5827.47</v>
      </c>
      <c r="L8278">
        <v>115010</v>
      </c>
      <c r="M8278">
        <v>29381.5</v>
      </c>
      <c r="N8278">
        <v>66900.448000000004</v>
      </c>
      <c r="O8278">
        <v>5192</v>
      </c>
      <c r="P8278">
        <v>15074.682000000001</v>
      </c>
      <c r="Q8278">
        <v>-1538.63</v>
      </c>
      <c r="R8278">
        <v>15350</v>
      </c>
      <c r="S8278">
        <v>21440</v>
      </c>
      <c r="T8278">
        <v>115434.75</v>
      </c>
      <c r="U8278">
        <v>24856.174999999999</v>
      </c>
      <c r="V8278">
        <v>65993.34</v>
      </c>
      <c r="W8278">
        <v>6131.64</v>
      </c>
      <c r="X8278">
        <v>19935.8</v>
      </c>
      <c r="Y8278">
        <v>-1482.2049999999999</v>
      </c>
      <c r="AB8278" s="2">
        <f t="shared" si="129"/>
        <v>0.72917594443760125</v>
      </c>
    </row>
    <row r="8279" spans="1:28">
      <c r="A8279" t="s">
        <v>25</v>
      </c>
      <c r="B8279">
        <v>20251211</v>
      </c>
      <c r="C8279" t="s">
        <v>49</v>
      </c>
      <c r="D8279" t="s">
        <v>54</v>
      </c>
      <c r="E8279" t="s">
        <v>28</v>
      </c>
      <c r="F8279">
        <v>348.37630656934431</v>
      </c>
      <c r="G8279">
        <v>370.54368065693137</v>
      </c>
      <c r="H8279">
        <v>22.16737408758712</v>
      </c>
      <c r="I8279">
        <v>10000</v>
      </c>
      <c r="J8279">
        <v>3000</v>
      </c>
      <c r="K8279">
        <v>5827.47</v>
      </c>
      <c r="L8279">
        <v>110251.25</v>
      </c>
      <c r="M8279">
        <v>26842.375</v>
      </c>
      <c r="N8279">
        <v>65802.210999999996</v>
      </c>
      <c r="O8279">
        <v>5220</v>
      </c>
      <c r="P8279">
        <v>13925.644</v>
      </c>
      <c r="Q8279">
        <v>-1538.98</v>
      </c>
      <c r="R8279">
        <v>15350</v>
      </c>
      <c r="S8279">
        <v>21440</v>
      </c>
      <c r="T8279">
        <v>110846.75</v>
      </c>
      <c r="U8279">
        <v>23778.474999999999</v>
      </c>
      <c r="V8279">
        <v>63752.97</v>
      </c>
      <c r="W8279">
        <v>6331.9</v>
      </c>
      <c r="X8279">
        <v>18501.075000000001</v>
      </c>
      <c r="Y8279">
        <v>-1517.67</v>
      </c>
      <c r="AB8279" s="2">
        <f t="shared" si="129"/>
        <v>0.70019455683049237</v>
      </c>
    </row>
    <row r="8280" spans="1:28">
      <c r="A8280" t="s">
        <v>25</v>
      </c>
      <c r="B8280">
        <v>20251211</v>
      </c>
      <c r="C8280" t="s">
        <v>50</v>
      </c>
      <c r="D8280" t="s">
        <v>54</v>
      </c>
      <c r="E8280" t="s">
        <v>28</v>
      </c>
      <c r="F8280">
        <v>322.91812317518082</v>
      </c>
      <c r="G8280">
        <v>319.37121897810209</v>
      </c>
      <c r="H8280">
        <v>-3.5469041970786179</v>
      </c>
      <c r="I8280">
        <v>10000</v>
      </c>
      <c r="J8280">
        <v>3000</v>
      </c>
      <c r="K8280">
        <v>5827.47</v>
      </c>
      <c r="L8280">
        <v>102562.5</v>
      </c>
      <c r="M8280">
        <v>24703.55</v>
      </c>
      <c r="N8280">
        <v>61354.782500000001</v>
      </c>
      <c r="O8280">
        <v>5142.75</v>
      </c>
      <c r="P8280">
        <v>12900</v>
      </c>
      <c r="Q8280">
        <v>-1538.5825</v>
      </c>
      <c r="R8280">
        <v>15350</v>
      </c>
      <c r="S8280">
        <v>21440</v>
      </c>
      <c r="T8280">
        <v>103002.1</v>
      </c>
      <c r="U8280">
        <v>22576.625</v>
      </c>
      <c r="V8280">
        <v>59363.995000000003</v>
      </c>
      <c r="W8280">
        <v>6450.5950000000003</v>
      </c>
      <c r="X8280">
        <v>16120.674999999999</v>
      </c>
      <c r="Y8280">
        <v>-1509.79</v>
      </c>
      <c r="AB8280" s="2">
        <f t="shared" si="129"/>
        <v>0.65064162694991112</v>
      </c>
    </row>
    <row r="8281" spans="1:28">
      <c r="A8281" t="s">
        <v>25</v>
      </c>
      <c r="B8281">
        <v>20251211</v>
      </c>
      <c r="C8281" t="s">
        <v>51</v>
      </c>
      <c r="D8281" t="s">
        <v>54</v>
      </c>
      <c r="E8281" t="s">
        <v>28</v>
      </c>
      <c r="F8281">
        <v>295.72412226277612</v>
      </c>
      <c r="G8281">
        <v>292.10317427007283</v>
      </c>
      <c r="H8281">
        <v>-3.6209479927032362</v>
      </c>
      <c r="I8281">
        <v>10000</v>
      </c>
      <c r="J8281">
        <v>3000</v>
      </c>
      <c r="K8281">
        <v>5827.47</v>
      </c>
      <c r="L8281">
        <v>93430</v>
      </c>
      <c r="M8281">
        <v>23537.424999999999</v>
      </c>
      <c r="N8281">
        <v>54363.384500000007</v>
      </c>
      <c r="O8281">
        <v>4889</v>
      </c>
      <c r="P8281">
        <v>12178.828</v>
      </c>
      <c r="Q8281">
        <v>-1538.6375</v>
      </c>
      <c r="R8281">
        <v>15350</v>
      </c>
      <c r="S8281">
        <v>21440</v>
      </c>
      <c r="T8281">
        <v>93490.049999999988</v>
      </c>
      <c r="U8281">
        <v>20496.724999999999</v>
      </c>
      <c r="V8281">
        <v>55131.012499999997</v>
      </c>
      <c r="W8281">
        <v>6139.1774999999998</v>
      </c>
      <c r="X8281">
        <v>13209.7</v>
      </c>
      <c r="Y8281">
        <v>-1486.5650000000001</v>
      </c>
      <c r="AB8281" s="2">
        <f t="shared" si="129"/>
        <v>0.59055609774585693</v>
      </c>
    </row>
    <row r="8282" spans="1:28">
      <c r="A8282" t="s">
        <v>25</v>
      </c>
      <c r="B8282">
        <v>20251212</v>
      </c>
      <c r="C8282" t="s">
        <v>26</v>
      </c>
      <c r="D8282" t="s">
        <v>55</v>
      </c>
      <c r="E8282" t="s">
        <v>28</v>
      </c>
      <c r="F8282">
        <v>315.33107299270068</v>
      </c>
      <c r="G8282">
        <v>298.79451277372181</v>
      </c>
      <c r="H8282">
        <v>-16.536560218978881</v>
      </c>
      <c r="I8282">
        <v>10000</v>
      </c>
      <c r="J8282">
        <v>3000</v>
      </c>
      <c r="K8282">
        <v>5746.97</v>
      </c>
      <c r="L8282">
        <v>95835</v>
      </c>
      <c r="M8282">
        <v>22959.35</v>
      </c>
      <c r="N8282">
        <v>57630.38</v>
      </c>
      <c r="O8282">
        <v>4823.75</v>
      </c>
      <c r="P8282">
        <v>11665.84</v>
      </c>
      <c r="Q8282">
        <v>-1244.32</v>
      </c>
      <c r="R8282">
        <v>15600</v>
      </c>
      <c r="S8282">
        <v>16500</v>
      </c>
      <c r="T8282">
        <v>95427.4</v>
      </c>
      <c r="U8282">
        <v>19928.849999999999</v>
      </c>
      <c r="V8282">
        <v>53442.735000000001</v>
      </c>
      <c r="W8282">
        <v>5859.0275000000001</v>
      </c>
      <c r="X8282">
        <v>17488.7</v>
      </c>
      <c r="Y8282">
        <v>-1291.9124999999999</v>
      </c>
      <c r="AB8282" s="2">
        <f t="shared" si="129"/>
        <v>0.60279391188723286</v>
      </c>
    </row>
    <row r="8283" spans="1:28">
      <c r="A8283" t="s">
        <v>25</v>
      </c>
      <c r="B8283">
        <v>20251212</v>
      </c>
      <c r="C8283" t="s">
        <v>29</v>
      </c>
      <c r="D8283" t="s">
        <v>55</v>
      </c>
      <c r="E8283" t="s">
        <v>28</v>
      </c>
      <c r="F8283">
        <v>306.75425821167852</v>
      </c>
      <c r="G8283">
        <v>292.6102271897812</v>
      </c>
      <c r="H8283">
        <v>-14.144031021897259</v>
      </c>
      <c r="I8283">
        <v>10000</v>
      </c>
      <c r="J8283">
        <v>3000</v>
      </c>
      <c r="K8283">
        <v>5746.97</v>
      </c>
      <c r="L8283">
        <v>92170</v>
      </c>
      <c r="M8283">
        <v>21523.4</v>
      </c>
      <c r="N8283">
        <v>55780.32699999999</v>
      </c>
      <c r="O8283">
        <v>4810.5</v>
      </c>
      <c r="P8283">
        <v>11300.192999999999</v>
      </c>
      <c r="Q8283">
        <v>-1244.42</v>
      </c>
      <c r="R8283">
        <v>15600</v>
      </c>
      <c r="S8283">
        <v>16500</v>
      </c>
      <c r="T8283">
        <v>92143.524999999994</v>
      </c>
      <c r="U8283">
        <v>19436.25</v>
      </c>
      <c r="V8283">
        <v>51483.254999999997</v>
      </c>
      <c r="W8283">
        <v>5881.4575000000004</v>
      </c>
      <c r="X8283">
        <v>16712.424999999999</v>
      </c>
      <c r="Y8283">
        <v>-1369.8625</v>
      </c>
      <c r="AB8283" s="2">
        <f t="shared" si="129"/>
        <v>0.58205039527252167</v>
      </c>
    </row>
    <row r="8284" spans="1:28">
      <c r="A8284" t="s">
        <v>25</v>
      </c>
      <c r="B8284">
        <v>20251212</v>
      </c>
      <c r="C8284" t="s">
        <v>30</v>
      </c>
      <c r="D8284" t="s">
        <v>55</v>
      </c>
      <c r="E8284" t="s">
        <v>28</v>
      </c>
      <c r="F8284">
        <v>301.10420072992798</v>
      </c>
      <c r="G8284">
        <v>288.02532208029049</v>
      </c>
      <c r="H8284">
        <v>-13.07887864963755</v>
      </c>
      <c r="I8284">
        <v>10000</v>
      </c>
      <c r="J8284">
        <v>3000</v>
      </c>
      <c r="K8284">
        <v>5746.97</v>
      </c>
      <c r="L8284">
        <v>87893.75</v>
      </c>
      <c r="M8284">
        <v>19627.099999999999</v>
      </c>
      <c r="N8284">
        <v>53380.826999999997</v>
      </c>
      <c r="O8284">
        <v>4830</v>
      </c>
      <c r="P8284">
        <v>11300.192999999999</v>
      </c>
      <c r="Q8284">
        <v>-1244.3699999999999</v>
      </c>
      <c r="R8284">
        <v>15600</v>
      </c>
      <c r="S8284">
        <v>16500</v>
      </c>
      <c r="T8284">
        <v>87873.674999999988</v>
      </c>
      <c r="U8284">
        <v>18050.5</v>
      </c>
      <c r="V8284">
        <v>50191.947500000002</v>
      </c>
      <c r="W8284">
        <v>5815.4074999999993</v>
      </c>
      <c r="X8284">
        <v>15140.35</v>
      </c>
      <c r="Y8284">
        <v>-1324.53</v>
      </c>
      <c r="AB8284" s="2">
        <f t="shared" si="129"/>
        <v>0.55507869128947585</v>
      </c>
    </row>
    <row r="8285" spans="1:28">
      <c r="A8285" t="s">
        <v>25</v>
      </c>
      <c r="B8285">
        <v>20251212</v>
      </c>
      <c r="C8285" t="s">
        <v>31</v>
      </c>
      <c r="D8285" t="s">
        <v>55</v>
      </c>
      <c r="E8285" t="s">
        <v>28</v>
      </c>
      <c r="F8285">
        <v>295.36368978102172</v>
      </c>
      <c r="G8285">
        <v>284.34450638686121</v>
      </c>
      <c r="H8285">
        <v>-11.01918339416045</v>
      </c>
      <c r="I8285">
        <v>10000</v>
      </c>
      <c r="J8285">
        <v>3000</v>
      </c>
      <c r="K8285">
        <v>5746.97</v>
      </c>
      <c r="L8285">
        <v>84603.75</v>
      </c>
      <c r="M8285">
        <v>19021.900000000001</v>
      </c>
      <c r="N8285">
        <v>51030.898000000001</v>
      </c>
      <c r="O8285">
        <v>4861</v>
      </c>
      <c r="P8285">
        <v>10934.371999999999</v>
      </c>
      <c r="Q8285">
        <v>-1244.42</v>
      </c>
      <c r="R8285">
        <v>15600</v>
      </c>
      <c r="S8285">
        <v>16500</v>
      </c>
      <c r="T8285">
        <v>84683.75</v>
      </c>
      <c r="U8285">
        <v>17728.7</v>
      </c>
      <c r="V8285">
        <v>48611.482499999998</v>
      </c>
      <c r="W8285">
        <v>5721.45</v>
      </c>
      <c r="X8285">
        <v>13895.25</v>
      </c>
      <c r="Y8285">
        <v>-1273.1324999999999</v>
      </c>
      <c r="AB8285" s="2">
        <f t="shared" si="129"/>
        <v>0.53492863617556863</v>
      </c>
    </row>
    <row r="8286" spans="1:28">
      <c r="A8286" t="s">
        <v>25</v>
      </c>
      <c r="B8286">
        <v>20251212</v>
      </c>
      <c r="C8286" t="s">
        <v>32</v>
      </c>
      <c r="D8286" t="s">
        <v>55</v>
      </c>
      <c r="E8286" t="s">
        <v>28</v>
      </c>
      <c r="F8286">
        <v>288.58405109488922</v>
      </c>
      <c r="G8286">
        <v>276.01508211678902</v>
      </c>
      <c r="H8286">
        <v>-12.5689689781002</v>
      </c>
      <c r="I8286">
        <v>10000</v>
      </c>
      <c r="J8286">
        <v>3000</v>
      </c>
      <c r="K8286">
        <v>5746.97</v>
      </c>
      <c r="L8286">
        <v>82256.25</v>
      </c>
      <c r="M8286">
        <v>18513.900000000001</v>
      </c>
      <c r="N8286">
        <v>49147.774999999987</v>
      </c>
      <c r="O8286">
        <v>4889.25</v>
      </c>
      <c r="P8286">
        <v>10949.645</v>
      </c>
      <c r="Q8286">
        <v>-1244.32</v>
      </c>
      <c r="R8286">
        <v>15600</v>
      </c>
      <c r="S8286">
        <v>16500</v>
      </c>
      <c r="T8286">
        <v>82552.475000000006</v>
      </c>
      <c r="U8286">
        <v>17428.525000000001</v>
      </c>
      <c r="V8286">
        <v>46445.177500000013</v>
      </c>
      <c r="W8286">
        <v>5662.8775000000014</v>
      </c>
      <c r="X8286">
        <v>14309.4</v>
      </c>
      <c r="Y8286">
        <v>-1293.5050000000001</v>
      </c>
      <c r="AB8286" s="2">
        <f t="shared" si="129"/>
        <v>0.5214658404318151</v>
      </c>
    </row>
    <row r="8287" spans="1:28">
      <c r="A8287" t="s">
        <v>25</v>
      </c>
      <c r="B8287">
        <v>20251212</v>
      </c>
      <c r="C8287" t="s">
        <v>33</v>
      </c>
      <c r="D8287" t="s">
        <v>55</v>
      </c>
      <c r="E8287" t="s">
        <v>28</v>
      </c>
      <c r="F8287">
        <v>287.43875547445151</v>
      </c>
      <c r="G8287">
        <v>279.60235675182469</v>
      </c>
      <c r="H8287">
        <v>-7.8363987226267682</v>
      </c>
      <c r="I8287">
        <v>10000</v>
      </c>
      <c r="J8287">
        <v>3000</v>
      </c>
      <c r="K8287">
        <v>5746.97</v>
      </c>
      <c r="L8287">
        <v>82570</v>
      </c>
      <c r="M8287">
        <v>19336.900000000001</v>
      </c>
      <c r="N8287">
        <v>48605.076999999997</v>
      </c>
      <c r="O8287">
        <v>4892.25</v>
      </c>
      <c r="P8287">
        <v>10980.192999999999</v>
      </c>
      <c r="Q8287">
        <v>-1244.42</v>
      </c>
      <c r="R8287">
        <v>15600</v>
      </c>
      <c r="S8287">
        <v>16500</v>
      </c>
      <c r="T8287">
        <v>82655.475000000006</v>
      </c>
      <c r="U8287">
        <v>17564.224999999999</v>
      </c>
      <c r="V8287">
        <v>46562.98</v>
      </c>
      <c r="W8287">
        <v>5776.8824999999997</v>
      </c>
      <c r="X8287">
        <v>14081.174999999999</v>
      </c>
      <c r="Y8287">
        <v>-1329.7874999999999</v>
      </c>
      <c r="AB8287" s="2">
        <f t="shared" si="129"/>
        <v>0.52211646879352658</v>
      </c>
    </row>
    <row r="8288" spans="1:28">
      <c r="A8288" t="s">
        <v>25</v>
      </c>
      <c r="B8288">
        <v>20251212</v>
      </c>
      <c r="C8288" t="s">
        <v>34</v>
      </c>
      <c r="D8288" t="s">
        <v>55</v>
      </c>
      <c r="E8288" t="s">
        <v>28</v>
      </c>
      <c r="F8288">
        <v>298.25365419708169</v>
      </c>
      <c r="G8288">
        <v>297.51502007299098</v>
      </c>
      <c r="H8288">
        <v>-0.73863412409076545</v>
      </c>
      <c r="I8288">
        <v>10000</v>
      </c>
      <c r="J8288">
        <v>3000</v>
      </c>
      <c r="K8288">
        <v>5746.97</v>
      </c>
      <c r="L8288">
        <v>88143.75</v>
      </c>
      <c r="M8288">
        <v>20685.325000000001</v>
      </c>
      <c r="N8288">
        <v>52364.009999999987</v>
      </c>
      <c r="O8288">
        <v>4947</v>
      </c>
      <c r="P8288">
        <v>11391.834999999999</v>
      </c>
      <c r="Q8288">
        <v>-1244.42</v>
      </c>
      <c r="R8288">
        <v>15600</v>
      </c>
      <c r="S8288">
        <v>16500</v>
      </c>
      <c r="T8288">
        <v>87675.25</v>
      </c>
      <c r="U8288">
        <v>18487.05</v>
      </c>
      <c r="V8288">
        <v>50210.647499999992</v>
      </c>
      <c r="W8288">
        <v>6054.8275000000003</v>
      </c>
      <c r="X8288">
        <v>14151.15</v>
      </c>
      <c r="Y8288">
        <v>-1228.425</v>
      </c>
      <c r="AB8288" s="2">
        <f t="shared" si="129"/>
        <v>0.55382528417614973</v>
      </c>
    </row>
    <row r="8289" spans="1:28">
      <c r="A8289" t="s">
        <v>25</v>
      </c>
      <c r="B8289">
        <v>20251212</v>
      </c>
      <c r="C8289" t="s">
        <v>35</v>
      </c>
      <c r="D8289" t="s">
        <v>55</v>
      </c>
      <c r="E8289" t="s">
        <v>28</v>
      </c>
      <c r="F8289">
        <v>305.78404927007239</v>
      </c>
      <c r="G8289">
        <v>304.462850364963</v>
      </c>
      <c r="H8289">
        <v>-1.321198905109384</v>
      </c>
      <c r="I8289">
        <v>10000</v>
      </c>
      <c r="J8289">
        <v>3000</v>
      </c>
      <c r="K8289">
        <v>5746.97</v>
      </c>
      <c r="L8289">
        <v>94272.5</v>
      </c>
      <c r="M8289">
        <v>24768.875</v>
      </c>
      <c r="N8289">
        <v>52973.809000000008</v>
      </c>
      <c r="O8289">
        <v>5402</v>
      </c>
      <c r="P8289">
        <v>12372.236000000001</v>
      </c>
      <c r="Q8289">
        <v>-1244.42</v>
      </c>
      <c r="R8289">
        <v>15600</v>
      </c>
      <c r="S8289">
        <v>16500</v>
      </c>
      <c r="T8289">
        <v>94845.15</v>
      </c>
      <c r="U8289">
        <v>22801.95</v>
      </c>
      <c r="V8289">
        <v>53472.93</v>
      </c>
      <c r="W8289">
        <v>6516.7824999999993</v>
      </c>
      <c r="X8289">
        <v>13363.25</v>
      </c>
      <c r="Y8289">
        <v>-1309.7625</v>
      </c>
      <c r="AB8289" s="2">
        <f t="shared" si="129"/>
        <v>0.59911596660949973</v>
      </c>
    </row>
    <row r="8290" spans="1:28">
      <c r="A8290" t="s">
        <v>25</v>
      </c>
      <c r="B8290">
        <v>20251212</v>
      </c>
      <c r="C8290" t="s">
        <v>36</v>
      </c>
      <c r="D8290" t="s">
        <v>55</v>
      </c>
      <c r="E8290" t="s">
        <v>28</v>
      </c>
      <c r="F8290">
        <v>323.58692153284511</v>
      </c>
      <c r="G8290">
        <v>311.09612773722682</v>
      </c>
      <c r="H8290">
        <v>-12.49079379561829</v>
      </c>
      <c r="I8290">
        <v>10000</v>
      </c>
      <c r="J8290">
        <v>3000</v>
      </c>
      <c r="K8290">
        <v>5746.97</v>
      </c>
      <c r="L8290">
        <v>103466.25</v>
      </c>
      <c r="M8290">
        <v>28391.200000000001</v>
      </c>
      <c r="N8290">
        <v>56455.302000000003</v>
      </c>
      <c r="O8290">
        <v>6422</v>
      </c>
      <c r="P8290">
        <v>13662.868</v>
      </c>
      <c r="Q8290">
        <v>-1465.12</v>
      </c>
      <c r="R8290">
        <v>15600</v>
      </c>
      <c r="S8290">
        <v>16500</v>
      </c>
      <c r="T8290">
        <v>103598.1</v>
      </c>
      <c r="U8290">
        <v>26312.224999999999</v>
      </c>
      <c r="V8290">
        <v>54510.6325</v>
      </c>
      <c r="W8290">
        <v>8106.7524999999996</v>
      </c>
      <c r="X8290">
        <v>16155.575000000001</v>
      </c>
      <c r="Y8290">
        <v>-1487.085</v>
      </c>
      <c r="AB8290" s="2">
        <f t="shared" si="129"/>
        <v>0.65440642795554249</v>
      </c>
    </row>
    <row r="8291" spans="1:28">
      <c r="A8291" t="s">
        <v>25</v>
      </c>
      <c r="B8291">
        <v>20251212</v>
      </c>
      <c r="C8291" t="s">
        <v>37</v>
      </c>
      <c r="D8291" t="s">
        <v>55</v>
      </c>
      <c r="E8291" t="s">
        <v>28</v>
      </c>
      <c r="F8291">
        <v>311.54117974452481</v>
      </c>
      <c r="G8291">
        <v>288.6069899635051</v>
      </c>
      <c r="H8291">
        <v>-22.934189781019711</v>
      </c>
      <c r="I8291">
        <v>10000</v>
      </c>
      <c r="J8291">
        <v>3000</v>
      </c>
      <c r="K8291">
        <v>5746.97</v>
      </c>
      <c r="L8291">
        <v>107558.75</v>
      </c>
      <c r="M8291">
        <v>30425.75</v>
      </c>
      <c r="N8291">
        <v>56228.739500000003</v>
      </c>
      <c r="O8291">
        <v>7572.75</v>
      </c>
      <c r="P8291">
        <v>14870.147999999999</v>
      </c>
      <c r="Q8291">
        <v>-1538.6375</v>
      </c>
      <c r="R8291">
        <v>15600</v>
      </c>
      <c r="S8291">
        <v>16500</v>
      </c>
      <c r="T8291">
        <v>107154.5</v>
      </c>
      <c r="U8291">
        <v>29463</v>
      </c>
      <c r="V8291">
        <v>51037.727500000001</v>
      </c>
      <c r="W8291">
        <v>10458.0625</v>
      </c>
      <c r="X8291">
        <v>17732.575000000001</v>
      </c>
      <c r="Y8291">
        <v>-1536.865</v>
      </c>
      <c r="AB8291" s="2">
        <f t="shared" si="129"/>
        <v>0.67687142509719944</v>
      </c>
    </row>
    <row r="8292" spans="1:28">
      <c r="A8292" t="s">
        <v>25</v>
      </c>
      <c r="B8292">
        <v>20251212</v>
      </c>
      <c r="C8292" t="s">
        <v>38</v>
      </c>
      <c r="D8292" t="s">
        <v>55</v>
      </c>
      <c r="E8292" t="s">
        <v>28</v>
      </c>
      <c r="F8292">
        <v>283.81888321167793</v>
      </c>
      <c r="G8292">
        <v>245.71171441605679</v>
      </c>
      <c r="H8292">
        <v>-38.107168795621106</v>
      </c>
      <c r="I8292">
        <v>10000</v>
      </c>
      <c r="J8292">
        <v>3000</v>
      </c>
      <c r="K8292">
        <v>5746.97</v>
      </c>
      <c r="L8292">
        <v>104868.75</v>
      </c>
      <c r="M8292">
        <v>30788.025000000001</v>
      </c>
      <c r="N8292">
        <v>51584.334000000003</v>
      </c>
      <c r="O8292">
        <v>8399.25</v>
      </c>
      <c r="P8292">
        <v>15635.726000000001</v>
      </c>
      <c r="Q8292">
        <v>-1538.585</v>
      </c>
      <c r="R8292">
        <v>15600</v>
      </c>
      <c r="S8292">
        <v>16500</v>
      </c>
      <c r="T8292">
        <v>102381.5</v>
      </c>
      <c r="U8292">
        <v>29918.7</v>
      </c>
      <c r="V8292">
        <v>41740.037500000013</v>
      </c>
      <c r="W8292">
        <v>12579.025</v>
      </c>
      <c r="X8292">
        <v>19625.8</v>
      </c>
      <c r="Y8292">
        <v>-1482.0625</v>
      </c>
      <c r="AB8292" s="2">
        <f t="shared" si="129"/>
        <v>0.6467214331510942</v>
      </c>
    </row>
    <row r="8293" spans="1:28">
      <c r="A8293" t="s">
        <v>25</v>
      </c>
      <c r="B8293">
        <v>20251212</v>
      </c>
      <c r="C8293" t="s">
        <v>39</v>
      </c>
      <c r="D8293" t="s">
        <v>55</v>
      </c>
      <c r="E8293" t="s">
        <v>28</v>
      </c>
      <c r="F8293">
        <v>261.95034215328599</v>
      </c>
      <c r="G8293">
        <v>202.923457116789</v>
      </c>
      <c r="H8293">
        <v>-59.026885036496992</v>
      </c>
      <c r="I8293">
        <v>10000</v>
      </c>
      <c r="J8293">
        <v>3000</v>
      </c>
      <c r="K8293">
        <v>5746.97</v>
      </c>
      <c r="L8293">
        <v>101822.5</v>
      </c>
      <c r="M8293">
        <v>30923.5</v>
      </c>
      <c r="N8293">
        <v>46661.286999999997</v>
      </c>
      <c r="O8293">
        <v>8783</v>
      </c>
      <c r="P8293">
        <v>16993.348000000002</v>
      </c>
      <c r="Q8293">
        <v>-1538.635</v>
      </c>
      <c r="R8293">
        <v>15600</v>
      </c>
      <c r="S8293">
        <v>16500</v>
      </c>
      <c r="T8293">
        <v>98007.225000000006</v>
      </c>
      <c r="U8293">
        <v>28500.9</v>
      </c>
      <c r="V8293">
        <v>36628.9925</v>
      </c>
      <c r="W8293">
        <v>14017.55</v>
      </c>
      <c r="X8293">
        <v>20375.075000000001</v>
      </c>
      <c r="Y8293">
        <v>-1515.2925</v>
      </c>
      <c r="AB8293" s="2">
        <f t="shared" si="129"/>
        <v>0.61909009939453663</v>
      </c>
    </row>
    <row r="8294" spans="1:28">
      <c r="A8294" t="s">
        <v>25</v>
      </c>
      <c r="B8294">
        <v>20251212</v>
      </c>
      <c r="C8294" t="s">
        <v>40</v>
      </c>
      <c r="D8294" t="s">
        <v>55</v>
      </c>
      <c r="E8294" t="s">
        <v>28</v>
      </c>
      <c r="F8294">
        <v>230.45434945255491</v>
      </c>
      <c r="G8294">
        <v>53.079414233576529</v>
      </c>
      <c r="H8294">
        <v>-177.37493521897841</v>
      </c>
      <c r="I8294">
        <v>10000</v>
      </c>
      <c r="J8294">
        <v>3000</v>
      </c>
      <c r="K8294">
        <v>5746.97</v>
      </c>
      <c r="L8294">
        <v>94481.25</v>
      </c>
      <c r="M8294">
        <v>28530.400000000001</v>
      </c>
      <c r="N8294">
        <v>45436.879000000001</v>
      </c>
      <c r="O8294">
        <v>8778</v>
      </c>
      <c r="P8294">
        <v>13274.606</v>
      </c>
      <c r="Q8294">
        <v>-1538.635</v>
      </c>
      <c r="R8294">
        <v>15600</v>
      </c>
      <c r="S8294">
        <v>16500</v>
      </c>
      <c r="T8294">
        <v>90955.375</v>
      </c>
      <c r="U8294">
        <v>27054.174999999999</v>
      </c>
      <c r="V8294">
        <v>31384.267500000002</v>
      </c>
      <c r="W8294">
        <v>14162.55</v>
      </c>
      <c r="X8294">
        <v>19873.400000000001</v>
      </c>
      <c r="Y8294">
        <v>-1519.0174999999999</v>
      </c>
      <c r="AB8294" s="2">
        <f t="shared" si="129"/>
        <v>0.57454511286507037</v>
      </c>
    </row>
    <row r="8295" spans="1:28">
      <c r="A8295" t="s">
        <v>25</v>
      </c>
      <c r="B8295">
        <v>20251212</v>
      </c>
      <c r="C8295" t="s">
        <v>41</v>
      </c>
      <c r="D8295" t="s">
        <v>55</v>
      </c>
      <c r="E8295" t="s">
        <v>28</v>
      </c>
      <c r="F8295">
        <v>248.15068886861189</v>
      </c>
      <c r="G8295">
        <v>133.54384762773719</v>
      </c>
      <c r="H8295">
        <v>-114.6068412408748</v>
      </c>
      <c r="I8295">
        <v>10000</v>
      </c>
      <c r="J8295">
        <v>3000</v>
      </c>
      <c r="K8295">
        <v>5746.97</v>
      </c>
      <c r="L8295">
        <v>97957.5</v>
      </c>
      <c r="M8295">
        <v>29962.55</v>
      </c>
      <c r="N8295">
        <v>48258.425999999992</v>
      </c>
      <c r="O8295">
        <v>8386.75</v>
      </c>
      <c r="P8295">
        <v>12888.459000000001</v>
      </c>
      <c r="Q8295">
        <v>-1538.6849999999999</v>
      </c>
      <c r="R8295">
        <v>15600</v>
      </c>
      <c r="S8295">
        <v>16500</v>
      </c>
      <c r="T8295">
        <v>94584.524999999994</v>
      </c>
      <c r="U8295">
        <v>27641.625</v>
      </c>
      <c r="V8295">
        <v>33336.987500000003</v>
      </c>
      <c r="W8295">
        <v>13458.825000000001</v>
      </c>
      <c r="X8295">
        <v>21659.575000000001</v>
      </c>
      <c r="Y8295">
        <v>-1512.4875</v>
      </c>
      <c r="AB8295" s="2">
        <f t="shared" si="129"/>
        <v>0.59746965576706235</v>
      </c>
    </row>
    <row r="8296" spans="1:28">
      <c r="A8296" t="s">
        <v>25</v>
      </c>
      <c r="B8296">
        <v>20251212</v>
      </c>
      <c r="C8296" t="s">
        <v>42</v>
      </c>
      <c r="D8296" t="s">
        <v>55</v>
      </c>
      <c r="E8296" t="s">
        <v>28</v>
      </c>
      <c r="F8296">
        <v>262.80658941605861</v>
      </c>
      <c r="G8296">
        <v>224.5620638686143</v>
      </c>
      <c r="H8296">
        <v>-38.244525547444248</v>
      </c>
      <c r="I8296">
        <v>10000</v>
      </c>
      <c r="J8296">
        <v>3000</v>
      </c>
      <c r="K8296">
        <v>5746.97</v>
      </c>
      <c r="L8296">
        <v>101816.25</v>
      </c>
      <c r="M8296">
        <v>31112.1</v>
      </c>
      <c r="N8296">
        <v>49722.339</v>
      </c>
      <c r="O8296">
        <v>7654</v>
      </c>
      <c r="P8296">
        <v>14866.441000000001</v>
      </c>
      <c r="Q8296">
        <v>-1538.63</v>
      </c>
      <c r="R8296">
        <v>15600</v>
      </c>
      <c r="S8296">
        <v>16500</v>
      </c>
      <c r="T8296">
        <v>98738.05</v>
      </c>
      <c r="U8296">
        <v>29167.200000000001</v>
      </c>
      <c r="V8296">
        <v>36400.647499999999</v>
      </c>
      <c r="W8296">
        <v>12174.725</v>
      </c>
      <c r="X8296">
        <v>22499.55</v>
      </c>
      <c r="Y8296">
        <v>-1504.0725</v>
      </c>
      <c r="AB8296" s="2">
        <f t="shared" si="129"/>
        <v>0.62370656029208793</v>
      </c>
    </row>
    <row r="8297" spans="1:28">
      <c r="A8297" t="s">
        <v>25</v>
      </c>
      <c r="B8297">
        <v>20251212</v>
      </c>
      <c r="C8297" t="s">
        <v>43</v>
      </c>
      <c r="D8297" t="s">
        <v>55</v>
      </c>
      <c r="E8297" t="s">
        <v>28</v>
      </c>
      <c r="F8297">
        <v>275.96378375912462</v>
      </c>
      <c r="G8297">
        <v>261.24137773722617</v>
      </c>
      <c r="H8297">
        <v>-14.72240602189834</v>
      </c>
      <c r="I8297">
        <v>10000</v>
      </c>
      <c r="J8297">
        <v>3000</v>
      </c>
      <c r="K8297">
        <v>5746.97</v>
      </c>
      <c r="L8297">
        <v>104210</v>
      </c>
      <c r="M8297">
        <v>29645.15</v>
      </c>
      <c r="N8297">
        <v>54407.974499999997</v>
      </c>
      <c r="O8297">
        <v>6843.5</v>
      </c>
      <c r="P8297">
        <v>14851.958000000001</v>
      </c>
      <c r="Q8297">
        <v>-1538.5825</v>
      </c>
      <c r="R8297">
        <v>15600</v>
      </c>
      <c r="S8297">
        <v>16500</v>
      </c>
      <c r="T8297">
        <v>101451.25</v>
      </c>
      <c r="U8297">
        <v>28468.974999999999</v>
      </c>
      <c r="V8297">
        <v>41513.132500000007</v>
      </c>
      <c r="W8297">
        <v>10390.719999999999</v>
      </c>
      <c r="X8297">
        <v>22570.174999999999</v>
      </c>
      <c r="Y8297">
        <v>-1491.7525000000001</v>
      </c>
      <c r="AB8297" s="2">
        <f t="shared" si="129"/>
        <v>0.64084524836000589</v>
      </c>
    </row>
    <row r="8298" spans="1:28">
      <c r="A8298" t="s">
        <v>25</v>
      </c>
      <c r="B8298">
        <v>20251212</v>
      </c>
      <c r="C8298" t="s">
        <v>44</v>
      </c>
      <c r="D8298" t="s">
        <v>55</v>
      </c>
      <c r="E8298" t="s">
        <v>28</v>
      </c>
      <c r="F8298">
        <v>312.60995711678987</v>
      </c>
      <c r="G8298">
        <v>296.72749726277362</v>
      </c>
      <c r="H8298">
        <v>-15.88245985401625</v>
      </c>
      <c r="I8298">
        <v>10000</v>
      </c>
      <c r="J8298">
        <v>3000</v>
      </c>
      <c r="K8298">
        <v>5746.97</v>
      </c>
      <c r="L8298">
        <v>110297.5</v>
      </c>
      <c r="M8298">
        <v>29468.825000000001</v>
      </c>
      <c r="N8298">
        <v>60681.069999999992</v>
      </c>
      <c r="O8298">
        <v>6038.75</v>
      </c>
      <c r="P8298">
        <v>15647.535</v>
      </c>
      <c r="Q8298">
        <v>-1538.68</v>
      </c>
      <c r="R8298">
        <v>15600</v>
      </c>
      <c r="S8298">
        <v>16500</v>
      </c>
      <c r="T8298">
        <v>107244.75</v>
      </c>
      <c r="U8298">
        <v>28660.424999999999</v>
      </c>
      <c r="V8298">
        <v>50967.752500000002</v>
      </c>
      <c r="W8298">
        <v>8644.4849999999988</v>
      </c>
      <c r="X8298">
        <v>20454.599999999999</v>
      </c>
      <c r="Y8298">
        <v>-1482.5125</v>
      </c>
      <c r="AB8298" s="2">
        <f t="shared" si="129"/>
        <v>0.67744151451122336</v>
      </c>
    </row>
    <row r="8299" spans="1:28">
      <c r="A8299" t="s">
        <v>25</v>
      </c>
      <c r="B8299">
        <v>20251212</v>
      </c>
      <c r="C8299" t="s">
        <v>45</v>
      </c>
      <c r="D8299" t="s">
        <v>55</v>
      </c>
      <c r="E8299" t="s">
        <v>28</v>
      </c>
      <c r="F8299">
        <v>343.02452828467227</v>
      </c>
      <c r="G8299">
        <v>330.66448448905118</v>
      </c>
      <c r="H8299">
        <v>-12.360043795621101</v>
      </c>
      <c r="I8299">
        <v>10000</v>
      </c>
      <c r="J8299">
        <v>3000</v>
      </c>
      <c r="K8299">
        <v>5746.97</v>
      </c>
      <c r="L8299">
        <v>113617.5</v>
      </c>
      <c r="M8299">
        <v>31302.474999999999</v>
      </c>
      <c r="N8299">
        <v>61966.272499999992</v>
      </c>
      <c r="O8299">
        <v>5471.25</v>
      </c>
      <c r="P8299">
        <v>16415.990000000002</v>
      </c>
      <c r="Q8299">
        <v>-1538.4875</v>
      </c>
      <c r="R8299">
        <v>15600</v>
      </c>
      <c r="S8299">
        <v>16500</v>
      </c>
      <c r="T8299">
        <v>111783.25</v>
      </c>
      <c r="U8299">
        <v>29922.724999999999</v>
      </c>
      <c r="V8299">
        <v>58266.27</v>
      </c>
      <c r="W8299">
        <v>7408.6849999999986</v>
      </c>
      <c r="X8299">
        <v>17696.825000000001</v>
      </c>
      <c r="Y8299">
        <v>-1511.2550000000001</v>
      </c>
      <c r="AB8299" s="2">
        <f t="shared" si="129"/>
        <v>0.70611022149789804</v>
      </c>
    </row>
    <row r="8300" spans="1:28">
      <c r="A8300" t="s">
        <v>25</v>
      </c>
      <c r="B8300">
        <v>20251212</v>
      </c>
      <c r="C8300" t="s">
        <v>46</v>
      </c>
      <c r="D8300" t="s">
        <v>55</v>
      </c>
      <c r="E8300" t="s">
        <v>28</v>
      </c>
      <c r="F8300">
        <v>387.61591332116888</v>
      </c>
      <c r="G8300">
        <v>365.70334854014573</v>
      </c>
      <c r="H8300">
        <v>-21.91256478102326</v>
      </c>
      <c r="I8300">
        <v>10000</v>
      </c>
      <c r="J8300">
        <v>3000</v>
      </c>
      <c r="K8300">
        <v>5746.97</v>
      </c>
      <c r="L8300">
        <v>115377.5</v>
      </c>
      <c r="M8300">
        <v>32097.85</v>
      </c>
      <c r="N8300">
        <v>62400.091</v>
      </c>
      <c r="O8300">
        <v>5339</v>
      </c>
      <c r="P8300">
        <v>17079.194</v>
      </c>
      <c r="Q8300">
        <v>-1538.635</v>
      </c>
      <c r="R8300">
        <v>15600</v>
      </c>
      <c r="S8300">
        <v>16500</v>
      </c>
      <c r="T8300">
        <v>115443.5</v>
      </c>
      <c r="U8300">
        <v>29826.45</v>
      </c>
      <c r="V8300">
        <v>61928.404999999999</v>
      </c>
      <c r="W8300">
        <v>7312.8624999999993</v>
      </c>
      <c r="X8300">
        <v>18046.05</v>
      </c>
      <c r="Y8300">
        <v>-1670.2674999999999</v>
      </c>
      <c r="AB8300" s="2">
        <f t="shared" si="129"/>
        <v>0.72923121626444565</v>
      </c>
    </row>
    <row r="8301" spans="1:28">
      <c r="A8301" t="s">
        <v>25</v>
      </c>
      <c r="B8301">
        <v>20251212</v>
      </c>
      <c r="C8301" t="s">
        <v>47</v>
      </c>
      <c r="D8301" t="s">
        <v>55</v>
      </c>
      <c r="E8301" t="s">
        <v>28</v>
      </c>
      <c r="F8301">
        <v>364.05406660583782</v>
      </c>
      <c r="G8301">
        <v>343.50064324817407</v>
      </c>
      <c r="H8301">
        <v>-20.553423357663629</v>
      </c>
      <c r="I8301">
        <v>10000</v>
      </c>
      <c r="J8301">
        <v>3000</v>
      </c>
      <c r="K8301">
        <v>5746.97</v>
      </c>
      <c r="L8301">
        <v>117155</v>
      </c>
      <c r="M8301">
        <v>34233.824999999997</v>
      </c>
      <c r="N8301">
        <v>62486.072</v>
      </c>
      <c r="O8301">
        <v>5363.75</v>
      </c>
      <c r="P8301">
        <v>16609.988000000001</v>
      </c>
      <c r="Q8301">
        <v>-1538.635</v>
      </c>
      <c r="R8301">
        <v>15600</v>
      </c>
      <c r="S8301">
        <v>16500</v>
      </c>
      <c r="T8301">
        <v>117730.25</v>
      </c>
      <c r="U8301">
        <v>30873.3</v>
      </c>
      <c r="V8301">
        <v>61681.56</v>
      </c>
      <c r="W8301">
        <v>7426.26</v>
      </c>
      <c r="X8301">
        <v>19255.075000000001</v>
      </c>
      <c r="Y8301">
        <v>-1505.9449999999999</v>
      </c>
      <c r="AB8301" s="2">
        <f t="shared" si="129"/>
        <v>0.74367611341147188</v>
      </c>
    </row>
    <row r="8302" spans="1:28">
      <c r="A8302" t="s">
        <v>25</v>
      </c>
      <c r="B8302">
        <v>20251212</v>
      </c>
      <c r="C8302" t="s">
        <v>48</v>
      </c>
      <c r="D8302" t="s">
        <v>55</v>
      </c>
      <c r="E8302" t="s">
        <v>28</v>
      </c>
      <c r="F8302">
        <v>356.4203001824809</v>
      </c>
      <c r="G8302">
        <v>336.76586131386921</v>
      </c>
      <c r="H8302">
        <v>-19.654438868611692</v>
      </c>
      <c r="I8302">
        <v>10000</v>
      </c>
      <c r="J8302">
        <v>3000</v>
      </c>
      <c r="K8302">
        <v>5746.97</v>
      </c>
      <c r="L8302">
        <v>114735</v>
      </c>
      <c r="M8302">
        <v>33921.699999999997</v>
      </c>
      <c r="N8302">
        <v>61865.550499999998</v>
      </c>
      <c r="O8302">
        <v>5411.75</v>
      </c>
      <c r="P8302">
        <v>15074.682000000001</v>
      </c>
      <c r="Q8302">
        <v>-1538.6824999999999</v>
      </c>
      <c r="R8302">
        <v>15600</v>
      </c>
      <c r="S8302">
        <v>16500</v>
      </c>
      <c r="T8302">
        <v>115234.25</v>
      </c>
      <c r="U8302">
        <v>30547.224999999999</v>
      </c>
      <c r="V8302">
        <v>60764.8125</v>
      </c>
      <c r="W8302">
        <v>7715.3675000000003</v>
      </c>
      <c r="X8302">
        <v>17718</v>
      </c>
      <c r="Y8302">
        <v>-1511.155</v>
      </c>
      <c r="AB8302" s="2">
        <f t="shared" si="129"/>
        <v>0.7279094300053377</v>
      </c>
    </row>
    <row r="8303" spans="1:28">
      <c r="A8303" t="s">
        <v>25</v>
      </c>
      <c r="B8303">
        <v>20251212</v>
      </c>
      <c r="C8303" t="s">
        <v>49</v>
      </c>
      <c r="D8303" t="s">
        <v>55</v>
      </c>
      <c r="E8303" t="s">
        <v>28</v>
      </c>
      <c r="F8303">
        <v>353.1450456204397</v>
      </c>
      <c r="G8303">
        <v>322.67198996350447</v>
      </c>
      <c r="H8303">
        <v>-30.47305565693523</v>
      </c>
      <c r="I8303">
        <v>10000</v>
      </c>
      <c r="J8303">
        <v>3000</v>
      </c>
      <c r="K8303">
        <v>5746.97</v>
      </c>
      <c r="L8303">
        <v>110470</v>
      </c>
      <c r="M8303">
        <v>30594.724999999999</v>
      </c>
      <c r="N8303">
        <v>62125.518500000013</v>
      </c>
      <c r="O8303">
        <v>5362.75</v>
      </c>
      <c r="P8303">
        <v>13925.644</v>
      </c>
      <c r="Q8303">
        <v>-1538.6375</v>
      </c>
      <c r="R8303">
        <v>15600</v>
      </c>
      <c r="S8303">
        <v>16500</v>
      </c>
      <c r="T8303">
        <v>110605.75</v>
      </c>
      <c r="U8303">
        <v>29226.875</v>
      </c>
      <c r="V8303">
        <v>59179.512499999997</v>
      </c>
      <c r="W8303">
        <v>7653.1549999999997</v>
      </c>
      <c r="X8303">
        <v>16054.35</v>
      </c>
      <c r="Y8303">
        <v>-1508.1424999999999</v>
      </c>
      <c r="AB8303" s="2">
        <f t="shared" si="129"/>
        <v>0.69867221279969172</v>
      </c>
    </row>
    <row r="8304" spans="1:28">
      <c r="A8304" t="s">
        <v>25</v>
      </c>
      <c r="B8304">
        <v>20251212</v>
      </c>
      <c r="C8304" t="s">
        <v>50</v>
      </c>
      <c r="D8304" t="s">
        <v>55</v>
      </c>
      <c r="E8304" t="s">
        <v>28</v>
      </c>
      <c r="F8304">
        <v>333.88032481751821</v>
      </c>
      <c r="G8304">
        <v>311.57995164233643</v>
      </c>
      <c r="H8304">
        <v>-22.30037317518179</v>
      </c>
      <c r="I8304">
        <v>10000</v>
      </c>
      <c r="J8304">
        <v>3000</v>
      </c>
      <c r="K8304">
        <v>5746.97</v>
      </c>
      <c r="L8304">
        <v>103082.5</v>
      </c>
      <c r="M8304">
        <v>27771.05</v>
      </c>
      <c r="N8304">
        <v>58682.882499999992</v>
      </c>
      <c r="O8304">
        <v>5267.25</v>
      </c>
      <c r="P8304">
        <v>12900</v>
      </c>
      <c r="Q8304">
        <v>-1538.6824999999999</v>
      </c>
      <c r="R8304">
        <v>15600</v>
      </c>
      <c r="S8304">
        <v>16500</v>
      </c>
      <c r="T8304">
        <v>103626.75</v>
      </c>
      <c r="U8304">
        <v>27801.599999999999</v>
      </c>
      <c r="V8304">
        <v>57024.065000000002</v>
      </c>
      <c r="W8304">
        <v>7314.0424999999996</v>
      </c>
      <c r="X8304">
        <v>13037.325000000001</v>
      </c>
      <c r="Y8304">
        <v>-1550.2825</v>
      </c>
      <c r="AB8304" s="2">
        <f t="shared" si="129"/>
        <v>0.65458740370858171</v>
      </c>
    </row>
    <row r="8305" spans="1:28">
      <c r="A8305" t="s">
        <v>25</v>
      </c>
      <c r="B8305">
        <v>20251212</v>
      </c>
      <c r="C8305" t="s">
        <v>51</v>
      </c>
      <c r="D8305" t="s">
        <v>55</v>
      </c>
      <c r="E8305" t="s">
        <v>28</v>
      </c>
      <c r="F8305">
        <v>305.05513047445061</v>
      </c>
      <c r="G8305">
        <v>293.22109945255471</v>
      </c>
      <c r="H8305">
        <v>-11.834031021895839</v>
      </c>
      <c r="I8305">
        <v>10000</v>
      </c>
      <c r="J8305">
        <v>3000</v>
      </c>
      <c r="K8305">
        <v>5746.97</v>
      </c>
      <c r="L8305">
        <v>94141.25</v>
      </c>
      <c r="M8305">
        <v>26420.85</v>
      </c>
      <c r="N8305">
        <v>52043.504500000003</v>
      </c>
      <c r="O8305">
        <v>5036.75</v>
      </c>
      <c r="P8305">
        <v>12178.828</v>
      </c>
      <c r="Q8305">
        <v>-1538.6824999999999</v>
      </c>
      <c r="R8305">
        <v>15600</v>
      </c>
      <c r="S8305">
        <v>16500</v>
      </c>
      <c r="T8305">
        <v>94642.074999999983</v>
      </c>
      <c r="U8305">
        <v>24684.375</v>
      </c>
      <c r="V8305">
        <v>52972.447499999987</v>
      </c>
      <c r="W8305">
        <v>6698.3625000000002</v>
      </c>
      <c r="X8305">
        <v>11779.5</v>
      </c>
      <c r="Y8305">
        <v>-1492.61</v>
      </c>
      <c r="AB8305" s="2">
        <f t="shared" si="129"/>
        <v>0.59783318646819328</v>
      </c>
    </row>
    <row r="8306" spans="1:28">
      <c r="A8306" t="s">
        <v>25</v>
      </c>
      <c r="B8306">
        <v>20251213</v>
      </c>
      <c r="C8306" t="s">
        <v>26</v>
      </c>
      <c r="D8306" t="s">
        <v>56</v>
      </c>
      <c r="E8306" t="s">
        <v>57</v>
      </c>
      <c r="F8306">
        <v>328.48923905109672</v>
      </c>
      <c r="G8306">
        <v>341.29353467153322</v>
      </c>
      <c r="H8306">
        <v>12.804295620436511</v>
      </c>
      <c r="I8306">
        <v>10000</v>
      </c>
      <c r="J8306">
        <v>3000</v>
      </c>
      <c r="K8306">
        <v>7404.47</v>
      </c>
      <c r="L8306">
        <v>96082.5</v>
      </c>
      <c r="M8306">
        <v>24220.45</v>
      </c>
      <c r="N8306">
        <v>57118.741999999998</v>
      </c>
      <c r="O8306">
        <v>5035.25</v>
      </c>
      <c r="P8306">
        <v>11045.038</v>
      </c>
      <c r="Q8306">
        <v>-1336.98</v>
      </c>
      <c r="R8306">
        <v>16860</v>
      </c>
      <c r="S8306">
        <v>20350</v>
      </c>
      <c r="T8306">
        <v>97010.375</v>
      </c>
      <c r="U8306">
        <v>22382.424999999999</v>
      </c>
      <c r="V8306">
        <v>55472.160000000003</v>
      </c>
      <c r="W8306">
        <v>6460.3424999999988</v>
      </c>
      <c r="X8306">
        <v>14010.65</v>
      </c>
      <c r="Y8306">
        <v>-1315.2025000000001</v>
      </c>
      <c r="AB8306" s="2">
        <f t="shared" si="129"/>
        <v>0.61279321704140965</v>
      </c>
    </row>
    <row r="8307" spans="1:28">
      <c r="A8307" t="s">
        <v>25</v>
      </c>
      <c r="B8307">
        <v>20251213</v>
      </c>
      <c r="C8307" t="s">
        <v>29</v>
      </c>
      <c r="D8307" t="s">
        <v>56</v>
      </c>
      <c r="E8307" t="s">
        <v>57</v>
      </c>
      <c r="F8307">
        <v>322.11835583941757</v>
      </c>
      <c r="G8307">
        <v>343.95050091240932</v>
      </c>
      <c r="H8307">
        <v>21.83214507299169</v>
      </c>
      <c r="I8307">
        <v>10000</v>
      </c>
      <c r="J8307">
        <v>3000</v>
      </c>
      <c r="K8307">
        <v>7404.47</v>
      </c>
      <c r="L8307">
        <v>92416.25</v>
      </c>
      <c r="M8307">
        <v>22343.15</v>
      </c>
      <c r="N8307">
        <v>55697.858000000007</v>
      </c>
      <c r="O8307">
        <v>5010</v>
      </c>
      <c r="P8307">
        <v>10702.272000000001</v>
      </c>
      <c r="Q8307">
        <v>-1337.03</v>
      </c>
      <c r="R8307">
        <v>16860</v>
      </c>
      <c r="S8307">
        <v>20350</v>
      </c>
      <c r="T8307">
        <v>93776.05</v>
      </c>
      <c r="U8307">
        <v>19466.7</v>
      </c>
      <c r="V8307">
        <v>56215.392500000002</v>
      </c>
      <c r="W8307">
        <v>6506.9675000000007</v>
      </c>
      <c r="X8307">
        <v>12906.9</v>
      </c>
      <c r="Y8307">
        <v>-1319.91</v>
      </c>
      <c r="AB8307" s="2">
        <f t="shared" si="129"/>
        <v>0.59236269688614318</v>
      </c>
    </row>
    <row r="8308" spans="1:28">
      <c r="A8308" t="s">
        <v>25</v>
      </c>
      <c r="B8308">
        <v>20251213</v>
      </c>
      <c r="C8308" t="s">
        <v>30</v>
      </c>
      <c r="D8308" t="s">
        <v>56</v>
      </c>
      <c r="E8308" t="s">
        <v>57</v>
      </c>
      <c r="F8308">
        <v>316.4686468978125</v>
      </c>
      <c r="G8308">
        <v>340.08422354014658</v>
      </c>
      <c r="H8308">
        <v>23.61557664233408</v>
      </c>
      <c r="I8308">
        <v>10000</v>
      </c>
      <c r="J8308">
        <v>3000</v>
      </c>
      <c r="K8308">
        <v>7404.47</v>
      </c>
      <c r="L8308">
        <v>87810</v>
      </c>
      <c r="M8308">
        <v>19707.375</v>
      </c>
      <c r="N8308">
        <v>53694.832999999999</v>
      </c>
      <c r="O8308">
        <v>5042.5</v>
      </c>
      <c r="P8308">
        <v>10702.272000000001</v>
      </c>
      <c r="Q8308">
        <v>-1336.98</v>
      </c>
      <c r="R8308">
        <v>16860</v>
      </c>
      <c r="S8308">
        <v>20350</v>
      </c>
      <c r="T8308">
        <v>89079.299999999988</v>
      </c>
      <c r="U8308">
        <v>17756.224999999999</v>
      </c>
      <c r="V8308">
        <v>55297.652499999997</v>
      </c>
      <c r="W8308">
        <v>6341.6525000000001</v>
      </c>
      <c r="X8308">
        <v>10909.075000000001</v>
      </c>
      <c r="Y8308">
        <v>-1225.3050000000001</v>
      </c>
      <c r="AB8308" s="2">
        <f t="shared" si="129"/>
        <v>0.56269435943111068</v>
      </c>
    </row>
    <row r="8309" spans="1:28">
      <c r="A8309" t="s">
        <v>25</v>
      </c>
      <c r="B8309">
        <v>20251213</v>
      </c>
      <c r="C8309" t="s">
        <v>31</v>
      </c>
      <c r="D8309" t="s">
        <v>56</v>
      </c>
      <c r="E8309" t="s">
        <v>57</v>
      </c>
      <c r="F8309">
        <v>310.98048631386928</v>
      </c>
      <c r="G8309">
        <v>318.50112500000103</v>
      </c>
      <c r="H8309">
        <v>7.5206386861316332</v>
      </c>
      <c r="I8309">
        <v>10000</v>
      </c>
      <c r="J8309">
        <v>3000</v>
      </c>
      <c r="K8309">
        <v>7404.47</v>
      </c>
      <c r="L8309">
        <v>84216.25</v>
      </c>
      <c r="M8309">
        <v>18307.099999999999</v>
      </c>
      <c r="N8309">
        <v>51759.874000000003</v>
      </c>
      <c r="O8309">
        <v>5114.75</v>
      </c>
      <c r="P8309">
        <v>10371.505999999999</v>
      </c>
      <c r="Q8309">
        <v>-1336.98</v>
      </c>
      <c r="R8309">
        <v>16860</v>
      </c>
      <c r="S8309">
        <v>20350</v>
      </c>
      <c r="T8309">
        <v>85554.375</v>
      </c>
      <c r="U8309">
        <v>17574.525000000001</v>
      </c>
      <c r="V8309">
        <v>53716.082499999997</v>
      </c>
      <c r="W8309">
        <v>6266.8449999999993</v>
      </c>
      <c r="X8309">
        <v>9198.9274999999998</v>
      </c>
      <c r="Y8309">
        <v>-1202.0050000000001</v>
      </c>
      <c r="AB8309" s="2">
        <f t="shared" si="129"/>
        <v>0.54042818294658845</v>
      </c>
    </row>
    <row r="8310" spans="1:28">
      <c r="A8310" t="s">
        <v>25</v>
      </c>
      <c r="B8310">
        <v>20251213</v>
      </c>
      <c r="C8310" t="s">
        <v>32</v>
      </c>
      <c r="D8310" t="s">
        <v>56</v>
      </c>
      <c r="E8310" t="s">
        <v>57</v>
      </c>
      <c r="F8310">
        <v>302.62349361314159</v>
      </c>
      <c r="G8310">
        <v>314.8571186131411</v>
      </c>
      <c r="H8310">
        <v>12.23362499999951</v>
      </c>
      <c r="I8310">
        <v>10000</v>
      </c>
      <c r="J8310">
        <v>3000</v>
      </c>
      <c r="K8310">
        <v>7404.47</v>
      </c>
      <c r="L8310">
        <v>81582.5</v>
      </c>
      <c r="M8310">
        <v>17119.325000000001</v>
      </c>
      <c r="N8310">
        <v>50174.98</v>
      </c>
      <c r="O8310">
        <v>5241.5</v>
      </c>
      <c r="P8310">
        <v>10383.725</v>
      </c>
      <c r="Q8310">
        <v>-1337.03</v>
      </c>
      <c r="R8310">
        <v>16860</v>
      </c>
      <c r="S8310">
        <v>20350</v>
      </c>
      <c r="T8310">
        <v>82907.875</v>
      </c>
      <c r="U8310">
        <v>16725.474999999999</v>
      </c>
      <c r="V8310">
        <v>52444.14</v>
      </c>
      <c r="W8310">
        <v>6240.6475</v>
      </c>
      <c r="X8310">
        <v>8707.1525000000001</v>
      </c>
      <c r="Y8310">
        <v>-1209.54</v>
      </c>
      <c r="AB8310" s="2">
        <f t="shared" si="129"/>
        <v>0.52371082411873016</v>
      </c>
    </row>
    <row r="8311" spans="1:28">
      <c r="A8311" t="s">
        <v>25</v>
      </c>
      <c r="B8311">
        <v>20251213</v>
      </c>
      <c r="C8311" t="s">
        <v>33</v>
      </c>
      <c r="D8311" t="s">
        <v>56</v>
      </c>
      <c r="E8311" t="s">
        <v>57</v>
      </c>
      <c r="F8311">
        <v>284.08814142335802</v>
      </c>
      <c r="G8311">
        <v>308.55526733576772</v>
      </c>
      <c r="H8311">
        <v>24.46712591240976</v>
      </c>
      <c r="I8311">
        <v>10000</v>
      </c>
      <c r="J8311">
        <v>3000</v>
      </c>
      <c r="K8311">
        <v>7404.47</v>
      </c>
      <c r="L8311">
        <v>81477.5</v>
      </c>
      <c r="M8311">
        <v>17384.025000000001</v>
      </c>
      <c r="N8311">
        <v>49700.341999999997</v>
      </c>
      <c r="O8311">
        <v>5322</v>
      </c>
      <c r="P8311">
        <v>10408.163</v>
      </c>
      <c r="Q8311">
        <v>-1337.03</v>
      </c>
      <c r="R8311">
        <v>16860</v>
      </c>
      <c r="S8311">
        <v>20350</v>
      </c>
      <c r="T8311">
        <v>82252.675000000003</v>
      </c>
      <c r="U8311">
        <v>16340.575000000001</v>
      </c>
      <c r="V8311">
        <v>51579.577499999999</v>
      </c>
      <c r="W8311">
        <v>6327.7849999999989</v>
      </c>
      <c r="X8311">
        <v>9291.36</v>
      </c>
      <c r="Y8311">
        <v>-1286.6224999999999</v>
      </c>
      <c r="AB8311" s="2">
        <f t="shared" si="129"/>
        <v>0.51957206972462</v>
      </c>
    </row>
    <row r="8312" spans="1:28">
      <c r="A8312" t="s">
        <v>25</v>
      </c>
      <c r="B8312">
        <v>20251213</v>
      </c>
      <c r="C8312" t="s">
        <v>34</v>
      </c>
      <c r="D8312" t="s">
        <v>56</v>
      </c>
      <c r="E8312" t="s">
        <v>57</v>
      </c>
      <c r="F8312">
        <v>288.83511678832349</v>
      </c>
      <c r="G8312">
        <v>323.99184306569288</v>
      </c>
      <c r="H8312">
        <v>35.156726277369387</v>
      </c>
      <c r="I8312">
        <v>10000</v>
      </c>
      <c r="J8312">
        <v>3000</v>
      </c>
      <c r="K8312">
        <v>7404.47</v>
      </c>
      <c r="L8312">
        <v>85137.5</v>
      </c>
      <c r="M8312">
        <v>18845.3</v>
      </c>
      <c r="N8312">
        <v>51452.944000000003</v>
      </c>
      <c r="O8312">
        <v>5400.75</v>
      </c>
      <c r="P8312">
        <v>10775.585999999999</v>
      </c>
      <c r="Q8312">
        <v>-1337.08</v>
      </c>
      <c r="R8312">
        <v>16860</v>
      </c>
      <c r="S8312">
        <v>20350</v>
      </c>
      <c r="T8312">
        <v>84939.5</v>
      </c>
      <c r="U8312">
        <v>16318.6</v>
      </c>
      <c r="V8312">
        <v>53603.42</v>
      </c>
      <c r="W8312">
        <v>6680.16</v>
      </c>
      <c r="X8312">
        <v>9612.67</v>
      </c>
      <c r="Y8312">
        <v>-1275.3499999999999</v>
      </c>
      <c r="AB8312" s="2">
        <f t="shared" si="129"/>
        <v>0.53654415271447842</v>
      </c>
    </row>
    <row r="8313" spans="1:28">
      <c r="A8313" t="s">
        <v>25</v>
      </c>
      <c r="B8313">
        <v>20251213</v>
      </c>
      <c r="C8313" t="s">
        <v>35</v>
      </c>
      <c r="D8313" t="s">
        <v>56</v>
      </c>
      <c r="E8313" t="s">
        <v>57</v>
      </c>
      <c r="F8313">
        <v>281.67798813868927</v>
      </c>
      <c r="G8313">
        <v>307.62049543795712</v>
      </c>
      <c r="H8313">
        <v>25.942507299267731</v>
      </c>
      <c r="I8313">
        <v>10000</v>
      </c>
      <c r="J8313">
        <v>3000</v>
      </c>
      <c r="K8313">
        <v>7404.47</v>
      </c>
      <c r="L8313">
        <v>91377.5</v>
      </c>
      <c r="M8313">
        <v>22478.7</v>
      </c>
      <c r="N8313">
        <v>52766.888000000014</v>
      </c>
      <c r="O8313">
        <v>5739</v>
      </c>
      <c r="P8313">
        <v>11729.992</v>
      </c>
      <c r="Q8313">
        <v>-1337.08</v>
      </c>
      <c r="R8313">
        <v>16860</v>
      </c>
      <c r="S8313">
        <v>20350</v>
      </c>
      <c r="T8313">
        <v>90907.274999999994</v>
      </c>
      <c r="U8313">
        <v>20734.224999999999</v>
      </c>
      <c r="V8313">
        <v>52661.522500000006</v>
      </c>
      <c r="W8313">
        <v>7287.8725000000004</v>
      </c>
      <c r="X8313">
        <v>11545.424999999999</v>
      </c>
      <c r="Y8313">
        <v>-1321.77</v>
      </c>
      <c r="AB8313" s="2">
        <f t="shared" si="129"/>
        <v>0.57424127573693129</v>
      </c>
    </row>
    <row r="8314" spans="1:28">
      <c r="A8314" t="s">
        <v>25</v>
      </c>
      <c r="B8314">
        <v>20251213</v>
      </c>
      <c r="C8314" t="s">
        <v>36</v>
      </c>
      <c r="D8314" t="s">
        <v>56</v>
      </c>
      <c r="E8314" t="s">
        <v>57</v>
      </c>
      <c r="F8314">
        <v>296.64438138686</v>
      </c>
      <c r="G8314">
        <v>335.98664233576551</v>
      </c>
      <c r="H8314">
        <v>39.342260948905448</v>
      </c>
      <c r="I8314">
        <v>10000</v>
      </c>
      <c r="J8314">
        <v>3000</v>
      </c>
      <c r="K8314">
        <v>7404.47</v>
      </c>
      <c r="L8314">
        <v>100393.75</v>
      </c>
      <c r="M8314">
        <v>25067.575000000001</v>
      </c>
      <c r="N8314">
        <v>57637.605500000012</v>
      </c>
      <c r="O8314">
        <v>6192.5</v>
      </c>
      <c r="P8314">
        <v>12985.307000000001</v>
      </c>
      <c r="Q8314">
        <v>-1489.2375</v>
      </c>
      <c r="R8314">
        <v>16860</v>
      </c>
      <c r="S8314">
        <v>20350</v>
      </c>
      <c r="T8314">
        <v>101119.625</v>
      </c>
      <c r="U8314">
        <v>25611.825000000001</v>
      </c>
      <c r="V8314">
        <v>54412.49</v>
      </c>
      <c r="W8314">
        <v>7980.8375000000005</v>
      </c>
      <c r="X8314">
        <v>14652.575000000001</v>
      </c>
      <c r="Y8314">
        <v>-1538.1025</v>
      </c>
      <c r="AB8314" s="2">
        <f t="shared" si="129"/>
        <v>0.63875044612260234</v>
      </c>
    </row>
    <row r="8315" spans="1:28">
      <c r="A8315" t="s">
        <v>25</v>
      </c>
      <c r="B8315">
        <v>20251213</v>
      </c>
      <c r="C8315" t="s">
        <v>37</v>
      </c>
      <c r="D8315" t="s">
        <v>56</v>
      </c>
      <c r="E8315" t="s">
        <v>57</v>
      </c>
      <c r="F8315">
        <v>336.3065802919694</v>
      </c>
      <c r="G8315">
        <v>355.52229744525681</v>
      </c>
      <c r="H8315">
        <v>19.215717153287411</v>
      </c>
      <c r="I8315">
        <v>10000</v>
      </c>
      <c r="J8315">
        <v>3000</v>
      </c>
      <c r="K8315">
        <v>7404.47</v>
      </c>
      <c r="L8315">
        <v>106080</v>
      </c>
      <c r="M8315">
        <v>26355.375</v>
      </c>
      <c r="N8315">
        <v>60260.164999999994</v>
      </c>
      <c r="O8315">
        <v>6743.75</v>
      </c>
      <c r="P8315">
        <v>14260.8</v>
      </c>
      <c r="Q8315">
        <v>-1540.09</v>
      </c>
      <c r="R8315">
        <v>16860</v>
      </c>
      <c r="S8315">
        <v>20350</v>
      </c>
      <c r="T8315">
        <v>107116.5</v>
      </c>
      <c r="U8315">
        <v>28152.85</v>
      </c>
      <c r="V8315">
        <v>54901.322500000002</v>
      </c>
      <c r="W8315">
        <v>8979.0499999999993</v>
      </c>
      <c r="X8315">
        <v>16615.025000000001</v>
      </c>
      <c r="Y8315">
        <v>-1531.7474999999999</v>
      </c>
      <c r="AB8315" s="2">
        <f t="shared" si="129"/>
        <v>0.67663138744918938</v>
      </c>
    </row>
    <row r="8316" spans="1:28">
      <c r="A8316" t="s">
        <v>25</v>
      </c>
      <c r="B8316">
        <v>20251213</v>
      </c>
      <c r="C8316" t="s">
        <v>38</v>
      </c>
      <c r="D8316" t="s">
        <v>56</v>
      </c>
      <c r="E8316" t="s">
        <v>57</v>
      </c>
      <c r="F8316">
        <v>319.19254927007341</v>
      </c>
      <c r="G8316">
        <v>354.88230839416002</v>
      </c>
      <c r="H8316">
        <v>35.689759124086613</v>
      </c>
      <c r="I8316">
        <v>10000</v>
      </c>
      <c r="J8316">
        <v>3000</v>
      </c>
      <c r="K8316">
        <v>7404.47</v>
      </c>
      <c r="L8316">
        <v>105100</v>
      </c>
      <c r="M8316">
        <v>25219.275000000001</v>
      </c>
      <c r="N8316">
        <v>59212.673999999999</v>
      </c>
      <c r="O8316">
        <v>7247.25</v>
      </c>
      <c r="P8316">
        <v>14960.841</v>
      </c>
      <c r="Q8316">
        <v>-1540.04</v>
      </c>
      <c r="R8316">
        <v>16860</v>
      </c>
      <c r="S8316">
        <v>20350</v>
      </c>
      <c r="T8316">
        <v>106692.25</v>
      </c>
      <c r="U8316">
        <v>26517.325000000001</v>
      </c>
      <c r="V8316">
        <v>54174.66</v>
      </c>
      <c r="W8316">
        <v>9965.5</v>
      </c>
      <c r="X8316">
        <v>17566.825000000001</v>
      </c>
      <c r="Y8316">
        <v>-1532.06</v>
      </c>
      <c r="AB8316" s="2">
        <f t="shared" si="129"/>
        <v>0.67395149344476135</v>
      </c>
    </row>
    <row r="8317" spans="1:28">
      <c r="A8317" t="s">
        <v>25</v>
      </c>
      <c r="B8317">
        <v>20251213</v>
      </c>
      <c r="C8317" t="s">
        <v>39</v>
      </c>
      <c r="D8317" t="s">
        <v>56</v>
      </c>
      <c r="E8317" t="s">
        <v>57</v>
      </c>
      <c r="F8317">
        <v>301.41988959854081</v>
      </c>
      <c r="G8317">
        <v>359.74208302919851</v>
      </c>
      <c r="H8317">
        <v>58.322193430657649</v>
      </c>
      <c r="I8317">
        <v>10000</v>
      </c>
      <c r="J8317">
        <v>3000</v>
      </c>
      <c r="K8317">
        <v>7404.47</v>
      </c>
      <c r="L8317">
        <v>102728.75</v>
      </c>
      <c r="M8317">
        <v>24395.55</v>
      </c>
      <c r="N8317">
        <v>55920.331999999988</v>
      </c>
      <c r="O8317">
        <v>7561</v>
      </c>
      <c r="P8317">
        <v>16392.008000000002</v>
      </c>
      <c r="Q8317">
        <v>-1540.14</v>
      </c>
      <c r="R8317">
        <v>16860</v>
      </c>
      <c r="S8317">
        <v>20350</v>
      </c>
      <c r="T8317">
        <v>104988.5</v>
      </c>
      <c r="U8317">
        <v>23276.724999999999</v>
      </c>
      <c r="V8317">
        <v>54253.345000000001</v>
      </c>
      <c r="W8317">
        <v>10138.15</v>
      </c>
      <c r="X8317">
        <v>18834.849999999999</v>
      </c>
      <c r="Y8317">
        <v>-1514.57</v>
      </c>
      <c r="AB8317" s="2">
        <f t="shared" si="129"/>
        <v>0.6631892791606262</v>
      </c>
    </row>
    <row r="8318" spans="1:28">
      <c r="A8318" t="s">
        <v>25</v>
      </c>
      <c r="B8318">
        <v>20251213</v>
      </c>
      <c r="C8318" t="s">
        <v>40</v>
      </c>
      <c r="D8318" t="s">
        <v>56</v>
      </c>
      <c r="E8318" t="s">
        <v>57</v>
      </c>
      <c r="F8318">
        <v>287.9338886861317</v>
      </c>
      <c r="G8318">
        <v>306.17814233576593</v>
      </c>
      <c r="H8318">
        <v>18.244253649634171</v>
      </c>
      <c r="I8318">
        <v>10000</v>
      </c>
      <c r="J8318">
        <v>3000</v>
      </c>
      <c r="K8318">
        <v>7404.47</v>
      </c>
      <c r="L8318">
        <v>95488.75</v>
      </c>
      <c r="M8318">
        <v>21592.325000000001</v>
      </c>
      <c r="N8318">
        <v>55268.302000000003</v>
      </c>
      <c r="O8318">
        <v>7692.5</v>
      </c>
      <c r="P8318">
        <v>12475.713</v>
      </c>
      <c r="Q8318">
        <v>-1540.09</v>
      </c>
      <c r="R8318">
        <v>16860</v>
      </c>
      <c r="S8318">
        <v>20350</v>
      </c>
      <c r="T8318">
        <v>99277.524999999994</v>
      </c>
      <c r="U8318">
        <v>20139.224999999999</v>
      </c>
      <c r="V8318">
        <v>51711.522499999999</v>
      </c>
      <c r="W8318">
        <v>10078.1</v>
      </c>
      <c r="X8318">
        <v>18861.900000000001</v>
      </c>
      <c r="Y8318">
        <v>-1513.2225000000001</v>
      </c>
      <c r="AB8318" s="2">
        <f t="shared" si="129"/>
        <v>0.6271143052963043</v>
      </c>
    </row>
    <row r="8319" spans="1:28">
      <c r="A8319" t="s">
        <v>25</v>
      </c>
      <c r="B8319">
        <v>20251213</v>
      </c>
      <c r="C8319" t="s">
        <v>41</v>
      </c>
      <c r="D8319" t="s">
        <v>56</v>
      </c>
      <c r="E8319" t="s">
        <v>57</v>
      </c>
      <c r="F8319">
        <v>297.59675091240962</v>
      </c>
      <c r="G8319">
        <v>376.01793704379429</v>
      </c>
      <c r="H8319">
        <v>78.421186131384786</v>
      </c>
      <c r="I8319">
        <v>10000</v>
      </c>
      <c r="J8319">
        <v>3000</v>
      </c>
      <c r="K8319">
        <v>7404.47</v>
      </c>
      <c r="L8319">
        <v>98187.5</v>
      </c>
      <c r="M8319">
        <v>23182.55</v>
      </c>
      <c r="N8319">
        <v>56729.278999999988</v>
      </c>
      <c r="O8319">
        <v>7697.25</v>
      </c>
      <c r="P8319">
        <v>12118.511</v>
      </c>
      <c r="Q8319">
        <v>-1540.09</v>
      </c>
      <c r="R8319">
        <v>16860</v>
      </c>
      <c r="S8319">
        <v>20350</v>
      </c>
      <c r="T8319">
        <v>102245.8</v>
      </c>
      <c r="U8319">
        <v>19709.875</v>
      </c>
      <c r="V8319">
        <v>53850.955000000002</v>
      </c>
      <c r="W8319">
        <v>10161.35</v>
      </c>
      <c r="X8319">
        <v>20017.275000000001</v>
      </c>
      <c r="Y8319">
        <v>-1493.655</v>
      </c>
      <c r="AB8319" s="2">
        <f t="shared" si="129"/>
        <v>0.64586424607648996</v>
      </c>
    </row>
    <row r="8320" spans="1:28">
      <c r="A8320" t="s">
        <v>25</v>
      </c>
      <c r="B8320">
        <v>20251213</v>
      </c>
      <c r="C8320" t="s">
        <v>42</v>
      </c>
      <c r="D8320" t="s">
        <v>56</v>
      </c>
      <c r="E8320" t="s">
        <v>57</v>
      </c>
      <c r="F8320">
        <v>294.78169525547651</v>
      </c>
      <c r="G8320">
        <v>328.17248448904888</v>
      </c>
      <c r="H8320">
        <v>33.390789233572377</v>
      </c>
      <c r="I8320">
        <v>10000</v>
      </c>
      <c r="J8320">
        <v>3000</v>
      </c>
      <c r="K8320">
        <v>7404.47</v>
      </c>
      <c r="L8320">
        <v>99973.75</v>
      </c>
      <c r="M8320">
        <v>25226</v>
      </c>
      <c r="N8320">
        <v>54707.432999999997</v>
      </c>
      <c r="O8320">
        <v>7514.5</v>
      </c>
      <c r="P8320">
        <v>14065.757</v>
      </c>
      <c r="Q8320">
        <v>-1539.94</v>
      </c>
      <c r="R8320">
        <v>16860</v>
      </c>
      <c r="S8320">
        <v>20350</v>
      </c>
      <c r="T8320">
        <v>102481.5</v>
      </c>
      <c r="U8320">
        <v>22365.775000000001</v>
      </c>
      <c r="V8320">
        <v>52222.982499999998</v>
      </c>
      <c r="W8320">
        <v>10413.6</v>
      </c>
      <c r="X8320">
        <v>18956.275000000001</v>
      </c>
      <c r="Y8320">
        <v>-1477.1324999999999</v>
      </c>
      <c r="AB8320" s="2">
        <f t="shared" si="129"/>
        <v>0.64735311117217331</v>
      </c>
    </row>
    <row r="8321" spans="1:28">
      <c r="A8321" t="s">
        <v>25</v>
      </c>
      <c r="B8321">
        <v>20251213</v>
      </c>
      <c r="C8321" t="s">
        <v>43</v>
      </c>
      <c r="D8321" t="s">
        <v>56</v>
      </c>
      <c r="E8321" t="s">
        <v>57</v>
      </c>
      <c r="F8321">
        <v>295.6243996350363</v>
      </c>
      <c r="G8321">
        <v>307.78900091241189</v>
      </c>
      <c r="H8321">
        <v>12.164601277375599</v>
      </c>
      <c r="I8321">
        <v>10000</v>
      </c>
      <c r="J8321">
        <v>3000</v>
      </c>
      <c r="K8321">
        <v>7404.47</v>
      </c>
      <c r="L8321">
        <v>101467.5</v>
      </c>
      <c r="M8321">
        <v>25486.924999999999</v>
      </c>
      <c r="N8321">
        <v>56287.116000000009</v>
      </c>
      <c r="O8321">
        <v>7159.5</v>
      </c>
      <c r="P8321">
        <v>14073.999</v>
      </c>
      <c r="Q8321">
        <v>-1540.04</v>
      </c>
      <c r="R8321">
        <v>16860</v>
      </c>
      <c r="S8321">
        <v>20350</v>
      </c>
      <c r="T8321">
        <v>101983.75</v>
      </c>
      <c r="U8321">
        <v>23789.5</v>
      </c>
      <c r="V8321">
        <v>50236.782500000001</v>
      </c>
      <c r="W8321">
        <v>10397.549999999999</v>
      </c>
      <c r="X8321">
        <v>19089.900000000001</v>
      </c>
      <c r="Y8321">
        <v>-1529.9825000000001</v>
      </c>
      <c r="AB8321" s="2">
        <f t="shared" si="129"/>
        <v>0.64420893382225208</v>
      </c>
    </row>
    <row r="8322" spans="1:28">
      <c r="A8322" t="s">
        <v>25</v>
      </c>
      <c r="B8322">
        <v>20251213</v>
      </c>
      <c r="C8322" t="s">
        <v>44</v>
      </c>
      <c r="D8322" t="s">
        <v>56</v>
      </c>
      <c r="E8322" t="s">
        <v>57</v>
      </c>
      <c r="F8322">
        <v>308.07197171532857</v>
      </c>
      <c r="G8322">
        <v>307.16020529197277</v>
      </c>
      <c r="H8322">
        <v>-0.91176642335585711</v>
      </c>
      <c r="I8322">
        <v>10000</v>
      </c>
      <c r="J8322">
        <v>3000</v>
      </c>
      <c r="K8322">
        <v>7404.47</v>
      </c>
      <c r="L8322">
        <v>106097.5</v>
      </c>
      <c r="M8322">
        <v>27048.95</v>
      </c>
      <c r="N8322">
        <v>59000.783000000003</v>
      </c>
      <c r="O8322">
        <v>6779.25</v>
      </c>
      <c r="P8322">
        <v>14808.557000000001</v>
      </c>
      <c r="Q8322">
        <v>-1540.04</v>
      </c>
      <c r="R8322">
        <v>16860</v>
      </c>
      <c r="S8322">
        <v>20350</v>
      </c>
      <c r="T8322">
        <v>106151</v>
      </c>
      <c r="U8322">
        <v>25202.1</v>
      </c>
      <c r="V8322">
        <v>54117.324999999997</v>
      </c>
      <c r="W8322">
        <v>9974.5300000000007</v>
      </c>
      <c r="X8322">
        <v>18390.325000000001</v>
      </c>
      <c r="Y8322">
        <v>-1533.28</v>
      </c>
      <c r="AB8322" s="2">
        <f t="shared" si="129"/>
        <v>0.67053253615567077</v>
      </c>
    </row>
    <row r="8323" spans="1:28">
      <c r="A8323" t="s">
        <v>25</v>
      </c>
      <c r="B8323">
        <v>20251213</v>
      </c>
      <c r="C8323" t="s">
        <v>45</v>
      </c>
      <c r="D8323" t="s">
        <v>56</v>
      </c>
      <c r="E8323" t="s">
        <v>57</v>
      </c>
      <c r="F8323">
        <v>323.49735401459952</v>
      </c>
      <c r="G8323">
        <v>342.9511587591241</v>
      </c>
      <c r="H8323">
        <v>19.453804744524579</v>
      </c>
      <c r="I8323">
        <v>10000</v>
      </c>
      <c r="J8323">
        <v>3000</v>
      </c>
      <c r="K8323">
        <v>7404.47</v>
      </c>
      <c r="L8323">
        <v>108536.25</v>
      </c>
      <c r="M8323">
        <v>29559.35</v>
      </c>
      <c r="N8323">
        <v>58330.811000000009</v>
      </c>
      <c r="O8323">
        <v>6478.5</v>
      </c>
      <c r="P8323">
        <v>15707.728999999999</v>
      </c>
      <c r="Q8323">
        <v>-1540.14</v>
      </c>
      <c r="R8323">
        <v>16860</v>
      </c>
      <c r="S8323">
        <v>20350</v>
      </c>
      <c r="T8323">
        <v>109695.5</v>
      </c>
      <c r="U8323">
        <v>26778.625</v>
      </c>
      <c r="V8323">
        <v>58838.014999999999</v>
      </c>
      <c r="W8323">
        <v>9653.3950000000004</v>
      </c>
      <c r="X8323">
        <v>15969.674999999999</v>
      </c>
      <c r="Y8323">
        <v>-1544.21</v>
      </c>
      <c r="AB8323" s="2">
        <f t="shared" ref="AB8323:AB8386" si="130">T8323/MAX(T$2:T$8976)</f>
        <v>0.69292236361281923</v>
      </c>
    </row>
    <row r="8324" spans="1:28">
      <c r="A8324" t="s">
        <v>25</v>
      </c>
      <c r="B8324">
        <v>20251213</v>
      </c>
      <c r="C8324" t="s">
        <v>46</v>
      </c>
      <c r="D8324" t="s">
        <v>56</v>
      </c>
      <c r="E8324" t="s">
        <v>57</v>
      </c>
      <c r="F8324">
        <v>318.92666879562148</v>
      </c>
      <c r="G8324">
        <v>363.79155291970733</v>
      </c>
      <c r="H8324">
        <v>44.864884124085791</v>
      </c>
      <c r="I8324">
        <v>10000</v>
      </c>
      <c r="J8324">
        <v>3000</v>
      </c>
      <c r="K8324">
        <v>7404.47</v>
      </c>
      <c r="L8324">
        <v>110377.5</v>
      </c>
      <c r="M8324">
        <v>30554.45</v>
      </c>
      <c r="N8324">
        <v>58597.625000000007</v>
      </c>
      <c r="O8324">
        <v>6438</v>
      </c>
      <c r="P8324">
        <v>16327.615</v>
      </c>
      <c r="Q8324">
        <v>-1540.19</v>
      </c>
      <c r="R8324">
        <v>16860</v>
      </c>
      <c r="S8324">
        <v>20350</v>
      </c>
      <c r="T8324">
        <v>110890</v>
      </c>
      <c r="U8324">
        <v>27763.55</v>
      </c>
      <c r="V8324">
        <v>59710.149999999987</v>
      </c>
      <c r="W8324">
        <v>9451.2900000000009</v>
      </c>
      <c r="X8324">
        <v>15602.2</v>
      </c>
      <c r="Y8324">
        <v>-1637.19</v>
      </c>
      <c r="AB8324" s="2">
        <f t="shared" si="130"/>
        <v>0.70046775757460911</v>
      </c>
    </row>
    <row r="8325" spans="1:28">
      <c r="A8325" t="s">
        <v>25</v>
      </c>
      <c r="B8325">
        <v>20251213</v>
      </c>
      <c r="C8325" t="s">
        <v>47</v>
      </c>
      <c r="D8325" t="s">
        <v>56</v>
      </c>
      <c r="E8325" t="s">
        <v>57</v>
      </c>
      <c r="F8325">
        <v>308.50789598540138</v>
      </c>
      <c r="G8325">
        <v>334.80222354014722</v>
      </c>
      <c r="H8325">
        <v>26.294327554745792</v>
      </c>
      <c r="I8325">
        <v>10000</v>
      </c>
      <c r="J8325">
        <v>3000</v>
      </c>
      <c r="K8325">
        <v>7404.47</v>
      </c>
      <c r="L8325">
        <v>111518.75</v>
      </c>
      <c r="M8325">
        <v>32249.55</v>
      </c>
      <c r="N8325">
        <v>58260.65</v>
      </c>
      <c r="O8325">
        <v>6464.5</v>
      </c>
      <c r="P8325">
        <v>16084.29</v>
      </c>
      <c r="Q8325">
        <v>-1540.24</v>
      </c>
      <c r="R8325">
        <v>16860</v>
      </c>
      <c r="S8325">
        <v>20350</v>
      </c>
      <c r="T8325">
        <v>112365.5</v>
      </c>
      <c r="U8325">
        <v>29836.825000000001</v>
      </c>
      <c r="V8325">
        <v>58770.797500000001</v>
      </c>
      <c r="W8325">
        <v>9490.7625000000007</v>
      </c>
      <c r="X8325">
        <v>15894.775</v>
      </c>
      <c r="Y8325">
        <v>-1627.66</v>
      </c>
      <c r="AB8325" s="2">
        <f t="shared" si="130"/>
        <v>0.70978816677563117</v>
      </c>
    </row>
    <row r="8326" spans="1:28">
      <c r="A8326" t="s">
        <v>25</v>
      </c>
      <c r="B8326">
        <v>20251213</v>
      </c>
      <c r="C8326" t="s">
        <v>48</v>
      </c>
      <c r="D8326" t="s">
        <v>56</v>
      </c>
      <c r="E8326" t="s">
        <v>57</v>
      </c>
      <c r="F8326">
        <v>325.3096094890517</v>
      </c>
      <c r="G8326">
        <v>313.84452919708298</v>
      </c>
      <c r="H8326">
        <v>-11.465080291968659</v>
      </c>
      <c r="I8326">
        <v>10000</v>
      </c>
      <c r="J8326">
        <v>3000</v>
      </c>
      <c r="K8326">
        <v>7404.47</v>
      </c>
      <c r="L8326">
        <v>109607.5</v>
      </c>
      <c r="M8326">
        <v>31558.625</v>
      </c>
      <c r="N8326">
        <v>58339.406000000003</v>
      </c>
      <c r="O8326">
        <v>6536.75</v>
      </c>
      <c r="P8326">
        <v>14712.859</v>
      </c>
      <c r="Q8326">
        <v>-1540.14</v>
      </c>
      <c r="R8326">
        <v>16860</v>
      </c>
      <c r="S8326">
        <v>20350</v>
      </c>
      <c r="T8326">
        <v>109950.25</v>
      </c>
      <c r="U8326">
        <v>30490.674999999999</v>
      </c>
      <c r="V8326">
        <v>55940.824999999997</v>
      </c>
      <c r="W8326">
        <v>9489.057499999999</v>
      </c>
      <c r="X8326">
        <v>15474.4</v>
      </c>
      <c r="Y8326">
        <v>-1444.7075</v>
      </c>
      <c r="AB8326" s="2">
        <f t="shared" si="130"/>
        <v>0.69453156337151822</v>
      </c>
    </row>
    <row r="8327" spans="1:28">
      <c r="A8327" t="s">
        <v>25</v>
      </c>
      <c r="B8327">
        <v>20251213</v>
      </c>
      <c r="C8327" t="s">
        <v>49</v>
      </c>
      <c r="D8327" t="s">
        <v>56</v>
      </c>
      <c r="E8327" t="s">
        <v>57</v>
      </c>
      <c r="F8327">
        <v>321.9417399635056</v>
      </c>
      <c r="G8327">
        <v>297.48370711678939</v>
      </c>
      <c r="H8327">
        <v>-24.458032846716151</v>
      </c>
      <c r="I8327">
        <v>10000</v>
      </c>
      <c r="J8327">
        <v>3000</v>
      </c>
      <c r="K8327">
        <v>7404.47</v>
      </c>
      <c r="L8327">
        <v>106120</v>
      </c>
      <c r="M8327">
        <v>29146.25</v>
      </c>
      <c r="N8327">
        <v>58549.055</v>
      </c>
      <c r="O8327">
        <v>6500.25</v>
      </c>
      <c r="P8327">
        <v>13464.385</v>
      </c>
      <c r="Q8327">
        <v>-1539.94</v>
      </c>
      <c r="R8327">
        <v>16860</v>
      </c>
      <c r="S8327">
        <v>20350</v>
      </c>
      <c r="T8327">
        <v>105932.25</v>
      </c>
      <c r="U8327">
        <v>28245.85</v>
      </c>
      <c r="V8327">
        <v>54420.49</v>
      </c>
      <c r="W8327">
        <v>9383.4000000000015</v>
      </c>
      <c r="X8327">
        <v>15390.05</v>
      </c>
      <c r="Y8327">
        <v>-1507.54</v>
      </c>
      <c r="AB8327" s="2">
        <f t="shared" si="130"/>
        <v>0.66915074048456025</v>
      </c>
    </row>
    <row r="8328" spans="1:28">
      <c r="A8328" t="s">
        <v>25</v>
      </c>
      <c r="B8328">
        <v>20251213</v>
      </c>
      <c r="C8328" t="s">
        <v>50</v>
      </c>
      <c r="D8328" t="s">
        <v>56</v>
      </c>
      <c r="E8328" t="s">
        <v>57</v>
      </c>
      <c r="F8328">
        <v>308.62602737226251</v>
      </c>
      <c r="G8328">
        <v>299.81169343065687</v>
      </c>
      <c r="H8328">
        <v>-8.8143339416055824</v>
      </c>
      <c r="I8328">
        <v>10000</v>
      </c>
      <c r="J8328">
        <v>3000</v>
      </c>
      <c r="K8328">
        <v>7404.47</v>
      </c>
      <c r="L8328">
        <v>99542.5</v>
      </c>
      <c r="M8328">
        <v>26678.65</v>
      </c>
      <c r="N8328">
        <v>55630.581999999988</v>
      </c>
      <c r="O8328">
        <v>6403.75</v>
      </c>
      <c r="P8328">
        <v>12369.608</v>
      </c>
      <c r="Q8328">
        <v>-1540.09</v>
      </c>
      <c r="R8328">
        <v>16860</v>
      </c>
      <c r="S8328">
        <v>20350</v>
      </c>
      <c r="T8328">
        <v>99451.925000000003</v>
      </c>
      <c r="U8328">
        <v>26452.025000000001</v>
      </c>
      <c r="V8328">
        <v>51772.504999999997</v>
      </c>
      <c r="W8328">
        <v>9268.7224999999999</v>
      </c>
      <c r="X8328">
        <v>13488.875</v>
      </c>
      <c r="Y8328">
        <v>-1530.2025000000001</v>
      </c>
      <c r="AB8328" s="2">
        <f t="shared" si="130"/>
        <v>0.62821595176506628</v>
      </c>
    </row>
    <row r="8329" spans="1:28">
      <c r="A8329" t="s">
        <v>25</v>
      </c>
      <c r="B8329">
        <v>20251213</v>
      </c>
      <c r="C8329" t="s">
        <v>51</v>
      </c>
      <c r="D8329" t="s">
        <v>56</v>
      </c>
      <c r="E8329" t="s">
        <v>57</v>
      </c>
      <c r="F8329">
        <v>279.05485218978032</v>
      </c>
      <c r="G8329">
        <v>259.7428047445261</v>
      </c>
      <c r="H8329">
        <v>-19.312047445254169</v>
      </c>
      <c r="I8329">
        <v>10000</v>
      </c>
      <c r="J8329">
        <v>3000</v>
      </c>
      <c r="K8329">
        <v>7404.47</v>
      </c>
      <c r="L8329">
        <v>91176.25</v>
      </c>
      <c r="M8329">
        <v>25547.474999999999</v>
      </c>
      <c r="N8329">
        <v>49519.531999999992</v>
      </c>
      <c r="O8329">
        <v>6125.5</v>
      </c>
      <c r="P8329">
        <v>11523.782999999999</v>
      </c>
      <c r="Q8329">
        <v>-1540.04</v>
      </c>
      <c r="R8329">
        <v>16860</v>
      </c>
      <c r="S8329">
        <v>20350</v>
      </c>
      <c r="T8329">
        <v>91128.675000000003</v>
      </c>
      <c r="U8329">
        <v>24100.575000000001</v>
      </c>
      <c r="V8329">
        <v>46160.94</v>
      </c>
      <c r="W8329">
        <v>9052.2924999999996</v>
      </c>
      <c r="X8329">
        <v>13337.475</v>
      </c>
      <c r="Y8329">
        <v>-1522.6075000000001</v>
      </c>
      <c r="AB8329" s="2">
        <f t="shared" si="130"/>
        <v>0.57563981087560046</v>
      </c>
    </row>
    <row r="8330" spans="1:28">
      <c r="A8330" t="s">
        <v>25</v>
      </c>
      <c r="B8330">
        <v>20251214</v>
      </c>
      <c r="C8330" t="s">
        <v>26</v>
      </c>
      <c r="D8330" t="s">
        <v>58</v>
      </c>
      <c r="E8330" t="s">
        <v>59</v>
      </c>
      <c r="F8330">
        <v>295.01074471959271</v>
      </c>
      <c r="G8330">
        <v>251.7817607429003</v>
      </c>
      <c r="H8330">
        <v>-43.228983976692433</v>
      </c>
      <c r="I8330">
        <v>10000</v>
      </c>
      <c r="J8330">
        <v>3000</v>
      </c>
      <c r="K8330">
        <v>7194.47</v>
      </c>
      <c r="L8330">
        <v>94953.75</v>
      </c>
      <c r="M8330">
        <v>24166.15</v>
      </c>
      <c r="N8330">
        <v>55501.464999999997</v>
      </c>
      <c r="O8330">
        <v>6118</v>
      </c>
      <c r="P8330">
        <v>10505.215</v>
      </c>
      <c r="Q8330">
        <v>-1337.08</v>
      </c>
      <c r="R8330">
        <v>16780</v>
      </c>
      <c r="S8330">
        <v>8600</v>
      </c>
      <c r="T8330">
        <v>92862.425000000003</v>
      </c>
      <c r="U8330">
        <v>23337.724999999999</v>
      </c>
      <c r="V8330">
        <v>45690.705000000002</v>
      </c>
      <c r="W8330">
        <v>8783.59</v>
      </c>
      <c r="X8330">
        <v>16375.75</v>
      </c>
      <c r="Y8330">
        <v>-1325.345</v>
      </c>
      <c r="AB8330" s="2">
        <f t="shared" si="130"/>
        <v>0.58659152856605934</v>
      </c>
    </row>
    <row r="8331" spans="1:28">
      <c r="A8331" t="s">
        <v>25</v>
      </c>
      <c r="B8331">
        <v>20251214</v>
      </c>
      <c r="C8331" t="s">
        <v>29</v>
      </c>
      <c r="D8331" t="s">
        <v>58</v>
      </c>
      <c r="E8331" t="s">
        <v>59</v>
      </c>
      <c r="F8331">
        <v>285.69906773488611</v>
      </c>
      <c r="G8331">
        <v>262.97001547705639</v>
      </c>
      <c r="H8331">
        <v>-22.729052257829661</v>
      </c>
      <c r="I8331">
        <v>10000</v>
      </c>
      <c r="J8331">
        <v>3000</v>
      </c>
      <c r="K8331">
        <v>7194.47</v>
      </c>
      <c r="L8331">
        <v>91431.25</v>
      </c>
      <c r="M8331">
        <v>23293.1</v>
      </c>
      <c r="N8331">
        <v>53240.599000000009</v>
      </c>
      <c r="O8331">
        <v>6049.25</v>
      </c>
      <c r="P8331">
        <v>10185.331</v>
      </c>
      <c r="Q8331">
        <v>-1337.03</v>
      </c>
      <c r="R8331">
        <v>16780</v>
      </c>
      <c r="S8331">
        <v>8600</v>
      </c>
      <c r="T8331">
        <v>89643.674999999988</v>
      </c>
      <c r="U8331">
        <v>23161.3</v>
      </c>
      <c r="V8331">
        <v>42184.397500000006</v>
      </c>
      <c r="W8331">
        <v>8829.9549999999999</v>
      </c>
      <c r="X8331">
        <v>16766.075000000001</v>
      </c>
      <c r="Y8331">
        <v>-1298.0525</v>
      </c>
      <c r="AB8331" s="2">
        <f t="shared" si="130"/>
        <v>0.56625939226257582</v>
      </c>
    </row>
    <row r="8332" spans="1:28">
      <c r="A8332" t="s">
        <v>25</v>
      </c>
      <c r="B8332">
        <v>20251214</v>
      </c>
      <c r="C8332" t="s">
        <v>30</v>
      </c>
      <c r="D8332" t="s">
        <v>58</v>
      </c>
      <c r="E8332" t="s">
        <v>59</v>
      </c>
      <c r="F8332">
        <v>279.50361525855658</v>
      </c>
      <c r="G8332">
        <v>267.42659595775859</v>
      </c>
      <c r="H8332">
        <v>-12.077019300798041</v>
      </c>
      <c r="I8332">
        <v>10000</v>
      </c>
      <c r="J8332">
        <v>3000</v>
      </c>
      <c r="K8332">
        <v>7194.47</v>
      </c>
      <c r="L8332">
        <v>86140</v>
      </c>
      <c r="M8332">
        <v>21207.775000000001</v>
      </c>
      <c r="N8332">
        <v>50095.224000000002</v>
      </c>
      <c r="O8332">
        <v>5988.75</v>
      </c>
      <c r="P8332">
        <v>10185.331</v>
      </c>
      <c r="Q8332">
        <v>-1337.08</v>
      </c>
      <c r="R8332">
        <v>16780</v>
      </c>
      <c r="S8332">
        <v>8600</v>
      </c>
      <c r="T8332">
        <v>84883.274999999994</v>
      </c>
      <c r="U8332">
        <v>22045.375</v>
      </c>
      <c r="V8332">
        <v>39381.802499999998</v>
      </c>
      <c r="W8332">
        <v>8842.1949999999997</v>
      </c>
      <c r="X8332">
        <v>15892.025</v>
      </c>
      <c r="Y8332">
        <v>-1278.1224999999999</v>
      </c>
      <c r="AB8332" s="2">
        <f t="shared" si="130"/>
        <v>0.53618899174712664</v>
      </c>
    </row>
    <row r="8333" spans="1:28">
      <c r="A8333" t="s">
        <v>25</v>
      </c>
      <c r="B8333">
        <v>20251214</v>
      </c>
      <c r="C8333" t="s">
        <v>31</v>
      </c>
      <c r="D8333" t="s">
        <v>58</v>
      </c>
      <c r="E8333" t="s">
        <v>59</v>
      </c>
      <c r="F8333">
        <v>270.09056354697861</v>
      </c>
      <c r="G8333">
        <v>294.4059085943195</v>
      </c>
      <c r="H8333">
        <v>24.31534504734088</v>
      </c>
      <c r="I8333">
        <v>10000</v>
      </c>
      <c r="J8333">
        <v>3000</v>
      </c>
      <c r="K8333">
        <v>7194.47</v>
      </c>
      <c r="L8333">
        <v>82388.75</v>
      </c>
      <c r="M8333">
        <v>19852.974999999999</v>
      </c>
      <c r="N8333">
        <v>48009.581000000013</v>
      </c>
      <c r="O8333">
        <v>5970.5</v>
      </c>
      <c r="P8333">
        <v>9892.6740000000009</v>
      </c>
      <c r="Q8333">
        <v>-1336.98</v>
      </c>
      <c r="R8333">
        <v>16780</v>
      </c>
      <c r="S8333">
        <v>8600</v>
      </c>
      <c r="T8333">
        <v>81278.5</v>
      </c>
      <c r="U8333">
        <v>21151.4</v>
      </c>
      <c r="V8333">
        <v>37272.105000000003</v>
      </c>
      <c r="W8333">
        <v>8751.9149999999991</v>
      </c>
      <c r="X8333">
        <v>15296.924999999999</v>
      </c>
      <c r="Y8333">
        <v>-1193.845</v>
      </c>
      <c r="AB8333" s="2">
        <f t="shared" si="130"/>
        <v>0.51341842036277274</v>
      </c>
    </row>
    <row r="8334" spans="1:28">
      <c r="A8334" t="s">
        <v>25</v>
      </c>
      <c r="B8334">
        <v>20251214</v>
      </c>
      <c r="C8334" t="s">
        <v>32</v>
      </c>
      <c r="D8334" t="s">
        <v>58</v>
      </c>
      <c r="E8334" t="s">
        <v>59</v>
      </c>
      <c r="F8334">
        <v>264.40248907501689</v>
      </c>
      <c r="G8334">
        <v>279.00087308812778</v>
      </c>
      <c r="H8334">
        <v>14.59838401311089</v>
      </c>
      <c r="I8334">
        <v>10000</v>
      </c>
      <c r="J8334">
        <v>3000</v>
      </c>
      <c r="K8334">
        <v>7194.47</v>
      </c>
      <c r="L8334">
        <v>79785</v>
      </c>
      <c r="M8334">
        <v>18775.599999999999</v>
      </c>
      <c r="N8334">
        <v>46515.286999999997</v>
      </c>
      <c r="O8334">
        <v>5926.25</v>
      </c>
      <c r="P8334">
        <v>9904.893</v>
      </c>
      <c r="Q8334">
        <v>-1337.03</v>
      </c>
      <c r="R8334">
        <v>16780</v>
      </c>
      <c r="S8334">
        <v>8600</v>
      </c>
      <c r="T8334">
        <v>78491.95</v>
      </c>
      <c r="U8334">
        <v>20029.95</v>
      </c>
      <c r="V8334">
        <v>35538.707499999997</v>
      </c>
      <c r="W8334">
        <v>8646.5249999999996</v>
      </c>
      <c r="X8334">
        <v>15440.525</v>
      </c>
      <c r="Y8334">
        <v>-1163.7574999999999</v>
      </c>
      <c r="AB8334" s="2">
        <f t="shared" si="130"/>
        <v>0.49581639646639314</v>
      </c>
    </row>
    <row r="8335" spans="1:28">
      <c r="A8335" t="s">
        <v>25</v>
      </c>
      <c r="B8335">
        <v>20251214</v>
      </c>
      <c r="C8335" t="s">
        <v>33</v>
      </c>
      <c r="D8335" t="s">
        <v>58</v>
      </c>
      <c r="E8335" t="s">
        <v>59</v>
      </c>
      <c r="F8335">
        <v>262.16160324107852</v>
      </c>
      <c r="G8335">
        <v>275.105892206845</v>
      </c>
      <c r="H8335">
        <v>12.94428896576648</v>
      </c>
      <c r="I8335">
        <v>10000</v>
      </c>
      <c r="J8335">
        <v>3000</v>
      </c>
      <c r="K8335">
        <v>7194.47</v>
      </c>
      <c r="L8335">
        <v>79283.75</v>
      </c>
      <c r="M8335">
        <v>19072.775000000001</v>
      </c>
      <c r="N8335">
        <v>45697.924000000014</v>
      </c>
      <c r="O8335">
        <v>5920.75</v>
      </c>
      <c r="P8335">
        <v>9929.3310000000001</v>
      </c>
      <c r="Q8335">
        <v>-1337.03</v>
      </c>
      <c r="R8335">
        <v>16780</v>
      </c>
      <c r="S8335">
        <v>8600</v>
      </c>
      <c r="T8335">
        <v>77798.775000000009</v>
      </c>
      <c r="U8335">
        <v>19495.325000000001</v>
      </c>
      <c r="V8335">
        <v>35657.707499999997</v>
      </c>
      <c r="W8335">
        <v>8661.7474999999995</v>
      </c>
      <c r="X8335">
        <v>15255.275</v>
      </c>
      <c r="Y8335">
        <v>-1271.28</v>
      </c>
      <c r="AB8335" s="2">
        <f t="shared" si="130"/>
        <v>0.49143776234377817</v>
      </c>
    </row>
    <row r="8336" spans="1:28">
      <c r="A8336" t="s">
        <v>25</v>
      </c>
      <c r="B8336">
        <v>20251214</v>
      </c>
      <c r="C8336" t="s">
        <v>34</v>
      </c>
      <c r="D8336" t="s">
        <v>58</v>
      </c>
      <c r="E8336" t="s">
        <v>59</v>
      </c>
      <c r="F8336">
        <v>265.07134104151157</v>
      </c>
      <c r="G8336">
        <v>263.48547068463239</v>
      </c>
      <c r="H8336">
        <v>-1.5858703568791841</v>
      </c>
      <c r="I8336">
        <v>10000</v>
      </c>
      <c r="J8336">
        <v>3000</v>
      </c>
      <c r="K8336">
        <v>7194.47</v>
      </c>
      <c r="L8336">
        <v>81556.25</v>
      </c>
      <c r="M8336">
        <v>20436.375</v>
      </c>
      <c r="N8336">
        <v>46282.86</v>
      </c>
      <c r="O8336">
        <v>5915.5</v>
      </c>
      <c r="P8336">
        <v>10258.645</v>
      </c>
      <c r="Q8336">
        <v>-1337.13</v>
      </c>
      <c r="R8336">
        <v>16780</v>
      </c>
      <c r="S8336">
        <v>8600</v>
      </c>
      <c r="T8336">
        <v>79800.2</v>
      </c>
      <c r="U8336">
        <v>19810.75</v>
      </c>
      <c r="V8336">
        <v>37398.3675</v>
      </c>
      <c r="W8336">
        <v>8633.2625000000007</v>
      </c>
      <c r="X8336">
        <v>15316.25</v>
      </c>
      <c r="Y8336">
        <v>-1358.43</v>
      </c>
      <c r="AB8336" s="2">
        <f t="shared" si="130"/>
        <v>0.50408032417716042</v>
      </c>
    </row>
    <row r="8337" spans="1:28">
      <c r="A8337" t="s">
        <v>25</v>
      </c>
      <c r="B8337">
        <v>20251214</v>
      </c>
      <c r="C8337" t="s">
        <v>35</v>
      </c>
      <c r="D8337" t="s">
        <v>58</v>
      </c>
      <c r="E8337" t="s">
        <v>59</v>
      </c>
      <c r="F8337">
        <v>267.08042880553512</v>
      </c>
      <c r="G8337">
        <v>251.7928104515664</v>
      </c>
      <c r="H8337">
        <v>-15.28761835396875</v>
      </c>
      <c r="I8337">
        <v>10000</v>
      </c>
      <c r="J8337">
        <v>3000</v>
      </c>
      <c r="K8337">
        <v>7194.47</v>
      </c>
      <c r="L8337">
        <v>85675</v>
      </c>
      <c r="M8337">
        <v>23908.400000000001</v>
      </c>
      <c r="N8337">
        <v>45618.134000000013</v>
      </c>
      <c r="O8337">
        <v>6371.75</v>
      </c>
      <c r="P8337">
        <v>11113.745999999999</v>
      </c>
      <c r="Q8337">
        <v>-1337.03</v>
      </c>
      <c r="R8337">
        <v>16780</v>
      </c>
      <c r="S8337">
        <v>8600</v>
      </c>
      <c r="T8337">
        <v>84068.3</v>
      </c>
      <c r="U8337">
        <v>23488.55</v>
      </c>
      <c r="V8337">
        <v>39632.565000000002</v>
      </c>
      <c r="W8337">
        <v>8907.1274999999987</v>
      </c>
      <c r="X8337">
        <v>13478.825000000001</v>
      </c>
      <c r="Y8337">
        <v>-1438.7674999999999</v>
      </c>
      <c r="AB8337" s="2">
        <f t="shared" si="130"/>
        <v>0.53104097379483728</v>
      </c>
    </row>
    <row r="8338" spans="1:28">
      <c r="A8338" t="s">
        <v>25</v>
      </c>
      <c r="B8338">
        <v>20251214</v>
      </c>
      <c r="C8338" t="s">
        <v>36</v>
      </c>
      <c r="D8338" t="s">
        <v>58</v>
      </c>
      <c r="E8338" t="s">
        <v>59</v>
      </c>
      <c r="F8338">
        <v>258.34212035688188</v>
      </c>
      <c r="G8338">
        <v>284.35735615440632</v>
      </c>
      <c r="H8338">
        <v>26.01523579752444</v>
      </c>
      <c r="I8338">
        <v>10000</v>
      </c>
      <c r="J8338">
        <v>3000</v>
      </c>
      <c r="K8338">
        <v>7194.47</v>
      </c>
      <c r="L8338">
        <v>88461.25</v>
      </c>
      <c r="M8338">
        <v>26904.875</v>
      </c>
      <c r="N8338">
        <v>43053.011500000001</v>
      </c>
      <c r="O8338">
        <v>7733</v>
      </c>
      <c r="P8338">
        <v>12259.700999999999</v>
      </c>
      <c r="Q8338">
        <v>-1489.3375000000001</v>
      </c>
      <c r="R8338">
        <v>16780</v>
      </c>
      <c r="S8338">
        <v>8600</v>
      </c>
      <c r="T8338">
        <v>87009.65</v>
      </c>
      <c r="U8338">
        <v>25612.875</v>
      </c>
      <c r="V8338">
        <v>39901.94</v>
      </c>
      <c r="W8338">
        <v>10230.665000000001</v>
      </c>
      <c r="X8338">
        <v>12771.7</v>
      </c>
      <c r="Y8338">
        <v>-1507.53</v>
      </c>
      <c r="AB8338" s="2">
        <f t="shared" si="130"/>
        <v>0.54962083526784722</v>
      </c>
    </row>
    <row r="8339" spans="1:28">
      <c r="A8339" t="s">
        <v>25</v>
      </c>
      <c r="B8339">
        <v>20251214</v>
      </c>
      <c r="C8339" t="s">
        <v>37</v>
      </c>
      <c r="D8339" t="s">
        <v>58</v>
      </c>
      <c r="E8339" t="s">
        <v>59</v>
      </c>
      <c r="F8339">
        <v>248.47345775673671</v>
      </c>
      <c r="G8339">
        <v>237.54616988346689</v>
      </c>
      <c r="H8339">
        <v>-10.927287873269821</v>
      </c>
      <c r="I8339">
        <v>10000</v>
      </c>
      <c r="J8339">
        <v>3000</v>
      </c>
      <c r="K8339">
        <v>7194.47</v>
      </c>
      <c r="L8339">
        <v>89515</v>
      </c>
      <c r="M8339">
        <v>28985.974999999999</v>
      </c>
      <c r="N8339">
        <v>39191.879999999997</v>
      </c>
      <c r="O8339">
        <v>9436.5</v>
      </c>
      <c r="P8339">
        <v>13440.785</v>
      </c>
      <c r="Q8339">
        <v>-1540.14</v>
      </c>
      <c r="R8339">
        <v>16780</v>
      </c>
      <c r="S8339">
        <v>8600</v>
      </c>
      <c r="T8339">
        <v>88254.75</v>
      </c>
      <c r="U8339">
        <v>27279.724999999999</v>
      </c>
      <c r="V8339">
        <v>37577.864999999998</v>
      </c>
      <c r="W8339">
        <v>12350.275</v>
      </c>
      <c r="X8339">
        <v>12507.2</v>
      </c>
      <c r="Y8339">
        <v>-1460.3150000000001</v>
      </c>
      <c r="AB8339" s="2">
        <f t="shared" si="130"/>
        <v>0.55748585830830311</v>
      </c>
    </row>
    <row r="8340" spans="1:28">
      <c r="A8340" t="s">
        <v>25</v>
      </c>
      <c r="B8340">
        <v>20251214</v>
      </c>
      <c r="C8340" t="s">
        <v>38</v>
      </c>
      <c r="D8340" t="s">
        <v>58</v>
      </c>
      <c r="E8340" t="s">
        <v>59</v>
      </c>
      <c r="F8340">
        <v>200.15134559359041</v>
      </c>
      <c r="G8340">
        <v>99.634261653313828</v>
      </c>
      <c r="H8340">
        <v>-100.51708394027651</v>
      </c>
      <c r="I8340">
        <v>10000</v>
      </c>
      <c r="J8340">
        <v>3000</v>
      </c>
      <c r="K8340">
        <v>7194.47</v>
      </c>
      <c r="L8340">
        <v>85792.5</v>
      </c>
      <c r="M8340">
        <v>28976.525000000001</v>
      </c>
      <c r="N8340">
        <v>33482.257999999987</v>
      </c>
      <c r="O8340">
        <v>10782.5</v>
      </c>
      <c r="P8340">
        <v>14091.307000000001</v>
      </c>
      <c r="Q8340">
        <v>-1540.09</v>
      </c>
      <c r="R8340">
        <v>16780</v>
      </c>
      <c r="S8340">
        <v>8600</v>
      </c>
      <c r="T8340">
        <v>84980.225000000006</v>
      </c>
      <c r="U8340">
        <v>27814.85</v>
      </c>
      <c r="V8340">
        <v>31533.02</v>
      </c>
      <c r="W8340">
        <v>14169.875</v>
      </c>
      <c r="X8340">
        <v>12939.275</v>
      </c>
      <c r="Y8340">
        <v>-1476.7950000000001</v>
      </c>
      <c r="AB8340" s="2">
        <f t="shared" si="130"/>
        <v>0.53680140358856288</v>
      </c>
    </row>
    <row r="8341" spans="1:28">
      <c r="A8341" t="s">
        <v>25</v>
      </c>
      <c r="B8341">
        <v>20251214</v>
      </c>
      <c r="C8341" t="s">
        <v>39</v>
      </c>
      <c r="D8341" t="s">
        <v>58</v>
      </c>
      <c r="E8341" t="s">
        <v>59</v>
      </c>
      <c r="F8341">
        <v>130.3375710123814</v>
      </c>
      <c r="G8341">
        <v>54.10208758193707</v>
      </c>
      <c r="H8341">
        <v>-76.235483430444361</v>
      </c>
      <c r="I8341">
        <v>10000</v>
      </c>
      <c r="J8341">
        <v>3000</v>
      </c>
      <c r="K8341">
        <v>7194.47</v>
      </c>
      <c r="L8341">
        <v>84198.75</v>
      </c>
      <c r="M8341">
        <v>28569.65</v>
      </c>
      <c r="N8341">
        <v>30220.552</v>
      </c>
      <c r="O8341">
        <v>11552</v>
      </c>
      <c r="P8341">
        <v>15396.737999999999</v>
      </c>
      <c r="Q8341">
        <v>-1540.19</v>
      </c>
      <c r="R8341">
        <v>16780</v>
      </c>
      <c r="S8341">
        <v>8600</v>
      </c>
      <c r="T8341">
        <v>82657.625</v>
      </c>
      <c r="U8341">
        <v>25956.3</v>
      </c>
      <c r="V8341">
        <v>30002.240000000002</v>
      </c>
      <c r="W8341">
        <v>15299.325000000001</v>
      </c>
      <c r="X8341">
        <v>12910.025</v>
      </c>
      <c r="Y8341">
        <v>-1510.2650000000001</v>
      </c>
      <c r="AB8341" s="2">
        <f t="shared" si="130"/>
        <v>0.52213004987097977</v>
      </c>
    </row>
    <row r="8342" spans="1:28">
      <c r="A8342" t="s">
        <v>25</v>
      </c>
      <c r="B8342">
        <v>20251214</v>
      </c>
      <c r="C8342" t="s">
        <v>40</v>
      </c>
      <c r="D8342" t="s">
        <v>58</v>
      </c>
      <c r="E8342" t="s">
        <v>59</v>
      </c>
      <c r="F8342">
        <v>17.57220047341583</v>
      </c>
      <c r="G8342">
        <v>6.2779042243263117</v>
      </c>
      <c r="H8342">
        <v>-11.29429624908952</v>
      </c>
      <c r="I8342">
        <v>10000</v>
      </c>
      <c r="J8342">
        <v>3000</v>
      </c>
      <c r="K8342">
        <v>7194.47</v>
      </c>
      <c r="L8342">
        <v>78915</v>
      </c>
      <c r="M8342">
        <v>26169</v>
      </c>
      <c r="N8342">
        <v>30724.455999999998</v>
      </c>
      <c r="O8342">
        <v>11715.25</v>
      </c>
      <c r="P8342">
        <v>11846.384</v>
      </c>
      <c r="Q8342">
        <v>-1540.09</v>
      </c>
      <c r="R8342">
        <v>16780</v>
      </c>
      <c r="S8342">
        <v>8600</v>
      </c>
      <c r="T8342">
        <v>79141.224999999991</v>
      </c>
      <c r="U8342">
        <v>24253.55</v>
      </c>
      <c r="V8342">
        <v>28457.467499999999</v>
      </c>
      <c r="W8342">
        <v>15469.9</v>
      </c>
      <c r="X8342">
        <v>12487.475</v>
      </c>
      <c r="Y8342">
        <v>-1527.1675</v>
      </c>
      <c r="AB8342" s="2">
        <f t="shared" si="130"/>
        <v>0.49991772393775441</v>
      </c>
    </row>
    <row r="8343" spans="1:28">
      <c r="A8343" t="s">
        <v>25</v>
      </c>
      <c r="B8343">
        <v>20251214</v>
      </c>
      <c r="C8343" t="s">
        <v>41</v>
      </c>
      <c r="D8343" t="s">
        <v>58</v>
      </c>
      <c r="E8343" t="s">
        <v>59</v>
      </c>
      <c r="F8343">
        <v>56.434247086671633</v>
      </c>
      <c r="G8343">
        <v>42.913391296431243</v>
      </c>
      <c r="H8343">
        <v>-13.52085579024039</v>
      </c>
      <c r="I8343">
        <v>10000</v>
      </c>
      <c r="J8343">
        <v>3000</v>
      </c>
      <c r="K8343">
        <v>7194.47</v>
      </c>
      <c r="L8343">
        <v>81300</v>
      </c>
      <c r="M8343">
        <v>26999.7</v>
      </c>
      <c r="N8343">
        <v>33008.397999999986</v>
      </c>
      <c r="O8343">
        <v>11304.75</v>
      </c>
      <c r="P8343">
        <v>11527.291999999999</v>
      </c>
      <c r="Q8343">
        <v>-1540.14</v>
      </c>
      <c r="R8343">
        <v>16780</v>
      </c>
      <c r="S8343">
        <v>8600</v>
      </c>
      <c r="T8343">
        <v>80571.625</v>
      </c>
      <c r="U8343">
        <v>24225.55</v>
      </c>
      <c r="V8343">
        <v>29764.014999999999</v>
      </c>
      <c r="W8343">
        <v>15192.125</v>
      </c>
      <c r="X8343">
        <v>12903.625</v>
      </c>
      <c r="Y8343">
        <v>-1513.69</v>
      </c>
      <c r="AB8343" s="2">
        <f t="shared" si="130"/>
        <v>0.50895324635126982</v>
      </c>
    </row>
    <row r="8344" spans="1:28">
      <c r="A8344" t="s">
        <v>25</v>
      </c>
      <c r="B8344">
        <v>20251214</v>
      </c>
      <c r="C8344" t="s">
        <v>42</v>
      </c>
      <c r="D8344" t="s">
        <v>58</v>
      </c>
      <c r="E8344" t="s">
        <v>59</v>
      </c>
      <c r="F8344">
        <v>138.32364439184289</v>
      </c>
      <c r="G8344">
        <v>42.870351420247587</v>
      </c>
      <c r="H8344">
        <v>-95.453292971595275</v>
      </c>
      <c r="I8344">
        <v>10000</v>
      </c>
      <c r="J8344">
        <v>3000</v>
      </c>
      <c r="K8344">
        <v>7194.47</v>
      </c>
      <c r="L8344">
        <v>83557.5</v>
      </c>
      <c r="M8344">
        <v>27337.474999999999</v>
      </c>
      <c r="N8344">
        <v>34211.468999999997</v>
      </c>
      <c r="O8344">
        <v>10285.75</v>
      </c>
      <c r="P8344">
        <v>13262.846</v>
      </c>
      <c r="Q8344">
        <v>-1540.04</v>
      </c>
      <c r="R8344">
        <v>16780</v>
      </c>
      <c r="S8344">
        <v>8600</v>
      </c>
      <c r="T8344">
        <v>81704.050000000017</v>
      </c>
      <c r="U8344">
        <v>25798.7</v>
      </c>
      <c r="V8344">
        <v>29646.142500000002</v>
      </c>
      <c r="W8344">
        <v>13987.575000000001</v>
      </c>
      <c r="X8344">
        <v>13766.075000000001</v>
      </c>
      <c r="Y8344">
        <v>-1494.4425000000001</v>
      </c>
      <c r="AB8344" s="2">
        <f t="shared" si="130"/>
        <v>0.5161065261814749</v>
      </c>
    </row>
    <row r="8345" spans="1:28">
      <c r="A8345" t="s">
        <v>25</v>
      </c>
      <c r="B8345">
        <v>20251214</v>
      </c>
      <c r="C8345" t="s">
        <v>43</v>
      </c>
      <c r="D8345" t="s">
        <v>58</v>
      </c>
      <c r="E8345" t="s">
        <v>59</v>
      </c>
      <c r="F8345">
        <v>195.65123179169589</v>
      </c>
      <c r="G8345">
        <v>46.54294428259302</v>
      </c>
      <c r="H8345">
        <v>-149.10828750910289</v>
      </c>
      <c r="I8345">
        <v>10000</v>
      </c>
      <c r="J8345">
        <v>3000</v>
      </c>
      <c r="K8345">
        <v>7194.47</v>
      </c>
      <c r="L8345">
        <v>87521.25</v>
      </c>
      <c r="M8345">
        <v>25823.95</v>
      </c>
      <c r="N8345">
        <v>41285.021999999997</v>
      </c>
      <c r="O8345">
        <v>8679.25</v>
      </c>
      <c r="P8345">
        <v>13273.168</v>
      </c>
      <c r="Q8345">
        <v>-1540.14</v>
      </c>
      <c r="R8345">
        <v>16780</v>
      </c>
      <c r="S8345">
        <v>8600</v>
      </c>
      <c r="T8345">
        <v>84376.625</v>
      </c>
      <c r="U8345">
        <v>25575.1</v>
      </c>
      <c r="V8345">
        <v>30452.8675</v>
      </c>
      <c r="W8345">
        <v>12015.875</v>
      </c>
      <c r="X8345">
        <v>17819.05</v>
      </c>
      <c r="Y8345">
        <v>-1486.2674999999999</v>
      </c>
      <c r="AB8345" s="2">
        <f t="shared" si="130"/>
        <v>0.53298859505332941</v>
      </c>
    </row>
    <row r="8346" spans="1:28">
      <c r="A8346" t="s">
        <v>25</v>
      </c>
      <c r="B8346">
        <v>20251214</v>
      </c>
      <c r="C8346" t="s">
        <v>44</v>
      </c>
      <c r="D8346" t="s">
        <v>58</v>
      </c>
      <c r="E8346" t="s">
        <v>59</v>
      </c>
      <c r="F8346">
        <v>281.08165513474052</v>
      </c>
      <c r="G8346">
        <v>272.33410870357062</v>
      </c>
      <c r="H8346">
        <v>-8.7475464311698943</v>
      </c>
      <c r="I8346">
        <v>10000</v>
      </c>
      <c r="J8346">
        <v>3000</v>
      </c>
      <c r="K8346">
        <v>7194.47</v>
      </c>
      <c r="L8346">
        <v>94912.5</v>
      </c>
      <c r="M8346">
        <v>25040</v>
      </c>
      <c r="N8346">
        <v>50544.567000000003</v>
      </c>
      <c r="O8346">
        <v>6929</v>
      </c>
      <c r="P8346">
        <v>13939.022999999999</v>
      </c>
      <c r="Q8346">
        <v>-1540.09</v>
      </c>
      <c r="R8346">
        <v>16780</v>
      </c>
      <c r="S8346">
        <v>8600</v>
      </c>
      <c r="T8346">
        <v>91050.349999999991</v>
      </c>
      <c r="U8346">
        <v>25980.325000000001</v>
      </c>
      <c r="V8346">
        <v>40082.675000000003</v>
      </c>
      <c r="W8346">
        <v>9572.36</v>
      </c>
      <c r="X8346">
        <v>16884.974999999999</v>
      </c>
      <c r="Y8346">
        <v>-1469.9849999999999</v>
      </c>
      <c r="AB8346" s="2">
        <f t="shared" si="130"/>
        <v>0.57514504906559027</v>
      </c>
    </row>
    <row r="8347" spans="1:28">
      <c r="A8347" t="s">
        <v>25</v>
      </c>
      <c r="B8347">
        <v>20251214</v>
      </c>
      <c r="C8347" t="s">
        <v>45</v>
      </c>
      <c r="D8347" t="s">
        <v>58</v>
      </c>
      <c r="E8347" t="s">
        <v>59</v>
      </c>
      <c r="F8347">
        <v>330.11740986890032</v>
      </c>
      <c r="G8347">
        <v>312.83147942461528</v>
      </c>
      <c r="H8347">
        <v>-17.285930444284929</v>
      </c>
      <c r="I8347">
        <v>10000</v>
      </c>
      <c r="J8347">
        <v>3000</v>
      </c>
      <c r="K8347">
        <v>7194.47</v>
      </c>
      <c r="L8347">
        <v>100722.5</v>
      </c>
      <c r="M8347">
        <v>25891.9</v>
      </c>
      <c r="N8347">
        <v>55823.672000000013</v>
      </c>
      <c r="O8347">
        <v>5796.5</v>
      </c>
      <c r="P8347">
        <v>14750.567999999999</v>
      </c>
      <c r="Q8347">
        <v>-1540.14</v>
      </c>
      <c r="R8347">
        <v>16780</v>
      </c>
      <c r="S8347">
        <v>8600</v>
      </c>
      <c r="T8347">
        <v>98142.625</v>
      </c>
      <c r="U8347">
        <v>26588.55</v>
      </c>
      <c r="V8347">
        <v>52806.62</v>
      </c>
      <c r="W8347">
        <v>7854.9050000000007</v>
      </c>
      <c r="X8347">
        <v>12384.924999999999</v>
      </c>
      <c r="Y8347">
        <v>-1492.375</v>
      </c>
      <c r="AB8347" s="2">
        <f t="shared" si="130"/>
        <v>0.61994539143507776</v>
      </c>
    </row>
    <row r="8348" spans="1:28">
      <c r="A8348" t="s">
        <v>25</v>
      </c>
      <c r="B8348">
        <v>20251214</v>
      </c>
      <c r="C8348" t="s">
        <v>46</v>
      </c>
      <c r="D8348" t="s">
        <v>58</v>
      </c>
      <c r="E8348" t="s">
        <v>59</v>
      </c>
      <c r="F8348">
        <v>343.84047705753858</v>
      </c>
      <c r="G8348">
        <v>323.58248179169868</v>
      </c>
      <c r="H8348">
        <v>-20.257995265839899</v>
      </c>
      <c r="I8348">
        <v>10000</v>
      </c>
      <c r="J8348">
        <v>3000</v>
      </c>
      <c r="K8348">
        <v>7194.47</v>
      </c>
      <c r="L8348">
        <v>102725</v>
      </c>
      <c r="M8348">
        <v>26536.3</v>
      </c>
      <c r="N8348">
        <v>56734.728000000003</v>
      </c>
      <c r="O8348">
        <v>5668.5</v>
      </c>
      <c r="P8348">
        <v>15325.562</v>
      </c>
      <c r="Q8348">
        <v>-1540.09</v>
      </c>
      <c r="R8348">
        <v>16780</v>
      </c>
      <c r="S8348">
        <v>8600</v>
      </c>
      <c r="T8348">
        <v>101468.75</v>
      </c>
      <c r="U8348">
        <v>26913.55</v>
      </c>
      <c r="V8348">
        <v>55218.009999999987</v>
      </c>
      <c r="W8348">
        <v>7636.3274999999994</v>
      </c>
      <c r="X8348">
        <v>13211.55</v>
      </c>
      <c r="Y8348">
        <v>-1510.6875</v>
      </c>
      <c r="AB8348" s="2">
        <f t="shared" si="130"/>
        <v>0.64095579201369479</v>
      </c>
    </row>
    <row r="8349" spans="1:28">
      <c r="A8349" t="s">
        <v>25</v>
      </c>
      <c r="B8349">
        <v>20251214</v>
      </c>
      <c r="C8349" t="s">
        <v>47</v>
      </c>
      <c r="D8349" t="s">
        <v>58</v>
      </c>
      <c r="E8349" t="s">
        <v>59</v>
      </c>
      <c r="F8349">
        <v>343.22215131099807</v>
      </c>
      <c r="G8349">
        <v>307.8474353605219</v>
      </c>
      <c r="H8349">
        <v>-35.374715950476229</v>
      </c>
      <c r="I8349">
        <v>10000</v>
      </c>
      <c r="J8349">
        <v>3000</v>
      </c>
      <c r="K8349">
        <v>7194.47</v>
      </c>
      <c r="L8349">
        <v>104452.5</v>
      </c>
      <c r="M8349">
        <v>28051.45</v>
      </c>
      <c r="N8349">
        <v>57084.624999999993</v>
      </c>
      <c r="O8349">
        <v>5739.25</v>
      </c>
      <c r="P8349">
        <v>15117.264999999999</v>
      </c>
      <c r="Q8349">
        <v>-1540.09</v>
      </c>
      <c r="R8349">
        <v>16780</v>
      </c>
      <c r="S8349">
        <v>8600</v>
      </c>
      <c r="T8349">
        <v>102947.5</v>
      </c>
      <c r="U8349">
        <v>28642.375</v>
      </c>
      <c r="V8349">
        <v>54018.415000000001</v>
      </c>
      <c r="W8349">
        <v>7680.369999999999</v>
      </c>
      <c r="X8349">
        <v>14141.7</v>
      </c>
      <c r="Y8349">
        <v>-1535.36</v>
      </c>
      <c r="AB8349" s="2">
        <f t="shared" si="130"/>
        <v>0.65029673075040195</v>
      </c>
    </row>
    <row r="8350" spans="1:28">
      <c r="A8350" t="s">
        <v>25</v>
      </c>
      <c r="B8350">
        <v>20251214</v>
      </c>
      <c r="C8350" t="s">
        <v>48</v>
      </c>
      <c r="D8350" t="s">
        <v>58</v>
      </c>
      <c r="E8350" t="s">
        <v>59</v>
      </c>
      <c r="F8350">
        <v>340.04144300801403</v>
      </c>
      <c r="G8350">
        <v>307.63069737800521</v>
      </c>
      <c r="H8350">
        <v>-32.410745630008762</v>
      </c>
      <c r="I8350">
        <v>10000</v>
      </c>
      <c r="J8350">
        <v>3000</v>
      </c>
      <c r="K8350">
        <v>7194.47</v>
      </c>
      <c r="L8350">
        <v>103436.25</v>
      </c>
      <c r="M8350">
        <v>27811.35</v>
      </c>
      <c r="N8350">
        <v>57453.167999999991</v>
      </c>
      <c r="O8350">
        <v>5840.25</v>
      </c>
      <c r="P8350">
        <v>13871.572</v>
      </c>
      <c r="Q8350">
        <v>-1540.09</v>
      </c>
      <c r="R8350">
        <v>16780</v>
      </c>
      <c r="S8350">
        <v>8600</v>
      </c>
      <c r="T8350">
        <v>102380.75</v>
      </c>
      <c r="U8350">
        <v>28654.05</v>
      </c>
      <c r="V8350">
        <v>54304.262499999997</v>
      </c>
      <c r="W8350">
        <v>7781.3975</v>
      </c>
      <c r="X8350">
        <v>13163.8</v>
      </c>
      <c r="Y8350">
        <v>-1522.76</v>
      </c>
      <c r="AB8350" s="2">
        <f t="shared" si="130"/>
        <v>0.64671669556593614</v>
      </c>
    </row>
    <row r="8351" spans="1:28">
      <c r="A8351" t="s">
        <v>25</v>
      </c>
      <c r="B8351">
        <v>20251214</v>
      </c>
      <c r="C8351" t="s">
        <v>49</v>
      </c>
      <c r="D8351" t="s">
        <v>58</v>
      </c>
      <c r="E8351" t="s">
        <v>59</v>
      </c>
      <c r="F8351">
        <v>336.49459122359849</v>
      </c>
      <c r="G8351">
        <v>309.64883193736318</v>
      </c>
      <c r="H8351">
        <v>-26.84575928623531</v>
      </c>
      <c r="I8351">
        <v>10000</v>
      </c>
      <c r="J8351">
        <v>3000</v>
      </c>
      <c r="K8351">
        <v>7194.47</v>
      </c>
      <c r="L8351">
        <v>100822.5</v>
      </c>
      <c r="M8351">
        <v>25336.674999999999</v>
      </c>
      <c r="N8351">
        <v>58549.640000000007</v>
      </c>
      <c r="O8351">
        <v>5765.5</v>
      </c>
      <c r="P8351">
        <v>12710.725</v>
      </c>
      <c r="Q8351">
        <v>-1540.04</v>
      </c>
      <c r="R8351">
        <v>16780</v>
      </c>
      <c r="S8351">
        <v>8600</v>
      </c>
      <c r="T8351">
        <v>99928.224999999991</v>
      </c>
      <c r="U8351">
        <v>26912.05</v>
      </c>
      <c r="V8351">
        <v>53953.69</v>
      </c>
      <c r="W8351">
        <v>7672.7075000000004</v>
      </c>
      <c r="X8351">
        <v>12942.674999999999</v>
      </c>
      <c r="Y8351">
        <v>-1552.8975</v>
      </c>
      <c r="AB8351" s="2">
        <f t="shared" si="130"/>
        <v>0.63122463417946595</v>
      </c>
    </row>
    <row r="8352" spans="1:28">
      <c r="A8352" t="s">
        <v>25</v>
      </c>
      <c r="B8352">
        <v>20251214</v>
      </c>
      <c r="C8352" t="s">
        <v>50</v>
      </c>
      <c r="D8352" t="s">
        <v>58</v>
      </c>
      <c r="E8352" t="s">
        <v>59</v>
      </c>
      <c r="F8352">
        <v>310.8766769847075</v>
      </c>
      <c r="G8352">
        <v>282.81732702111771</v>
      </c>
      <c r="H8352">
        <v>-28.059349963589799</v>
      </c>
      <c r="I8352">
        <v>10000</v>
      </c>
      <c r="J8352">
        <v>3000</v>
      </c>
      <c r="K8352">
        <v>7194.47</v>
      </c>
      <c r="L8352">
        <v>94115</v>
      </c>
      <c r="M8352">
        <v>22911.924999999999</v>
      </c>
      <c r="N8352">
        <v>55310.397999999986</v>
      </c>
      <c r="O8352">
        <v>5708.75</v>
      </c>
      <c r="P8352">
        <v>11723.967000000001</v>
      </c>
      <c r="Q8352">
        <v>-1540.04</v>
      </c>
      <c r="R8352">
        <v>16780</v>
      </c>
      <c r="S8352">
        <v>8600</v>
      </c>
      <c r="T8352">
        <v>93461.325000000012</v>
      </c>
      <c r="U8352">
        <v>24811.674999999999</v>
      </c>
      <c r="V8352">
        <v>50684.142500000002</v>
      </c>
      <c r="W8352">
        <v>7566.2274999999991</v>
      </c>
      <c r="X8352">
        <v>11987.825000000001</v>
      </c>
      <c r="Y8352">
        <v>-1588.5450000000001</v>
      </c>
      <c r="AB8352" s="2">
        <f t="shared" si="130"/>
        <v>0.59037464823430208</v>
      </c>
    </row>
    <row r="8353" spans="1:28">
      <c r="A8353" t="s">
        <v>25</v>
      </c>
      <c r="B8353">
        <v>20251214</v>
      </c>
      <c r="C8353" t="s">
        <v>51</v>
      </c>
      <c r="D8353" t="s">
        <v>58</v>
      </c>
      <c r="E8353" t="s">
        <v>59</v>
      </c>
      <c r="F8353">
        <v>279.93048616168983</v>
      </c>
      <c r="G8353">
        <v>267.87936361981099</v>
      </c>
      <c r="H8353">
        <v>-12.05112254187884</v>
      </c>
      <c r="I8353">
        <v>10000</v>
      </c>
      <c r="J8353">
        <v>3000</v>
      </c>
      <c r="K8353">
        <v>7194.47</v>
      </c>
      <c r="L8353">
        <v>85942.5</v>
      </c>
      <c r="M8353">
        <v>22037.3</v>
      </c>
      <c r="N8353">
        <v>49105.847999999998</v>
      </c>
      <c r="O8353">
        <v>5405</v>
      </c>
      <c r="P8353">
        <v>10934.441999999999</v>
      </c>
      <c r="Q8353">
        <v>-1540.09</v>
      </c>
      <c r="R8353">
        <v>16780</v>
      </c>
      <c r="S8353">
        <v>8600</v>
      </c>
      <c r="T8353">
        <v>84750.9</v>
      </c>
      <c r="U8353">
        <v>22744.6</v>
      </c>
      <c r="V8353">
        <v>45991.5</v>
      </c>
      <c r="W8353">
        <v>7192.3824999999997</v>
      </c>
      <c r="X8353">
        <v>10320.075000000001</v>
      </c>
      <c r="Y8353">
        <v>-1497.6575</v>
      </c>
      <c r="AB8353" s="2">
        <f t="shared" si="130"/>
        <v>0.53535280796672313</v>
      </c>
    </row>
    <row r="8354" spans="1:28">
      <c r="A8354" t="s">
        <v>25</v>
      </c>
      <c r="B8354">
        <v>20251215</v>
      </c>
      <c r="C8354" t="s">
        <v>26</v>
      </c>
      <c r="D8354" t="s">
        <v>27</v>
      </c>
      <c r="E8354" t="s">
        <v>28</v>
      </c>
      <c r="F8354">
        <v>295.52901037873369</v>
      </c>
      <c r="G8354">
        <v>288.1806372905944</v>
      </c>
      <c r="H8354">
        <v>-7.348373088139283</v>
      </c>
      <c r="I8354">
        <v>10000</v>
      </c>
      <c r="J8354">
        <v>3000</v>
      </c>
      <c r="K8354">
        <v>7553.47</v>
      </c>
      <c r="L8354">
        <v>87188.75</v>
      </c>
      <c r="M8354">
        <v>21356.674999999999</v>
      </c>
      <c r="N8354">
        <v>49709.877999999997</v>
      </c>
      <c r="O8354">
        <v>5213</v>
      </c>
      <c r="P8354">
        <v>12246.277</v>
      </c>
      <c r="Q8354">
        <v>-1337.08</v>
      </c>
      <c r="R8354">
        <v>12960</v>
      </c>
      <c r="S8354">
        <v>18670</v>
      </c>
      <c r="T8354">
        <v>87008.925000000003</v>
      </c>
      <c r="U8354">
        <v>21125.65</v>
      </c>
      <c r="V8354">
        <v>48384.725000000013</v>
      </c>
      <c r="W8354">
        <v>6792.87</v>
      </c>
      <c r="X8354">
        <v>12136.7</v>
      </c>
      <c r="Y8354">
        <v>-1431.02</v>
      </c>
      <c r="AB8354" s="2">
        <f t="shared" si="130"/>
        <v>0.54961625560219451</v>
      </c>
    </row>
    <row r="8355" spans="1:28">
      <c r="A8355" t="s">
        <v>25</v>
      </c>
      <c r="B8355">
        <v>20251215</v>
      </c>
      <c r="C8355" t="s">
        <v>29</v>
      </c>
      <c r="D8355" t="s">
        <v>27</v>
      </c>
      <c r="E8355" t="s">
        <v>28</v>
      </c>
      <c r="F8355">
        <v>289.93585579023619</v>
      </c>
      <c r="G8355">
        <v>280.98133284777862</v>
      </c>
      <c r="H8355">
        <v>-8.9545229424576291</v>
      </c>
      <c r="I8355">
        <v>10000</v>
      </c>
      <c r="J8355">
        <v>3000</v>
      </c>
      <c r="K8355">
        <v>7553.47</v>
      </c>
      <c r="L8355">
        <v>83856.25</v>
      </c>
      <c r="M8355">
        <v>20532.525000000001</v>
      </c>
      <c r="N8355">
        <v>47340.104000000007</v>
      </c>
      <c r="O8355">
        <v>5142.25</v>
      </c>
      <c r="P8355">
        <v>12178.450999999999</v>
      </c>
      <c r="Q8355">
        <v>-1337.08</v>
      </c>
      <c r="R8355">
        <v>12960</v>
      </c>
      <c r="S8355">
        <v>18670</v>
      </c>
      <c r="T8355">
        <v>83813.649999999994</v>
      </c>
      <c r="U8355">
        <v>19769.650000000001</v>
      </c>
      <c r="V8355">
        <v>46524.175000000003</v>
      </c>
      <c r="W8355">
        <v>6858.6849999999986</v>
      </c>
      <c r="X8355">
        <v>12067.424999999999</v>
      </c>
      <c r="Y8355">
        <v>-1406.2850000000001</v>
      </c>
      <c r="AB8355" s="2">
        <f t="shared" si="130"/>
        <v>0.52943240571415939</v>
      </c>
    </row>
    <row r="8356" spans="1:28">
      <c r="A8356" t="s">
        <v>25</v>
      </c>
      <c r="B8356">
        <v>20251215</v>
      </c>
      <c r="C8356" t="s">
        <v>30</v>
      </c>
      <c r="D8356" t="s">
        <v>27</v>
      </c>
      <c r="E8356" t="s">
        <v>28</v>
      </c>
      <c r="F8356">
        <v>280.47549253459562</v>
      </c>
      <c r="G8356">
        <v>270.60193372177707</v>
      </c>
      <c r="H8356">
        <v>-9.8735588128184872</v>
      </c>
      <c r="I8356">
        <v>10000</v>
      </c>
      <c r="J8356">
        <v>3000</v>
      </c>
      <c r="K8356">
        <v>7553.47</v>
      </c>
      <c r="L8356">
        <v>79623.75</v>
      </c>
      <c r="M8356">
        <v>18549.224999999999</v>
      </c>
      <c r="N8356">
        <v>45359.437999999987</v>
      </c>
      <c r="O8356">
        <v>5034.75</v>
      </c>
      <c r="P8356">
        <v>12017.467000000001</v>
      </c>
      <c r="Q8356">
        <v>-1337.13</v>
      </c>
      <c r="R8356">
        <v>12960</v>
      </c>
      <c r="S8356">
        <v>18670</v>
      </c>
      <c r="T8356">
        <v>79231.875</v>
      </c>
      <c r="U8356">
        <v>18559.95</v>
      </c>
      <c r="V8356">
        <v>43887.887499999997</v>
      </c>
      <c r="W8356">
        <v>6783.6175000000003</v>
      </c>
      <c r="X8356">
        <v>11295.325000000001</v>
      </c>
      <c r="Y8356">
        <v>-1294.905</v>
      </c>
      <c r="AB8356" s="2">
        <f t="shared" si="130"/>
        <v>0.50049034006386262</v>
      </c>
    </row>
    <row r="8357" spans="1:28">
      <c r="A8357" t="s">
        <v>25</v>
      </c>
      <c r="B8357">
        <v>20251215</v>
      </c>
      <c r="C8357" t="s">
        <v>31</v>
      </c>
      <c r="D8357" t="s">
        <v>27</v>
      </c>
      <c r="E8357" t="s">
        <v>28</v>
      </c>
      <c r="F8357">
        <v>276.62933994901658</v>
      </c>
      <c r="G8357">
        <v>260.69410961399018</v>
      </c>
      <c r="H8357">
        <v>-15.9352303350264</v>
      </c>
      <c r="I8357">
        <v>10000</v>
      </c>
      <c r="J8357">
        <v>3000</v>
      </c>
      <c r="K8357">
        <v>7553.47</v>
      </c>
      <c r="L8357">
        <v>76588.75</v>
      </c>
      <c r="M8357">
        <v>17522.3</v>
      </c>
      <c r="N8357">
        <v>43775.133999999998</v>
      </c>
      <c r="O8357">
        <v>4976.75</v>
      </c>
      <c r="P8357">
        <v>11651.646000000001</v>
      </c>
      <c r="Q8357">
        <v>-1337.08</v>
      </c>
      <c r="R8357">
        <v>12960</v>
      </c>
      <c r="S8357">
        <v>18670</v>
      </c>
      <c r="T8357">
        <v>75931.675000000003</v>
      </c>
      <c r="U8357">
        <v>18016.375</v>
      </c>
      <c r="V8357">
        <v>40753.557500000003</v>
      </c>
      <c r="W8357">
        <v>6851.5649999999996</v>
      </c>
      <c r="X8357">
        <v>11518.75</v>
      </c>
      <c r="Y8357">
        <v>-1208.5725</v>
      </c>
      <c r="AB8357" s="2">
        <f t="shared" si="130"/>
        <v>0.47964370201221035</v>
      </c>
    </row>
    <row r="8358" spans="1:28">
      <c r="A8358" t="s">
        <v>25</v>
      </c>
      <c r="B8358">
        <v>20251215</v>
      </c>
      <c r="C8358" t="s">
        <v>32</v>
      </c>
      <c r="D8358" t="s">
        <v>27</v>
      </c>
      <c r="E8358" t="s">
        <v>28</v>
      </c>
      <c r="F8358">
        <v>270.41144391842607</v>
      </c>
      <c r="G8358">
        <v>254.56806718863911</v>
      </c>
      <c r="H8358">
        <v>-15.84337672978705</v>
      </c>
      <c r="I8358">
        <v>10000</v>
      </c>
      <c r="J8358">
        <v>3000</v>
      </c>
      <c r="K8358">
        <v>7553.47</v>
      </c>
      <c r="L8358">
        <v>74401.25</v>
      </c>
      <c r="M8358">
        <v>16581.125</v>
      </c>
      <c r="N8358">
        <v>42533.436000000002</v>
      </c>
      <c r="O8358">
        <v>4956.75</v>
      </c>
      <c r="P8358">
        <v>11666.919</v>
      </c>
      <c r="Q8358">
        <v>-1336.98</v>
      </c>
      <c r="R8358">
        <v>12960</v>
      </c>
      <c r="S8358">
        <v>18670</v>
      </c>
      <c r="T8358">
        <v>73772.75</v>
      </c>
      <c r="U8358">
        <v>17670.875</v>
      </c>
      <c r="V8358">
        <v>38222.297500000001</v>
      </c>
      <c r="W8358">
        <v>7007.3150000000014</v>
      </c>
      <c r="X8358">
        <v>12055.825000000001</v>
      </c>
      <c r="Y8358">
        <v>-1183.5625</v>
      </c>
      <c r="AB8358" s="2">
        <f t="shared" si="130"/>
        <v>0.46600624729562845</v>
      </c>
    </row>
    <row r="8359" spans="1:28">
      <c r="A8359" t="s">
        <v>25</v>
      </c>
      <c r="B8359">
        <v>20251215</v>
      </c>
      <c r="C8359" t="s">
        <v>33</v>
      </c>
      <c r="D8359" t="s">
        <v>27</v>
      </c>
      <c r="E8359" t="s">
        <v>28</v>
      </c>
      <c r="F8359">
        <v>271.37000091041563</v>
      </c>
      <c r="G8359">
        <v>263.23894391842668</v>
      </c>
      <c r="H8359">
        <v>-8.1310569919888849</v>
      </c>
      <c r="I8359">
        <v>10000</v>
      </c>
      <c r="J8359">
        <v>3000</v>
      </c>
      <c r="K8359">
        <v>7553.47</v>
      </c>
      <c r="L8359">
        <v>75006.25</v>
      </c>
      <c r="M8359">
        <v>16995.2</v>
      </c>
      <c r="N8359">
        <v>42695.862999999998</v>
      </c>
      <c r="O8359">
        <v>4954.75</v>
      </c>
      <c r="P8359">
        <v>11697.467000000001</v>
      </c>
      <c r="Q8359">
        <v>-1337.03</v>
      </c>
      <c r="R8359">
        <v>12960</v>
      </c>
      <c r="S8359">
        <v>18670</v>
      </c>
      <c r="T8359">
        <v>74400.625</v>
      </c>
      <c r="U8359">
        <v>17343.349999999999</v>
      </c>
      <c r="V8359">
        <v>40215.037500000013</v>
      </c>
      <c r="W8359">
        <v>6948.5675000000001</v>
      </c>
      <c r="X8359">
        <v>11138.4</v>
      </c>
      <c r="Y8359">
        <v>-1244.73</v>
      </c>
      <c r="AB8359" s="2">
        <f t="shared" si="130"/>
        <v>0.46997239567047883</v>
      </c>
    </row>
    <row r="8360" spans="1:28">
      <c r="A8360" t="s">
        <v>25</v>
      </c>
      <c r="B8360">
        <v>20251215</v>
      </c>
      <c r="C8360" t="s">
        <v>34</v>
      </c>
      <c r="D8360" t="s">
        <v>27</v>
      </c>
      <c r="E8360" t="s">
        <v>28</v>
      </c>
      <c r="F8360">
        <v>283.69159322649728</v>
      </c>
      <c r="G8360">
        <v>277.66865986890173</v>
      </c>
      <c r="H8360">
        <v>-6.0229333575956048</v>
      </c>
      <c r="I8360">
        <v>10000</v>
      </c>
      <c r="J8360">
        <v>3000</v>
      </c>
      <c r="K8360">
        <v>7553.47</v>
      </c>
      <c r="L8360">
        <v>80698.75</v>
      </c>
      <c r="M8360">
        <v>18431.05</v>
      </c>
      <c r="N8360">
        <v>46525.620999999999</v>
      </c>
      <c r="O8360">
        <v>4970</v>
      </c>
      <c r="P8360">
        <v>12109.109</v>
      </c>
      <c r="Q8360">
        <v>-1337.03</v>
      </c>
      <c r="R8360">
        <v>12960</v>
      </c>
      <c r="S8360">
        <v>18670</v>
      </c>
      <c r="T8360">
        <v>80175.274999999994</v>
      </c>
      <c r="U8360">
        <v>17986.650000000001</v>
      </c>
      <c r="V8360">
        <v>45610.762499999997</v>
      </c>
      <c r="W8360">
        <v>6956.6625000000004</v>
      </c>
      <c r="X8360">
        <v>11009.6</v>
      </c>
      <c r="Y8360">
        <v>-1388.4</v>
      </c>
      <c r="AB8360" s="2">
        <f t="shared" si="130"/>
        <v>0.50644959051472282</v>
      </c>
    </row>
    <row r="8361" spans="1:28">
      <c r="A8361" t="s">
        <v>25</v>
      </c>
      <c r="B8361">
        <v>20251215</v>
      </c>
      <c r="C8361" t="s">
        <v>35</v>
      </c>
      <c r="D8361" t="s">
        <v>27</v>
      </c>
      <c r="E8361" t="s">
        <v>28</v>
      </c>
      <c r="F8361">
        <v>297.72487436271609</v>
      </c>
      <c r="G8361">
        <v>292.25456300072841</v>
      </c>
      <c r="H8361">
        <v>-5.4703113619876831</v>
      </c>
      <c r="I8361">
        <v>10000</v>
      </c>
      <c r="J8361">
        <v>3000</v>
      </c>
      <c r="K8361">
        <v>7553.47</v>
      </c>
      <c r="L8361">
        <v>88438.75</v>
      </c>
      <c r="M8361">
        <v>21995.174999999999</v>
      </c>
      <c r="N8361">
        <v>49021.998000000007</v>
      </c>
      <c r="O8361">
        <v>5500.75</v>
      </c>
      <c r="P8361">
        <v>13257.857</v>
      </c>
      <c r="Q8361">
        <v>-1337.03</v>
      </c>
      <c r="R8361">
        <v>12960</v>
      </c>
      <c r="S8361">
        <v>18670</v>
      </c>
      <c r="T8361">
        <v>88999.475000000006</v>
      </c>
      <c r="U8361">
        <v>21951.7</v>
      </c>
      <c r="V8361">
        <v>50256.52</v>
      </c>
      <c r="W8361">
        <v>7317.2875000000004</v>
      </c>
      <c r="X8361">
        <v>10894.7</v>
      </c>
      <c r="Y8361">
        <v>-1420.7325000000001</v>
      </c>
      <c r="AB8361" s="2">
        <f t="shared" si="130"/>
        <v>0.56219012245078437</v>
      </c>
    </row>
    <row r="8362" spans="1:28">
      <c r="A8362" t="s">
        <v>25</v>
      </c>
      <c r="B8362">
        <v>20251215</v>
      </c>
      <c r="C8362" t="s">
        <v>36</v>
      </c>
      <c r="D8362" t="s">
        <v>27</v>
      </c>
      <c r="E8362" t="s">
        <v>28</v>
      </c>
      <c r="F8362">
        <v>308.30955025491772</v>
      </c>
      <c r="G8362">
        <v>308.03715040058131</v>
      </c>
      <c r="H8362">
        <v>-0.27239985433641323</v>
      </c>
      <c r="I8362">
        <v>10000</v>
      </c>
      <c r="J8362">
        <v>3000</v>
      </c>
      <c r="K8362">
        <v>7553.47</v>
      </c>
      <c r="L8362">
        <v>97916.25</v>
      </c>
      <c r="M8362">
        <v>25447.95</v>
      </c>
      <c r="N8362">
        <v>52395.347499999989</v>
      </c>
      <c r="O8362">
        <v>7125</v>
      </c>
      <c r="P8362">
        <v>14437.19</v>
      </c>
      <c r="Q8362">
        <v>-1489.2375</v>
      </c>
      <c r="R8362">
        <v>12960</v>
      </c>
      <c r="S8362">
        <v>18670</v>
      </c>
      <c r="T8362">
        <v>98524.35</v>
      </c>
      <c r="U8362">
        <v>26185.5</v>
      </c>
      <c r="V8362">
        <v>52167.22</v>
      </c>
      <c r="W8362">
        <v>9336.7975000000006</v>
      </c>
      <c r="X8362">
        <v>12379.05</v>
      </c>
      <c r="Y8362">
        <v>-1544.2175</v>
      </c>
      <c r="AB8362" s="2">
        <f t="shared" si="130"/>
        <v>0.62235666436104198</v>
      </c>
    </row>
    <row r="8363" spans="1:28">
      <c r="A8363" t="s">
        <v>25</v>
      </c>
      <c r="B8363">
        <v>20251215</v>
      </c>
      <c r="C8363" t="s">
        <v>37</v>
      </c>
      <c r="D8363" t="s">
        <v>27</v>
      </c>
      <c r="E8363" t="s">
        <v>28</v>
      </c>
      <c r="F8363">
        <v>293.82205753823553</v>
      </c>
      <c r="G8363">
        <v>251.49580753823801</v>
      </c>
      <c r="H8363">
        <v>-42.326249999997493</v>
      </c>
      <c r="I8363">
        <v>10000</v>
      </c>
      <c r="J8363">
        <v>3000</v>
      </c>
      <c r="K8363">
        <v>7553.47</v>
      </c>
      <c r="L8363">
        <v>101013.75</v>
      </c>
      <c r="M8363">
        <v>28622.924999999999</v>
      </c>
      <c r="N8363">
        <v>48870.161999999997</v>
      </c>
      <c r="O8363">
        <v>9206.25</v>
      </c>
      <c r="P8363">
        <v>15854.453</v>
      </c>
      <c r="Q8363">
        <v>-1540.04</v>
      </c>
      <c r="R8363">
        <v>12960</v>
      </c>
      <c r="S8363">
        <v>18670</v>
      </c>
      <c r="T8363">
        <v>100974.75</v>
      </c>
      <c r="U8363">
        <v>29175.05</v>
      </c>
      <c r="V8363">
        <v>46463.455000000002</v>
      </c>
      <c r="W8363">
        <v>12326.95</v>
      </c>
      <c r="X8363">
        <v>14515.625</v>
      </c>
      <c r="Y8363">
        <v>-1506.33</v>
      </c>
      <c r="AB8363" s="2">
        <f t="shared" si="130"/>
        <v>0.637835302589564</v>
      </c>
    </row>
    <row r="8364" spans="1:28">
      <c r="A8364" t="s">
        <v>25</v>
      </c>
      <c r="B8364">
        <v>20251215</v>
      </c>
      <c r="C8364" t="s">
        <v>38</v>
      </c>
      <c r="D8364" t="s">
        <v>27</v>
      </c>
      <c r="E8364" t="s">
        <v>28</v>
      </c>
      <c r="F8364">
        <v>264.11206300072809</v>
      </c>
      <c r="G8364">
        <v>188.17472141296571</v>
      </c>
      <c r="H8364">
        <v>-75.937341587762432</v>
      </c>
      <c r="I8364">
        <v>10000</v>
      </c>
      <c r="J8364">
        <v>3000</v>
      </c>
      <c r="K8364">
        <v>7553.47</v>
      </c>
      <c r="L8364">
        <v>96961.25</v>
      </c>
      <c r="M8364">
        <v>29069.200000000001</v>
      </c>
      <c r="N8364">
        <v>41890.934999999998</v>
      </c>
      <c r="O8364">
        <v>10923.25</v>
      </c>
      <c r="P8364">
        <v>16617.955000000002</v>
      </c>
      <c r="Q8364">
        <v>-1540.09</v>
      </c>
      <c r="R8364">
        <v>12960</v>
      </c>
      <c r="S8364">
        <v>18670</v>
      </c>
      <c r="T8364">
        <v>96033.674999999988</v>
      </c>
      <c r="U8364">
        <v>29977.35</v>
      </c>
      <c r="V8364">
        <v>35176.86</v>
      </c>
      <c r="W8364">
        <v>15258.725</v>
      </c>
      <c r="X8364">
        <v>17116.025000000001</v>
      </c>
      <c r="Y8364">
        <v>-1495.2850000000001</v>
      </c>
      <c r="AB8364" s="2">
        <f t="shared" si="130"/>
        <v>0.60662361780953</v>
      </c>
    </row>
    <row r="8365" spans="1:28">
      <c r="A8365" t="s">
        <v>25</v>
      </c>
      <c r="B8365">
        <v>20251215</v>
      </c>
      <c r="C8365" t="s">
        <v>39</v>
      </c>
      <c r="D8365" t="s">
        <v>27</v>
      </c>
      <c r="E8365" t="s">
        <v>28</v>
      </c>
      <c r="F8365">
        <v>223.37700200291161</v>
      </c>
      <c r="G8365">
        <v>94.422670247632681</v>
      </c>
      <c r="H8365">
        <v>-128.9543317552789</v>
      </c>
      <c r="I8365">
        <v>10000</v>
      </c>
      <c r="J8365">
        <v>3000</v>
      </c>
      <c r="K8365">
        <v>7553.47</v>
      </c>
      <c r="L8365">
        <v>93100</v>
      </c>
      <c r="M8365">
        <v>28482.174999999999</v>
      </c>
      <c r="N8365">
        <v>36125.256000000001</v>
      </c>
      <c r="O8365">
        <v>11847</v>
      </c>
      <c r="P8365">
        <v>18185.559000000001</v>
      </c>
      <c r="Q8365">
        <v>-1539.99</v>
      </c>
      <c r="R8365">
        <v>12960</v>
      </c>
      <c r="S8365">
        <v>18670</v>
      </c>
      <c r="T8365">
        <v>91518.975000000006</v>
      </c>
      <c r="U8365">
        <v>28054.724999999999</v>
      </c>
      <c r="V8365">
        <v>31866.25</v>
      </c>
      <c r="W8365">
        <v>16899.625</v>
      </c>
      <c r="X8365">
        <v>16186.924999999999</v>
      </c>
      <c r="Y8365">
        <v>-1488.55</v>
      </c>
      <c r="AB8365" s="2">
        <f t="shared" si="130"/>
        <v>0.5781052501918722</v>
      </c>
    </row>
    <row r="8366" spans="1:28">
      <c r="A8366" t="s">
        <v>25</v>
      </c>
      <c r="B8366">
        <v>20251215</v>
      </c>
      <c r="C8366" t="s">
        <v>40</v>
      </c>
      <c r="D8366" t="s">
        <v>27</v>
      </c>
      <c r="E8366" t="s">
        <v>28</v>
      </c>
      <c r="F8366">
        <v>135.2643809176985</v>
      </c>
      <c r="G8366">
        <v>-4.5823734522942647</v>
      </c>
      <c r="H8366">
        <v>-139.84675436999271</v>
      </c>
      <c r="I8366">
        <v>10000</v>
      </c>
      <c r="J8366">
        <v>3000</v>
      </c>
      <c r="K8366">
        <v>7553.47</v>
      </c>
      <c r="L8366">
        <v>85623.75</v>
      </c>
      <c r="M8366">
        <v>26071.424999999999</v>
      </c>
      <c r="N8366">
        <v>35071.235999999997</v>
      </c>
      <c r="O8366">
        <v>12021.25</v>
      </c>
      <c r="P8366">
        <v>13999.929</v>
      </c>
      <c r="Q8366">
        <v>-1540.09</v>
      </c>
      <c r="R8366">
        <v>12960</v>
      </c>
      <c r="S8366">
        <v>18670</v>
      </c>
      <c r="T8366">
        <v>84276.3</v>
      </c>
      <c r="U8366">
        <v>24866.05</v>
      </c>
      <c r="V8366">
        <v>29729.262500000001</v>
      </c>
      <c r="W8366">
        <v>17228.724999999999</v>
      </c>
      <c r="X8366">
        <v>13949.55</v>
      </c>
      <c r="Y8366">
        <v>-1497.2874999999999</v>
      </c>
      <c r="AB8366" s="2">
        <f t="shared" si="130"/>
        <v>0.53235486407868182</v>
      </c>
    </row>
    <row r="8367" spans="1:28">
      <c r="A8367" t="s">
        <v>25</v>
      </c>
      <c r="B8367">
        <v>20251215</v>
      </c>
      <c r="C8367" t="s">
        <v>41</v>
      </c>
      <c r="D8367" t="s">
        <v>27</v>
      </c>
      <c r="E8367" t="s">
        <v>28</v>
      </c>
      <c r="F8367">
        <v>184.9317798616176</v>
      </c>
      <c r="G8367">
        <v>77.842378004369891</v>
      </c>
      <c r="H8367">
        <v>-107.08940185724769</v>
      </c>
      <c r="I8367">
        <v>10000</v>
      </c>
      <c r="J8367">
        <v>3000</v>
      </c>
      <c r="K8367">
        <v>7553.47</v>
      </c>
      <c r="L8367">
        <v>89385</v>
      </c>
      <c r="M8367">
        <v>26983</v>
      </c>
      <c r="N8367">
        <v>38780.254000000001</v>
      </c>
      <c r="O8367">
        <v>11588.25</v>
      </c>
      <c r="P8367">
        <v>13573.536</v>
      </c>
      <c r="Q8367">
        <v>-1540.04</v>
      </c>
      <c r="R8367">
        <v>12960</v>
      </c>
      <c r="S8367">
        <v>18670</v>
      </c>
      <c r="T8367">
        <v>87440.875</v>
      </c>
      <c r="U8367">
        <v>25197.3</v>
      </c>
      <c r="V8367">
        <v>30902.487499999999</v>
      </c>
      <c r="W8367">
        <v>16485.8</v>
      </c>
      <c r="X8367">
        <v>16337.674999999999</v>
      </c>
      <c r="Y8367">
        <v>-1482.3875</v>
      </c>
      <c r="AB8367" s="2">
        <f t="shared" si="130"/>
        <v>0.55234478881424565</v>
      </c>
    </row>
    <row r="8368" spans="1:28">
      <c r="A8368" t="s">
        <v>25</v>
      </c>
      <c r="B8368">
        <v>20251215</v>
      </c>
      <c r="C8368" t="s">
        <v>42</v>
      </c>
      <c r="D8368" t="s">
        <v>27</v>
      </c>
      <c r="E8368" t="s">
        <v>28</v>
      </c>
      <c r="F8368">
        <v>204.82437272396291</v>
      </c>
      <c r="G8368">
        <v>66.452072104879903</v>
      </c>
      <c r="H8368">
        <v>-138.37230061908289</v>
      </c>
      <c r="I8368">
        <v>10000</v>
      </c>
      <c r="J8368">
        <v>3000</v>
      </c>
      <c r="K8368">
        <v>7553.47</v>
      </c>
      <c r="L8368">
        <v>93686.25</v>
      </c>
      <c r="M8368">
        <v>27467.65</v>
      </c>
      <c r="N8368">
        <v>41575.53300000001</v>
      </c>
      <c r="O8368">
        <v>10486</v>
      </c>
      <c r="P8368">
        <v>15697.107</v>
      </c>
      <c r="Q8368">
        <v>-1540.04</v>
      </c>
      <c r="R8368">
        <v>12960</v>
      </c>
      <c r="S8368">
        <v>18670</v>
      </c>
      <c r="T8368">
        <v>90599.475000000006</v>
      </c>
      <c r="U8368">
        <v>25794.15</v>
      </c>
      <c r="V8368">
        <v>32548.532500000001</v>
      </c>
      <c r="W8368">
        <v>14907.375</v>
      </c>
      <c r="X8368">
        <v>18825.7</v>
      </c>
      <c r="Y8368">
        <v>-1476.2825</v>
      </c>
      <c r="AB8368" s="2">
        <f t="shared" si="130"/>
        <v>0.57229697078804997</v>
      </c>
    </row>
    <row r="8369" spans="1:28">
      <c r="A8369" t="s">
        <v>25</v>
      </c>
      <c r="B8369">
        <v>20251215</v>
      </c>
      <c r="C8369" t="s">
        <v>43</v>
      </c>
      <c r="D8369" t="s">
        <v>27</v>
      </c>
      <c r="E8369" t="s">
        <v>28</v>
      </c>
      <c r="F8369">
        <v>253.9467188638022</v>
      </c>
      <c r="G8369">
        <v>104.3401975600863</v>
      </c>
      <c r="H8369">
        <v>-149.60652130371599</v>
      </c>
      <c r="I8369">
        <v>10000</v>
      </c>
      <c r="J8369">
        <v>3000</v>
      </c>
      <c r="K8369">
        <v>7553.47</v>
      </c>
      <c r="L8369">
        <v>97961.25</v>
      </c>
      <c r="M8369">
        <v>26458.575000000001</v>
      </c>
      <c r="N8369">
        <v>48570.366000000002</v>
      </c>
      <c r="O8369">
        <v>8791.75</v>
      </c>
      <c r="P8369">
        <v>15680.549000000001</v>
      </c>
      <c r="Q8369">
        <v>-1539.99</v>
      </c>
      <c r="R8369">
        <v>12960</v>
      </c>
      <c r="S8369">
        <v>18670</v>
      </c>
      <c r="T8369">
        <v>94424.574999999997</v>
      </c>
      <c r="U8369">
        <v>26357.375</v>
      </c>
      <c r="V8369">
        <v>34165.625</v>
      </c>
      <c r="W8369">
        <v>12597.375</v>
      </c>
      <c r="X8369">
        <v>22843.9</v>
      </c>
      <c r="Y8369">
        <v>-1539.7</v>
      </c>
      <c r="AB8369" s="2">
        <f t="shared" si="130"/>
        <v>0.59645928677234639</v>
      </c>
    </row>
    <row r="8370" spans="1:28">
      <c r="A8370" t="s">
        <v>25</v>
      </c>
      <c r="B8370">
        <v>20251215</v>
      </c>
      <c r="C8370" t="s">
        <v>44</v>
      </c>
      <c r="D8370" t="s">
        <v>27</v>
      </c>
      <c r="E8370" t="s">
        <v>28</v>
      </c>
      <c r="F8370">
        <v>301.15997268754302</v>
      </c>
      <c r="G8370">
        <v>283.77929806992051</v>
      </c>
      <c r="H8370">
        <v>-17.38067461762245</v>
      </c>
      <c r="I8370">
        <v>10000</v>
      </c>
      <c r="J8370">
        <v>3000</v>
      </c>
      <c r="K8370">
        <v>7553.47</v>
      </c>
      <c r="L8370">
        <v>106555</v>
      </c>
      <c r="M8370">
        <v>26006.15</v>
      </c>
      <c r="N8370">
        <v>58912.444000000003</v>
      </c>
      <c r="O8370">
        <v>6921.75</v>
      </c>
      <c r="P8370">
        <v>16254.646000000001</v>
      </c>
      <c r="Q8370">
        <v>-1539.99</v>
      </c>
      <c r="R8370">
        <v>12960</v>
      </c>
      <c r="S8370">
        <v>18670</v>
      </c>
      <c r="T8370">
        <v>102851.75</v>
      </c>
      <c r="U8370">
        <v>26292</v>
      </c>
      <c r="V8370">
        <v>45816.684999999998</v>
      </c>
      <c r="W8370">
        <v>9458.880000000001</v>
      </c>
      <c r="X8370">
        <v>22775.625</v>
      </c>
      <c r="Y8370">
        <v>-1491.44</v>
      </c>
      <c r="AB8370" s="2">
        <f t="shared" si="130"/>
        <v>0.64969189904521862</v>
      </c>
    </row>
    <row r="8371" spans="1:28">
      <c r="A8371" t="s">
        <v>25</v>
      </c>
      <c r="B8371">
        <v>20251215</v>
      </c>
      <c r="C8371" t="s">
        <v>45</v>
      </c>
      <c r="D8371" t="s">
        <v>27</v>
      </c>
      <c r="E8371" t="s">
        <v>28</v>
      </c>
      <c r="F8371">
        <v>354.399544792423</v>
      </c>
      <c r="G8371">
        <v>359.37075564457308</v>
      </c>
      <c r="H8371">
        <v>4.9712108521501364</v>
      </c>
      <c r="I8371">
        <v>10000</v>
      </c>
      <c r="J8371">
        <v>3000</v>
      </c>
      <c r="K8371">
        <v>7553.47</v>
      </c>
      <c r="L8371">
        <v>111396.25</v>
      </c>
      <c r="M8371">
        <v>26794.45</v>
      </c>
      <c r="N8371">
        <v>63032.947</v>
      </c>
      <c r="O8371">
        <v>5712.75</v>
      </c>
      <c r="P8371">
        <v>17396.143</v>
      </c>
      <c r="Q8371">
        <v>-1540.04</v>
      </c>
      <c r="R8371">
        <v>12960</v>
      </c>
      <c r="S8371">
        <v>18670</v>
      </c>
      <c r="T8371">
        <v>108892</v>
      </c>
      <c r="U8371">
        <v>26159.974999999999</v>
      </c>
      <c r="V8371">
        <v>58654.94</v>
      </c>
      <c r="W8371">
        <v>7283.165</v>
      </c>
      <c r="X8371">
        <v>18293.25</v>
      </c>
      <c r="Y8371">
        <v>-1499.33</v>
      </c>
      <c r="AB8371" s="2">
        <f t="shared" si="130"/>
        <v>0.68784683071344876</v>
      </c>
    </row>
    <row r="8372" spans="1:28">
      <c r="A8372" t="s">
        <v>25</v>
      </c>
      <c r="B8372">
        <v>20251215</v>
      </c>
      <c r="C8372" t="s">
        <v>46</v>
      </c>
      <c r="D8372" t="s">
        <v>27</v>
      </c>
      <c r="E8372" t="s">
        <v>28</v>
      </c>
      <c r="F8372">
        <v>389.8653268390409</v>
      </c>
      <c r="G8372">
        <v>464.35283321194458</v>
      </c>
      <c r="H8372">
        <v>74.487506372903681</v>
      </c>
      <c r="I8372">
        <v>10000</v>
      </c>
      <c r="J8372">
        <v>3000</v>
      </c>
      <c r="K8372">
        <v>7553.47</v>
      </c>
      <c r="L8372">
        <v>113855</v>
      </c>
      <c r="M8372">
        <v>26956.6</v>
      </c>
      <c r="N8372">
        <v>64880.244000000013</v>
      </c>
      <c r="O8372">
        <v>5503</v>
      </c>
      <c r="P8372">
        <v>18055.196</v>
      </c>
      <c r="Q8372">
        <v>-1540.04</v>
      </c>
      <c r="R8372">
        <v>12960</v>
      </c>
      <c r="S8372">
        <v>18670</v>
      </c>
      <c r="T8372">
        <v>113462.5</v>
      </c>
      <c r="U8372">
        <v>26130.075000000001</v>
      </c>
      <c r="V8372">
        <v>62344.2</v>
      </c>
      <c r="W8372">
        <v>6652.2674999999999</v>
      </c>
      <c r="X8372">
        <v>19876.849999999999</v>
      </c>
      <c r="Y8372">
        <v>-1540.8924999999999</v>
      </c>
      <c r="AB8372" s="2">
        <f t="shared" si="130"/>
        <v>0.71671767466686875</v>
      </c>
    </row>
    <row r="8373" spans="1:28">
      <c r="A8373" t="s">
        <v>25</v>
      </c>
      <c r="B8373">
        <v>20251215</v>
      </c>
      <c r="C8373" t="s">
        <v>47</v>
      </c>
      <c r="D8373" t="s">
        <v>27</v>
      </c>
      <c r="E8373" t="s">
        <v>28</v>
      </c>
      <c r="F8373">
        <v>375.4228678077219</v>
      </c>
      <c r="G8373">
        <v>470.73707574653872</v>
      </c>
      <c r="H8373">
        <v>95.314207938816764</v>
      </c>
      <c r="I8373">
        <v>10000</v>
      </c>
      <c r="J8373">
        <v>3000</v>
      </c>
      <c r="K8373">
        <v>7553.47</v>
      </c>
      <c r="L8373">
        <v>116190</v>
      </c>
      <c r="M8373">
        <v>28150.525000000001</v>
      </c>
      <c r="N8373">
        <v>66384.853000000003</v>
      </c>
      <c r="O8373">
        <v>5541.5</v>
      </c>
      <c r="P8373">
        <v>17653.162</v>
      </c>
      <c r="Q8373">
        <v>-1540.04</v>
      </c>
      <c r="R8373">
        <v>12960</v>
      </c>
      <c r="S8373">
        <v>18670</v>
      </c>
      <c r="T8373">
        <v>116281</v>
      </c>
      <c r="U8373">
        <v>27263.25</v>
      </c>
      <c r="V8373">
        <v>62707.217499999999</v>
      </c>
      <c r="W8373">
        <v>6584.8</v>
      </c>
      <c r="X8373">
        <v>21266.6</v>
      </c>
      <c r="Y8373">
        <v>-1540.8675000000001</v>
      </c>
      <c r="AB8373" s="2">
        <f t="shared" si="130"/>
        <v>0.73452151969098312</v>
      </c>
    </row>
    <row r="8374" spans="1:28">
      <c r="A8374" t="s">
        <v>25</v>
      </c>
      <c r="B8374">
        <v>20251215</v>
      </c>
      <c r="C8374" t="s">
        <v>48</v>
      </c>
      <c r="D8374" t="s">
        <v>27</v>
      </c>
      <c r="E8374" t="s">
        <v>28</v>
      </c>
      <c r="F8374">
        <v>365.34997723962078</v>
      </c>
      <c r="G8374">
        <v>402.53375546248952</v>
      </c>
      <c r="H8374">
        <v>37.183778222868739</v>
      </c>
      <c r="I8374">
        <v>10000</v>
      </c>
      <c r="J8374">
        <v>3000</v>
      </c>
      <c r="K8374">
        <v>7553.47</v>
      </c>
      <c r="L8374">
        <v>113603.75</v>
      </c>
      <c r="M8374">
        <v>27563.924999999999</v>
      </c>
      <c r="N8374">
        <v>65868.55799999999</v>
      </c>
      <c r="O8374">
        <v>5589.25</v>
      </c>
      <c r="P8374">
        <v>16122.007</v>
      </c>
      <c r="Q8374">
        <v>-1539.99</v>
      </c>
      <c r="R8374">
        <v>12960</v>
      </c>
      <c r="S8374">
        <v>18670</v>
      </c>
      <c r="T8374">
        <v>114081</v>
      </c>
      <c r="U8374">
        <v>27008.825000000001</v>
      </c>
      <c r="V8374">
        <v>62409.097500000003</v>
      </c>
      <c r="W8374">
        <v>6588.5</v>
      </c>
      <c r="X8374">
        <v>19587.775000000001</v>
      </c>
      <c r="Y8374">
        <v>-1513.1975</v>
      </c>
      <c r="AB8374" s="2">
        <f t="shared" si="130"/>
        <v>0.72062460322724298</v>
      </c>
    </row>
    <row r="8375" spans="1:28">
      <c r="A8375" t="s">
        <v>25</v>
      </c>
      <c r="B8375">
        <v>20251215</v>
      </c>
      <c r="C8375" t="s">
        <v>49</v>
      </c>
      <c r="D8375" t="s">
        <v>27</v>
      </c>
      <c r="E8375" t="s">
        <v>28</v>
      </c>
      <c r="F8375">
        <v>367.63780863073691</v>
      </c>
      <c r="G8375">
        <v>422.50730152949632</v>
      </c>
      <c r="H8375">
        <v>54.869492898759397</v>
      </c>
      <c r="I8375">
        <v>10000</v>
      </c>
      <c r="J8375">
        <v>3000</v>
      </c>
      <c r="K8375">
        <v>7553.47</v>
      </c>
      <c r="L8375">
        <v>109257.5</v>
      </c>
      <c r="M8375">
        <v>24966.174999999999</v>
      </c>
      <c r="N8375">
        <v>65502.178000000007</v>
      </c>
      <c r="O8375">
        <v>5566.25</v>
      </c>
      <c r="P8375">
        <v>14762.986999999999</v>
      </c>
      <c r="Q8375">
        <v>-1540.09</v>
      </c>
      <c r="R8375">
        <v>12960</v>
      </c>
      <c r="S8375">
        <v>18670</v>
      </c>
      <c r="T8375">
        <v>109791</v>
      </c>
      <c r="U8375">
        <v>24527.325000000001</v>
      </c>
      <c r="V8375">
        <v>61846.477500000001</v>
      </c>
      <c r="W8375">
        <v>6614.4724999999999</v>
      </c>
      <c r="X8375">
        <v>18332.599999999999</v>
      </c>
      <c r="Y8375">
        <v>-1529.875</v>
      </c>
      <c r="AB8375" s="2">
        <f t="shared" si="130"/>
        <v>0.69352561612294983</v>
      </c>
    </row>
    <row r="8376" spans="1:28">
      <c r="A8376" t="s">
        <v>25</v>
      </c>
      <c r="B8376">
        <v>20251215</v>
      </c>
      <c r="C8376" t="s">
        <v>50</v>
      </c>
      <c r="D8376" t="s">
        <v>27</v>
      </c>
      <c r="E8376" t="s">
        <v>28</v>
      </c>
      <c r="F8376">
        <v>329.56905225783032</v>
      </c>
      <c r="G8376">
        <v>320.15295338674451</v>
      </c>
      <c r="H8376">
        <v>-9.4160988710858646</v>
      </c>
      <c r="I8376">
        <v>10000</v>
      </c>
      <c r="J8376">
        <v>3000</v>
      </c>
      <c r="K8376">
        <v>7553.47</v>
      </c>
      <c r="L8376">
        <v>101231.25</v>
      </c>
      <c r="M8376">
        <v>22543.8</v>
      </c>
      <c r="N8376">
        <v>61084.62000000001</v>
      </c>
      <c r="O8376">
        <v>5452.5</v>
      </c>
      <c r="P8376">
        <v>13690.42</v>
      </c>
      <c r="Q8376">
        <v>-1540.09</v>
      </c>
      <c r="R8376">
        <v>12960</v>
      </c>
      <c r="S8376">
        <v>18670</v>
      </c>
      <c r="T8376">
        <v>101412.1</v>
      </c>
      <c r="U8376">
        <v>21992.674999999999</v>
      </c>
      <c r="V8376">
        <v>58858.532500000001</v>
      </c>
      <c r="W8376">
        <v>6537.4699999999993</v>
      </c>
      <c r="X8376">
        <v>15617.075000000001</v>
      </c>
      <c r="Y8376">
        <v>-1593.6524999999999</v>
      </c>
      <c r="AB8376" s="2">
        <f t="shared" si="130"/>
        <v>0.64059794641475354</v>
      </c>
    </row>
    <row r="8377" spans="1:28">
      <c r="A8377" t="s">
        <v>25</v>
      </c>
      <c r="B8377">
        <v>20251215</v>
      </c>
      <c r="C8377" t="s">
        <v>51</v>
      </c>
      <c r="D8377" t="s">
        <v>27</v>
      </c>
      <c r="E8377" t="s">
        <v>28</v>
      </c>
      <c r="F8377">
        <v>299.0127376183529</v>
      </c>
      <c r="G8377">
        <v>300.07263018936698</v>
      </c>
      <c r="H8377">
        <v>1.059892571014132</v>
      </c>
      <c r="I8377">
        <v>10000</v>
      </c>
      <c r="J8377">
        <v>3000</v>
      </c>
      <c r="K8377">
        <v>7553.47</v>
      </c>
      <c r="L8377">
        <v>91635</v>
      </c>
      <c r="M8377">
        <v>21392.875</v>
      </c>
      <c r="N8377">
        <v>53907.7</v>
      </c>
      <c r="O8377">
        <v>5115.25</v>
      </c>
      <c r="P8377">
        <v>12759.264999999999</v>
      </c>
      <c r="Q8377">
        <v>-1540.09</v>
      </c>
      <c r="R8377">
        <v>12960</v>
      </c>
      <c r="S8377">
        <v>18670</v>
      </c>
      <c r="T8377">
        <v>91528.5</v>
      </c>
      <c r="U8377">
        <v>19891.575000000001</v>
      </c>
      <c r="V8377">
        <v>55628.455000000002</v>
      </c>
      <c r="W8377">
        <v>6362.1424999999999</v>
      </c>
      <c r="X8377">
        <v>11200.375</v>
      </c>
      <c r="Y8377">
        <v>-1554.0474999999999</v>
      </c>
      <c r="AB8377" s="2">
        <f t="shared" si="130"/>
        <v>0.57816541752338002</v>
      </c>
    </row>
    <row r="8378" spans="1:28">
      <c r="A8378" t="s">
        <v>25</v>
      </c>
      <c r="B8378">
        <v>20251216</v>
      </c>
      <c r="C8378" t="s">
        <v>26</v>
      </c>
      <c r="D8378" t="s">
        <v>52</v>
      </c>
      <c r="E8378" t="s">
        <v>28</v>
      </c>
      <c r="F8378">
        <v>326.38134741442099</v>
      </c>
      <c r="G8378">
        <v>338.72199198834471</v>
      </c>
      <c r="H8378">
        <v>12.340644573923729</v>
      </c>
      <c r="I8378">
        <v>10000</v>
      </c>
      <c r="J8378">
        <v>3000</v>
      </c>
      <c r="K8378">
        <v>15058.5</v>
      </c>
      <c r="L8378">
        <v>93006.25</v>
      </c>
      <c r="M8378">
        <v>20288.174999999999</v>
      </c>
      <c r="N8378">
        <v>56745.677000000003</v>
      </c>
      <c r="O8378">
        <v>4971.5</v>
      </c>
      <c r="P8378">
        <v>12337.928</v>
      </c>
      <c r="Q8378">
        <v>-1337.03</v>
      </c>
      <c r="R8378">
        <v>9330</v>
      </c>
      <c r="S8378">
        <v>20660</v>
      </c>
      <c r="T8378">
        <v>92765.375</v>
      </c>
      <c r="U8378">
        <v>18674.650000000001</v>
      </c>
      <c r="V8378">
        <v>57787.262499999997</v>
      </c>
      <c r="W8378">
        <v>6188.1424999999999</v>
      </c>
      <c r="X8378">
        <v>11452.1</v>
      </c>
      <c r="Y8378">
        <v>-1336.78</v>
      </c>
      <c r="AB8378" s="2">
        <f t="shared" si="130"/>
        <v>0.58597848504660199</v>
      </c>
    </row>
    <row r="8379" spans="1:28">
      <c r="A8379" t="s">
        <v>25</v>
      </c>
      <c r="B8379">
        <v>20251216</v>
      </c>
      <c r="C8379" t="s">
        <v>29</v>
      </c>
      <c r="D8379" t="s">
        <v>52</v>
      </c>
      <c r="E8379" t="s">
        <v>28</v>
      </c>
      <c r="F8379">
        <v>321.35364712308711</v>
      </c>
      <c r="G8379">
        <v>320.58304624908919</v>
      </c>
      <c r="H8379">
        <v>-0.7706008739979211</v>
      </c>
      <c r="I8379">
        <v>10000</v>
      </c>
      <c r="J8379">
        <v>3000</v>
      </c>
      <c r="K8379">
        <v>15058.5</v>
      </c>
      <c r="L8379">
        <v>89678.75</v>
      </c>
      <c r="M8379">
        <v>19043.45</v>
      </c>
      <c r="N8379">
        <v>54782.577999999987</v>
      </c>
      <c r="O8379">
        <v>4919.75</v>
      </c>
      <c r="P8379">
        <v>12270.102000000001</v>
      </c>
      <c r="Q8379">
        <v>-1337.13</v>
      </c>
      <c r="R8379">
        <v>9330</v>
      </c>
      <c r="S8379">
        <v>20660</v>
      </c>
      <c r="T8379">
        <v>89185.975000000006</v>
      </c>
      <c r="U8379">
        <v>18190.174999999999</v>
      </c>
      <c r="V8379">
        <v>56540.602499999994</v>
      </c>
      <c r="W8379">
        <v>6251.335</v>
      </c>
      <c r="X8379">
        <v>9589.7049999999999</v>
      </c>
      <c r="Y8379">
        <v>-1385.8425</v>
      </c>
      <c r="AB8379" s="2">
        <f t="shared" si="130"/>
        <v>0.56336820196009696</v>
      </c>
    </row>
    <row r="8380" spans="1:28">
      <c r="A8380" t="s">
        <v>25</v>
      </c>
      <c r="B8380">
        <v>20251216</v>
      </c>
      <c r="C8380" t="s">
        <v>30</v>
      </c>
      <c r="D8380" t="s">
        <v>52</v>
      </c>
      <c r="E8380" t="s">
        <v>28</v>
      </c>
      <c r="F8380">
        <v>319.48402039329761</v>
      </c>
      <c r="G8380">
        <v>313.30655589948952</v>
      </c>
      <c r="H8380">
        <v>-6.1774644938081451</v>
      </c>
      <c r="I8380">
        <v>10000</v>
      </c>
      <c r="J8380">
        <v>3000</v>
      </c>
      <c r="K8380">
        <v>15058.5</v>
      </c>
      <c r="L8380">
        <v>85087.5</v>
      </c>
      <c r="M8380">
        <v>16992.25</v>
      </c>
      <c r="N8380">
        <v>52492.911999999997</v>
      </c>
      <c r="O8380">
        <v>4830.25</v>
      </c>
      <c r="P8380">
        <v>12109.118</v>
      </c>
      <c r="Q8380">
        <v>-1337.03</v>
      </c>
      <c r="R8380">
        <v>9330</v>
      </c>
      <c r="S8380">
        <v>20660</v>
      </c>
      <c r="T8380">
        <v>84986.75</v>
      </c>
      <c r="U8380">
        <v>16825</v>
      </c>
      <c r="V8380">
        <v>54195.224999999991</v>
      </c>
      <c r="W8380">
        <v>6305.7650000000003</v>
      </c>
      <c r="X8380">
        <v>8943.3474999999999</v>
      </c>
      <c r="Y8380">
        <v>-1282.5875000000001</v>
      </c>
      <c r="AB8380" s="2">
        <f t="shared" si="130"/>
        <v>0.53684262057943821</v>
      </c>
    </row>
    <row r="8381" spans="1:28">
      <c r="A8381" t="s">
        <v>25</v>
      </c>
      <c r="B8381">
        <v>20251216</v>
      </c>
      <c r="C8381" t="s">
        <v>31</v>
      </c>
      <c r="D8381" t="s">
        <v>52</v>
      </c>
      <c r="E8381" t="s">
        <v>28</v>
      </c>
      <c r="F8381">
        <v>315.44854879825328</v>
      </c>
      <c r="G8381">
        <v>313.60721868171788</v>
      </c>
      <c r="H8381">
        <v>-1.8413301165354601</v>
      </c>
      <c r="I8381">
        <v>10000</v>
      </c>
      <c r="J8381">
        <v>3000</v>
      </c>
      <c r="K8381">
        <v>15058.5</v>
      </c>
      <c r="L8381">
        <v>82040</v>
      </c>
      <c r="M8381">
        <v>15690.95</v>
      </c>
      <c r="N8381">
        <v>51155.233</v>
      </c>
      <c r="O8381">
        <v>4787.5</v>
      </c>
      <c r="P8381">
        <v>11743.297</v>
      </c>
      <c r="Q8381">
        <v>-1336.98</v>
      </c>
      <c r="R8381">
        <v>9330</v>
      </c>
      <c r="S8381">
        <v>20660</v>
      </c>
      <c r="T8381">
        <v>81727.225000000006</v>
      </c>
      <c r="U8381">
        <v>15337.55</v>
      </c>
      <c r="V8381">
        <v>52678.5</v>
      </c>
      <c r="W8381">
        <v>6289.0349999999999</v>
      </c>
      <c r="X8381">
        <v>8588.9074999999993</v>
      </c>
      <c r="Y8381">
        <v>-1166.7674999999999</v>
      </c>
      <c r="AB8381" s="2">
        <f t="shared" si="130"/>
        <v>0.51625291756285985</v>
      </c>
    </row>
    <row r="8382" spans="1:28">
      <c r="A8382" t="s">
        <v>25</v>
      </c>
      <c r="B8382">
        <v>20251216</v>
      </c>
      <c r="C8382" t="s">
        <v>32</v>
      </c>
      <c r="D8382" t="s">
        <v>52</v>
      </c>
      <c r="E8382" t="s">
        <v>28</v>
      </c>
      <c r="F8382">
        <v>308.69675163875178</v>
      </c>
      <c r="G8382">
        <v>316.62652858703439</v>
      </c>
      <c r="H8382">
        <v>7.9297769482825524</v>
      </c>
      <c r="I8382">
        <v>10000</v>
      </c>
      <c r="J8382">
        <v>3000</v>
      </c>
      <c r="K8382">
        <v>15058.5</v>
      </c>
      <c r="L8382">
        <v>79747.5</v>
      </c>
      <c r="M8382">
        <v>14636.95</v>
      </c>
      <c r="N8382">
        <v>49912.010000000009</v>
      </c>
      <c r="O8382">
        <v>4777</v>
      </c>
      <c r="P8382">
        <v>11758.57</v>
      </c>
      <c r="Q8382">
        <v>-1337.03</v>
      </c>
      <c r="R8382">
        <v>9330</v>
      </c>
      <c r="S8382">
        <v>20660</v>
      </c>
      <c r="T8382">
        <v>79908.3</v>
      </c>
      <c r="U8382">
        <v>14272.575000000001</v>
      </c>
      <c r="V8382">
        <v>52166.995000000003</v>
      </c>
      <c r="W8382">
        <v>6128.16</v>
      </c>
      <c r="X8382">
        <v>8476.0625</v>
      </c>
      <c r="Y8382">
        <v>-1135.4925000000001</v>
      </c>
      <c r="AB8382" s="2">
        <f t="shared" si="130"/>
        <v>0.50476316811794697</v>
      </c>
    </row>
    <row r="8383" spans="1:28">
      <c r="A8383" t="s">
        <v>25</v>
      </c>
      <c r="B8383">
        <v>20251216</v>
      </c>
      <c r="C8383" t="s">
        <v>33</v>
      </c>
      <c r="D8383" t="s">
        <v>52</v>
      </c>
      <c r="E8383" t="s">
        <v>28</v>
      </c>
      <c r="F8383">
        <v>304.88289056809651</v>
      </c>
      <c r="G8383">
        <v>306.00471139839482</v>
      </c>
      <c r="H8383">
        <v>1.121820830298248</v>
      </c>
      <c r="I8383">
        <v>10000</v>
      </c>
      <c r="J8383">
        <v>3000</v>
      </c>
      <c r="K8383">
        <v>15058.5</v>
      </c>
      <c r="L8383">
        <v>80156.25</v>
      </c>
      <c r="M8383">
        <v>14975.95</v>
      </c>
      <c r="N8383">
        <v>49948.462</v>
      </c>
      <c r="O8383">
        <v>4779.75</v>
      </c>
      <c r="P8383">
        <v>11789.118</v>
      </c>
      <c r="Q8383">
        <v>-1337.03</v>
      </c>
      <c r="R8383">
        <v>9330</v>
      </c>
      <c r="S8383">
        <v>20660</v>
      </c>
      <c r="T8383">
        <v>79943.7</v>
      </c>
      <c r="U8383">
        <v>14574.65</v>
      </c>
      <c r="V8383">
        <v>52360.71</v>
      </c>
      <c r="W8383">
        <v>5937.25</v>
      </c>
      <c r="X8383">
        <v>8322.0949999999993</v>
      </c>
      <c r="Y8383">
        <v>-1251.0050000000001</v>
      </c>
      <c r="AB8383" s="2">
        <f t="shared" si="130"/>
        <v>0.50498678213740888</v>
      </c>
    </row>
    <row r="8384" spans="1:28">
      <c r="A8384" t="s">
        <v>25</v>
      </c>
      <c r="B8384">
        <v>20251216</v>
      </c>
      <c r="C8384" t="s">
        <v>34</v>
      </c>
      <c r="D8384" t="s">
        <v>52</v>
      </c>
      <c r="E8384" t="s">
        <v>28</v>
      </c>
      <c r="F8384">
        <v>327.71600418791382</v>
      </c>
      <c r="G8384">
        <v>338.30757556445423</v>
      </c>
      <c r="H8384">
        <v>10.591571376540401</v>
      </c>
      <c r="I8384">
        <v>10000</v>
      </c>
      <c r="J8384">
        <v>3000</v>
      </c>
      <c r="K8384">
        <v>15058.5</v>
      </c>
      <c r="L8384">
        <v>85891.25</v>
      </c>
      <c r="M8384">
        <v>16489.224999999999</v>
      </c>
      <c r="N8384">
        <v>53764.045000000013</v>
      </c>
      <c r="O8384">
        <v>4774.25</v>
      </c>
      <c r="P8384">
        <v>12200.76</v>
      </c>
      <c r="Q8384">
        <v>-1337.03</v>
      </c>
      <c r="R8384">
        <v>9330</v>
      </c>
      <c r="S8384">
        <v>20660</v>
      </c>
      <c r="T8384">
        <v>85261.1</v>
      </c>
      <c r="U8384">
        <v>16161.725</v>
      </c>
      <c r="V8384">
        <v>54679.05</v>
      </c>
      <c r="W8384">
        <v>5981.27</v>
      </c>
      <c r="X8384">
        <v>9882.1875</v>
      </c>
      <c r="Y8384">
        <v>-1443.1324999999999</v>
      </c>
      <c r="AB8384" s="2">
        <f t="shared" si="130"/>
        <v>0.5385756292302688</v>
      </c>
    </row>
    <row r="8385" spans="1:28">
      <c r="A8385" t="s">
        <v>25</v>
      </c>
      <c r="B8385">
        <v>20251216</v>
      </c>
      <c r="C8385" t="s">
        <v>35</v>
      </c>
      <c r="D8385" t="s">
        <v>52</v>
      </c>
      <c r="E8385" t="s">
        <v>28</v>
      </c>
      <c r="F8385">
        <v>347.52239257100928</v>
      </c>
      <c r="G8385">
        <v>356.33675892206759</v>
      </c>
      <c r="H8385">
        <v>8.8143663510583679</v>
      </c>
      <c r="I8385">
        <v>10000</v>
      </c>
      <c r="J8385">
        <v>3000</v>
      </c>
      <c r="K8385">
        <v>15058.5</v>
      </c>
      <c r="L8385">
        <v>92837.5</v>
      </c>
      <c r="M8385">
        <v>20230.55</v>
      </c>
      <c r="N8385">
        <v>55313.750999999997</v>
      </c>
      <c r="O8385">
        <v>5240.25</v>
      </c>
      <c r="P8385">
        <v>13389.879000000001</v>
      </c>
      <c r="Q8385">
        <v>-1336.93</v>
      </c>
      <c r="R8385">
        <v>9330</v>
      </c>
      <c r="S8385">
        <v>20660</v>
      </c>
      <c r="T8385">
        <v>92716.974999999991</v>
      </c>
      <c r="U8385">
        <v>19653.849999999999</v>
      </c>
      <c r="V8385">
        <v>56409.412500000013</v>
      </c>
      <c r="W8385">
        <v>6202.7999999999993</v>
      </c>
      <c r="X8385">
        <v>11806.8</v>
      </c>
      <c r="Y8385">
        <v>-1355.8875</v>
      </c>
      <c r="AB8385" s="2">
        <f t="shared" si="130"/>
        <v>0.58567275288439968</v>
      </c>
    </row>
    <row r="8386" spans="1:28">
      <c r="A8386" t="s">
        <v>25</v>
      </c>
      <c r="B8386">
        <v>20251216</v>
      </c>
      <c r="C8386" t="s">
        <v>36</v>
      </c>
      <c r="D8386" t="s">
        <v>52</v>
      </c>
      <c r="E8386" t="s">
        <v>28</v>
      </c>
      <c r="F8386">
        <v>371.40305717407068</v>
      </c>
      <c r="G8386">
        <v>382.05984887108582</v>
      </c>
      <c r="H8386">
        <v>10.65679169701508</v>
      </c>
      <c r="I8386">
        <v>10000</v>
      </c>
      <c r="J8386">
        <v>3000</v>
      </c>
      <c r="K8386">
        <v>15058.5</v>
      </c>
      <c r="L8386">
        <v>101150</v>
      </c>
      <c r="M8386">
        <v>22884.799999999999</v>
      </c>
      <c r="N8386">
        <v>58558.237499999988</v>
      </c>
      <c r="O8386">
        <v>6584.75</v>
      </c>
      <c r="P8386">
        <v>14611.5</v>
      </c>
      <c r="Q8386">
        <v>-1489.2874999999999</v>
      </c>
      <c r="R8386">
        <v>9330</v>
      </c>
      <c r="S8386">
        <v>20660</v>
      </c>
      <c r="T8386">
        <v>100615.05</v>
      </c>
      <c r="U8386">
        <v>23165</v>
      </c>
      <c r="V8386">
        <v>55109.584999999999</v>
      </c>
      <c r="W8386">
        <v>7843.125</v>
      </c>
      <c r="X8386">
        <v>15992.225</v>
      </c>
      <c r="Y8386">
        <v>-1494.885</v>
      </c>
      <c r="AB8386" s="2">
        <f t="shared" si="130"/>
        <v>0.63556315674774255</v>
      </c>
    </row>
    <row r="8387" spans="1:28">
      <c r="A8387" t="s">
        <v>25</v>
      </c>
      <c r="B8387">
        <v>20251216</v>
      </c>
      <c r="C8387" t="s">
        <v>37</v>
      </c>
      <c r="D8387" t="s">
        <v>52</v>
      </c>
      <c r="E8387" t="s">
        <v>28</v>
      </c>
      <c r="F8387">
        <v>354.83901675163918</v>
      </c>
      <c r="G8387">
        <v>317.79908048069791</v>
      </c>
      <c r="H8387">
        <v>-37.039936270941332</v>
      </c>
      <c r="I8387">
        <v>10000</v>
      </c>
      <c r="J8387">
        <v>3000</v>
      </c>
      <c r="K8387">
        <v>15058.5</v>
      </c>
      <c r="L8387">
        <v>104267.5</v>
      </c>
      <c r="M8387">
        <v>24710.224999999999</v>
      </c>
      <c r="N8387">
        <v>56711.95</v>
      </c>
      <c r="O8387">
        <v>8333.75</v>
      </c>
      <c r="P8387">
        <v>16051.615</v>
      </c>
      <c r="Q8387">
        <v>-1540.04</v>
      </c>
      <c r="R8387">
        <v>9330</v>
      </c>
      <c r="S8387">
        <v>20660</v>
      </c>
      <c r="T8387">
        <v>102227.25</v>
      </c>
      <c r="U8387">
        <v>24469.3</v>
      </c>
      <c r="V8387">
        <v>53255.805000000008</v>
      </c>
      <c r="W8387">
        <v>10485.6325</v>
      </c>
      <c r="X8387">
        <v>15596.05</v>
      </c>
      <c r="Y8387">
        <v>-1579.5374999999999</v>
      </c>
      <c r="AB8387" s="2">
        <f t="shared" ref="AB8387:AB8450" si="131">T8387/MAX(T$2:T$8976)</f>
        <v>0.64574706980357977</v>
      </c>
    </row>
    <row r="8388" spans="1:28">
      <c r="A8388" t="s">
        <v>25</v>
      </c>
      <c r="B8388">
        <v>20251216</v>
      </c>
      <c r="C8388" t="s">
        <v>38</v>
      </c>
      <c r="D8388" t="s">
        <v>52</v>
      </c>
      <c r="E8388" t="s">
        <v>28</v>
      </c>
      <c r="F8388">
        <v>308.42394664967247</v>
      </c>
      <c r="G8388">
        <v>282.2426028769101</v>
      </c>
      <c r="H8388">
        <v>-26.181343772762379</v>
      </c>
      <c r="I8388">
        <v>10000</v>
      </c>
      <c r="J8388">
        <v>3000</v>
      </c>
      <c r="K8388">
        <v>15058.5</v>
      </c>
      <c r="L8388">
        <v>100330</v>
      </c>
      <c r="M8388">
        <v>24570.85</v>
      </c>
      <c r="N8388">
        <v>50385.797000000013</v>
      </c>
      <c r="O8388">
        <v>10087.25</v>
      </c>
      <c r="P8388">
        <v>16826.143</v>
      </c>
      <c r="Q8388">
        <v>-1540.04</v>
      </c>
      <c r="R8388">
        <v>9330</v>
      </c>
      <c r="S8388">
        <v>20660</v>
      </c>
      <c r="T8388">
        <v>97376.625</v>
      </c>
      <c r="U8388">
        <v>24415.5</v>
      </c>
      <c r="V8388">
        <v>46930.207499999997</v>
      </c>
      <c r="W8388">
        <v>12730.375</v>
      </c>
      <c r="X8388">
        <v>14814.924999999999</v>
      </c>
      <c r="Y8388">
        <v>-1514.3824999999999</v>
      </c>
      <c r="AB8388" s="2">
        <f t="shared" si="131"/>
        <v>0.6151067377936118</v>
      </c>
    </row>
    <row r="8389" spans="1:28">
      <c r="A8389" t="s">
        <v>25</v>
      </c>
      <c r="B8389">
        <v>20251216</v>
      </c>
      <c r="C8389" t="s">
        <v>39</v>
      </c>
      <c r="D8389" t="s">
        <v>52</v>
      </c>
      <c r="E8389" t="s">
        <v>28</v>
      </c>
      <c r="F8389">
        <v>300.57637381646072</v>
      </c>
      <c r="G8389">
        <v>237.6876083394005</v>
      </c>
      <c r="H8389">
        <v>-62.888765477060133</v>
      </c>
      <c r="I8389">
        <v>10000</v>
      </c>
      <c r="J8389">
        <v>3000</v>
      </c>
      <c r="K8389">
        <v>15058.5</v>
      </c>
      <c r="L8389">
        <v>96481.25</v>
      </c>
      <c r="M8389">
        <v>24683.724999999999</v>
      </c>
      <c r="N8389">
        <v>43804.705000000002</v>
      </c>
      <c r="O8389">
        <v>11098.75</v>
      </c>
      <c r="P8389">
        <v>18434.11</v>
      </c>
      <c r="Q8389">
        <v>-1540.04</v>
      </c>
      <c r="R8389">
        <v>9330</v>
      </c>
      <c r="S8389">
        <v>20660</v>
      </c>
      <c r="T8389">
        <v>92572.45</v>
      </c>
      <c r="U8389">
        <v>23249.8</v>
      </c>
      <c r="V8389">
        <v>40586.502500000002</v>
      </c>
      <c r="W8389">
        <v>14260.075000000001</v>
      </c>
      <c r="X8389">
        <v>16029.125</v>
      </c>
      <c r="Y8389">
        <v>-1553.0525</v>
      </c>
      <c r="AB8389" s="2">
        <f t="shared" si="131"/>
        <v>0.58475982022443518</v>
      </c>
    </row>
    <row r="8390" spans="1:28">
      <c r="A8390" t="s">
        <v>25</v>
      </c>
      <c r="B8390">
        <v>20251216</v>
      </c>
      <c r="C8390" t="s">
        <v>40</v>
      </c>
      <c r="D8390" t="s">
        <v>52</v>
      </c>
      <c r="E8390" t="s">
        <v>28</v>
      </c>
      <c r="F8390">
        <v>268.09736161689801</v>
      </c>
      <c r="G8390">
        <v>204.64145393299381</v>
      </c>
      <c r="H8390">
        <v>-63.455907683904201</v>
      </c>
      <c r="I8390">
        <v>10000</v>
      </c>
      <c r="J8390">
        <v>3000</v>
      </c>
      <c r="K8390">
        <v>15058.5</v>
      </c>
      <c r="L8390">
        <v>89481.25</v>
      </c>
      <c r="M8390">
        <v>22039.375</v>
      </c>
      <c r="N8390">
        <v>43443.675999999992</v>
      </c>
      <c r="O8390">
        <v>11371.25</v>
      </c>
      <c r="P8390">
        <v>14166.989</v>
      </c>
      <c r="Q8390">
        <v>-1540.04</v>
      </c>
      <c r="R8390">
        <v>9330</v>
      </c>
      <c r="S8390">
        <v>20660</v>
      </c>
      <c r="T8390">
        <v>85180.074999999997</v>
      </c>
      <c r="U8390">
        <v>21726.55</v>
      </c>
      <c r="V8390">
        <v>35273.065000000002</v>
      </c>
      <c r="W8390">
        <v>14989.2</v>
      </c>
      <c r="X8390">
        <v>14675.5</v>
      </c>
      <c r="Y8390">
        <v>-1484.24</v>
      </c>
      <c r="AB8390" s="2">
        <f t="shared" si="131"/>
        <v>0.53806381211368937</v>
      </c>
    </row>
    <row r="8391" spans="1:28">
      <c r="A8391" t="s">
        <v>25</v>
      </c>
      <c r="B8391">
        <v>20251216</v>
      </c>
      <c r="C8391" t="s">
        <v>41</v>
      </c>
      <c r="D8391" t="s">
        <v>52</v>
      </c>
      <c r="E8391" t="s">
        <v>28</v>
      </c>
      <c r="F8391">
        <v>281.0458630735618</v>
      </c>
      <c r="G8391">
        <v>253.71049708667081</v>
      </c>
      <c r="H8391">
        <v>-27.335365986891048</v>
      </c>
      <c r="I8391">
        <v>10000</v>
      </c>
      <c r="J8391">
        <v>3000</v>
      </c>
      <c r="K8391">
        <v>15058.5</v>
      </c>
      <c r="L8391">
        <v>93161.25</v>
      </c>
      <c r="M8391">
        <v>23105.35</v>
      </c>
      <c r="N8391">
        <v>46915.654999999999</v>
      </c>
      <c r="O8391">
        <v>10983.5</v>
      </c>
      <c r="P8391">
        <v>13696.785</v>
      </c>
      <c r="Q8391">
        <v>-1540.04</v>
      </c>
      <c r="R8391">
        <v>9330</v>
      </c>
      <c r="S8391">
        <v>20660</v>
      </c>
      <c r="T8391">
        <v>87981.274999999994</v>
      </c>
      <c r="U8391">
        <v>22166.875</v>
      </c>
      <c r="V8391">
        <v>37088.872499999998</v>
      </c>
      <c r="W8391">
        <v>14831.174999999999</v>
      </c>
      <c r="X8391">
        <v>15363.45</v>
      </c>
      <c r="Y8391">
        <v>-1469.0975000000001</v>
      </c>
      <c r="AB8391" s="2">
        <f t="shared" si="131"/>
        <v>0.55575837684015705</v>
      </c>
    </row>
    <row r="8392" spans="1:28">
      <c r="A8392" t="s">
        <v>25</v>
      </c>
      <c r="B8392">
        <v>20251216</v>
      </c>
      <c r="C8392" t="s">
        <v>42</v>
      </c>
      <c r="D8392" t="s">
        <v>52</v>
      </c>
      <c r="E8392" t="s">
        <v>28</v>
      </c>
      <c r="F8392">
        <v>283.39300072833208</v>
      </c>
      <c r="G8392">
        <v>247.36415331391109</v>
      </c>
      <c r="H8392">
        <v>-36.028847414421023</v>
      </c>
      <c r="I8392">
        <v>10000</v>
      </c>
      <c r="J8392">
        <v>3000</v>
      </c>
      <c r="K8392">
        <v>15058.5</v>
      </c>
      <c r="L8392">
        <v>97131.25</v>
      </c>
      <c r="M8392">
        <v>24303.474999999999</v>
      </c>
      <c r="N8392">
        <v>48452.807000000001</v>
      </c>
      <c r="O8392">
        <v>9969</v>
      </c>
      <c r="P8392">
        <v>15946.008</v>
      </c>
      <c r="Q8392">
        <v>-1540.04</v>
      </c>
      <c r="R8392">
        <v>9330</v>
      </c>
      <c r="S8392">
        <v>20660</v>
      </c>
      <c r="T8392">
        <v>91742.475000000006</v>
      </c>
      <c r="U8392">
        <v>24232.6</v>
      </c>
      <c r="V8392">
        <v>39187.2575</v>
      </c>
      <c r="W8392">
        <v>13435.05</v>
      </c>
      <c r="X8392">
        <v>16367.8</v>
      </c>
      <c r="Y8392">
        <v>-1480.2325000000001</v>
      </c>
      <c r="AB8392" s="2">
        <f t="shared" si="131"/>
        <v>0.57951705056898406</v>
      </c>
    </row>
    <row r="8393" spans="1:28">
      <c r="A8393" t="s">
        <v>25</v>
      </c>
      <c r="B8393">
        <v>20251216</v>
      </c>
      <c r="C8393" t="s">
        <v>43</v>
      </c>
      <c r="D8393" t="s">
        <v>52</v>
      </c>
      <c r="E8393" t="s">
        <v>28</v>
      </c>
      <c r="F8393">
        <v>305.31149490167371</v>
      </c>
      <c r="G8393">
        <v>274.47142297887808</v>
      </c>
      <c r="H8393">
        <v>-30.84007192279563</v>
      </c>
      <c r="I8393">
        <v>10000</v>
      </c>
      <c r="J8393">
        <v>3000</v>
      </c>
      <c r="K8393">
        <v>15058.5</v>
      </c>
      <c r="L8393">
        <v>100705</v>
      </c>
      <c r="M8393">
        <v>23166.575000000001</v>
      </c>
      <c r="N8393">
        <v>54683.252999999997</v>
      </c>
      <c r="O8393">
        <v>8460.75</v>
      </c>
      <c r="P8393">
        <v>15934.462</v>
      </c>
      <c r="Q8393">
        <v>-1540.04</v>
      </c>
      <c r="R8393">
        <v>9330</v>
      </c>
      <c r="S8393">
        <v>20660</v>
      </c>
      <c r="T8393">
        <v>96016.624999999985</v>
      </c>
      <c r="U8393">
        <v>24192.325000000001</v>
      </c>
      <c r="V8393">
        <v>45579.32</v>
      </c>
      <c r="W8393">
        <v>11218.45</v>
      </c>
      <c r="X8393">
        <v>16515.125</v>
      </c>
      <c r="Y8393">
        <v>-1488.595</v>
      </c>
      <c r="AB8393" s="2">
        <f t="shared" si="131"/>
        <v>0.60651591670693605</v>
      </c>
    </row>
    <row r="8394" spans="1:28">
      <c r="A8394" t="s">
        <v>25</v>
      </c>
      <c r="B8394">
        <v>20251216</v>
      </c>
      <c r="C8394" t="s">
        <v>44</v>
      </c>
      <c r="D8394" t="s">
        <v>52</v>
      </c>
      <c r="E8394" t="s">
        <v>28</v>
      </c>
      <c r="F8394">
        <v>365.71615440640869</v>
      </c>
      <c r="G8394">
        <v>317.78531318281063</v>
      </c>
      <c r="H8394">
        <v>-47.930841223598122</v>
      </c>
      <c r="I8394">
        <v>10000</v>
      </c>
      <c r="J8394">
        <v>3000</v>
      </c>
      <c r="K8394">
        <v>15058.5</v>
      </c>
      <c r="L8394">
        <v>108416.25</v>
      </c>
      <c r="M8394">
        <v>22300.95</v>
      </c>
      <c r="N8394">
        <v>64351.537999999993</v>
      </c>
      <c r="O8394">
        <v>6819</v>
      </c>
      <c r="P8394">
        <v>16484.752</v>
      </c>
      <c r="Q8394">
        <v>-1539.99</v>
      </c>
      <c r="R8394">
        <v>9330</v>
      </c>
      <c r="S8394">
        <v>20660</v>
      </c>
      <c r="T8394">
        <v>104278.75</v>
      </c>
      <c r="U8394">
        <v>23390.974999999999</v>
      </c>
      <c r="V8394">
        <v>55185.457499999997</v>
      </c>
      <c r="W8394">
        <v>8696.26</v>
      </c>
      <c r="X8394">
        <v>18480.150000000001</v>
      </c>
      <c r="Y8394">
        <v>-1474.0925</v>
      </c>
      <c r="AB8394" s="2">
        <f t="shared" si="131"/>
        <v>0.65870594440601737</v>
      </c>
    </row>
    <row r="8395" spans="1:28">
      <c r="A8395" t="s">
        <v>25</v>
      </c>
      <c r="B8395">
        <v>20251216</v>
      </c>
      <c r="C8395" t="s">
        <v>45</v>
      </c>
      <c r="D8395" t="s">
        <v>52</v>
      </c>
      <c r="E8395" t="s">
        <v>28</v>
      </c>
      <c r="F8395">
        <v>439.25021758922082</v>
      </c>
      <c r="G8395">
        <v>523.58521667880655</v>
      </c>
      <c r="H8395">
        <v>84.334999089585722</v>
      </c>
      <c r="I8395">
        <v>10000</v>
      </c>
      <c r="J8395">
        <v>3000</v>
      </c>
      <c r="K8395">
        <v>15058.5</v>
      </c>
      <c r="L8395">
        <v>112281.25</v>
      </c>
      <c r="M8395">
        <v>23213.075000000001</v>
      </c>
      <c r="N8395">
        <v>67200.661999999997</v>
      </c>
      <c r="O8395">
        <v>5727.5</v>
      </c>
      <c r="P8395">
        <v>17680.053</v>
      </c>
      <c r="Q8395">
        <v>-1540.04</v>
      </c>
      <c r="R8395">
        <v>9330</v>
      </c>
      <c r="S8395">
        <v>20660</v>
      </c>
      <c r="T8395">
        <v>109562.25</v>
      </c>
      <c r="U8395">
        <v>23080.474999999999</v>
      </c>
      <c r="V8395">
        <v>60760.474999999999</v>
      </c>
      <c r="W8395">
        <v>6899.77</v>
      </c>
      <c r="X8395">
        <v>20392.974999999999</v>
      </c>
      <c r="Y8395">
        <v>-1571.4449999999999</v>
      </c>
      <c r="AB8395" s="2">
        <f t="shared" si="131"/>
        <v>0.6920806526497314</v>
      </c>
    </row>
    <row r="8396" spans="1:28">
      <c r="A8396" t="s">
        <v>25</v>
      </c>
      <c r="B8396">
        <v>20251216</v>
      </c>
      <c r="C8396" t="s">
        <v>46</v>
      </c>
      <c r="D8396" t="s">
        <v>52</v>
      </c>
      <c r="E8396" t="s">
        <v>28</v>
      </c>
      <c r="F8396">
        <v>496.65197469045842</v>
      </c>
      <c r="G8396">
        <v>673.08288874726509</v>
      </c>
      <c r="H8396">
        <v>176.4309140568067</v>
      </c>
      <c r="I8396">
        <v>10000</v>
      </c>
      <c r="J8396">
        <v>3000</v>
      </c>
      <c r="K8396">
        <v>15058.5</v>
      </c>
      <c r="L8396">
        <v>115205</v>
      </c>
      <c r="M8396">
        <v>23559.05</v>
      </c>
      <c r="N8396">
        <v>69388.166999999987</v>
      </c>
      <c r="O8396">
        <v>5523.25</v>
      </c>
      <c r="P8396">
        <v>18274.623</v>
      </c>
      <c r="Q8396">
        <v>-1540.09</v>
      </c>
      <c r="R8396">
        <v>9330</v>
      </c>
      <c r="S8396">
        <v>20660</v>
      </c>
      <c r="T8396">
        <v>113829.75</v>
      </c>
      <c r="U8396">
        <v>23498.825000000001</v>
      </c>
      <c r="V8396">
        <v>63098.165000000008</v>
      </c>
      <c r="W8396">
        <v>6531.1774999999998</v>
      </c>
      <c r="X8396">
        <v>22388.775000000001</v>
      </c>
      <c r="Y8396">
        <v>-1687.1925000000001</v>
      </c>
      <c r="AB8396" s="2">
        <f t="shared" si="131"/>
        <v>0.7190375121992818</v>
      </c>
    </row>
    <row r="8397" spans="1:28">
      <c r="A8397" t="s">
        <v>25</v>
      </c>
      <c r="B8397">
        <v>20251216</v>
      </c>
      <c r="C8397" t="s">
        <v>47</v>
      </c>
      <c r="D8397" t="s">
        <v>52</v>
      </c>
      <c r="E8397" t="s">
        <v>28</v>
      </c>
      <c r="F8397">
        <v>531.14232884194973</v>
      </c>
      <c r="G8397">
        <v>542.00933721777346</v>
      </c>
      <c r="H8397">
        <v>10.86700837582373</v>
      </c>
      <c r="I8397">
        <v>10000</v>
      </c>
      <c r="J8397">
        <v>3000</v>
      </c>
      <c r="K8397">
        <v>15058.5</v>
      </c>
      <c r="L8397">
        <v>117408.75</v>
      </c>
      <c r="M8397">
        <v>24961.8</v>
      </c>
      <c r="N8397">
        <v>69937.027999999991</v>
      </c>
      <c r="O8397">
        <v>5546.5</v>
      </c>
      <c r="P8397">
        <v>18503.462</v>
      </c>
      <c r="Q8397">
        <v>-1540.04</v>
      </c>
      <c r="R8397">
        <v>9330</v>
      </c>
      <c r="S8397">
        <v>20660</v>
      </c>
      <c r="T8397">
        <v>116302.75</v>
      </c>
      <c r="U8397">
        <v>24411.5</v>
      </c>
      <c r="V8397">
        <v>62301.184999999998</v>
      </c>
      <c r="W8397">
        <v>6391.1450000000004</v>
      </c>
      <c r="X8397">
        <v>24868.775000000001</v>
      </c>
      <c r="Y8397">
        <v>-1669.855</v>
      </c>
      <c r="AB8397" s="2">
        <f t="shared" si="131"/>
        <v>0.73465890966056779</v>
      </c>
    </row>
    <row r="8398" spans="1:28">
      <c r="A8398" t="s">
        <v>25</v>
      </c>
      <c r="B8398">
        <v>20251216</v>
      </c>
      <c r="C8398" t="s">
        <v>48</v>
      </c>
      <c r="D8398" t="s">
        <v>52</v>
      </c>
      <c r="E8398" t="s">
        <v>28</v>
      </c>
      <c r="F8398">
        <v>487.14684905316801</v>
      </c>
      <c r="G8398">
        <v>452.14565276765921</v>
      </c>
      <c r="H8398">
        <v>-35.001196285508797</v>
      </c>
      <c r="I8398">
        <v>10000</v>
      </c>
      <c r="J8398">
        <v>3000</v>
      </c>
      <c r="K8398">
        <v>15058.5</v>
      </c>
      <c r="L8398">
        <v>114816.25</v>
      </c>
      <c r="M8398">
        <v>24629.325000000001</v>
      </c>
      <c r="N8398">
        <v>69584.448999999993</v>
      </c>
      <c r="O8398">
        <v>5581.5</v>
      </c>
      <c r="P8398">
        <v>16561.016</v>
      </c>
      <c r="Q8398">
        <v>-1540.04</v>
      </c>
      <c r="R8398">
        <v>9330</v>
      </c>
      <c r="S8398">
        <v>20660</v>
      </c>
      <c r="T8398">
        <v>114211</v>
      </c>
      <c r="U8398">
        <v>23887.95</v>
      </c>
      <c r="V8398">
        <v>62219.047500000001</v>
      </c>
      <c r="W8398">
        <v>6356.8850000000002</v>
      </c>
      <c r="X8398">
        <v>23246</v>
      </c>
      <c r="Y8398">
        <v>-1498.8824999999999</v>
      </c>
      <c r="AB8398" s="2">
        <f t="shared" si="131"/>
        <v>0.72144578465464582</v>
      </c>
    </row>
    <row r="8399" spans="1:28">
      <c r="A8399" t="s">
        <v>25</v>
      </c>
      <c r="B8399">
        <v>20251216</v>
      </c>
      <c r="C8399" t="s">
        <v>49</v>
      </c>
      <c r="D8399" t="s">
        <v>52</v>
      </c>
      <c r="E8399" t="s">
        <v>28</v>
      </c>
      <c r="F8399">
        <v>463.92517844136728</v>
      </c>
      <c r="G8399">
        <v>459.58263292061059</v>
      </c>
      <c r="H8399">
        <v>-4.342545520756687</v>
      </c>
      <c r="I8399">
        <v>10000</v>
      </c>
      <c r="J8399">
        <v>3000</v>
      </c>
      <c r="K8399">
        <v>15058.5</v>
      </c>
      <c r="L8399">
        <v>109815</v>
      </c>
      <c r="M8399">
        <v>21857.974999999999</v>
      </c>
      <c r="N8399">
        <v>69111.58600000001</v>
      </c>
      <c r="O8399">
        <v>5559.5</v>
      </c>
      <c r="P8399">
        <v>14825.929</v>
      </c>
      <c r="Q8399">
        <v>-1539.99</v>
      </c>
      <c r="R8399">
        <v>9330</v>
      </c>
      <c r="S8399">
        <v>20660</v>
      </c>
      <c r="T8399">
        <v>109918.75</v>
      </c>
      <c r="U8399">
        <v>22577.200000000001</v>
      </c>
      <c r="V8399">
        <v>62025.384999999987</v>
      </c>
      <c r="W8399">
        <v>6303.0150000000003</v>
      </c>
      <c r="X8399">
        <v>20533.525000000001</v>
      </c>
      <c r="Y8399">
        <v>-1520.375</v>
      </c>
      <c r="AB8399" s="2">
        <f t="shared" si="131"/>
        <v>0.69433258479487836</v>
      </c>
    </row>
    <row r="8400" spans="1:28">
      <c r="A8400" t="s">
        <v>25</v>
      </c>
      <c r="B8400">
        <v>20251216</v>
      </c>
      <c r="C8400" t="s">
        <v>50</v>
      </c>
      <c r="D8400" t="s">
        <v>52</v>
      </c>
      <c r="E8400" t="s">
        <v>28</v>
      </c>
      <c r="F8400">
        <v>412.68743991259691</v>
      </c>
      <c r="G8400">
        <v>413.45975691915493</v>
      </c>
      <c r="H8400">
        <v>0.77231700655801205</v>
      </c>
      <c r="I8400">
        <v>10000</v>
      </c>
      <c r="J8400">
        <v>3000</v>
      </c>
      <c r="K8400">
        <v>15058.5</v>
      </c>
      <c r="L8400">
        <v>101533.75</v>
      </c>
      <c r="M8400">
        <v>19267.599999999999</v>
      </c>
      <c r="N8400">
        <v>64536.663999999997</v>
      </c>
      <c r="O8400">
        <v>5458.5</v>
      </c>
      <c r="P8400">
        <v>13810.925999999999</v>
      </c>
      <c r="Q8400">
        <v>-1539.94</v>
      </c>
      <c r="R8400">
        <v>9330</v>
      </c>
      <c r="S8400">
        <v>20660</v>
      </c>
      <c r="T8400">
        <v>101856.575</v>
      </c>
      <c r="U8400">
        <v>20239.825000000001</v>
      </c>
      <c r="V8400">
        <v>60538.26</v>
      </c>
      <c r="W8400">
        <v>6247.87</v>
      </c>
      <c r="X8400">
        <v>16386.95</v>
      </c>
      <c r="Y8400">
        <v>-1556.33</v>
      </c>
      <c r="AB8400" s="2">
        <f t="shared" si="131"/>
        <v>0.64340559729894475</v>
      </c>
    </row>
    <row r="8401" spans="1:28">
      <c r="A8401" t="s">
        <v>25</v>
      </c>
      <c r="B8401">
        <v>20251216</v>
      </c>
      <c r="C8401" t="s">
        <v>51</v>
      </c>
      <c r="D8401" t="s">
        <v>52</v>
      </c>
      <c r="E8401" t="s">
        <v>28</v>
      </c>
      <c r="F8401">
        <v>342.78679624908881</v>
      </c>
      <c r="G8401">
        <v>326.04654588492338</v>
      </c>
      <c r="H8401">
        <v>-16.74025036416532</v>
      </c>
      <c r="I8401">
        <v>10000</v>
      </c>
      <c r="J8401">
        <v>3000</v>
      </c>
      <c r="K8401">
        <v>15058.5</v>
      </c>
      <c r="L8401">
        <v>91693.75</v>
      </c>
      <c r="M8401">
        <v>18201.2</v>
      </c>
      <c r="N8401">
        <v>57024.045999999988</v>
      </c>
      <c r="O8401">
        <v>5161.25</v>
      </c>
      <c r="P8401">
        <v>12847.244000000001</v>
      </c>
      <c r="Q8401">
        <v>-1539.99</v>
      </c>
      <c r="R8401">
        <v>9330</v>
      </c>
      <c r="S8401">
        <v>20660</v>
      </c>
      <c r="T8401">
        <v>91897.75</v>
      </c>
      <c r="U8401">
        <v>18837.325000000001</v>
      </c>
      <c r="V8401">
        <v>58695.017500000002</v>
      </c>
      <c r="W8401">
        <v>6051.3600000000006</v>
      </c>
      <c r="X8401">
        <v>9838.1574999999993</v>
      </c>
      <c r="Y8401">
        <v>-1524.11</v>
      </c>
      <c r="AB8401" s="2">
        <f t="shared" si="131"/>
        <v>0.58049788861621454</v>
      </c>
    </row>
    <row r="8402" spans="1:28">
      <c r="A8402" t="s">
        <v>25</v>
      </c>
      <c r="B8402">
        <v>20251217</v>
      </c>
      <c r="C8402" t="s">
        <v>26</v>
      </c>
      <c r="D8402" t="s">
        <v>53</v>
      </c>
      <c r="E8402" t="s">
        <v>28</v>
      </c>
      <c r="F8402">
        <v>359.37938729060897</v>
      </c>
      <c r="G8402">
        <v>443.03571194464371</v>
      </c>
      <c r="H8402">
        <v>83.656324654034677</v>
      </c>
      <c r="I8402">
        <v>10000</v>
      </c>
      <c r="J8402">
        <v>3000</v>
      </c>
      <c r="K8402">
        <v>20026.099999999999</v>
      </c>
      <c r="L8402">
        <v>93111.25</v>
      </c>
      <c r="M8402">
        <v>17449.875</v>
      </c>
      <c r="N8402">
        <v>59652.677000000003</v>
      </c>
      <c r="O8402">
        <v>5007.75</v>
      </c>
      <c r="P8402">
        <v>12337.928</v>
      </c>
      <c r="Q8402">
        <v>-1336.98</v>
      </c>
      <c r="R8402">
        <v>10370</v>
      </c>
      <c r="S8402">
        <v>17990</v>
      </c>
      <c r="T8402">
        <v>93467.5</v>
      </c>
      <c r="U8402">
        <v>17145.599999999999</v>
      </c>
      <c r="V8402">
        <v>58273.177500000013</v>
      </c>
      <c r="W8402">
        <v>5976.6024999999991</v>
      </c>
      <c r="X8402">
        <v>13406.7075</v>
      </c>
      <c r="Y8402">
        <v>-1334.5875000000001</v>
      </c>
      <c r="AB8402" s="2">
        <f t="shared" si="131"/>
        <v>0.59041365435210369</v>
      </c>
    </row>
    <row r="8403" spans="1:28">
      <c r="A8403" t="s">
        <v>25</v>
      </c>
      <c r="B8403">
        <v>20251217</v>
      </c>
      <c r="C8403" t="s">
        <v>29</v>
      </c>
      <c r="D8403" t="s">
        <v>53</v>
      </c>
      <c r="E8403" t="s">
        <v>28</v>
      </c>
      <c r="F8403">
        <v>324.14094410051138</v>
      </c>
      <c r="G8403">
        <v>337.58598415877418</v>
      </c>
      <c r="H8403">
        <v>13.44504005826286</v>
      </c>
      <c r="I8403">
        <v>10000</v>
      </c>
      <c r="J8403">
        <v>3000</v>
      </c>
      <c r="K8403">
        <v>20026.099999999999</v>
      </c>
      <c r="L8403">
        <v>89732.5</v>
      </c>
      <c r="M8403">
        <v>16417.375</v>
      </c>
      <c r="N8403">
        <v>57361.553</v>
      </c>
      <c r="O8403">
        <v>5020.5</v>
      </c>
      <c r="P8403">
        <v>12270.102000000001</v>
      </c>
      <c r="Q8403">
        <v>-1337.03</v>
      </c>
      <c r="R8403">
        <v>10370</v>
      </c>
      <c r="S8403">
        <v>17990</v>
      </c>
      <c r="T8403">
        <v>89915.85</v>
      </c>
      <c r="U8403">
        <v>16625.275000000001</v>
      </c>
      <c r="V8403">
        <v>56110.86</v>
      </c>
      <c r="W8403">
        <v>6100.0025000000014</v>
      </c>
      <c r="X8403">
        <v>12384.075000000001</v>
      </c>
      <c r="Y8403">
        <v>-1304.3625</v>
      </c>
      <c r="AB8403" s="2">
        <f t="shared" si="131"/>
        <v>0.56797866191644797</v>
      </c>
    </row>
    <row r="8404" spans="1:28">
      <c r="A8404" t="s">
        <v>25</v>
      </c>
      <c r="B8404">
        <v>20251217</v>
      </c>
      <c r="C8404" t="s">
        <v>30</v>
      </c>
      <c r="D8404" t="s">
        <v>53</v>
      </c>
      <c r="E8404" t="s">
        <v>28</v>
      </c>
      <c r="F8404">
        <v>322.42375455207508</v>
      </c>
      <c r="G8404">
        <v>326.27971412964462</v>
      </c>
      <c r="H8404">
        <v>3.8559595775694788</v>
      </c>
      <c r="I8404">
        <v>10000</v>
      </c>
      <c r="J8404">
        <v>3000</v>
      </c>
      <c r="K8404">
        <v>20026.099999999999</v>
      </c>
      <c r="L8404">
        <v>85237.5</v>
      </c>
      <c r="M8404">
        <v>14386.875</v>
      </c>
      <c r="N8404">
        <v>55081.036999999997</v>
      </c>
      <c r="O8404">
        <v>4997.5</v>
      </c>
      <c r="P8404">
        <v>12109.118</v>
      </c>
      <c r="Q8404">
        <v>-1337.03</v>
      </c>
      <c r="R8404">
        <v>10370</v>
      </c>
      <c r="S8404">
        <v>17990</v>
      </c>
      <c r="T8404">
        <v>85605.524999999994</v>
      </c>
      <c r="U8404">
        <v>15214.45</v>
      </c>
      <c r="V8404">
        <v>53412.93</v>
      </c>
      <c r="W8404">
        <v>6100.3575000000001</v>
      </c>
      <c r="X8404">
        <v>12025.7</v>
      </c>
      <c r="Y8404">
        <v>-1147.9124999999999</v>
      </c>
      <c r="AB8404" s="2">
        <f t="shared" si="131"/>
        <v>0.54075128625437041</v>
      </c>
    </row>
    <row r="8405" spans="1:28">
      <c r="A8405" t="s">
        <v>25</v>
      </c>
      <c r="B8405">
        <v>20251217</v>
      </c>
      <c r="C8405" t="s">
        <v>31</v>
      </c>
      <c r="D8405" t="s">
        <v>53</v>
      </c>
      <c r="E8405" t="s">
        <v>28</v>
      </c>
      <c r="F8405">
        <v>312.77759377275959</v>
      </c>
      <c r="G8405">
        <v>341.98327567370512</v>
      </c>
      <c r="H8405">
        <v>29.205681900945539</v>
      </c>
      <c r="I8405">
        <v>10000</v>
      </c>
      <c r="J8405">
        <v>3000</v>
      </c>
      <c r="K8405">
        <v>20026.099999999999</v>
      </c>
      <c r="L8405">
        <v>82128.75</v>
      </c>
      <c r="M8405">
        <v>13380.674999999999</v>
      </c>
      <c r="N8405">
        <v>53325.708000000013</v>
      </c>
      <c r="O8405">
        <v>5016</v>
      </c>
      <c r="P8405">
        <v>11743.297</v>
      </c>
      <c r="Q8405">
        <v>-1336.93</v>
      </c>
      <c r="R8405">
        <v>10370</v>
      </c>
      <c r="S8405">
        <v>17990</v>
      </c>
      <c r="T8405">
        <v>82244.399999999994</v>
      </c>
      <c r="U8405">
        <v>14517.8</v>
      </c>
      <c r="V8405">
        <v>51231.947500000002</v>
      </c>
      <c r="W8405">
        <v>6204.7550000000001</v>
      </c>
      <c r="X8405">
        <v>11440.45</v>
      </c>
      <c r="Y8405">
        <v>-1150.5525</v>
      </c>
      <c r="AB8405" s="2">
        <f t="shared" si="131"/>
        <v>0.51951979836837558</v>
      </c>
    </row>
    <row r="8406" spans="1:28">
      <c r="A8406" t="s">
        <v>25</v>
      </c>
      <c r="B8406">
        <v>20251217</v>
      </c>
      <c r="C8406" t="s">
        <v>32</v>
      </c>
      <c r="D8406" t="s">
        <v>53</v>
      </c>
      <c r="E8406" t="s">
        <v>28</v>
      </c>
      <c r="F8406">
        <v>306.21896212672868</v>
      </c>
      <c r="G8406">
        <v>317.46189093226582</v>
      </c>
      <c r="H8406">
        <v>11.242928805537019</v>
      </c>
      <c r="I8406">
        <v>10000</v>
      </c>
      <c r="J8406">
        <v>3000</v>
      </c>
      <c r="K8406">
        <v>20026.099999999999</v>
      </c>
      <c r="L8406">
        <v>79780</v>
      </c>
      <c r="M8406">
        <v>12626.225</v>
      </c>
      <c r="N8406">
        <v>51665.235000000001</v>
      </c>
      <c r="O8406">
        <v>5067</v>
      </c>
      <c r="P8406">
        <v>11758.57</v>
      </c>
      <c r="Q8406">
        <v>-1337.03</v>
      </c>
      <c r="R8406">
        <v>10370</v>
      </c>
      <c r="S8406">
        <v>17990</v>
      </c>
      <c r="T8406">
        <v>79920.5</v>
      </c>
      <c r="U8406">
        <v>13946.725</v>
      </c>
      <c r="V8406">
        <v>48556.894999999997</v>
      </c>
      <c r="W8406">
        <v>6393.9624999999996</v>
      </c>
      <c r="X8406">
        <v>12154.275</v>
      </c>
      <c r="Y8406">
        <v>-1131.3575000000001</v>
      </c>
      <c r="AB8406" s="2">
        <f t="shared" si="131"/>
        <v>0.50484023283651858</v>
      </c>
    </row>
    <row r="8407" spans="1:28">
      <c r="A8407" t="s">
        <v>25</v>
      </c>
      <c r="B8407">
        <v>20251217</v>
      </c>
      <c r="C8407" t="s">
        <v>33</v>
      </c>
      <c r="D8407" t="s">
        <v>53</v>
      </c>
      <c r="E8407" t="s">
        <v>28</v>
      </c>
      <c r="F8407">
        <v>302.61851602330398</v>
      </c>
      <c r="G8407">
        <v>308.50845502548867</v>
      </c>
      <c r="H8407">
        <v>5.8899390021846898</v>
      </c>
      <c r="I8407">
        <v>10000</v>
      </c>
      <c r="J8407">
        <v>3000</v>
      </c>
      <c r="K8407">
        <v>20026.099999999999</v>
      </c>
      <c r="L8407">
        <v>80126.25</v>
      </c>
      <c r="M8407">
        <v>13277.375</v>
      </c>
      <c r="N8407">
        <v>51269.536999999997</v>
      </c>
      <c r="O8407">
        <v>5127.25</v>
      </c>
      <c r="P8407">
        <v>11789.118</v>
      </c>
      <c r="Q8407">
        <v>-1337.03</v>
      </c>
      <c r="R8407">
        <v>10370</v>
      </c>
      <c r="S8407">
        <v>17990</v>
      </c>
      <c r="T8407">
        <v>80116.324999999997</v>
      </c>
      <c r="U8407">
        <v>13834.475</v>
      </c>
      <c r="V8407">
        <v>48676.625</v>
      </c>
      <c r="W8407">
        <v>6438.95</v>
      </c>
      <c r="X8407">
        <v>12312.975</v>
      </c>
      <c r="Y8407">
        <v>-1146.7</v>
      </c>
      <c r="AB8407" s="2">
        <f t="shared" si="131"/>
        <v>0.50607721632129665</v>
      </c>
    </row>
    <row r="8408" spans="1:28">
      <c r="A8408" t="s">
        <v>25</v>
      </c>
      <c r="B8408">
        <v>20251217</v>
      </c>
      <c r="C8408" t="s">
        <v>34</v>
      </c>
      <c r="D8408" t="s">
        <v>53</v>
      </c>
      <c r="E8408" t="s">
        <v>28</v>
      </c>
      <c r="F8408">
        <v>308.68854879825233</v>
      </c>
      <c r="G8408">
        <v>338.4133539694073</v>
      </c>
      <c r="H8408">
        <v>29.724805171154969</v>
      </c>
      <c r="I8408">
        <v>10000</v>
      </c>
      <c r="J8408">
        <v>3000</v>
      </c>
      <c r="K8408">
        <v>20026.099999999999</v>
      </c>
      <c r="L8408">
        <v>85682.5</v>
      </c>
      <c r="M8408">
        <v>15198.475</v>
      </c>
      <c r="N8408">
        <v>54426.995000000003</v>
      </c>
      <c r="O8408">
        <v>5193.25</v>
      </c>
      <c r="P8408">
        <v>12200.76</v>
      </c>
      <c r="Q8408">
        <v>-1336.98</v>
      </c>
      <c r="R8408">
        <v>10370</v>
      </c>
      <c r="S8408">
        <v>17990</v>
      </c>
      <c r="T8408">
        <v>85405.549999999988</v>
      </c>
      <c r="U8408">
        <v>14569.575000000001</v>
      </c>
      <c r="V8408">
        <v>52197.85</v>
      </c>
      <c r="W8408">
        <v>6636.71</v>
      </c>
      <c r="X8408">
        <v>13150.4</v>
      </c>
      <c r="Y8408">
        <v>-1148.9849999999999</v>
      </c>
      <c r="AB8408" s="2">
        <f t="shared" si="131"/>
        <v>0.53948808813171745</v>
      </c>
    </row>
    <row r="8409" spans="1:28">
      <c r="A8409" t="s">
        <v>25</v>
      </c>
      <c r="B8409">
        <v>20251217</v>
      </c>
      <c r="C8409" t="s">
        <v>35</v>
      </c>
      <c r="D8409" t="s">
        <v>53</v>
      </c>
      <c r="E8409" t="s">
        <v>28</v>
      </c>
      <c r="F8409">
        <v>319.91744173342892</v>
      </c>
      <c r="G8409">
        <v>350.9235424253414</v>
      </c>
      <c r="H8409">
        <v>31.006100691912479</v>
      </c>
      <c r="I8409">
        <v>10000</v>
      </c>
      <c r="J8409">
        <v>3000</v>
      </c>
      <c r="K8409">
        <v>20026.099999999999</v>
      </c>
      <c r="L8409">
        <v>92530</v>
      </c>
      <c r="M8409">
        <v>19454.349999999999</v>
      </c>
      <c r="N8409">
        <v>55366.800999999992</v>
      </c>
      <c r="O8409">
        <v>5656</v>
      </c>
      <c r="P8409">
        <v>13389.879000000001</v>
      </c>
      <c r="Q8409">
        <v>-1337.03</v>
      </c>
      <c r="R8409">
        <v>10370</v>
      </c>
      <c r="S8409">
        <v>17990</v>
      </c>
      <c r="T8409">
        <v>92974.625</v>
      </c>
      <c r="U8409">
        <v>17549.525000000001</v>
      </c>
      <c r="V8409">
        <v>55762.23</v>
      </c>
      <c r="W8409">
        <v>7200.9850000000006</v>
      </c>
      <c r="X8409">
        <v>13772.75</v>
      </c>
      <c r="Y8409">
        <v>-1310.865</v>
      </c>
      <c r="AB8409" s="2">
        <f t="shared" si="131"/>
        <v>0.58730027130571005</v>
      </c>
    </row>
    <row r="8410" spans="1:28">
      <c r="A8410" t="s">
        <v>25</v>
      </c>
      <c r="B8410">
        <v>20251217</v>
      </c>
      <c r="C8410" t="s">
        <v>36</v>
      </c>
      <c r="D8410" t="s">
        <v>53</v>
      </c>
      <c r="E8410" t="s">
        <v>28</v>
      </c>
      <c r="F8410">
        <v>348.07693463219101</v>
      </c>
      <c r="G8410">
        <v>386.29948015294809</v>
      </c>
      <c r="H8410">
        <v>38.222545520757137</v>
      </c>
      <c r="I8410">
        <v>10000</v>
      </c>
      <c r="J8410">
        <v>3000</v>
      </c>
      <c r="K8410">
        <v>20026.099999999999</v>
      </c>
      <c r="L8410">
        <v>100880</v>
      </c>
      <c r="M8410">
        <v>22213.599999999999</v>
      </c>
      <c r="N8410">
        <v>58541.137499999997</v>
      </c>
      <c r="O8410">
        <v>7003</v>
      </c>
      <c r="P8410">
        <v>14611.5</v>
      </c>
      <c r="Q8410">
        <v>-1489.2375</v>
      </c>
      <c r="R8410">
        <v>10370</v>
      </c>
      <c r="S8410">
        <v>17990</v>
      </c>
      <c r="T8410">
        <v>100953.5</v>
      </c>
      <c r="U8410">
        <v>20390.099999999999</v>
      </c>
      <c r="V8410">
        <v>56791.152499999997</v>
      </c>
      <c r="W8410">
        <v>9171.44</v>
      </c>
      <c r="X8410">
        <v>16042.725</v>
      </c>
      <c r="Y8410">
        <v>-1441.9175</v>
      </c>
      <c r="AB8410" s="2">
        <f t="shared" si="131"/>
        <v>0.63770107101008477</v>
      </c>
    </row>
    <row r="8411" spans="1:28">
      <c r="A8411" t="s">
        <v>25</v>
      </c>
      <c r="B8411">
        <v>20251217</v>
      </c>
      <c r="C8411" t="s">
        <v>37</v>
      </c>
      <c r="D8411" t="s">
        <v>53</v>
      </c>
      <c r="E8411" t="s">
        <v>28</v>
      </c>
      <c r="F8411">
        <v>323.32317552804028</v>
      </c>
      <c r="G8411">
        <v>307.08966314639588</v>
      </c>
      <c r="H8411">
        <v>-16.233512381644399</v>
      </c>
      <c r="I8411">
        <v>10000</v>
      </c>
      <c r="J8411">
        <v>3000</v>
      </c>
      <c r="K8411">
        <v>20026.099999999999</v>
      </c>
      <c r="L8411">
        <v>103325</v>
      </c>
      <c r="M8411">
        <v>24301.5</v>
      </c>
      <c r="N8411">
        <v>55744.824999999997</v>
      </c>
      <c r="O8411">
        <v>8767</v>
      </c>
      <c r="P8411">
        <v>16051.615</v>
      </c>
      <c r="Q8411">
        <v>-1539.94</v>
      </c>
      <c r="R8411">
        <v>10370</v>
      </c>
      <c r="S8411">
        <v>17990</v>
      </c>
      <c r="T8411">
        <v>102431.5</v>
      </c>
      <c r="U8411">
        <v>24005.5</v>
      </c>
      <c r="V8411">
        <v>51282.832499999997</v>
      </c>
      <c r="W8411">
        <v>12378.975</v>
      </c>
      <c r="X8411">
        <v>16325</v>
      </c>
      <c r="Y8411">
        <v>-1560.8074999999999</v>
      </c>
      <c r="AB8411" s="2">
        <f t="shared" si="131"/>
        <v>0.64703727216163376</v>
      </c>
    </row>
    <row r="8412" spans="1:28">
      <c r="A8412" t="s">
        <v>25</v>
      </c>
      <c r="B8412">
        <v>20251217</v>
      </c>
      <c r="C8412" t="s">
        <v>38</v>
      </c>
      <c r="D8412" t="s">
        <v>53</v>
      </c>
      <c r="E8412" t="s">
        <v>28</v>
      </c>
      <c r="F8412">
        <v>286.15740076474879</v>
      </c>
      <c r="G8412">
        <v>214.1706910050988</v>
      </c>
      <c r="H8412">
        <v>-71.986709759649955</v>
      </c>
      <c r="I8412">
        <v>10000</v>
      </c>
      <c r="J8412">
        <v>3000</v>
      </c>
      <c r="K8412">
        <v>20026.099999999999</v>
      </c>
      <c r="L8412">
        <v>98773.75</v>
      </c>
      <c r="M8412">
        <v>24114.6</v>
      </c>
      <c r="N8412">
        <v>49034.297000000013</v>
      </c>
      <c r="O8412">
        <v>10338.75</v>
      </c>
      <c r="P8412">
        <v>16826.143</v>
      </c>
      <c r="Q8412">
        <v>-1540.04</v>
      </c>
      <c r="R8412">
        <v>10370</v>
      </c>
      <c r="S8412">
        <v>17990</v>
      </c>
      <c r="T8412">
        <v>97280.799999999988</v>
      </c>
      <c r="U8412">
        <v>24476.95</v>
      </c>
      <c r="V8412">
        <v>41434.552499999998</v>
      </c>
      <c r="W8412">
        <v>14950.075000000001</v>
      </c>
      <c r="X8412">
        <v>17962.575000000001</v>
      </c>
      <c r="Y8412">
        <v>-1543.3525</v>
      </c>
      <c r="AB8412" s="2">
        <f t="shared" si="131"/>
        <v>0.61450143232991272</v>
      </c>
    </row>
    <row r="8413" spans="1:28">
      <c r="A8413" t="s">
        <v>25</v>
      </c>
      <c r="B8413">
        <v>20251217</v>
      </c>
      <c r="C8413" t="s">
        <v>39</v>
      </c>
      <c r="D8413" t="s">
        <v>53</v>
      </c>
      <c r="E8413" t="s">
        <v>28</v>
      </c>
      <c r="F8413">
        <v>246.092073015295</v>
      </c>
      <c r="G8413">
        <v>130.50059268026229</v>
      </c>
      <c r="H8413">
        <v>-115.5914803350327</v>
      </c>
      <c r="I8413">
        <v>10000</v>
      </c>
      <c r="J8413">
        <v>3000</v>
      </c>
      <c r="K8413">
        <v>20026.099999999999</v>
      </c>
      <c r="L8413">
        <v>94788.75</v>
      </c>
      <c r="M8413">
        <v>24400.625</v>
      </c>
      <c r="N8413">
        <v>42174.805</v>
      </c>
      <c r="O8413">
        <v>11319.25</v>
      </c>
      <c r="P8413">
        <v>18434.11</v>
      </c>
      <c r="Q8413">
        <v>-1540.04</v>
      </c>
      <c r="R8413">
        <v>10370</v>
      </c>
      <c r="S8413">
        <v>17990</v>
      </c>
      <c r="T8413">
        <v>92842.25</v>
      </c>
      <c r="U8413">
        <v>24356.275000000001</v>
      </c>
      <c r="V8413">
        <v>36004.285000000003</v>
      </c>
      <c r="W8413">
        <v>16710.650000000001</v>
      </c>
      <c r="X8413">
        <v>17278.95</v>
      </c>
      <c r="Y8413">
        <v>-1507.91</v>
      </c>
      <c r="AB8413" s="2">
        <f t="shared" si="131"/>
        <v>0.58646408752530665</v>
      </c>
    </row>
    <row r="8414" spans="1:28">
      <c r="A8414" t="s">
        <v>25</v>
      </c>
      <c r="B8414">
        <v>20251217</v>
      </c>
      <c r="C8414" t="s">
        <v>40</v>
      </c>
      <c r="D8414" t="s">
        <v>53</v>
      </c>
      <c r="E8414" t="s">
        <v>28</v>
      </c>
      <c r="F8414">
        <v>171.168790058269</v>
      </c>
      <c r="G8414">
        <v>-24.995827567370579</v>
      </c>
      <c r="H8414">
        <v>-196.16461762563961</v>
      </c>
      <c r="I8414">
        <v>10000</v>
      </c>
      <c r="J8414">
        <v>3000</v>
      </c>
      <c r="K8414">
        <v>20026.099999999999</v>
      </c>
      <c r="L8414">
        <v>87747.5</v>
      </c>
      <c r="M8414">
        <v>21499.674999999999</v>
      </c>
      <c r="N8414">
        <v>42030.625999999997</v>
      </c>
      <c r="O8414">
        <v>11590.25</v>
      </c>
      <c r="P8414">
        <v>14166.989</v>
      </c>
      <c r="Q8414">
        <v>-1540.04</v>
      </c>
      <c r="R8414">
        <v>10370</v>
      </c>
      <c r="S8414">
        <v>17990</v>
      </c>
      <c r="T8414">
        <v>85213.975000000006</v>
      </c>
      <c r="U8414">
        <v>20992.05</v>
      </c>
      <c r="V8414">
        <v>31674.217499999999</v>
      </c>
      <c r="W8414">
        <v>17305.3</v>
      </c>
      <c r="X8414">
        <v>16763.900000000001</v>
      </c>
      <c r="Y8414">
        <v>-1521.4925000000001</v>
      </c>
      <c r="AB8414" s="2">
        <f t="shared" si="131"/>
        <v>0.53827795096283526</v>
      </c>
    </row>
    <row r="8415" spans="1:28">
      <c r="A8415" t="s">
        <v>25</v>
      </c>
      <c r="B8415">
        <v>20251217</v>
      </c>
      <c r="C8415" t="s">
        <v>41</v>
      </c>
      <c r="D8415" t="s">
        <v>53</v>
      </c>
      <c r="E8415" t="s">
        <v>28</v>
      </c>
      <c r="F8415">
        <v>222.49765294974441</v>
      </c>
      <c r="G8415">
        <v>25.54716496722487</v>
      </c>
      <c r="H8415">
        <v>-196.95048798251949</v>
      </c>
      <c r="I8415">
        <v>10000</v>
      </c>
      <c r="J8415">
        <v>3000</v>
      </c>
      <c r="K8415">
        <v>20026.099999999999</v>
      </c>
      <c r="L8415">
        <v>91102.5</v>
      </c>
      <c r="M8415">
        <v>22878.125</v>
      </c>
      <c r="N8415">
        <v>44802.080000000002</v>
      </c>
      <c r="O8415">
        <v>11265.5</v>
      </c>
      <c r="P8415">
        <v>13696.785</v>
      </c>
      <c r="Q8415">
        <v>-1539.99</v>
      </c>
      <c r="R8415">
        <v>10370</v>
      </c>
      <c r="S8415">
        <v>17990</v>
      </c>
      <c r="T8415">
        <v>88275.774999999994</v>
      </c>
      <c r="U8415">
        <v>22696.525000000001</v>
      </c>
      <c r="V8415">
        <v>32329.1325</v>
      </c>
      <c r="W8415">
        <v>16878.3</v>
      </c>
      <c r="X8415">
        <v>17892.05</v>
      </c>
      <c r="Y8415">
        <v>-1520.2325000000001</v>
      </c>
      <c r="AB8415" s="2">
        <f t="shared" si="131"/>
        <v>0.55761866861223497</v>
      </c>
    </row>
    <row r="8416" spans="1:28">
      <c r="A8416" t="s">
        <v>25</v>
      </c>
      <c r="B8416">
        <v>20251217</v>
      </c>
      <c r="C8416" t="s">
        <v>42</v>
      </c>
      <c r="D8416" t="s">
        <v>53</v>
      </c>
      <c r="E8416" t="s">
        <v>28</v>
      </c>
      <c r="F8416">
        <v>213.6480125637284</v>
      </c>
      <c r="G8416">
        <v>-2.9781154406409351</v>
      </c>
      <c r="H8416">
        <v>-216.62612800436929</v>
      </c>
      <c r="I8416">
        <v>10000</v>
      </c>
      <c r="J8416">
        <v>3000</v>
      </c>
      <c r="K8416">
        <v>20026.099999999999</v>
      </c>
      <c r="L8416">
        <v>94500</v>
      </c>
      <c r="M8416">
        <v>24946.85</v>
      </c>
      <c r="N8416">
        <v>44809.931999999993</v>
      </c>
      <c r="O8416">
        <v>10337.25</v>
      </c>
      <c r="P8416">
        <v>15946.008</v>
      </c>
      <c r="Q8416">
        <v>-1540.04</v>
      </c>
      <c r="R8416">
        <v>10370</v>
      </c>
      <c r="S8416">
        <v>17990</v>
      </c>
      <c r="T8416">
        <v>92101.1</v>
      </c>
      <c r="U8416">
        <v>25671.924999999999</v>
      </c>
      <c r="V8416">
        <v>34733.102500000008</v>
      </c>
      <c r="W8416">
        <v>15624.45</v>
      </c>
      <c r="X8416">
        <v>17572.75</v>
      </c>
      <c r="Y8416">
        <v>-1501.1275000000001</v>
      </c>
      <c r="AB8416" s="2">
        <f t="shared" si="131"/>
        <v>0.58178240587207897</v>
      </c>
    </row>
    <row r="8417" spans="1:28">
      <c r="A8417" t="s">
        <v>25</v>
      </c>
      <c r="B8417">
        <v>20251217</v>
      </c>
      <c r="C8417" t="s">
        <v>43</v>
      </c>
      <c r="D8417" t="s">
        <v>53</v>
      </c>
      <c r="E8417" t="s">
        <v>28</v>
      </c>
      <c r="F8417">
        <v>261.27203568827548</v>
      </c>
      <c r="G8417">
        <v>170.87945284049519</v>
      </c>
      <c r="H8417">
        <v>-90.392582847780318</v>
      </c>
      <c r="I8417">
        <v>10000</v>
      </c>
      <c r="J8417">
        <v>3000</v>
      </c>
      <c r="K8417">
        <v>20026.099999999999</v>
      </c>
      <c r="L8417">
        <v>98477.5</v>
      </c>
      <c r="M8417">
        <v>24213.875</v>
      </c>
      <c r="N8417">
        <v>51017.702999999987</v>
      </c>
      <c r="O8417">
        <v>8851.5</v>
      </c>
      <c r="P8417">
        <v>15934.462</v>
      </c>
      <c r="Q8417">
        <v>-1540.04</v>
      </c>
      <c r="R8417">
        <v>10370</v>
      </c>
      <c r="S8417">
        <v>17990</v>
      </c>
      <c r="T8417">
        <v>96703.849999999991</v>
      </c>
      <c r="U8417">
        <v>26631.85</v>
      </c>
      <c r="V8417">
        <v>40698.949999999997</v>
      </c>
      <c r="W8417">
        <v>12938.55</v>
      </c>
      <c r="X8417">
        <v>17931.424999999999</v>
      </c>
      <c r="Y8417">
        <v>-1496.925</v>
      </c>
      <c r="AB8417" s="2">
        <f t="shared" si="131"/>
        <v>0.61085696598729688</v>
      </c>
    </row>
    <row r="8418" spans="1:28">
      <c r="A8418" t="s">
        <v>25</v>
      </c>
      <c r="B8418">
        <v>20251217</v>
      </c>
      <c r="C8418" t="s">
        <v>44</v>
      </c>
      <c r="D8418" t="s">
        <v>53</v>
      </c>
      <c r="E8418" t="s">
        <v>28</v>
      </c>
      <c r="F8418">
        <v>316.93316005098359</v>
      </c>
      <c r="G8418">
        <v>358.06131372905969</v>
      </c>
      <c r="H8418">
        <v>41.128153678076053</v>
      </c>
      <c r="I8418">
        <v>10000</v>
      </c>
      <c r="J8418">
        <v>3000</v>
      </c>
      <c r="K8418">
        <v>20026.099999999999</v>
      </c>
      <c r="L8418">
        <v>106582.5</v>
      </c>
      <c r="M8418">
        <v>24035.974999999999</v>
      </c>
      <c r="N8418">
        <v>60407.313000000002</v>
      </c>
      <c r="O8418">
        <v>7194.5</v>
      </c>
      <c r="P8418">
        <v>16484.752</v>
      </c>
      <c r="Q8418">
        <v>-1540.04</v>
      </c>
      <c r="R8418">
        <v>10370</v>
      </c>
      <c r="S8418">
        <v>17990</v>
      </c>
      <c r="T8418">
        <v>105581.5</v>
      </c>
      <c r="U8418">
        <v>26533.375</v>
      </c>
      <c r="V8418">
        <v>54869.355000000003</v>
      </c>
      <c r="W8418">
        <v>9562.2775000000001</v>
      </c>
      <c r="X8418">
        <v>16106.275</v>
      </c>
      <c r="Y8418">
        <v>-1489.7825</v>
      </c>
      <c r="AB8418" s="2">
        <f t="shared" si="131"/>
        <v>0.66693512982562531</v>
      </c>
    </row>
    <row r="8419" spans="1:28">
      <c r="A8419" t="s">
        <v>25</v>
      </c>
      <c r="B8419">
        <v>20251217</v>
      </c>
      <c r="C8419" t="s">
        <v>45</v>
      </c>
      <c r="D8419" t="s">
        <v>53</v>
      </c>
      <c r="E8419" t="s">
        <v>28</v>
      </c>
      <c r="F8419">
        <v>366.74583576110501</v>
      </c>
      <c r="G8419">
        <v>780.87870356882786</v>
      </c>
      <c r="H8419">
        <v>414.13286780772279</v>
      </c>
      <c r="I8419">
        <v>10000</v>
      </c>
      <c r="J8419">
        <v>3000</v>
      </c>
      <c r="K8419">
        <v>20026.099999999999</v>
      </c>
      <c r="L8419">
        <v>111337.5</v>
      </c>
      <c r="M8419">
        <v>24809.474999999999</v>
      </c>
      <c r="N8419">
        <v>64287.562000000013</v>
      </c>
      <c r="O8419">
        <v>6100.5</v>
      </c>
      <c r="P8419">
        <v>17680.053</v>
      </c>
      <c r="Q8419">
        <v>-1540.09</v>
      </c>
      <c r="R8419">
        <v>10370</v>
      </c>
      <c r="S8419">
        <v>17990</v>
      </c>
      <c r="T8419">
        <v>110957.75</v>
      </c>
      <c r="U8419">
        <v>24523.45</v>
      </c>
      <c r="V8419">
        <v>65352.147499999992</v>
      </c>
      <c r="W8419">
        <v>7125.6125000000011</v>
      </c>
      <c r="X8419">
        <v>15489.2</v>
      </c>
      <c r="Y8419">
        <v>-1532.66</v>
      </c>
      <c r="AB8419" s="2">
        <f t="shared" si="131"/>
        <v>0.70089571943389017</v>
      </c>
    </row>
    <row r="8420" spans="1:28">
      <c r="A8420" t="s">
        <v>25</v>
      </c>
      <c r="B8420">
        <v>20251217</v>
      </c>
      <c r="C8420" t="s">
        <v>46</v>
      </c>
      <c r="D8420" t="s">
        <v>53</v>
      </c>
      <c r="E8420" t="s">
        <v>28</v>
      </c>
      <c r="F8420">
        <v>420.28221048798741</v>
      </c>
      <c r="G8420">
        <v>703.85435906773716</v>
      </c>
      <c r="H8420">
        <v>283.57214857974981</v>
      </c>
      <c r="I8420">
        <v>10000</v>
      </c>
      <c r="J8420">
        <v>3000</v>
      </c>
      <c r="K8420">
        <v>20026.099999999999</v>
      </c>
      <c r="L8420">
        <v>114696.25</v>
      </c>
      <c r="M8420">
        <v>25093.775000000001</v>
      </c>
      <c r="N8420">
        <v>66915.141999999993</v>
      </c>
      <c r="O8420">
        <v>5952.75</v>
      </c>
      <c r="P8420">
        <v>18274.623</v>
      </c>
      <c r="Q8420">
        <v>-1540.04</v>
      </c>
      <c r="R8420">
        <v>10370</v>
      </c>
      <c r="S8420">
        <v>17990</v>
      </c>
      <c r="T8420">
        <v>114680</v>
      </c>
      <c r="U8420">
        <v>24099.7</v>
      </c>
      <c r="V8420">
        <v>65170.357499999998</v>
      </c>
      <c r="W8420">
        <v>6844.8774999999996</v>
      </c>
      <c r="X8420">
        <v>20290.95</v>
      </c>
      <c r="Y8420">
        <v>-1725.885</v>
      </c>
      <c r="AB8420" s="2">
        <f t="shared" si="131"/>
        <v>0.72440835457350683</v>
      </c>
    </row>
    <row r="8421" spans="1:28">
      <c r="A8421" t="s">
        <v>25</v>
      </c>
      <c r="B8421">
        <v>20251217</v>
      </c>
      <c r="C8421" t="s">
        <v>47</v>
      </c>
      <c r="D8421" t="s">
        <v>53</v>
      </c>
      <c r="E8421" t="s">
        <v>28</v>
      </c>
      <c r="F8421">
        <v>421.30089584850418</v>
      </c>
      <c r="G8421">
        <v>419.02031136197849</v>
      </c>
      <c r="H8421">
        <v>-2.2805844865256399</v>
      </c>
      <c r="I8421">
        <v>10000</v>
      </c>
      <c r="J8421">
        <v>3000</v>
      </c>
      <c r="K8421">
        <v>20026.099999999999</v>
      </c>
      <c r="L8421">
        <v>117185</v>
      </c>
      <c r="M8421">
        <v>26404.674999999999</v>
      </c>
      <c r="N8421">
        <v>67773.353000000003</v>
      </c>
      <c r="O8421">
        <v>6043.5</v>
      </c>
      <c r="P8421">
        <v>18503.462</v>
      </c>
      <c r="Q8421">
        <v>-1539.99</v>
      </c>
      <c r="R8421">
        <v>10370</v>
      </c>
      <c r="S8421">
        <v>17990</v>
      </c>
      <c r="T8421">
        <v>116765.75</v>
      </c>
      <c r="U8421">
        <v>25471.35</v>
      </c>
      <c r="V8421">
        <v>64832.582499999997</v>
      </c>
      <c r="W8421">
        <v>7022.9674999999997</v>
      </c>
      <c r="X8421">
        <v>21189.724999999999</v>
      </c>
      <c r="Y8421">
        <v>-1750.875</v>
      </c>
      <c r="AB8421" s="2">
        <f t="shared" si="131"/>
        <v>0.73758357889816406</v>
      </c>
    </row>
    <row r="8422" spans="1:28">
      <c r="A8422" t="s">
        <v>25</v>
      </c>
      <c r="B8422">
        <v>20251217</v>
      </c>
      <c r="C8422" t="s">
        <v>48</v>
      </c>
      <c r="D8422" t="s">
        <v>53</v>
      </c>
      <c r="E8422" t="s">
        <v>28</v>
      </c>
      <c r="F8422">
        <v>402.88736616897762</v>
      </c>
      <c r="G8422">
        <v>416.07452931536841</v>
      </c>
      <c r="H8422">
        <v>13.187163146390841</v>
      </c>
      <c r="I8422">
        <v>10000</v>
      </c>
      <c r="J8422">
        <v>3000</v>
      </c>
      <c r="K8422">
        <v>20026.099999999999</v>
      </c>
      <c r="L8422">
        <v>114458.75</v>
      </c>
      <c r="M8422">
        <v>26031.599999999999</v>
      </c>
      <c r="N8422">
        <v>67303.173999999999</v>
      </c>
      <c r="O8422">
        <v>6103</v>
      </c>
      <c r="P8422">
        <v>16561.016</v>
      </c>
      <c r="Q8422">
        <v>-1540.04</v>
      </c>
      <c r="R8422">
        <v>10370</v>
      </c>
      <c r="S8422">
        <v>17990</v>
      </c>
      <c r="T8422">
        <v>114609</v>
      </c>
      <c r="U8422">
        <v>26345.924999999999</v>
      </c>
      <c r="V8422">
        <v>65307.607499999998</v>
      </c>
      <c r="W8422">
        <v>7153.5974999999999</v>
      </c>
      <c r="X8422">
        <v>17483.375</v>
      </c>
      <c r="Y8422">
        <v>-1681.5050000000001</v>
      </c>
      <c r="AB8422" s="2">
        <f t="shared" si="131"/>
        <v>0.72395986317854066</v>
      </c>
    </row>
    <row r="8423" spans="1:28">
      <c r="A8423" t="s">
        <v>25</v>
      </c>
      <c r="B8423">
        <v>20251217</v>
      </c>
      <c r="C8423" t="s">
        <v>49</v>
      </c>
      <c r="D8423" t="s">
        <v>53</v>
      </c>
      <c r="E8423" t="s">
        <v>28</v>
      </c>
      <c r="F8423">
        <v>372.56165149307691</v>
      </c>
      <c r="G8423">
        <v>379.35434268026268</v>
      </c>
      <c r="H8423">
        <v>6.7926911871858238</v>
      </c>
      <c r="I8423">
        <v>10000</v>
      </c>
      <c r="J8423">
        <v>3000</v>
      </c>
      <c r="K8423">
        <v>20026.099999999999</v>
      </c>
      <c r="L8423">
        <v>109533.75</v>
      </c>
      <c r="M8423">
        <v>24178.724999999999</v>
      </c>
      <c r="N8423">
        <v>65993.685999999987</v>
      </c>
      <c r="O8423">
        <v>6075.5</v>
      </c>
      <c r="P8423">
        <v>14825.929</v>
      </c>
      <c r="Q8423">
        <v>-1540.09</v>
      </c>
      <c r="R8423">
        <v>10370</v>
      </c>
      <c r="S8423">
        <v>17990</v>
      </c>
      <c r="T8423">
        <v>110143.5</v>
      </c>
      <c r="U8423">
        <v>24892.575000000001</v>
      </c>
      <c r="V8423">
        <v>63791.152499999997</v>
      </c>
      <c r="W8423">
        <v>7046.119999999999</v>
      </c>
      <c r="X8423">
        <v>16216.924999999999</v>
      </c>
      <c r="Y8423">
        <v>-1803.2725</v>
      </c>
      <c r="AB8423" s="2">
        <f t="shared" si="131"/>
        <v>0.69575228114725363</v>
      </c>
    </row>
    <row r="8424" spans="1:28">
      <c r="A8424" t="s">
        <v>25</v>
      </c>
      <c r="B8424">
        <v>20251217</v>
      </c>
      <c r="C8424" t="s">
        <v>50</v>
      </c>
      <c r="D8424" t="s">
        <v>53</v>
      </c>
      <c r="E8424" t="s">
        <v>28</v>
      </c>
      <c r="F8424">
        <v>326.13320557174342</v>
      </c>
      <c r="G8424">
        <v>328.13871631464019</v>
      </c>
      <c r="H8424">
        <v>2.0055107428968308</v>
      </c>
      <c r="I8424">
        <v>10000</v>
      </c>
      <c r="J8424">
        <v>3000</v>
      </c>
      <c r="K8424">
        <v>20026.099999999999</v>
      </c>
      <c r="L8424">
        <v>100975</v>
      </c>
      <c r="M8424">
        <v>22189.25</v>
      </c>
      <c r="N8424">
        <v>60552.314000000013</v>
      </c>
      <c r="O8424">
        <v>5962.5</v>
      </c>
      <c r="P8424">
        <v>13810.925999999999</v>
      </c>
      <c r="Q8424">
        <v>-1539.99</v>
      </c>
      <c r="R8424">
        <v>10370</v>
      </c>
      <c r="S8424">
        <v>17990</v>
      </c>
      <c r="T8424">
        <v>102180.15</v>
      </c>
      <c r="U8424">
        <v>23552.15</v>
      </c>
      <c r="V8424">
        <v>60273.904999999999</v>
      </c>
      <c r="W8424">
        <v>6993.6299999999992</v>
      </c>
      <c r="X8424">
        <v>12935.55</v>
      </c>
      <c r="Y8424">
        <v>-1575.085</v>
      </c>
      <c r="AB8424" s="2">
        <f t="shared" si="131"/>
        <v>0.64544954945565147</v>
      </c>
    </row>
    <row r="8425" spans="1:28">
      <c r="A8425" t="s">
        <v>25</v>
      </c>
      <c r="B8425">
        <v>20251217</v>
      </c>
      <c r="C8425" t="s">
        <v>51</v>
      </c>
      <c r="D8425" t="s">
        <v>53</v>
      </c>
      <c r="E8425" t="s">
        <v>28</v>
      </c>
      <c r="F8425">
        <v>289.31725965040289</v>
      </c>
      <c r="G8425">
        <v>284.48794701384008</v>
      </c>
      <c r="H8425">
        <v>-4.8293126365628041</v>
      </c>
      <c r="I8425">
        <v>10000</v>
      </c>
      <c r="J8425">
        <v>3000</v>
      </c>
      <c r="K8425">
        <v>20026.099999999999</v>
      </c>
      <c r="L8425">
        <v>91125</v>
      </c>
      <c r="M8425">
        <v>21515.424999999999</v>
      </c>
      <c r="N8425">
        <v>52639.521000000001</v>
      </c>
      <c r="O8425">
        <v>5662.75</v>
      </c>
      <c r="P8425">
        <v>12847.244000000001</v>
      </c>
      <c r="Q8425">
        <v>-1539.94</v>
      </c>
      <c r="R8425">
        <v>10370</v>
      </c>
      <c r="S8425">
        <v>17990</v>
      </c>
      <c r="T8425">
        <v>92123.35</v>
      </c>
      <c r="U8425">
        <v>21836.55</v>
      </c>
      <c r="V8425">
        <v>53481.407500000001</v>
      </c>
      <c r="W8425">
        <v>6794.3474999999999</v>
      </c>
      <c r="X8425">
        <v>11412.1</v>
      </c>
      <c r="Y8425">
        <v>-1401.0550000000001</v>
      </c>
      <c r="AB8425" s="2">
        <f t="shared" si="131"/>
        <v>0.58192295423176899</v>
      </c>
    </row>
    <row r="8426" spans="1:28">
      <c r="A8426" t="s">
        <v>25</v>
      </c>
      <c r="B8426">
        <v>20251218</v>
      </c>
      <c r="C8426" t="s">
        <v>26</v>
      </c>
      <c r="D8426" t="s">
        <v>54</v>
      </c>
      <c r="E8426" t="s">
        <v>28</v>
      </c>
      <c r="F8426">
        <v>314.58279363636342</v>
      </c>
      <c r="G8426">
        <v>496.45002454545812</v>
      </c>
      <c r="H8426">
        <v>181.8672309090947</v>
      </c>
      <c r="I8426">
        <v>10000</v>
      </c>
      <c r="J8426">
        <v>3000</v>
      </c>
      <c r="K8426">
        <v>21792.799999999999</v>
      </c>
      <c r="L8426">
        <v>92598.75</v>
      </c>
      <c r="M8426">
        <v>21277.075000000001</v>
      </c>
      <c r="N8426">
        <v>54749.527000000002</v>
      </c>
      <c r="O8426">
        <v>5571.25</v>
      </c>
      <c r="P8426">
        <v>12337.928</v>
      </c>
      <c r="Q8426">
        <v>-1337.03</v>
      </c>
      <c r="R8426">
        <v>11070</v>
      </c>
      <c r="S8426">
        <v>23930</v>
      </c>
      <c r="T8426">
        <v>93795.4</v>
      </c>
      <c r="U8426">
        <v>20669.45</v>
      </c>
      <c r="V8426">
        <v>55054.722500000003</v>
      </c>
      <c r="W8426">
        <v>6626.92</v>
      </c>
      <c r="X8426">
        <v>12754.95</v>
      </c>
      <c r="Y8426">
        <v>-1310.6424999999999</v>
      </c>
      <c r="AB8426" s="2">
        <f t="shared" si="131"/>
        <v>0.59248492658322194</v>
      </c>
    </row>
    <row r="8427" spans="1:28">
      <c r="A8427" t="s">
        <v>25</v>
      </c>
      <c r="B8427">
        <v>20251218</v>
      </c>
      <c r="C8427" t="s">
        <v>29</v>
      </c>
      <c r="D8427" t="s">
        <v>54</v>
      </c>
      <c r="E8427" t="s">
        <v>28</v>
      </c>
      <c r="F8427">
        <v>310.44970454545478</v>
      </c>
      <c r="G8427">
        <v>692.21411181819144</v>
      </c>
      <c r="H8427">
        <v>381.76440727273672</v>
      </c>
      <c r="I8427">
        <v>10000</v>
      </c>
      <c r="J8427">
        <v>3000</v>
      </c>
      <c r="K8427">
        <v>21792.799999999999</v>
      </c>
      <c r="L8427">
        <v>89383.75</v>
      </c>
      <c r="M8427">
        <v>20125.525000000001</v>
      </c>
      <c r="N8427">
        <v>52808.353000000003</v>
      </c>
      <c r="O8427">
        <v>5516.75</v>
      </c>
      <c r="P8427">
        <v>12270.102000000001</v>
      </c>
      <c r="Q8427">
        <v>-1336.98</v>
      </c>
      <c r="R8427">
        <v>11070</v>
      </c>
      <c r="S8427">
        <v>23930</v>
      </c>
      <c r="T8427">
        <v>90679.724999999991</v>
      </c>
      <c r="U8427">
        <v>19593.099999999999</v>
      </c>
      <c r="V8427">
        <v>53687.964999999997</v>
      </c>
      <c r="W8427">
        <v>6650.68</v>
      </c>
      <c r="X8427">
        <v>11979.65</v>
      </c>
      <c r="Y8427">
        <v>-1231.67</v>
      </c>
      <c r="AB8427" s="2">
        <f t="shared" si="131"/>
        <v>0.57280389239996587</v>
      </c>
    </row>
    <row r="8428" spans="1:28">
      <c r="A8428" t="s">
        <v>25</v>
      </c>
      <c r="B8428">
        <v>20251218</v>
      </c>
      <c r="C8428" t="s">
        <v>30</v>
      </c>
      <c r="D8428" t="s">
        <v>54</v>
      </c>
      <c r="E8428" t="s">
        <v>28</v>
      </c>
      <c r="F8428">
        <v>309.65741181818157</v>
      </c>
      <c r="G8428">
        <v>494.36536909090472</v>
      </c>
      <c r="H8428">
        <v>184.70795727272309</v>
      </c>
      <c r="I8428">
        <v>10000</v>
      </c>
      <c r="J8428">
        <v>3000</v>
      </c>
      <c r="K8428">
        <v>21792.799999999999</v>
      </c>
      <c r="L8428">
        <v>85251.25</v>
      </c>
      <c r="M8428">
        <v>18258.55</v>
      </c>
      <c r="N8428">
        <v>50789.361999999986</v>
      </c>
      <c r="O8428">
        <v>5431.25</v>
      </c>
      <c r="P8428">
        <v>12109.118</v>
      </c>
      <c r="Q8428">
        <v>-1337.03</v>
      </c>
      <c r="R8428">
        <v>11070</v>
      </c>
      <c r="S8428">
        <v>23930</v>
      </c>
      <c r="T8428">
        <v>86086</v>
      </c>
      <c r="U8428">
        <v>18256.400000000001</v>
      </c>
      <c r="V8428">
        <v>52129.642500000002</v>
      </c>
      <c r="W8428">
        <v>6673.4925000000003</v>
      </c>
      <c r="X8428">
        <v>10235.3575</v>
      </c>
      <c r="Y8428">
        <v>-1208.8924999999999</v>
      </c>
      <c r="AB8428" s="2">
        <f t="shared" si="131"/>
        <v>0.54378634122615022</v>
      </c>
    </row>
    <row r="8429" spans="1:28">
      <c r="A8429" t="s">
        <v>25</v>
      </c>
      <c r="B8429">
        <v>20251218</v>
      </c>
      <c r="C8429" t="s">
        <v>31</v>
      </c>
      <c r="D8429" t="s">
        <v>54</v>
      </c>
      <c r="E8429" t="s">
        <v>28</v>
      </c>
      <c r="F8429">
        <v>301.81686545454568</v>
      </c>
      <c r="G8429">
        <v>494.3261372727257</v>
      </c>
      <c r="H8429">
        <v>192.50927181818</v>
      </c>
      <c r="I8429">
        <v>10000</v>
      </c>
      <c r="J8429">
        <v>3000</v>
      </c>
      <c r="K8429">
        <v>21792.799999999999</v>
      </c>
      <c r="L8429">
        <v>82323.75</v>
      </c>
      <c r="M8429">
        <v>17583.424999999999</v>
      </c>
      <c r="N8429">
        <v>48941.508000000002</v>
      </c>
      <c r="O8429">
        <v>5392.5</v>
      </c>
      <c r="P8429">
        <v>11743.297</v>
      </c>
      <c r="Q8429">
        <v>-1336.98</v>
      </c>
      <c r="R8429">
        <v>11070</v>
      </c>
      <c r="S8429">
        <v>23930</v>
      </c>
      <c r="T8429">
        <v>83158.824999999997</v>
      </c>
      <c r="U8429">
        <v>18250</v>
      </c>
      <c r="V8429">
        <v>49984.277499999997</v>
      </c>
      <c r="W8429">
        <v>6686.6674999999996</v>
      </c>
      <c r="X8429">
        <v>9391.3024999999998</v>
      </c>
      <c r="Y8429">
        <v>-1153.4224999999999</v>
      </c>
      <c r="AB8429" s="2">
        <f t="shared" si="131"/>
        <v>0.52529602011262821</v>
      </c>
    </row>
    <row r="8430" spans="1:28">
      <c r="A8430" t="s">
        <v>25</v>
      </c>
      <c r="B8430">
        <v>20251218</v>
      </c>
      <c r="C8430" t="s">
        <v>32</v>
      </c>
      <c r="D8430" t="s">
        <v>54</v>
      </c>
      <c r="E8430" t="s">
        <v>28</v>
      </c>
      <c r="F8430">
        <v>291.71524909090761</v>
      </c>
      <c r="G8430">
        <v>411.69124454545079</v>
      </c>
      <c r="H8430">
        <v>119.9759954545432</v>
      </c>
      <c r="I8430">
        <v>10000</v>
      </c>
      <c r="J8430">
        <v>3000</v>
      </c>
      <c r="K8430">
        <v>21792.799999999999</v>
      </c>
      <c r="L8430">
        <v>80162.5</v>
      </c>
      <c r="M8430">
        <v>17128.45</v>
      </c>
      <c r="N8430">
        <v>47228.46</v>
      </c>
      <c r="O8430">
        <v>5384</v>
      </c>
      <c r="P8430">
        <v>11758.57</v>
      </c>
      <c r="Q8430">
        <v>-1336.98</v>
      </c>
      <c r="R8430">
        <v>11070</v>
      </c>
      <c r="S8430">
        <v>23930</v>
      </c>
      <c r="T8430">
        <v>80790.675000000003</v>
      </c>
      <c r="U8430">
        <v>18457.375</v>
      </c>
      <c r="V8430">
        <v>47227.517500000002</v>
      </c>
      <c r="W8430">
        <v>6631.0250000000005</v>
      </c>
      <c r="X8430">
        <v>9616.4575000000004</v>
      </c>
      <c r="Y8430">
        <v>-1141.7</v>
      </c>
      <c r="AB8430" s="2">
        <f t="shared" si="131"/>
        <v>0.51033693705644356</v>
      </c>
    </row>
    <row r="8431" spans="1:28">
      <c r="A8431" t="s">
        <v>25</v>
      </c>
      <c r="B8431">
        <v>20251218</v>
      </c>
      <c r="C8431" t="s">
        <v>33</v>
      </c>
      <c r="D8431" t="s">
        <v>54</v>
      </c>
      <c r="E8431" t="s">
        <v>28</v>
      </c>
      <c r="F8431">
        <v>289.93851909090989</v>
      </c>
      <c r="G8431">
        <v>427.09261454545208</v>
      </c>
      <c r="H8431">
        <v>137.15409545454219</v>
      </c>
      <c r="I8431">
        <v>10000</v>
      </c>
      <c r="J8431">
        <v>3000</v>
      </c>
      <c r="K8431">
        <v>21792.799999999999</v>
      </c>
      <c r="L8431">
        <v>80642.5</v>
      </c>
      <c r="M8431">
        <v>18270.45</v>
      </c>
      <c r="N8431">
        <v>46538.411999999997</v>
      </c>
      <c r="O8431">
        <v>5381.5</v>
      </c>
      <c r="P8431">
        <v>11789.118</v>
      </c>
      <c r="Q8431">
        <v>-1336.98</v>
      </c>
      <c r="R8431">
        <v>11070</v>
      </c>
      <c r="S8431">
        <v>23930</v>
      </c>
      <c r="T8431">
        <v>80911.975000000006</v>
      </c>
      <c r="U8431">
        <v>17769.95</v>
      </c>
      <c r="V8431">
        <v>48369.6325</v>
      </c>
      <c r="W8431">
        <v>6527.8899999999994</v>
      </c>
      <c r="X8431">
        <v>9508.6175000000003</v>
      </c>
      <c r="Y8431">
        <v>-1264.115</v>
      </c>
      <c r="AB8431" s="2">
        <f t="shared" si="131"/>
        <v>0.51110316249601262</v>
      </c>
    </row>
    <row r="8432" spans="1:28">
      <c r="A8432" t="s">
        <v>25</v>
      </c>
      <c r="B8432">
        <v>20251218</v>
      </c>
      <c r="C8432" t="s">
        <v>34</v>
      </c>
      <c r="D8432" t="s">
        <v>54</v>
      </c>
      <c r="E8432" t="s">
        <v>28</v>
      </c>
      <c r="F8432">
        <v>309.50580818181942</v>
      </c>
      <c r="G8432">
        <v>474.01943181817887</v>
      </c>
      <c r="H8432">
        <v>164.5136236363596</v>
      </c>
      <c r="I8432">
        <v>10000</v>
      </c>
      <c r="J8432">
        <v>3000</v>
      </c>
      <c r="K8432">
        <v>21792.799999999999</v>
      </c>
      <c r="L8432">
        <v>86151.25</v>
      </c>
      <c r="M8432">
        <v>20236.724999999999</v>
      </c>
      <c r="N8432">
        <v>49671.094999999987</v>
      </c>
      <c r="O8432">
        <v>5379.75</v>
      </c>
      <c r="P8432">
        <v>12200.76</v>
      </c>
      <c r="Q8432">
        <v>-1337.08</v>
      </c>
      <c r="R8432">
        <v>11070</v>
      </c>
      <c r="S8432">
        <v>23930</v>
      </c>
      <c r="T8432">
        <v>86359.575000000012</v>
      </c>
      <c r="U8432">
        <v>18752.575000000001</v>
      </c>
      <c r="V8432">
        <v>52411.727500000001</v>
      </c>
      <c r="W8432">
        <v>6537.2425000000003</v>
      </c>
      <c r="X8432">
        <v>10076.4175</v>
      </c>
      <c r="Y8432">
        <v>-1418.3875</v>
      </c>
      <c r="AB8432" s="2">
        <f t="shared" si="131"/>
        <v>0.54551445437231738</v>
      </c>
    </row>
    <row r="8433" spans="1:28">
      <c r="A8433" t="s">
        <v>25</v>
      </c>
      <c r="B8433">
        <v>20251218</v>
      </c>
      <c r="C8433" t="s">
        <v>35</v>
      </c>
      <c r="D8433" t="s">
        <v>54</v>
      </c>
      <c r="E8433" t="s">
        <v>28</v>
      </c>
      <c r="F8433">
        <v>313.40451727272091</v>
      </c>
      <c r="G8433">
        <v>456.43182363636339</v>
      </c>
      <c r="H8433">
        <v>143.02730636364259</v>
      </c>
      <c r="I8433">
        <v>10000</v>
      </c>
      <c r="J8433">
        <v>3000</v>
      </c>
      <c r="K8433">
        <v>21792.799999999999</v>
      </c>
      <c r="L8433">
        <v>93203.75</v>
      </c>
      <c r="M8433">
        <v>24324.65</v>
      </c>
      <c r="N8433">
        <v>50987.300999999999</v>
      </c>
      <c r="O8433">
        <v>5839</v>
      </c>
      <c r="P8433">
        <v>13389.879000000001</v>
      </c>
      <c r="Q8433">
        <v>-1337.08</v>
      </c>
      <c r="R8433">
        <v>11070</v>
      </c>
      <c r="S8433">
        <v>23930</v>
      </c>
      <c r="T8433">
        <v>93471.6</v>
      </c>
      <c r="U8433">
        <v>21837.775000000001</v>
      </c>
      <c r="V8433">
        <v>55551.23</v>
      </c>
      <c r="W8433">
        <v>7010.5950000000003</v>
      </c>
      <c r="X8433">
        <v>10435.422500000001</v>
      </c>
      <c r="Y8433">
        <v>-1363.4224999999999</v>
      </c>
      <c r="AB8433" s="2">
        <f t="shared" si="131"/>
        <v>0.59043955315096797</v>
      </c>
    </row>
    <row r="8434" spans="1:28">
      <c r="A8434" t="s">
        <v>25</v>
      </c>
      <c r="B8434">
        <v>20251218</v>
      </c>
      <c r="C8434" t="s">
        <v>36</v>
      </c>
      <c r="D8434" t="s">
        <v>54</v>
      </c>
      <c r="E8434" t="s">
        <v>28</v>
      </c>
      <c r="F8434">
        <v>346.80306636363798</v>
      </c>
      <c r="G8434">
        <v>470.27397454545172</v>
      </c>
      <c r="H8434">
        <v>123.4709081818136</v>
      </c>
      <c r="I8434">
        <v>10000</v>
      </c>
      <c r="J8434">
        <v>3000</v>
      </c>
      <c r="K8434">
        <v>21792.799999999999</v>
      </c>
      <c r="L8434">
        <v>101108.75</v>
      </c>
      <c r="M8434">
        <v>27080.15</v>
      </c>
      <c r="N8434">
        <v>53600.412499999991</v>
      </c>
      <c r="O8434">
        <v>7321</v>
      </c>
      <c r="P8434">
        <v>14611.5</v>
      </c>
      <c r="Q8434">
        <v>-1504.3125</v>
      </c>
      <c r="R8434">
        <v>11070</v>
      </c>
      <c r="S8434">
        <v>23930</v>
      </c>
      <c r="T8434">
        <v>101170.925</v>
      </c>
      <c r="U8434">
        <v>25045.375</v>
      </c>
      <c r="V8434">
        <v>55806.1325</v>
      </c>
      <c r="W8434">
        <v>9055.5349999999999</v>
      </c>
      <c r="X8434">
        <v>12826.6</v>
      </c>
      <c r="Y8434">
        <v>-1562.7175</v>
      </c>
      <c r="AB8434" s="2">
        <f t="shared" si="131"/>
        <v>0.63907449694741603</v>
      </c>
    </row>
    <row r="8435" spans="1:28">
      <c r="A8435" t="s">
        <v>25</v>
      </c>
      <c r="B8435">
        <v>20251218</v>
      </c>
      <c r="C8435" t="s">
        <v>37</v>
      </c>
      <c r="D8435" t="s">
        <v>54</v>
      </c>
      <c r="E8435" t="s">
        <v>28</v>
      </c>
      <c r="F8435">
        <v>317.47725909090963</v>
      </c>
      <c r="G8435">
        <v>330.26773727272672</v>
      </c>
      <c r="H8435">
        <v>12.79047818181704</v>
      </c>
      <c r="I8435">
        <v>10000</v>
      </c>
      <c r="J8435">
        <v>3000</v>
      </c>
      <c r="K8435">
        <v>21792.799999999999</v>
      </c>
      <c r="L8435">
        <v>103167.5</v>
      </c>
      <c r="M8435">
        <v>29357.45</v>
      </c>
      <c r="N8435">
        <v>49988.34</v>
      </c>
      <c r="O8435">
        <v>9317.75</v>
      </c>
      <c r="P8435">
        <v>16051.615</v>
      </c>
      <c r="Q8435">
        <v>-1547.655</v>
      </c>
      <c r="R8435">
        <v>11070</v>
      </c>
      <c r="S8435">
        <v>23930</v>
      </c>
      <c r="T8435">
        <v>102699</v>
      </c>
      <c r="U8435">
        <v>28513.924999999999</v>
      </c>
      <c r="V8435">
        <v>52002.402499999997</v>
      </c>
      <c r="W8435">
        <v>12278.6</v>
      </c>
      <c r="X8435">
        <v>11416.95</v>
      </c>
      <c r="Y8435">
        <v>-1512.8775000000001</v>
      </c>
      <c r="AB8435" s="2">
        <f t="shared" si="131"/>
        <v>0.64872701086802032</v>
      </c>
    </row>
    <row r="8436" spans="1:28">
      <c r="A8436" t="s">
        <v>25</v>
      </c>
      <c r="B8436">
        <v>20251218</v>
      </c>
      <c r="C8436" t="s">
        <v>38</v>
      </c>
      <c r="D8436" t="s">
        <v>54</v>
      </c>
      <c r="E8436" t="s">
        <v>28</v>
      </c>
      <c r="F8436">
        <v>267.42818909090948</v>
      </c>
      <c r="G8436">
        <v>155.77545909090989</v>
      </c>
      <c r="H8436">
        <v>-111.65272999999971</v>
      </c>
      <c r="I8436">
        <v>10000</v>
      </c>
      <c r="J8436">
        <v>3000</v>
      </c>
      <c r="K8436">
        <v>21792.799999999999</v>
      </c>
      <c r="L8436">
        <v>98075</v>
      </c>
      <c r="M8436">
        <v>29002</v>
      </c>
      <c r="N8436">
        <v>42737.499500000013</v>
      </c>
      <c r="O8436">
        <v>11038.75</v>
      </c>
      <c r="P8436">
        <v>16826.143</v>
      </c>
      <c r="Q8436">
        <v>-1529.3924999999999</v>
      </c>
      <c r="R8436">
        <v>11070</v>
      </c>
      <c r="S8436">
        <v>23930</v>
      </c>
      <c r="T8436">
        <v>98426.625</v>
      </c>
      <c r="U8436">
        <v>29125.25</v>
      </c>
      <c r="V8436">
        <v>41112.447499999987</v>
      </c>
      <c r="W8436">
        <v>15086.025</v>
      </c>
      <c r="X8436">
        <v>14622.95</v>
      </c>
      <c r="Y8436">
        <v>-1520.0474999999999</v>
      </c>
      <c r="AB8436" s="2">
        <f t="shared" si="131"/>
        <v>0.62173935701494232</v>
      </c>
    </row>
    <row r="8437" spans="1:28">
      <c r="A8437" t="s">
        <v>25</v>
      </c>
      <c r="B8437">
        <v>20251218</v>
      </c>
      <c r="C8437" t="s">
        <v>39</v>
      </c>
      <c r="D8437" t="s">
        <v>54</v>
      </c>
      <c r="E8437" t="s">
        <v>28</v>
      </c>
      <c r="F8437">
        <v>100.72115363636379</v>
      </c>
      <c r="G8437">
        <v>26.849451818181851</v>
      </c>
      <c r="H8437">
        <v>-73.871701818181933</v>
      </c>
      <c r="I8437">
        <v>10000</v>
      </c>
      <c r="J8437">
        <v>3000</v>
      </c>
      <c r="K8437">
        <v>21792.799999999999</v>
      </c>
      <c r="L8437">
        <v>94123.75</v>
      </c>
      <c r="M8437">
        <v>28678.400000000001</v>
      </c>
      <c r="N8437">
        <v>36501.289999999994</v>
      </c>
      <c r="O8437">
        <v>12037.5</v>
      </c>
      <c r="P8437">
        <v>18434.11</v>
      </c>
      <c r="Q8437">
        <v>-1527.55</v>
      </c>
      <c r="R8437">
        <v>11070</v>
      </c>
      <c r="S8437">
        <v>23930</v>
      </c>
      <c r="T8437">
        <v>93271.25</v>
      </c>
      <c r="U8437">
        <v>27548.5</v>
      </c>
      <c r="V8437">
        <v>33619.565000000002</v>
      </c>
      <c r="W8437">
        <v>16636.2</v>
      </c>
      <c r="X8437">
        <v>16917</v>
      </c>
      <c r="Y8437">
        <v>-1450.0150000000001</v>
      </c>
      <c r="AB8437" s="2">
        <f t="shared" si="131"/>
        <v>0.58917398623573591</v>
      </c>
    </row>
    <row r="8438" spans="1:28">
      <c r="A8438" t="s">
        <v>25</v>
      </c>
      <c r="B8438">
        <v>20251218</v>
      </c>
      <c r="C8438" t="s">
        <v>40</v>
      </c>
      <c r="D8438" t="s">
        <v>54</v>
      </c>
      <c r="E8438" t="s">
        <v>28</v>
      </c>
      <c r="F8438">
        <v>-16.85837090909089</v>
      </c>
      <c r="G8438">
        <v>-27.935281818181689</v>
      </c>
      <c r="H8438">
        <v>-11.07691090909081</v>
      </c>
      <c r="I8438">
        <v>10000</v>
      </c>
      <c r="J8438">
        <v>3000</v>
      </c>
      <c r="K8438">
        <v>21792.799999999999</v>
      </c>
      <c r="L8438">
        <v>86997.5</v>
      </c>
      <c r="M8438">
        <v>26377.724999999999</v>
      </c>
      <c r="N8438">
        <v>35735.735999999997</v>
      </c>
      <c r="O8438">
        <v>12244.5</v>
      </c>
      <c r="P8438">
        <v>14166.989</v>
      </c>
      <c r="Q8438">
        <v>-1527.45</v>
      </c>
      <c r="R8438">
        <v>11070</v>
      </c>
      <c r="S8438">
        <v>23930</v>
      </c>
      <c r="T8438">
        <v>85689.05</v>
      </c>
      <c r="U8438">
        <v>23565.4</v>
      </c>
      <c r="V8438">
        <v>30986.192500000001</v>
      </c>
      <c r="W8438">
        <v>16468.275000000001</v>
      </c>
      <c r="X8438">
        <v>16157.725</v>
      </c>
      <c r="Y8438">
        <v>-1488.5425</v>
      </c>
      <c r="AB8438" s="2">
        <f t="shared" si="131"/>
        <v>0.54127889532147677</v>
      </c>
    </row>
    <row r="8439" spans="1:28">
      <c r="A8439" t="s">
        <v>25</v>
      </c>
      <c r="B8439">
        <v>20251218</v>
      </c>
      <c r="C8439" t="s">
        <v>41</v>
      </c>
      <c r="D8439" t="s">
        <v>54</v>
      </c>
      <c r="E8439" t="s">
        <v>28</v>
      </c>
      <c r="F8439">
        <v>60.647957272727417</v>
      </c>
      <c r="G8439">
        <v>-21.25833999999988</v>
      </c>
      <c r="H8439">
        <v>-81.906297272727301</v>
      </c>
      <c r="I8439">
        <v>10000</v>
      </c>
      <c r="J8439">
        <v>3000</v>
      </c>
      <c r="K8439">
        <v>21792.799999999999</v>
      </c>
      <c r="L8439">
        <v>90750</v>
      </c>
      <c r="M8439">
        <v>27343.974999999999</v>
      </c>
      <c r="N8439">
        <v>39447.89</v>
      </c>
      <c r="O8439">
        <v>11788.75</v>
      </c>
      <c r="P8439">
        <v>13696.785</v>
      </c>
      <c r="Q8439">
        <v>-1527.4</v>
      </c>
      <c r="R8439">
        <v>11070</v>
      </c>
      <c r="S8439">
        <v>23930</v>
      </c>
      <c r="T8439">
        <v>89008.875</v>
      </c>
      <c r="U8439">
        <v>24128.9</v>
      </c>
      <c r="V8439">
        <v>31693.435000000001</v>
      </c>
      <c r="W8439">
        <v>16312.825000000001</v>
      </c>
      <c r="X8439">
        <v>18326.95</v>
      </c>
      <c r="Y8439">
        <v>-1453.2349999999999</v>
      </c>
      <c r="AB8439" s="2">
        <f t="shared" si="131"/>
        <v>0.56224950018476583</v>
      </c>
    </row>
    <row r="8440" spans="1:28">
      <c r="A8440" t="s">
        <v>25</v>
      </c>
      <c r="B8440">
        <v>20251218</v>
      </c>
      <c r="C8440" t="s">
        <v>42</v>
      </c>
      <c r="D8440" t="s">
        <v>54</v>
      </c>
      <c r="E8440" t="s">
        <v>28</v>
      </c>
      <c r="F8440">
        <v>57.902676363636758</v>
      </c>
      <c r="G8440">
        <v>-10.386396363636329</v>
      </c>
      <c r="H8440">
        <v>-68.289072727273094</v>
      </c>
      <c r="I8440">
        <v>10000</v>
      </c>
      <c r="J8440">
        <v>3000</v>
      </c>
      <c r="K8440">
        <v>21792.799999999999</v>
      </c>
      <c r="L8440">
        <v>95268.75</v>
      </c>
      <c r="M8440">
        <v>28806.825000000001</v>
      </c>
      <c r="N8440">
        <v>41385.116999999998</v>
      </c>
      <c r="O8440">
        <v>10658.25</v>
      </c>
      <c r="P8440">
        <v>15946.008</v>
      </c>
      <c r="Q8440">
        <v>-1527.45</v>
      </c>
      <c r="R8440">
        <v>11070</v>
      </c>
      <c r="S8440">
        <v>23930</v>
      </c>
      <c r="T8440">
        <v>92799.225000000006</v>
      </c>
      <c r="U8440">
        <v>26535.65</v>
      </c>
      <c r="V8440">
        <v>33434.769999999997</v>
      </c>
      <c r="W8440">
        <v>14971.85</v>
      </c>
      <c r="X8440">
        <v>19316.2</v>
      </c>
      <c r="Y8440">
        <v>-1459.2449999999999</v>
      </c>
      <c r="AB8440" s="2">
        <f t="shared" si="131"/>
        <v>0.58619230805673739</v>
      </c>
    </row>
    <row r="8441" spans="1:28">
      <c r="A8441" t="s">
        <v>25</v>
      </c>
      <c r="B8441">
        <v>20251218</v>
      </c>
      <c r="C8441" t="s">
        <v>43</v>
      </c>
      <c r="D8441" t="s">
        <v>54</v>
      </c>
      <c r="E8441" t="s">
        <v>28</v>
      </c>
      <c r="F8441">
        <v>220.9658845454548</v>
      </c>
      <c r="G8441">
        <v>34.649985454545522</v>
      </c>
      <c r="H8441">
        <v>-186.31589909090931</v>
      </c>
      <c r="I8441">
        <v>10000</v>
      </c>
      <c r="J8441">
        <v>3000</v>
      </c>
      <c r="K8441">
        <v>21792.799999999999</v>
      </c>
      <c r="L8441">
        <v>99696.25</v>
      </c>
      <c r="M8441">
        <v>28121.474999999999</v>
      </c>
      <c r="N8441">
        <v>48205.812999999987</v>
      </c>
      <c r="O8441">
        <v>8962</v>
      </c>
      <c r="P8441">
        <v>15934.462</v>
      </c>
      <c r="Q8441">
        <v>-1527.5</v>
      </c>
      <c r="R8441">
        <v>11070</v>
      </c>
      <c r="S8441">
        <v>23930</v>
      </c>
      <c r="T8441">
        <v>97218.725000000006</v>
      </c>
      <c r="U8441">
        <v>28061.1</v>
      </c>
      <c r="V8441">
        <v>37397.69</v>
      </c>
      <c r="W8441">
        <v>12588.95</v>
      </c>
      <c r="X8441">
        <v>20640.3</v>
      </c>
      <c r="Y8441">
        <v>-1469.3150000000001</v>
      </c>
      <c r="AB8441" s="2">
        <f t="shared" si="131"/>
        <v>0.61410931819832804</v>
      </c>
    </row>
    <row r="8442" spans="1:28">
      <c r="A8442" t="s">
        <v>25</v>
      </c>
      <c r="B8442">
        <v>20251218</v>
      </c>
      <c r="C8442" t="s">
        <v>44</v>
      </c>
      <c r="D8442" t="s">
        <v>54</v>
      </c>
      <c r="E8442" t="s">
        <v>28</v>
      </c>
      <c r="F8442">
        <v>304.5464427272737</v>
      </c>
      <c r="G8442">
        <v>283.18242090909217</v>
      </c>
      <c r="H8442">
        <v>-21.364021818181531</v>
      </c>
      <c r="I8442">
        <v>10000</v>
      </c>
      <c r="J8442">
        <v>3000</v>
      </c>
      <c r="K8442">
        <v>21792.799999999999</v>
      </c>
      <c r="L8442">
        <v>107558.75</v>
      </c>
      <c r="M8442">
        <v>27065.474999999999</v>
      </c>
      <c r="N8442">
        <v>58429.272999999986</v>
      </c>
      <c r="O8442">
        <v>7106.75</v>
      </c>
      <c r="P8442">
        <v>16484.752</v>
      </c>
      <c r="Q8442">
        <v>-1527.5</v>
      </c>
      <c r="R8442">
        <v>11070</v>
      </c>
      <c r="S8442">
        <v>23930</v>
      </c>
      <c r="T8442">
        <v>105442</v>
      </c>
      <c r="U8442">
        <v>28276.400000000001</v>
      </c>
      <c r="V8442">
        <v>49181.102500000008</v>
      </c>
      <c r="W8442">
        <v>9393.9174999999996</v>
      </c>
      <c r="X8442">
        <v>20054.150000000001</v>
      </c>
      <c r="Y8442">
        <v>-1463.57</v>
      </c>
      <c r="AB8442" s="2">
        <f t="shared" si="131"/>
        <v>0.6660539389862199</v>
      </c>
    </row>
    <row r="8443" spans="1:28">
      <c r="A8443" t="s">
        <v>25</v>
      </c>
      <c r="B8443">
        <v>20251218</v>
      </c>
      <c r="C8443" t="s">
        <v>45</v>
      </c>
      <c r="D8443" t="s">
        <v>54</v>
      </c>
      <c r="E8443" t="s">
        <v>28</v>
      </c>
      <c r="F8443">
        <v>370.95150999999998</v>
      </c>
      <c r="G8443">
        <v>353.4079899999989</v>
      </c>
      <c r="H8443">
        <v>-17.543520000001141</v>
      </c>
      <c r="I8443">
        <v>10000</v>
      </c>
      <c r="J8443">
        <v>3000</v>
      </c>
      <c r="K8443">
        <v>21792.799999999999</v>
      </c>
      <c r="L8443">
        <v>111608.75</v>
      </c>
      <c r="M8443">
        <v>26868.825000000001</v>
      </c>
      <c r="N8443">
        <v>62741.372000000003</v>
      </c>
      <c r="O8443">
        <v>5846</v>
      </c>
      <c r="P8443">
        <v>17680.053</v>
      </c>
      <c r="Q8443">
        <v>-1527.5</v>
      </c>
      <c r="R8443">
        <v>11070</v>
      </c>
      <c r="S8443">
        <v>23930</v>
      </c>
      <c r="T8443">
        <v>111002.25</v>
      </c>
      <c r="U8443">
        <v>27566.474999999999</v>
      </c>
      <c r="V8443">
        <v>61324.787499999999</v>
      </c>
      <c r="W8443">
        <v>7046.0349999999999</v>
      </c>
      <c r="X8443">
        <v>16536.724999999999</v>
      </c>
      <c r="Y8443">
        <v>-1471.7725</v>
      </c>
      <c r="AB8443" s="2">
        <f t="shared" si="131"/>
        <v>0.70117681615327032</v>
      </c>
    </row>
    <row r="8444" spans="1:28">
      <c r="A8444" t="s">
        <v>25</v>
      </c>
      <c r="B8444">
        <v>20251218</v>
      </c>
      <c r="C8444" t="s">
        <v>46</v>
      </c>
      <c r="D8444" t="s">
        <v>54</v>
      </c>
      <c r="E8444" t="s">
        <v>28</v>
      </c>
      <c r="F8444">
        <v>454.14570090909592</v>
      </c>
      <c r="G8444">
        <v>410.96259636363311</v>
      </c>
      <c r="H8444">
        <v>-43.183104545462811</v>
      </c>
      <c r="I8444">
        <v>10000</v>
      </c>
      <c r="J8444">
        <v>3000</v>
      </c>
      <c r="K8444">
        <v>21792.799999999999</v>
      </c>
      <c r="L8444">
        <v>114593.75</v>
      </c>
      <c r="M8444">
        <v>27235.4</v>
      </c>
      <c r="N8444">
        <v>65085.977000000014</v>
      </c>
      <c r="O8444">
        <v>5525.25</v>
      </c>
      <c r="P8444">
        <v>18274.623</v>
      </c>
      <c r="Q8444">
        <v>-1527.5</v>
      </c>
      <c r="R8444">
        <v>11070</v>
      </c>
      <c r="S8444">
        <v>23930</v>
      </c>
      <c r="T8444">
        <v>114785.75</v>
      </c>
      <c r="U8444">
        <v>27646.224999999999</v>
      </c>
      <c r="V8444">
        <v>63571.602500000008</v>
      </c>
      <c r="W8444">
        <v>6167.8225000000002</v>
      </c>
      <c r="X8444">
        <v>19053</v>
      </c>
      <c r="Y8444">
        <v>-1652.9</v>
      </c>
      <c r="AB8444" s="2">
        <f t="shared" si="131"/>
        <v>0.72507635408079796</v>
      </c>
    </row>
    <row r="8445" spans="1:28">
      <c r="A8445" t="s">
        <v>25</v>
      </c>
      <c r="B8445">
        <v>20251218</v>
      </c>
      <c r="C8445" t="s">
        <v>47</v>
      </c>
      <c r="D8445" t="s">
        <v>54</v>
      </c>
      <c r="E8445" t="s">
        <v>28</v>
      </c>
      <c r="F8445">
        <v>478.27522000000607</v>
      </c>
      <c r="G8445">
        <v>343.97678636363429</v>
      </c>
      <c r="H8445">
        <v>-134.2984336363717</v>
      </c>
      <c r="I8445">
        <v>10000</v>
      </c>
      <c r="J8445">
        <v>3000</v>
      </c>
      <c r="K8445">
        <v>21792.799999999999</v>
      </c>
      <c r="L8445">
        <v>117658.75</v>
      </c>
      <c r="M8445">
        <v>28741.5</v>
      </c>
      <c r="N8445">
        <v>66405.138000000006</v>
      </c>
      <c r="O8445">
        <v>5536.25</v>
      </c>
      <c r="P8445">
        <v>18503.462</v>
      </c>
      <c r="Q8445">
        <v>-1527.6</v>
      </c>
      <c r="R8445">
        <v>11070</v>
      </c>
      <c r="S8445">
        <v>23930</v>
      </c>
      <c r="T8445">
        <v>117224.25</v>
      </c>
      <c r="U8445">
        <v>28774.474999999999</v>
      </c>
      <c r="V8445">
        <v>63021.240000000013</v>
      </c>
      <c r="W8445">
        <v>6115.3925000000008</v>
      </c>
      <c r="X8445">
        <v>20992.974999999999</v>
      </c>
      <c r="Y8445">
        <v>-1679.8325</v>
      </c>
      <c r="AB8445" s="2">
        <f t="shared" si="131"/>
        <v>0.74047982262481171</v>
      </c>
    </row>
    <row r="8446" spans="1:28">
      <c r="A8446" t="s">
        <v>25</v>
      </c>
      <c r="B8446">
        <v>20251218</v>
      </c>
      <c r="C8446" t="s">
        <v>48</v>
      </c>
      <c r="D8446" t="s">
        <v>54</v>
      </c>
      <c r="E8446" t="s">
        <v>28</v>
      </c>
      <c r="F8446">
        <v>436.08205545454268</v>
      </c>
      <c r="G8446">
        <v>356.67185727271902</v>
      </c>
      <c r="H8446">
        <v>-79.410198181823716</v>
      </c>
      <c r="I8446">
        <v>10000</v>
      </c>
      <c r="J8446">
        <v>3000</v>
      </c>
      <c r="K8446">
        <v>21792.799999999999</v>
      </c>
      <c r="L8446">
        <v>114847.5</v>
      </c>
      <c r="M8446">
        <v>27704.7</v>
      </c>
      <c r="N8446">
        <v>66602.983999999997</v>
      </c>
      <c r="O8446">
        <v>5506.25</v>
      </c>
      <c r="P8446">
        <v>16561.016</v>
      </c>
      <c r="Q8446">
        <v>-1527.45</v>
      </c>
      <c r="R8446">
        <v>11070</v>
      </c>
      <c r="S8446">
        <v>23930</v>
      </c>
      <c r="T8446">
        <v>114923.75</v>
      </c>
      <c r="U8446">
        <v>28133.25</v>
      </c>
      <c r="V8446">
        <v>63481.072499999987</v>
      </c>
      <c r="W8446">
        <v>6059.7749999999996</v>
      </c>
      <c r="X8446">
        <v>18918.224999999999</v>
      </c>
      <c r="Y8446">
        <v>-1668.5725</v>
      </c>
      <c r="AB8446" s="2">
        <f t="shared" si="131"/>
        <v>0.72594806974988713</v>
      </c>
    </row>
    <row r="8447" spans="1:28">
      <c r="A8447" t="s">
        <v>25</v>
      </c>
      <c r="B8447">
        <v>20251218</v>
      </c>
      <c r="C8447" t="s">
        <v>49</v>
      </c>
      <c r="D8447" t="s">
        <v>54</v>
      </c>
      <c r="E8447" t="s">
        <v>28</v>
      </c>
      <c r="F8447">
        <v>411.31956363636272</v>
      </c>
      <c r="G8447">
        <v>326.24139272727137</v>
      </c>
      <c r="H8447">
        <v>-85.078170909091341</v>
      </c>
      <c r="I8447">
        <v>10000</v>
      </c>
      <c r="J8447">
        <v>3000</v>
      </c>
      <c r="K8447">
        <v>21792.799999999999</v>
      </c>
      <c r="L8447">
        <v>110090</v>
      </c>
      <c r="M8447">
        <v>24872.724999999999</v>
      </c>
      <c r="N8447">
        <v>66474.436000000002</v>
      </c>
      <c r="O8447">
        <v>5456.5</v>
      </c>
      <c r="P8447">
        <v>14825.929</v>
      </c>
      <c r="Q8447">
        <v>-1539.59</v>
      </c>
      <c r="R8447">
        <v>11070</v>
      </c>
      <c r="S8447">
        <v>23930</v>
      </c>
      <c r="T8447">
        <v>110363.75</v>
      </c>
      <c r="U8447">
        <v>26595</v>
      </c>
      <c r="V8447">
        <v>62088.202499999999</v>
      </c>
      <c r="W8447">
        <v>6034.3050000000003</v>
      </c>
      <c r="X8447">
        <v>17382.125</v>
      </c>
      <c r="Y8447">
        <v>-1735.8824999999999</v>
      </c>
      <c r="AB8447" s="2">
        <f t="shared" si="131"/>
        <v>0.69714355198868028</v>
      </c>
    </row>
    <row r="8448" spans="1:28">
      <c r="A8448" t="s">
        <v>25</v>
      </c>
      <c r="B8448">
        <v>20251218</v>
      </c>
      <c r="C8448" t="s">
        <v>50</v>
      </c>
      <c r="D8448" t="s">
        <v>54</v>
      </c>
      <c r="E8448" t="s">
        <v>28</v>
      </c>
      <c r="F8448">
        <v>350.67732363636208</v>
      </c>
      <c r="G8448">
        <v>330.30404909090942</v>
      </c>
      <c r="H8448">
        <v>-20.37327454545272</v>
      </c>
      <c r="I8448">
        <v>10000</v>
      </c>
      <c r="J8448">
        <v>3000</v>
      </c>
      <c r="K8448">
        <v>21792.799999999999</v>
      </c>
      <c r="L8448">
        <v>101720</v>
      </c>
      <c r="M8448">
        <v>22617.3</v>
      </c>
      <c r="N8448">
        <v>61493.313999999991</v>
      </c>
      <c r="O8448">
        <v>5358.75</v>
      </c>
      <c r="P8448">
        <v>13810.925999999999</v>
      </c>
      <c r="Q8448">
        <v>-1560.29</v>
      </c>
      <c r="R8448">
        <v>11070</v>
      </c>
      <c r="S8448">
        <v>23930</v>
      </c>
      <c r="T8448">
        <v>102316.97500000001</v>
      </c>
      <c r="U8448">
        <v>24314.65</v>
      </c>
      <c r="V8448">
        <v>59510.50499999999</v>
      </c>
      <c r="W8448">
        <v>5967.5825000000004</v>
      </c>
      <c r="X8448">
        <v>14103.45</v>
      </c>
      <c r="Y8448">
        <v>-1579.2125000000001</v>
      </c>
      <c r="AB8448" s="2">
        <f t="shared" si="131"/>
        <v>0.64631384290799299</v>
      </c>
    </row>
    <row r="8449" spans="1:28">
      <c r="A8449" t="s">
        <v>25</v>
      </c>
      <c r="B8449">
        <v>20251218</v>
      </c>
      <c r="C8449" t="s">
        <v>51</v>
      </c>
      <c r="D8449" t="s">
        <v>54</v>
      </c>
      <c r="E8449" t="s">
        <v>28</v>
      </c>
      <c r="F8449">
        <v>303.16761363636579</v>
      </c>
      <c r="G8449">
        <v>308.00696727273129</v>
      </c>
      <c r="H8449">
        <v>4.8393536363655016</v>
      </c>
      <c r="I8449">
        <v>10000</v>
      </c>
      <c r="J8449">
        <v>3000</v>
      </c>
      <c r="K8449">
        <v>21792.799999999999</v>
      </c>
      <c r="L8449">
        <v>91740</v>
      </c>
      <c r="M8449">
        <v>21678.875</v>
      </c>
      <c r="N8449">
        <v>53707.271000000001</v>
      </c>
      <c r="O8449">
        <v>5066.75</v>
      </c>
      <c r="P8449">
        <v>12847.244000000001</v>
      </c>
      <c r="Q8449">
        <v>-1560.14</v>
      </c>
      <c r="R8449">
        <v>11070</v>
      </c>
      <c r="S8449">
        <v>23930</v>
      </c>
      <c r="T8449">
        <v>92698.325000000012</v>
      </c>
      <c r="U8449">
        <v>21429.474999999999</v>
      </c>
      <c r="V8449">
        <v>55280.754999999997</v>
      </c>
      <c r="W8449">
        <v>5753.8924999999999</v>
      </c>
      <c r="X8449">
        <v>11800.825000000001</v>
      </c>
      <c r="Y8449">
        <v>-1566.6224999999999</v>
      </c>
      <c r="AB8449" s="2">
        <f t="shared" si="131"/>
        <v>0.5855549449334686</v>
      </c>
    </row>
    <row r="8450" spans="1:28">
      <c r="A8450" t="s">
        <v>25</v>
      </c>
      <c r="B8450">
        <v>20251219</v>
      </c>
      <c r="C8450" t="s">
        <v>26</v>
      </c>
      <c r="D8450" t="s">
        <v>55</v>
      </c>
      <c r="E8450" t="s">
        <v>28</v>
      </c>
      <c r="F8450">
        <v>361.88380454545381</v>
      </c>
      <c r="G8450">
        <v>349.36068545454629</v>
      </c>
      <c r="H8450">
        <v>-12.523119090907469</v>
      </c>
      <c r="I8450">
        <v>10000</v>
      </c>
      <c r="J8450">
        <v>3000</v>
      </c>
      <c r="K8450">
        <v>22596.799999999999</v>
      </c>
      <c r="L8450">
        <v>94111.25</v>
      </c>
      <c r="M8450">
        <v>20408.125</v>
      </c>
      <c r="N8450">
        <v>57962.745000000003</v>
      </c>
      <c r="O8450">
        <v>4751.75</v>
      </c>
      <c r="P8450">
        <v>12325.66</v>
      </c>
      <c r="Q8450">
        <v>-1337.03</v>
      </c>
      <c r="R8450">
        <v>8980</v>
      </c>
      <c r="S8450">
        <v>23930</v>
      </c>
      <c r="T8450">
        <v>94787.975000000006</v>
      </c>
      <c r="U8450">
        <v>20704.424999999999</v>
      </c>
      <c r="V8450">
        <v>55351.072500000002</v>
      </c>
      <c r="W8450">
        <v>5603.9625000000005</v>
      </c>
      <c r="X8450">
        <v>14442.4</v>
      </c>
      <c r="Y8450">
        <v>-1313.885</v>
      </c>
      <c r="AB8450" s="2">
        <f t="shared" si="131"/>
        <v>0.59875480470094788</v>
      </c>
    </row>
    <row r="8451" spans="1:28">
      <c r="A8451" t="s">
        <v>25</v>
      </c>
      <c r="B8451">
        <v>20251219</v>
      </c>
      <c r="C8451" t="s">
        <v>29</v>
      </c>
      <c r="D8451" t="s">
        <v>55</v>
      </c>
      <c r="E8451" t="s">
        <v>28</v>
      </c>
      <c r="F8451">
        <v>348.71060181817802</v>
      </c>
      <c r="G8451">
        <v>322.40993545454512</v>
      </c>
      <c r="H8451">
        <v>-26.300666363632899</v>
      </c>
      <c r="I8451">
        <v>10000</v>
      </c>
      <c r="J8451">
        <v>3000</v>
      </c>
      <c r="K8451">
        <v>22596.799999999999</v>
      </c>
      <c r="L8451">
        <v>90496.25</v>
      </c>
      <c r="M8451">
        <v>19308.025000000001</v>
      </c>
      <c r="N8451">
        <v>55564.370999999999</v>
      </c>
      <c r="O8451">
        <v>4703</v>
      </c>
      <c r="P8451">
        <v>12257.834000000001</v>
      </c>
      <c r="Q8451">
        <v>-1336.98</v>
      </c>
      <c r="R8451">
        <v>8980</v>
      </c>
      <c r="S8451">
        <v>23930</v>
      </c>
      <c r="T8451">
        <v>91319.4</v>
      </c>
      <c r="U8451">
        <v>19640.974999999999</v>
      </c>
      <c r="V8451">
        <v>54419.517500000002</v>
      </c>
      <c r="W8451">
        <v>5685.9675000000007</v>
      </c>
      <c r="X8451">
        <v>12698.975</v>
      </c>
      <c r="Y8451">
        <v>-1126.0350000000001</v>
      </c>
      <c r="AB8451" s="2">
        <f t="shared" ref="AB8451:AB8514" si="132">T8451/MAX(T$2:T$8976)</f>
        <v>0.57684457878130357</v>
      </c>
    </row>
    <row r="8452" spans="1:28">
      <c r="A8452" t="s">
        <v>25</v>
      </c>
      <c r="B8452">
        <v>20251219</v>
      </c>
      <c r="C8452" t="s">
        <v>30</v>
      </c>
      <c r="D8452" t="s">
        <v>55</v>
      </c>
      <c r="E8452" t="s">
        <v>28</v>
      </c>
      <c r="F8452">
        <v>316.63811181818238</v>
      </c>
      <c r="G8452">
        <v>303.16219363636759</v>
      </c>
      <c r="H8452">
        <v>-13.47591818181473</v>
      </c>
      <c r="I8452">
        <v>10000</v>
      </c>
      <c r="J8452">
        <v>3000</v>
      </c>
      <c r="K8452">
        <v>22596.799999999999</v>
      </c>
      <c r="L8452">
        <v>85762.5</v>
      </c>
      <c r="M8452">
        <v>17152.95</v>
      </c>
      <c r="N8452">
        <v>53224.73</v>
      </c>
      <c r="O8452">
        <v>4625</v>
      </c>
      <c r="P8452">
        <v>12096.85</v>
      </c>
      <c r="Q8452">
        <v>-1337.03</v>
      </c>
      <c r="R8452">
        <v>8980</v>
      </c>
      <c r="S8452">
        <v>23930</v>
      </c>
      <c r="T8452">
        <v>86827.35</v>
      </c>
      <c r="U8452">
        <v>18564.3</v>
      </c>
      <c r="V8452">
        <v>51649.149999999987</v>
      </c>
      <c r="W8452">
        <v>5637.4849999999997</v>
      </c>
      <c r="X8452">
        <v>12108.475</v>
      </c>
      <c r="Y8452">
        <v>-1132.06</v>
      </c>
      <c r="AB8452" s="2">
        <f t="shared" si="132"/>
        <v>0.54846928623542013</v>
      </c>
    </row>
    <row r="8453" spans="1:28">
      <c r="A8453" t="s">
        <v>25</v>
      </c>
      <c r="B8453">
        <v>20251219</v>
      </c>
      <c r="C8453" t="s">
        <v>31</v>
      </c>
      <c r="D8453" t="s">
        <v>55</v>
      </c>
      <c r="E8453" t="s">
        <v>28</v>
      </c>
      <c r="F8453">
        <v>338.24300181818148</v>
      </c>
      <c r="G8453">
        <v>302.86585636364077</v>
      </c>
      <c r="H8453">
        <v>-35.377145454540653</v>
      </c>
      <c r="I8453">
        <v>10000</v>
      </c>
      <c r="J8453">
        <v>3000</v>
      </c>
      <c r="K8453">
        <v>22596.799999999999</v>
      </c>
      <c r="L8453">
        <v>82815</v>
      </c>
      <c r="M8453">
        <v>15872.325000000001</v>
      </c>
      <c r="N8453">
        <v>51957.226000000002</v>
      </c>
      <c r="O8453">
        <v>4591.5</v>
      </c>
      <c r="P8453">
        <v>11731.029</v>
      </c>
      <c r="Q8453">
        <v>-1337.08</v>
      </c>
      <c r="R8453">
        <v>8980</v>
      </c>
      <c r="S8453">
        <v>23930</v>
      </c>
      <c r="T8453">
        <v>83736.774999999994</v>
      </c>
      <c r="U8453">
        <v>17832.474999999999</v>
      </c>
      <c r="V8453">
        <v>50696.95</v>
      </c>
      <c r="W8453">
        <v>5602.3425000000007</v>
      </c>
      <c r="X8453">
        <v>10750.45</v>
      </c>
      <c r="Y8453">
        <v>-1145.4425000000001</v>
      </c>
      <c r="AB8453" s="2">
        <f t="shared" si="132"/>
        <v>0.52894680323545473</v>
      </c>
    </row>
    <row r="8454" spans="1:28">
      <c r="A8454" t="s">
        <v>25</v>
      </c>
      <c r="B8454">
        <v>20251219</v>
      </c>
      <c r="C8454" t="s">
        <v>32</v>
      </c>
      <c r="D8454" t="s">
        <v>55</v>
      </c>
      <c r="E8454" t="s">
        <v>28</v>
      </c>
      <c r="F8454">
        <v>335.77205181818158</v>
      </c>
      <c r="G8454">
        <v>308.94790454545438</v>
      </c>
      <c r="H8454">
        <v>-26.824147272727259</v>
      </c>
      <c r="I8454">
        <v>10000</v>
      </c>
      <c r="J8454">
        <v>3000</v>
      </c>
      <c r="K8454">
        <v>22596.799999999999</v>
      </c>
      <c r="L8454">
        <v>80628.75</v>
      </c>
      <c r="M8454">
        <v>15018.825000000001</v>
      </c>
      <c r="N8454">
        <v>50606.153000000013</v>
      </c>
      <c r="O8454">
        <v>4594.5</v>
      </c>
      <c r="P8454">
        <v>11746.302</v>
      </c>
      <c r="Q8454">
        <v>-1337.03</v>
      </c>
      <c r="R8454">
        <v>8980</v>
      </c>
      <c r="S8454">
        <v>23930</v>
      </c>
      <c r="T8454">
        <v>81554.350000000006</v>
      </c>
      <c r="U8454">
        <v>16828.95</v>
      </c>
      <c r="V8454">
        <v>50708.987500000003</v>
      </c>
      <c r="W8454">
        <v>5703.7250000000004</v>
      </c>
      <c r="X8454">
        <v>9451.192500000001</v>
      </c>
      <c r="Y8454">
        <v>-1138.5050000000001</v>
      </c>
      <c r="AB8454" s="2">
        <f t="shared" si="132"/>
        <v>0.51516090418391935</v>
      </c>
    </row>
    <row r="8455" spans="1:28">
      <c r="A8455" t="s">
        <v>25</v>
      </c>
      <c r="B8455">
        <v>20251219</v>
      </c>
      <c r="C8455" t="s">
        <v>33</v>
      </c>
      <c r="D8455" t="s">
        <v>55</v>
      </c>
      <c r="E8455" t="s">
        <v>28</v>
      </c>
      <c r="F8455">
        <v>334.74777</v>
      </c>
      <c r="G8455">
        <v>314.87236545454641</v>
      </c>
      <c r="H8455">
        <v>-19.875404545453591</v>
      </c>
      <c r="I8455">
        <v>10000</v>
      </c>
      <c r="J8455">
        <v>3000</v>
      </c>
      <c r="K8455">
        <v>22596.799999999999</v>
      </c>
      <c r="L8455">
        <v>80915</v>
      </c>
      <c r="M8455">
        <v>15332.2</v>
      </c>
      <c r="N8455">
        <v>50549.93</v>
      </c>
      <c r="O8455">
        <v>4593</v>
      </c>
      <c r="P8455">
        <v>11776.85</v>
      </c>
      <c r="Q8455">
        <v>-1336.98</v>
      </c>
      <c r="R8455">
        <v>8980</v>
      </c>
      <c r="S8455">
        <v>23930</v>
      </c>
      <c r="T8455">
        <v>81751.25</v>
      </c>
      <c r="U8455">
        <v>16935.75</v>
      </c>
      <c r="V8455">
        <v>50952.462500000001</v>
      </c>
      <c r="W8455">
        <v>5665.17</v>
      </c>
      <c r="X8455">
        <v>9359.9575000000004</v>
      </c>
      <c r="Y8455">
        <v>-1162.0899999999999</v>
      </c>
      <c r="AB8455" s="2">
        <f t="shared" si="132"/>
        <v>0.51640467820742408</v>
      </c>
    </row>
    <row r="8456" spans="1:28">
      <c r="A8456" t="s">
        <v>25</v>
      </c>
      <c r="B8456">
        <v>20251219</v>
      </c>
      <c r="C8456" t="s">
        <v>34</v>
      </c>
      <c r="D8456" t="s">
        <v>55</v>
      </c>
      <c r="E8456" t="s">
        <v>28</v>
      </c>
      <c r="F8456">
        <v>364.79093090909049</v>
      </c>
      <c r="G8456">
        <v>354.77191090909201</v>
      </c>
      <c r="H8456">
        <v>-10.01901999999853</v>
      </c>
      <c r="I8456">
        <v>10000</v>
      </c>
      <c r="J8456">
        <v>3000</v>
      </c>
      <c r="K8456">
        <v>22596.799999999999</v>
      </c>
      <c r="L8456">
        <v>86498.75</v>
      </c>
      <c r="M8456">
        <v>16564.825000000001</v>
      </c>
      <c r="N8456">
        <v>54482.913</v>
      </c>
      <c r="O8456">
        <v>4599.5</v>
      </c>
      <c r="P8456">
        <v>12188.492</v>
      </c>
      <c r="Q8456">
        <v>-1336.98</v>
      </c>
      <c r="R8456">
        <v>8980</v>
      </c>
      <c r="S8456">
        <v>23930</v>
      </c>
      <c r="T8456">
        <v>86657.925000000003</v>
      </c>
      <c r="U8456">
        <v>17878.8</v>
      </c>
      <c r="V8456">
        <v>52216.662499999999</v>
      </c>
      <c r="W8456">
        <v>5798.6025000000009</v>
      </c>
      <c r="X8456">
        <v>12063.575000000001</v>
      </c>
      <c r="Y8456">
        <v>-1299.7149999999999</v>
      </c>
      <c r="AB8456" s="2">
        <f t="shared" si="132"/>
        <v>0.54739906574820685</v>
      </c>
    </row>
    <row r="8457" spans="1:28">
      <c r="A8457" t="s">
        <v>25</v>
      </c>
      <c r="B8457">
        <v>20251219</v>
      </c>
      <c r="C8457" t="s">
        <v>35</v>
      </c>
      <c r="D8457" t="s">
        <v>55</v>
      </c>
      <c r="E8457" t="s">
        <v>28</v>
      </c>
      <c r="F8457">
        <v>383.71871454545169</v>
      </c>
      <c r="G8457">
        <v>387.35398545454592</v>
      </c>
      <c r="H8457">
        <v>3.6352709090941739</v>
      </c>
      <c r="I8457">
        <v>10000</v>
      </c>
      <c r="J8457">
        <v>3000</v>
      </c>
      <c r="K8457">
        <v>22596.799999999999</v>
      </c>
      <c r="L8457">
        <v>93725</v>
      </c>
      <c r="M8457">
        <v>20470.974999999999</v>
      </c>
      <c r="N8457">
        <v>56206.144</v>
      </c>
      <c r="O8457">
        <v>5007.25</v>
      </c>
      <c r="P8457">
        <v>13377.611000000001</v>
      </c>
      <c r="Q8457">
        <v>-1336.98</v>
      </c>
      <c r="R8457">
        <v>8980</v>
      </c>
      <c r="S8457">
        <v>23930</v>
      </c>
      <c r="T8457">
        <v>94128.475000000006</v>
      </c>
      <c r="U8457">
        <v>20004.5</v>
      </c>
      <c r="V8457">
        <v>54971.822500000009</v>
      </c>
      <c r="W8457">
        <v>6165.2550000000001</v>
      </c>
      <c r="X8457">
        <v>14308.55</v>
      </c>
      <c r="Y8457">
        <v>-1321.6524999999999</v>
      </c>
      <c r="AB8457" s="2">
        <f t="shared" si="132"/>
        <v>0.59458888815193123</v>
      </c>
    </row>
    <row r="8458" spans="1:28">
      <c r="A8458" t="s">
        <v>25</v>
      </c>
      <c r="B8458">
        <v>20251219</v>
      </c>
      <c r="C8458" t="s">
        <v>36</v>
      </c>
      <c r="D8458" t="s">
        <v>55</v>
      </c>
      <c r="E8458" t="s">
        <v>28</v>
      </c>
      <c r="F8458">
        <v>418.02702272727419</v>
      </c>
      <c r="G8458">
        <v>500.14251000000019</v>
      </c>
      <c r="H8458">
        <v>82.115487272725943</v>
      </c>
      <c r="I8458">
        <v>10000</v>
      </c>
      <c r="J8458">
        <v>3000</v>
      </c>
      <c r="K8458">
        <v>22596.799999999999</v>
      </c>
      <c r="L8458">
        <v>102226.25</v>
      </c>
      <c r="M8458">
        <v>22756.674999999999</v>
      </c>
      <c r="N8458">
        <v>60176.880499999999</v>
      </c>
      <c r="O8458">
        <v>6182.75</v>
      </c>
      <c r="P8458">
        <v>14599.232</v>
      </c>
      <c r="Q8458">
        <v>-1489.2874999999999</v>
      </c>
      <c r="R8458">
        <v>8980</v>
      </c>
      <c r="S8458">
        <v>23930</v>
      </c>
      <c r="T8458">
        <v>103727.875</v>
      </c>
      <c r="U8458">
        <v>22577.724999999999</v>
      </c>
      <c r="V8458">
        <v>57488.802499999998</v>
      </c>
      <c r="W8458">
        <v>7682.9375</v>
      </c>
      <c r="X8458">
        <v>17530.575000000001</v>
      </c>
      <c r="Y8458">
        <v>-1552.165</v>
      </c>
      <c r="AB8458" s="2">
        <f t="shared" si="132"/>
        <v>0.65522618810739786</v>
      </c>
    </row>
    <row r="8459" spans="1:28">
      <c r="A8459" t="s">
        <v>25</v>
      </c>
      <c r="B8459">
        <v>20251219</v>
      </c>
      <c r="C8459" t="s">
        <v>37</v>
      </c>
      <c r="D8459" t="s">
        <v>55</v>
      </c>
      <c r="E8459" t="s">
        <v>28</v>
      </c>
      <c r="F8459">
        <v>360.85306727272751</v>
      </c>
      <c r="G8459">
        <v>395.69730727272457</v>
      </c>
      <c r="H8459">
        <v>34.844239999997107</v>
      </c>
      <c r="I8459">
        <v>10000</v>
      </c>
      <c r="J8459">
        <v>3000</v>
      </c>
      <c r="K8459">
        <v>22596.799999999999</v>
      </c>
      <c r="L8459">
        <v>105308.75</v>
      </c>
      <c r="M8459">
        <v>24918.075000000001</v>
      </c>
      <c r="N8459">
        <v>58190.117999999988</v>
      </c>
      <c r="O8459">
        <v>7701.25</v>
      </c>
      <c r="P8459">
        <v>16039.347</v>
      </c>
      <c r="Q8459">
        <v>-1540.04</v>
      </c>
      <c r="R8459">
        <v>8980</v>
      </c>
      <c r="S8459">
        <v>23930</v>
      </c>
      <c r="T8459">
        <v>107007</v>
      </c>
      <c r="U8459">
        <v>25165.275000000001</v>
      </c>
      <c r="V8459">
        <v>56065.025000000001</v>
      </c>
      <c r="W8459">
        <v>10368.057500000001</v>
      </c>
      <c r="X8459">
        <v>16923.2</v>
      </c>
      <c r="Y8459">
        <v>-1514.5574999999999</v>
      </c>
      <c r="AB8459" s="2">
        <f t="shared" si="132"/>
        <v>0.67593970001610781</v>
      </c>
    </row>
    <row r="8460" spans="1:28">
      <c r="A8460" t="s">
        <v>25</v>
      </c>
      <c r="B8460">
        <v>20251219</v>
      </c>
      <c r="C8460" t="s">
        <v>38</v>
      </c>
      <c r="D8460" t="s">
        <v>55</v>
      </c>
      <c r="E8460" t="s">
        <v>28</v>
      </c>
      <c r="F8460">
        <v>296.98611272727351</v>
      </c>
      <c r="G8460">
        <v>256.67414000000008</v>
      </c>
      <c r="H8460">
        <v>-40.311972727273307</v>
      </c>
      <c r="I8460">
        <v>10000</v>
      </c>
      <c r="J8460">
        <v>3000</v>
      </c>
      <c r="K8460">
        <v>22596.799999999999</v>
      </c>
      <c r="L8460">
        <v>101535</v>
      </c>
      <c r="M8460">
        <v>24977.200000000001</v>
      </c>
      <c r="N8460">
        <v>52273.964999999997</v>
      </c>
      <c r="O8460">
        <v>9010</v>
      </c>
      <c r="P8460">
        <v>16813.875</v>
      </c>
      <c r="Q8460">
        <v>-1540.04</v>
      </c>
      <c r="R8460">
        <v>8980</v>
      </c>
      <c r="S8460">
        <v>23930</v>
      </c>
      <c r="T8460">
        <v>103065.25</v>
      </c>
      <c r="U8460">
        <v>25291.974999999999</v>
      </c>
      <c r="V8460">
        <v>48309.96</v>
      </c>
      <c r="W8460">
        <v>12518.7</v>
      </c>
      <c r="X8460">
        <v>18394.900000000001</v>
      </c>
      <c r="Y8460">
        <v>-1450.2850000000001</v>
      </c>
      <c r="AB8460" s="2">
        <f t="shared" si="132"/>
        <v>0.65104053162022257</v>
      </c>
    </row>
    <row r="8461" spans="1:28">
      <c r="A8461" t="s">
        <v>25</v>
      </c>
      <c r="B8461">
        <v>20251219</v>
      </c>
      <c r="C8461" t="s">
        <v>39</v>
      </c>
      <c r="D8461" t="s">
        <v>55</v>
      </c>
      <c r="E8461" t="s">
        <v>28</v>
      </c>
      <c r="F8461">
        <v>265.80169727272829</v>
      </c>
      <c r="G8461">
        <v>209.24507818181729</v>
      </c>
      <c r="H8461">
        <v>-56.556619090910999</v>
      </c>
      <c r="I8461">
        <v>10000</v>
      </c>
      <c r="J8461">
        <v>3000</v>
      </c>
      <c r="K8461">
        <v>22596.799999999999</v>
      </c>
      <c r="L8461">
        <v>97632.5</v>
      </c>
      <c r="M8461">
        <v>24587.599999999999</v>
      </c>
      <c r="N8461">
        <v>46370.048000000003</v>
      </c>
      <c r="O8461">
        <v>9793</v>
      </c>
      <c r="P8461">
        <v>18421.842000000001</v>
      </c>
      <c r="Q8461">
        <v>-1539.99</v>
      </c>
      <c r="R8461">
        <v>8980</v>
      </c>
      <c r="S8461">
        <v>23930</v>
      </c>
      <c r="T8461">
        <v>99712.075000000012</v>
      </c>
      <c r="U8461">
        <v>24349.9</v>
      </c>
      <c r="V8461">
        <v>42620.197500000002</v>
      </c>
      <c r="W8461">
        <v>13932.75</v>
      </c>
      <c r="X8461">
        <v>20271.325000000001</v>
      </c>
      <c r="Y8461">
        <v>-1462.0975000000001</v>
      </c>
      <c r="AB8461" s="2">
        <f t="shared" si="132"/>
        <v>0.62985926213690369</v>
      </c>
    </row>
    <row r="8462" spans="1:28">
      <c r="A8462" t="s">
        <v>25</v>
      </c>
      <c r="B8462">
        <v>20251219</v>
      </c>
      <c r="C8462" t="s">
        <v>40</v>
      </c>
      <c r="D8462" t="s">
        <v>55</v>
      </c>
      <c r="E8462" t="s">
        <v>28</v>
      </c>
      <c r="F8462">
        <v>199.84691000000041</v>
      </c>
      <c r="G8462">
        <v>121.53091636363609</v>
      </c>
      <c r="H8462">
        <v>-78.315993636364354</v>
      </c>
      <c r="I8462">
        <v>10000</v>
      </c>
      <c r="J8462">
        <v>3000</v>
      </c>
      <c r="K8462">
        <v>22596.799999999999</v>
      </c>
      <c r="L8462">
        <v>89910</v>
      </c>
      <c r="M8462">
        <v>21935.5</v>
      </c>
      <c r="N8462">
        <v>45346.519</v>
      </c>
      <c r="O8462">
        <v>10013.25</v>
      </c>
      <c r="P8462">
        <v>14154.721</v>
      </c>
      <c r="Q8462">
        <v>-1539.99</v>
      </c>
      <c r="R8462">
        <v>8980</v>
      </c>
      <c r="S8462">
        <v>23930</v>
      </c>
      <c r="T8462">
        <v>91663.125</v>
      </c>
      <c r="U8462">
        <v>21858.625</v>
      </c>
      <c r="V8462">
        <v>37023.117499999993</v>
      </c>
      <c r="W8462">
        <v>13959.475</v>
      </c>
      <c r="X8462">
        <v>20314.224999999999</v>
      </c>
      <c r="Y8462">
        <v>-1492.3175000000001</v>
      </c>
      <c r="AB8462" s="2">
        <f t="shared" si="132"/>
        <v>0.57901581405925773</v>
      </c>
    </row>
    <row r="8463" spans="1:28">
      <c r="A8463" t="s">
        <v>25</v>
      </c>
      <c r="B8463">
        <v>20251219</v>
      </c>
      <c r="C8463" t="s">
        <v>41</v>
      </c>
      <c r="D8463" t="s">
        <v>55</v>
      </c>
      <c r="E8463" t="s">
        <v>28</v>
      </c>
      <c r="F8463">
        <v>239.41093363636239</v>
      </c>
      <c r="G8463">
        <v>215.861555454545</v>
      </c>
      <c r="H8463">
        <v>-23.549378181817328</v>
      </c>
      <c r="I8463">
        <v>10000</v>
      </c>
      <c r="J8463">
        <v>3000</v>
      </c>
      <c r="K8463">
        <v>22596.799999999999</v>
      </c>
      <c r="L8463">
        <v>93126.25</v>
      </c>
      <c r="M8463">
        <v>23429.474999999999</v>
      </c>
      <c r="N8463">
        <v>47824.048000000003</v>
      </c>
      <c r="O8463">
        <v>9728.25</v>
      </c>
      <c r="P8463">
        <v>13684.517</v>
      </c>
      <c r="Q8463">
        <v>-1540.04</v>
      </c>
      <c r="R8463">
        <v>8980</v>
      </c>
      <c r="S8463">
        <v>23930</v>
      </c>
      <c r="T8463">
        <v>94896.9</v>
      </c>
      <c r="U8463">
        <v>22578.25</v>
      </c>
      <c r="V8463">
        <v>39020.017500000002</v>
      </c>
      <c r="W8463">
        <v>13322.25</v>
      </c>
      <c r="X8463">
        <v>21439.875</v>
      </c>
      <c r="Y8463">
        <v>-1463.4925000000001</v>
      </c>
      <c r="AB8463" s="2">
        <f t="shared" si="132"/>
        <v>0.59944285998540825</v>
      </c>
    </row>
    <row r="8464" spans="1:28">
      <c r="A8464" t="s">
        <v>25</v>
      </c>
      <c r="B8464">
        <v>20251219</v>
      </c>
      <c r="C8464" t="s">
        <v>42</v>
      </c>
      <c r="D8464" t="s">
        <v>55</v>
      </c>
      <c r="E8464" t="s">
        <v>28</v>
      </c>
      <c r="F8464">
        <v>283.78973272727109</v>
      </c>
      <c r="G8464">
        <v>231.87153636363681</v>
      </c>
      <c r="H8464">
        <v>-51.91819636363428</v>
      </c>
      <c r="I8464">
        <v>10000</v>
      </c>
      <c r="J8464">
        <v>3000</v>
      </c>
      <c r="K8464">
        <v>22596.799999999999</v>
      </c>
      <c r="L8464">
        <v>97500</v>
      </c>
      <c r="M8464">
        <v>24434.05</v>
      </c>
      <c r="N8464">
        <v>49771.4</v>
      </c>
      <c r="O8464">
        <v>8900.75</v>
      </c>
      <c r="P8464">
        <v>15933.74</v>
      </c>
      <c r="Q8464">
        <v>-1539.94</v>
      </c>
      <c r="R8464">
        <v>8980</v>
      </c>
      <c r="S8464">
        <v>23930</v>
      </c>
      <c r="T8464">
        <v>97912.274999999994</v>
      </c>
      <c r="U8464">
        <v>24518.275000000001</v>
      </c>
      <c r="V8464">
        <v>40583.175000000003</v>
      </c>
      <c r="W8464">
        <v>12292.9</v>
      </c>
      <c r="X8464">
        <v>22084.25</v>
      </c>
      <c r="Y8464">
        <v>-1566.325</v>
      </c>
      <c r="AB8464" s="2">
        <f t="shared" si="132"/>
        <v>0.61849032111352198</v>
      </c>
    </row>
    <row r="8465" spans="1:28">
      <c r="A8465" t="s">
        <v>25</v>
      </c>
      <c r="B8465">
        <v>20251219</v>
      </c>
      <c r="C8465" t="s">
        <v>43</v>
      </c>
      <c r="D8465" t="s">
        <v>55</v>
      </c>
      <c r="E8465" t="s">
        <v>28</v>
      </c>
      <c r="F8465">
        <v>256.91309909090887</v>
      </c>
      <c r="G8465">
        <v>271.32422727272768</v>
      </c>
      <c r="H8465">
        <v>14.411128181818871</v>
      </c>
      <c r="I8465">
        <v>10000</v>
      </c>
      <c r="J8465">
        <v>3000</v>
      </c>
      <c r="K8465">
        <v>22596.799999999999</v>
      </c>
      <c r="L8465">
        <v>101092.5</v>
      </c>
      <c r="M8465">
        <v>23435.7</v>
      </c>
      <c r="N8465">
        <v>55585.596000000012</v>
      </c>
      <c r="O8465">
        <v>7689</v>
      </c>
      <c r="P8465">
        <v>15922.194</v>
      </c>
      <c r="Q8465">
        <v>-1539.99</v>
      </c>
      <c r="R8465">
        <v>8980</v>
      </c>
      <c r="S8465">
        <v>23930</v>
      </c>
      <c r="T8465">
        <v>101036.85</v>
      </c>
      <c r="U8465">
        <v>25511.55</v>
      </c>
      <c r="V8465">
        <v>44642.177500000013</v>
      </c>
      <c r="W8465">
        <v>10501.785</v>
      </c>
      <c r="X8465">
        <v>21931.625</v>
      </c>
      <c r="Y8465">
        <v>-1550.2874999999999</v>
      </c>
      <c r="AB8465" s="2">
        <f t="shared" si="132"/>
        <v>0.63822757464065416</v>
      </c>
    </row>
    <row r="8466" spans="1:28">
      <c r="A8466" t="s">
        <v>25</v>
      </c>
      <c r="B8466">
        <v>20251219</v>
      </c>
      <c r="C8466" t="s">
        <v>44</v>
      </c>
      <c r="D8466" t="s">
        <v>55</v>
      </c>
      <c r="E8466" t="s">
        <v>28</v>
      </c>
      <c r="F8466">
        <v>347.55325727272839</v>
      </c>
      <c r="G8466">
        <v>339.74870454545322</v>
      </c>
      <c r="H8466">
        <v>-7.8045527272752793</v>
      </c>
      <c r="I8466">
        <v>10000</v>
      </c>
      <c r="J8466">
        <v>3000</v>
      </c>
      <c r="K8466">
        <v>22596.799999999999</v>
      </c>
      <c r="L8466">
        <v>108328.75</v>
      </c>
      <c r="M8466">
        <v>23764.275000000001</v>
      </c>
      <c r="N8466">
        <v>63337.831000000013</v>
      </c>
      <c r="O8466">
        <v>6294.25</v>
      </c>
      <c r="P8466">
        <v>16472.484</v>
      </c>
      <c r="Q8466">
        <v>-1540.09</v>
      </c>
      <c r="R8466">
        <v>8980</v>
      </c>
      <c r="S8466">
        <v>23930</v>
      </c>
      <c r="T8466">
        <v>107843.75</v>
      </c>
      <c r="U8466">
        <v>24614.5</v>
      </c>
      <c r="V8466">
        <v>56046.775000000001</v>
      </c>
      <c r="W8466">
        <v>8186.6075000000001</v>
      </c>
      <c r="X8466">
        <v>20485.474999999999</v>
      </c>
      <c r="Y8466">
        <v>-1489.6075000000001</v>
      </c>
      <c r="AB8466" s="2">
        <f t="shared" si="132"/>
        <v>0.68122526585748711</v>
      </c>
    </row>
    <row r="8467" spans="1:28">
      <c r="A8467" t="s">
        <v>25</v>
      </c>
      <c r="B8467">
        <v>20251219</v>
      </c>
      <c r="C8467" t="s">
        <v>45</v>
      </c>
      <c r="D8467" t="s">
        <v>55</v>
      </c>
      <c r="E8467" t="s">
        <v>28</v>
      </c>
      <c r="F8467">
        <v>462.63337636363713</v>
      </c>
      <c r="G8467">
        <v>494.57704272727108</v>
      </c>
      <c r="H8467">
        <v>31.943666363634009</v>
      </c>
      <c r="I8467">
        <v>10000</v>
      </c>
      <c r="J8467">
        <v>3000</v>
      </c>
      <c r="K8467">
        <v>22596.799999999999</v>
      </c>
      <c r="L8467">
        <v>112558.75</v>
      </c>
      <c r="M8467">
        <v>24567.5</v>
      </c>
      <c r="N8467">
        <v>66515.804999999993</v>
      </c>
      <c r="O8467">
        <v>5347.75</v>
      </c>
      <c r="P8467">
        <v>17667.785</v>
      </c>
      <c r="Q8467">
        <v>-1540.09</v>
      </c>
      <c r="R8467">
        <v>8980</v>
      </c>
      <c r="S8467">
        <v>23930</v>
      </c>
      <c r="T8467">
        <v>112368.75</v>
      </c>
      <c r="U8467">
        <v>24735.125</v>
      </c>
      <c r="V8467">
        <v>62783.962500000001</v>
      </c>
      <c r="W8467">
        <v>6532.6450000000004</v>
      </c>
      <c r="X8467">
        <v>19846.275000000001</v>
      </c>
      <c r="Y8467">
        <v>-1529.2574999999999</v>
      </c>
      <c r="AB8467" s="2">
        <f t="shared" si="132"/>
        <v>0.70980869631131616</v>
      </c>
    </row>
    <row r="8468" spans="1:28">
      <c r="A8468" t="s">
        <v>25</v>
      </c>
      <c r="B8468">
        <v>20251219</v>
      </c>
      <c r="C8468" t="s">
        <v>46</v>
      </c>
      <c r="D8468" t="s">
        <v>55</v>
      </c>
      <c r="E8468" t="s">
        <v>28</v>
      </c>
      <c r="F8468">
        <v>542.39281636362898</v>
      </c>
      <c r="G8468">
        <v>548.7156409090901</v>
      </c>
      <c r="H8468">
        <v>6.3228245454611169</v>
      </c>
      <c r="I8468">
        <v>10000</v>
      </c>
      <c r="J8468">
        <v>3000</v>
      </c>
      <c r="K8468">
        <v>22596.799999999999</v>
      </c>
      <c r="L8468">
        <v>114946.25</v>
      </c>
      <c r="M8468">
        <v>25086.35</v>
      </c>
      <c r="N8468">
        <v>67976.885000000009</v>
      </c>
      <c r="O8468">
        <v>5160.75</v>
      </c>
      <c r="P8468">
        <v>18262.355</v>
      </c>
      <c r="Q8468">
        <v>-1540.09</v>
      </c>
      <c r="R8468">
        <v>8980</v>
      </c>
      <c r="S8468">
        <v>23930</v>
      </c>
      <c r="T8468">
        <v>115588</v>
      </c>
      <c r="U8468">
        <v>24503.75</v>
      </c>
      <c r="V8468">
        <v>64833.095000000001</v>
      </c>
      <c r="W8468">
        <v>6320.2374999999993</v>
      </c>
      <c r="X8468">
        <v>21649.224999999999</v>
      </c>
      <c r="Y8468">
        <v>-1718.3074999999999</v>
      </c>
      <c r="AB8468" s="2">
        <f t="shared" si="132"/>
        <v>0.73014399100490501</v>
      </c>
    </row>
    <row r="8469" spans="1:28">
      <c r="A8469" t="s">
        <v>25</v>
      </c>
      <c r="B8469">
        <v>20251219</v>
      </c>
      <c r="C8469" t="s">
        <v>47</v>
      </c>
      <c r="D8469" t="s">
        <v>55</v>
      </c>
      <c r="E8469" t="s">
        <v>28</v>
      </c>
      <c r="F8469">
        <v>517.12256636363156</v>
      </c>
      <c r="G8469">
        <v>495.28960909090893</v>
      </c>
      <c r="H8469">
        <v>-21.832957272722691</v>
      </c>
      <c r="I8469">
        <v>10000</v>
      </c>
      <c r="J8469">
        <v>3000</v>
      </c>
      <c r="K8469">
        <v>22596.799999999999</v>
      </c>
      <c r="L8469">
        <v>117030</v>
      </c>
      <c r="M8469">
        <v>26855.025000000001</v>
      </c>
      <c r="N8469">
        <v>68042.870999999985</v>
      </c>
      <c r="O8469">
        <v>5181</v>
      </c>
      <c r="P8469">
        <v>18491.194</v>
      </c>
      <c r="Q8469">
        <v>-1540.09</v>
      </c>
      <c r="R8469">
        <v>8980</v>
      </c>
      <c r="S8469">
        <v>23930</v>
      </c>
      <c r="T8469">
        <v>117595.5</v>
      </c>
      <c r="U8469">
        <v>25041.599999999999</v>
      </c>
      <c r="V8469">
        <v>64497.14</v>
      </c>
      <c r="W8469">
        <v>6461.1049999999996</v>
      </c>
      <c r="X8469">
        <v>23336.95</v>
      </c>
      <c r="Y8469">
        <v>-1741.2950000000001</v>
      </c>
      <c r="AB8469" s="2">
        <f t="shared" si="132"/>
        <v>0.74282492727806781</v>
      </c>
    </row>
    <row r="8470" spans="1:28">
      <c r="A8470" t="s">
        <v>25</v>
      </c>
      <c r="B8470">
        <v>20251219</v>
      </c>
      <c r="C8470" t="s">
        <v>48</v>
      </c>
      <c r="D8470" t="s">
        <v>55</v>
      </c>
      <c r="E8470" t="s">
        <v>28</v>
      </c>
      <c r="F8470">
        <v>507.68234000000018</v>
      </c>
      <c r="G8470">
        <v>445.64564545454601</v>
      </c>
      <c r="H8470">
        <v>-62.036694545454168</v>
      </c>
      <c r="I8470">
        <v>10000</v>
      </c>
      <c r="J8470">
        <v>3000</v>
      </c>
      <c r="K8470">
        <v>22596.799999999999</v>
      </c>
      <c r="L8470">
        <v>114405</v>
      </c>
      <c r="M8470">
        <v>25908.625</v>
      </c>
      <c r="N8470">
        <v>68279.167000000016</v>
      </c>
      <c r="O8470">
        <v>5208.5</v>
      </c>
      <c r="P8470">
        <v>16548.748</v>
      </c>
      <c r="Q8470">
        <v>-1540.04</v>
      </c>
      <c r="R8470">
        <v>8980</v>
      </c>
      <c r="S8470">
        <v>23930</v>
      </c>
      <c r="T8470">
        <v>115000</v>
      </c>
      <c r="U8470">
        <v>24079.599999999999</v>
      </c>
      <c r="V8470">
        <v>64690.567499999997</v>
      </c>
      <c r="W8470">
        <v>6454.4125000000004</v>
      </c>
      <c r="X8470">
        <v>21459.625</v>
      </c>
      <c r="Y8470">
        <v>-1684.2049999999999</v>
      </c>
      <c r="AB8470" s="2">
        <f t="shared" si="132"/>
        <v>0.72642972424095986</v>
      </c>
    </row>
    <row r="8471" spans="1:28">
      <c r="A8471" t="s">
        <v>25</v>
      </c>
      <c r="B8471">
        <v>20251219</v>
      </c>
      <c r="C8471" t="s">
        <v>49</v>
      </c>
      <c r="D8471" t="s">
        <v>55</v>
      </c>
      <c r="E8471" t="s">
        <v>28</v>
      </c>
      <c r="F8471">
        <v>496.66468181817902</v>
      </c>
      <c r="G8471">
        <v>432.97625909091022</v>
      </c>
      <c r="H8471">
        <v>-63.688422727268858</v>
      </c>
      <c r="I8471">
        <v>10000</v>
      </c>
      <c r="J8471">
        <v>3000</v>
      </c>
      <c r="K8471">
        <v>22596.799999999999</v>
      </c>
      <c r="L8471">
        <v>110023.75</v>
      </c>
      <c r="M8471">
        <v>23279.474999999999</v>
      </c>
      <c r="N8471">
        <v>68293.90400000001</v>
      </c>
      <c r="O8471">
        <v>5176.75</v>
      </c>
      <c r="P8471">
        <v>14813.661</v>
      </c>
      <c r="Q8471">
        <v>-1540.04</v>
      </c>
      <c r="R8471">
        <v>8980</v>
      </c>
      <c r="S8471">
        <v>23930</v>
      </c>
      <c r="T8471">
        <v>110823</v>
      </c>
      <c r="U8471">
        <v>22679.4</v>
      </c>
      <c r="V8471">
        <v>63857.407500000001</v>
      </c>
      <c r="W8471">
        <v>6594.2224999999999</v>
      </c>
      <c r="X8471">
        <v>19488.575000000001</v>
      </c>
      <c r="Y8471">
        <v>-1796.605</v>
      </c>
      <c r="AB8471" s="2">
        <f t="shared" si="132"/>
        <v>0.7000445333004861</v>
      </c>
    </row>
    <row r="8472" spans="1:28">
      <c r="A8472" t="s">
        <v>25</v>
      </c>
      <c r="B8472">
        <v>20251219</v>
      </c>
      <c r="C8472" t="s">
        <v>50</v>
      </c>
      <c r="D8472" t="s">
        <v>55</v>
      </c>
      <c r="E8472" t="s">
        <v>28</v>
      </c>
      <c r="F8472">
        <v>424.63416727272448</v>
      </c>
      <c r="G8472">
        <v>424.75840909090908</v>
      </c>
      <c r="H8472">
        <v>0.1242418181846006</v>
      </c>
      <c r="I8472">
        <v>10000</v>
      </c>
      <c r="J8472">
        <v>3000</v>
      </c>
      <c r="K8472">
        <v>22596.799999999999</v>
      </c>
      <c r="L8472">
        <v>102761.25</v>
      </c>
      <c r="M8472">
        <v>21315.599999999999</v>
      </c>
      <c r="N8472">
        <v>64115.032000000007</v>
      </c>
      <c r="O8472">
        <v>5072</v>
      </c>
      <c r="P8472">
        <v>13798.657999999999</v>
      </c>
      <c r="Q8472">
        <v>-1540.04</v>
      </c>
      <c r="R8472">
        <v>8980</v>
      </c>
      <c r="S8472">
        <v>23930</v>
      </c>
      <c r="T8472">
        <v>103914.25</v>
      </c>
      <c r="U8472">
        <v>20883.525000000001</v>
      </c>
      <c r="V8472">
        <v>61322.175000000003</v>
      </c>
      <c r="W8472">
        <v>6433.3</v>
      </c>
      <c r="X8472">
        <v>16928.025000000001</v>
      </c>
      <c r="Y8472">
        <v>-1652.7750000000001</v>
      </c>
      <c r="AB8472" s="2">
        <f t="shared" si="132"/>
        <v>0.65640347801918408</v>
      </c>
    </row>
    <row r="8473" spans="1:28">
      <c r="A8473" t="s">
        <v>25</v>
      </c>
      <c r="B8473">
        <v>20251219</v>
      </c>
      <c r="C8473" t="s">
        <v>51</v>
      </c>
      <c r="D8473" t="s">
        <v>55</v>
      </c>
      <c r="E8473" t="s">
        <v>28</v>
      </c>
      <c r="F8473">
        <v>353.77747272727669</v>
      </c>
      <c r="G8473">
        <v>358.01598090909209</v>
      </c>
      <c r="H8473">
        <v>4.2385081818154049</v>
      </c>
      <c r="I8473">
        <v>10000</v>
      </c>
      <c r="J8473">
        <v>3000</v>
      </c>
      <c r="K8473">
        <v>22596.799999999999</v>
      </c>
      <c r="L8473">
        <v>93527.5</v>
      </c>
      <c r="M8473">
        <v>20548.8</v>
      </c>
      <c r="N8473">
        <v>56908.514000000003</v>
      </c>
      <c r="O8473">
        <v>4775.25</v>
      </c>
      <c r="P8473">
        <v>12834.976000000001</v>
      </c>
      <c r="Q8473">
        <v>-1540.04</v>
      </c>
      <c r="R8473">
        <v>8980</v>
      </c>
      <c r="S8473">
        <v>23930</v>
      </c>
      <c r="T8473">
        <v>94803.85</v>
      </c>
      <c r="U8473">
        <v>18908.625</v>
      </c>
      <c r="V8473">
        <v>59355.827499999999</v>
      </c>
      <c r="W8473">
        <v>5919.2075000000004</v>
      </c>
      <c r="X8473">
        <v>11956.85</v>
      </c>
      <c r="Y8473">
        <v>-1336.66</v>
      </c>
      <c r="AB8473" s="2">
        <f t="shared" si="132"/>
        <v>0.59885508358679418</v>
      </c>
    </row>
    <row r="8474" spans="1:28">
      <c r="A8474" t="s">
        <v>25</v>
      </c>
      <c r="B8474">
        <v>20251220</v>
      </c>
      <c r="C8474" t="s">
        <v>26</v>
      </c>
      <c r="D8474" t="s">
        <v>56</v>
      </c>
      <c r="E8474" t="s">
        <v>57</v>
      </c>
      <c r="F8474">
        <v>358.18445636363901</v>
      </c>
      <c r="G8474">
        <v>359.14217909091758</v>
      </c>
      <c r="H8474">
        <v>0.95772272727856489</v>
      </c>
      <c r="I8474">
        <v>10000</v>
      </c>
      <c r="J8474">
        <v>3000</v>
      </c>
      <c r="K8474">
        <v>22236.2</v>
      </c>
      <c r="L8474">
        <v>95147.5</v>
      </c>
      <c r="M8474">
        <v>19027.174999999999</v>
      </c>
      <c r="N8474">
        <v>61779.484999999993</v>
      </c>
      <c r="O8474">
        <v>4509</v>
      </c>
      <c r="P8474">
        <v>11168.97</v>
      </c>
      <c r="Q8474">
        <v>-1337.13</v>
      </c>
      <c r="R8474">
        <v>10200</v>
      </c>
      <c r="S8474">
        <v>23470</v>
      </c>
      <c r="T8474">
        <v>97010.225000000006</v>
      </c>
      <c r="U8474">
        <v>18026.525000000001</v>
      </c>
      <c r="V8474">
        <v>59244.702499999999</v>
      </c>
      <c r="W8474">
        <v>5692.0949999999993</v>
      </c>
      <c r="X8474">
        <v>15389.05</v>
      </c>
      <c r="Y8474">
        <v>-1342.1475</v>
      </c>
      <c r="AB8474" s="2">
        <f t="shared" si="132"/>
        <v>0.61279226952437804</v>
      </c>
    </row>
    <row r="8475" spans="1:28">
      <c r="A8475" t="s">
        <v>25</v>
      </c>
      <c r="B8475">
        <v>20251220</v>
      </c>
      <c r="C8475" t="s">
        <v>29</v>
      </c>
      <c r="D8475" t="s">
        <v>56</v>
      </c>
      <c r="E8475" t="s">
        <v>57</v>
      </c>
      <c r="F8475">
        <v>338.64049727272328</v>
      </c>
      <c r="G8475">
        <v>342.71322000001561</v>
      </c>
      <c r="H8475">
        <v>4.0727227272922732</v>
      </c>
      <c r="I8475">
        <v>10000</v>
      </c>
      <c r="J8475">
        <v>3000</v>
      </c>
      <c r="K8475">
        <v>22236.2</v>
      </c>
      <c r="L8475">
        <v>91356.25</v>
      </c>
      <c r="M8475">
        <v>18358.55</v>
      </c>
      <c r="N8475">
        <v>58739.303</v>
      </c>
      <c r="O8475">
        <v>4487.5</v>
      </c>
      <c r="P8475">
        <v>11107.927</v>
      </c>
      <c r="Q8475">
        <v>-1337.03</v>
      </c>
      <c r="R8475">
        <v>10200</v>
      </c>
      <c r="S8475">
        <v>23470</v>
      </c>
      <c r="T8475">
        <v>93487.75</v>
      </c>
      <c r="U8475">
        <v>17385.575000000001</v>
      </c>
      <c r="V8475">
        <v>59135.334999999999</v>
      </c>
      <c r="W8475">
        <v>5578.19</v>
      </c>
      <c r="X8475">
        <v>12538.825000000001</v>
      </c>
      <c r="Y8475">
        <v>-1150.175</v>
      </c>
      <c r="AB8475" s="2">
        <f t="shared" si="132"/>
        <v>0.59054156915137213</v>
      </c>
    </row>
    <row r="8476" spans="1:28">
      <c r="A8476" t="s">
        <v>25</v>
      </c>
      <c r="B8476">
        <v>20251220</v>
      </c>
      <c r="C8476" t="s">
        <v>30</v>
      </c>
      <c r="D8476" t="s">
        <v>56</v>
      </c>
      <c r="E8476" t="s">
        <v>57</v>
      </c>
      <c r="F8476">
        <v>334.68943727272591</v>
      </c>
      <c r="G8476">
        <v>326.1497154545454</v>
      </c>
      <c r="H8476">
        <v>-8.5397218181804533</v>
      </c>
      <c r="I8476">
        <v>10000</v>
      </c>
      <c r="J8476">
        <v>3000</v>
      </c>
      <c r="K8476">
        <v>22236.2</v>
      </c>
      <c r="L8476">
        <v>86660</v>
      </c>
      <c r="M8476">
        <v>16711.900000000001</v>
      </c>
      <c r="N8476">
        <v>55902.839000000007</v>
      </c>
      <c r="O8476">
        <v>4419.25</v>
      </c>
      <c r="P8476">
        <v>10963.040999999999</v>
      </c>
      <c r="Q8476">
        <v>-1337.03</v>
      </c>
      <c r="R8476">
        <v>10200</v>
      </c>
      <c r="S8476">
        <v>23470</v>
      </c>
      <c r="T8476">
        <v>88570.549999999988</v>
      </c>
      <c r="U8476">
        <v>16946.25</v>
      </c>
      <c r="V8476">
        <v>56834.495000000003</v>
      </c>
      <c r="W8476">
        <v>5487.1100000000006</v>
      </c>
      <c r="X8476">
        <v>10333.637500000001</v>
      </c>
      <c r="Y8476">
        <v>-1030.9425000000001</v>
      </c>
      <c r="AB8476" s="2">
        <f t="shared" si="132"/>
        <v>0.55948069749887075</v>
      </c>
    </row>
    <row r="8477" spans="1:28">
      <c r="A8477" t="s">
        <v>25</v>
      </c>
      <c r="B8477">
        <v>20251220</v>
      </c>
      <c r="C8477" t="s">
        <v>31</v>
      </c>
      <c r="D8477" t="s">
        <v>56</v>
      </c>
      <c r="E8477" t="s">
        <v>57</v>
      </c>
      <c r="F8477">
        <v>325.67291272727181</v>
      </c>
      <c r="G8477">
        <v>321.06042545454608</v>
      </c>
      <c r="H8477">
        <v>-4.6124872727256729</v>
      </c>
      <c r="I8477">
        <v>10000</v>
      </c>
      <c r="J8477">
        <v>3000</v>
      </c>
      <c r="K8477">
        <v>22236.2</v>
      </c>
      <c r="L8477">
        <v>83086.25</v>
      </c>
      <c r="M8477">
        <v>15807.225</v>
      </c>
      <c r="N8477">
        <v>53591.38</v>
      </c>
      <c r="O8477">
        <v>4392.5</v>
      </c>
      <c r="P8477">
        <v>10632.275</v>
      </c>
      <c r="Q8477">
        <v>-1337.13</v>
      </c>
      <c r="R8477">
        <v>10200</v>
      </c>
      <c r="S8477">
        <v>23470</v>
      </c>
      <c r="T8477">
        <v>85104.875</v>
      </c>
      <c r="U8477">
        <v>15828.924999999999</v>
      </c>
      <c r="V8477">
        <v>55414.560499999992</v>
      </c>
      <c r="W8477">
        <v>5425.4174999999996</v>
      </c>
      <c r="X8477">
        <v>9423.7699999999986</v>
      </c>
      <c r="Y8477">
        <v>-987.798</v>
      </c>
      <c r="AB8477" s="2">
        <f t="shared" si="132"/>
        <v>0.53758879024183792</v>
      </c>
    </row>
    <row r="8478" spans="1:28">
      <c r="A8478" t="s">
        <v>25</v>
      </c>
      <c r="B8478">
        <v>20251220</v>
      </c>
      <c r="C8478" t="s">
        <v>32</v>
      </c>
      <c r="D8478" t="s">
        <v>56</v>
      </c>
      <c r="E8478" t="s">
        <v>57</v>
      </c>
      <c r="F8478">
        <v>319.50046636363948</v>
      </c>
      <c r="G8478">
        <v>319.78531999999967</v>
      </c>
      <c r="H8478">
        <v>0.2848536363602534</v>
      </c>
      <c r="I8478">
        <v>10000</v>
      </c>
      <c r="J8478">
        <v>3000</v>
      </c>
      <c r="K8478">
        <v>22236.2</v>
      </c>
      <c r="L8478">
        <v>80750</v>
      </c>
      <c r="M8478">
        <v>15071.725</v>
      </c>
      <c r="N8478">
        <v>51973.860999999997</v>
      </c>
      <c r="O8478">
        <v>4397</v>
      </c>
      <c r="P8478">
        <v>10644.494000000001</v>
      </c>
      <c r="Q8478">
        <v>-1337.08</v>
      </c>
      <c r="R8478">
        <v>10200</v>
      </c>
      <c r="S8478">
        <v>23470</v>
      </c>
      <c r="T8478">
        <v>82273.75</v>
      </c>
      <c r="U8478">
        <v>15109.5</v>
      </c>
      <c r="V8478">
        <v>54926.145750000003</v>
      </c>
      <c r="W8478">
        <v>5316.1575000000003</v>
      </c>
      <c r="X8478">
        <v>7904.1324999999997</v>
      </c>
      <c r="Y8478">
        <v>-982.18574999999998</v>
      </c>
      <c r="AB8478" s="2">
        <f t="shared" si="132"/>
        <v>0.51970519586756236</v>
      </c>
    </row>
    <row r="8479" spans="1:28">
      <c r="A8479" t="s">
        <v>25</v>
      </c>
      <c r="B8479">
        <v>20251220</v>
      </c>
      <c r="C8479" t="s">
        <v>33</v>
      </c>
      <c r="D8479" t="s">
        <v>56</v>
      </c>
      <c r="E8479" t="s">
        <v>57</v>
      </c>
      <c r="F8479">
        <v>318.37782727272747</v>
      </c>
      <c r="G8479">
        <v>319.04700818180459</v>
      </c>
      <c r="H8479">
        <v>0.66918090907716987</v>
      </c>
      <c r="I8479">
        <v>10000</v>
      </c>
      <c r="J8479">
        <v>3000</v>
      </c>
      <c r="K8479">
        <v>22236.2</v>
      </c>
      <c r="L8479">
        <v>80727.5</v>
      </c>
      <c r="M8479">
        <v>15887.65</v>
      </c>
      <c r="N8479">
        <v>51103.748</v>
      </c>
      <c r="O8479">
        <v>4404</v>
      </c>
      <c r="P8479">
        <v>10668.932000000001</v>
      </c>
      <c r="Q8479">
        <v>-1336.83</v>
      </c>
      <c r="R8479">
        <v>10200</v>
      </c>
      <c r="S8479">
        <v>23470</v>
      </c>
      <c r="T8479">
        <v>81910.125</v>
      </c>
      <c r="U8479">
        <v>15037.45</v>
      </c>
      <c r="V8479">
        <v>55270.975000000013</v>
      </c>
      <c r="W8479">
        <v>5359.9025000000001</v>
      </c>
      <c r="X8479">
        <v>7343.6649999999991</v>
      </c>
      <c r="Y8479">
        <v>-1101.8675000000001</v>
      </c>
      <c r="AB8479" s="2">
        <f t="shared" si="132"/>
        <v>0.5174082566634135</v>
      </c>
    </row>
    <row r="8480" spans="1:28">
      <c r="A8480" t="s">
        <v>25</v>
      </c>
      <c r="B8480">
        <v>20251220</v>
      </c>
      <c r="C8480" t="s">
        <v>34</v>
      </c>
      <c r="D8480" t="s">
        <v>56</v>
      </c>
      <c r="E8480" t="s">
        <v>57</v>
      </c>
      <c r="F8480">
        <v>332.25451909091038</v>
      </c>
      <c r="G8480">
        <v>324.27949727272949</v>
      </c>
      <c r="H8480">
        <v>-7.9750218181808918</v>
      </c>
      <c r="I8480">
        <v>10000</v>
      </c>
      <c r="J8480">
        <v>3000</v>
      </c>
      <c r="K8480">
        <v>22236.2</v>
      </c>
      <c r="L8480">
        <v>84530</v>
      </c>
      <c r="M8480">
        <v>17454.8</v>
      </c>
      <c r="N8480">
        <v>52958.725000000013</v>
      </c>
      <c r="O8480">
        <v>4417.25</v>
      </c>
      <c r="P8480">
        <v>11036.355</v>
      </c>
      <c r="Q8480">
        <v>-1337.13</v>
      </c>
      <c r="R8480">
        <v>10200</v>
      </c>
      <c r="S8480">
        <v>23470</v>
      </c>
      <c r="T8480">
        <v>84614.225000000006</v>
      </c>
      <c r="U8480">
        <v>15656.25</v>
      </c>
      <c r="V8480">
        <v>56543.672500000001</v>
      </c>
      <c r="W8480">
        <v>5608.0599999999986</v>
      </c>
      <c r="X8480">
        <v>8131.0625</v>
      </c>
      <c r="Y8480">
        <v>-1324.82</v>
      </c>
      <c r="AB8480" s="2">
        <f t="shared" si="132"/>
        <v>0.53448946203141334</v>
      </c>
    </row>
    <row r="8481" spans="1:28">
      <c r="A8481" t="s">
        <v>25</v>
      </c>
      <c r="B8481">
        <v>20251220</v>
      </c>
      <c r="C8481" t="s">
        <v>35</v>
      </c>
      <c r="D8481" t="s">
        <v>56</v>
      </c>
      <c r="E8481" t="s">
        <v>57</v>
      </c>
      <c r="F8481">
        <v>346.73889636363498</v>
      </c>
      <c r="G8481">
        <v>339.61111090908997</v>
      </c>
      <c r="H8481">
        <v>-7.1277854545450046</v>
      </c>
      <c r="I8481">
        <v>10000</v>
      </c>
      <c r="J8481">
        <v>3000</v>
      </c>
      <c r="K8481">
        <v>22236.2</v>
      </c>
      <c r="L8481">
        <v>90336.25</v>
      </c>
      <c r="M8481">
        <v>20622.724999999999</v>
      </c>
      <c r="N8481">
        <v>54143.627000000008</v>
      </c>
      <c r="O8481">
        <v>4808</v>
      </c>
      <c r="P8481">
        <v>12098.928</v>
      </c>
      <c r="Q8481">
        <v>-1337.03</v>
      </c>
      <c r="R8481">
        <v>10200</v>
      </c>
      <c r="S8481">
        <v>23470</v>
      </c>
      <c r="T8481">
        <v>90671.2</v>
      </c>
      <c r="U8481">
        <v>18208.974999999999</v>
      </c>
      <c r="V8481">
        <v>58434.875</v>
      </c>
      <c r="W8481">
        <v>6035.7974999999997</v>
      </c>
      <c r="X8481">
        <v>9406.2999999999993</v>
      </c>
      <c r="Y8481">
        <v>-1414.7474999999999</v>
      </c>
      <c r="AB8481" s="2">
        <f t="shared" si="132"/>
        <v>0.57275004184866884</v>
      </c>
    </row>
    <row r="8482" spans="1:28">
      <c r="A8482" t="s">
        <v>25</v>
      </c>
      <c r="B8482">
        <v>20251220</v>
      </c>
      <c r="C8482" t="s">
        <v>36</v>
      </c>
      <c r="D8482" t="s">
        <v>56</v>
      </c>
      <c r="E8482" t="s">
        <v>57</v>
      </c>
      <c r="F8482">
        <v>370.95810272727351</v>
      </c>
      <c r="G8482">
        <v>386.28024272727367</v>
      </c>
      <c r="H8482">
        <v>15.322140000000219</v>
      </c>
      <c r="I8482">
        <v>10000</v>
      </c>
      <c r="J8482">
        <v>3000</v>
      </c>
      <c r="K8482">
        <v>22236.2</v>
      </c>
      <c r="L8482">
        <v>97376.25</v>
      </c>
      <c r="M8482">
        <v>23094.775000000001</v>
      </c>
      <c r="N8482">
        <v>56740.073499999999</v>
      </c>
      <c r="O8482">
        <v>5843</v>
      </c>
      <c r="P8482">
        <v>13187.689</v>
      </c>
      <c r="Q8482">
        <v>-1489.2874999999999</v>
      </c>
      <c r="R8482">
        <v>10200</v>
      </c>
      <c r="S8482">
        <v>23470</v>
      </c>
      <c r="T8482">
        <v>99050.65</v>
      </c>
      <c r="U8482">
        <v>22201.3</v>
      </c>
      <c r="V8482">
        <v>59243.05</v>
      </c>
      <c r="W8482">
        <v>7629.7275</v>
      </c>
      <c r="X8482">
        <v>11492.5</v>
      </c>
      <c r="Y8482">
        <v>-1515.9275</v>
      </c>
      <c r="AB8482" s="2">
        <f t="shared" si="132"/>
        <v>0.62568118578598109</v>
      </c>
    </row>
    <row r="8483" spans="1:28">
      <c r="A8483" t="s">
        <v>25</v>
      </c>
      <c r="B8483">
        <v>20251220</v>
      </c>
      <c r="C8483" t="s">
        <v>37</v>
      </c>
      <c r="D8483" t="s">
        <v>56</v>
      </c>
      <c r="E8483" t="s">
        <v>57</v>
      </c>
      <c r="F8483">
        <v>364.04264818181952</v>
      </c>
      <c r="G8483">
        <v>346.09705909091139</v>
      </c>
      <c r="H8483">
        <v>-17.945589090908019</v>
      </c>
      <c r="I8483">
        <v>10000</v>
      </c>
      <c r="J8483">
        <v>3000</v>
      </c>
      <c r="K8483">
        <v>22236.2</v>
      </c>
      <c r="L8483">
        <v>99917.5</v>
      </c>
      <c r="M8483">
        <v>25269.3</v>
      </c>
      <c r="N8483">
        <v>54520.446999999993</v>
      </c>
      <c r="O8483">
        <v>7194.75</v>
      </c>
      <c r="P8483">
        <v>14473.093000000001</v>
      </c>
      <c r="Q8483">
        <v>-1540.09</v>
      </c>
      <c r="R8483">
        <v>10200</v>
      </c>
      <c r="S8483">
        <v>23470</v>
      </c>
      <c r="T8483">
        <v>102415</v>
      </c>
      <c r="U8483">
        <v>24926.35</v>
      </c>
      <c r="V8483">
        <v>57864.967499999999</v>
      </c>
      <c r="W8483">
        <v>10075.1425</v>
      </c>
      <c r="X8483">
        <v>11073.887500000001</v>
      </c>
      <c r="Y8483">
        <v>-1525.3475000000001</v>
      </c>
      <c r="AB8483" s="2">
        <f t="shared" si="132"/>
        <v>0.64693304528815576</v>
      </c>
    </row>
    <row r="8484" spans="1:28">
      <c r="A8484" t="s">
        <v>25</v>
      </c>
      <c r="B8484">
        <v>20251220</v>
      </c>
      <c r="C8484" t="s">
        <v>38</v>
      </c>
      <c r="D8484" t="s">
        <v>56</v>
      </c>
      <c r="E8484" t="s">
        <v>57</v>
      </c>
      <c r="F8484">
        <v>308.24420909090873</v>
      </c>
      <c r="G8484">
        <v>300.01017363636271</v>
      </c>
      <c r="H8484">
        <v>-8.2340354545460741</v>
      </c>
      <c r="I8484">
        <v>10000</v>
      </c>
      <c r="J8484">
        <v>3000</v>
      </c>
      <c r="K8484">
        <v>22236.2</v>
      </c>
      <c r="L8484">
        <v>96370</v>
      </c>
      <c r="M8484">
        <v>25802.075000000001</v>
      </c>
      <c r="N8484">
        <v>48554.13</v>
      </c>
      <c r="O8484">
        <v>8388.25</v>
      </c>
      <c r="P8484">
        <v>15165.584999999999</v>
      </c>
      <c r="Q8484">
        <v>-1540.04</v>
      </c>
      <c r="R8484">
        <v>10200</v>
      </c>
      <c r="S8484">
        <v>23470</v>
      </c>
      <c r="T8484">
        <v>98413.424999999988</v>
      </c>
      <c r="U8484">
        <v>26093.224999999999</v>
      </c>
      <c r="V8484">
        <v>52859.752500000002</v>
      </c>
      <c r="W8484">
        <v>12474.725</v>
      </c>
      <c r="X8484">
        <v>8454.68</v>
      </c>
      <c r="Y8484">
        <v>-1468.9575</v>
      </c>
      <c r="AB8484" s="2">
        <f t="shared" si="132"/>
        <v>0.62165597551615981</v>
      </c>
    </row>
    <row r="8485" spans="1:28">
      <c r="A8485" t="s">
        <v>25</v>
      </c>
      <c r="B8485">
        <v>20251220</v>
      </c>
      <c r="C8485" t="s">
        <v>39</v>
      </c>
      <c r="D8485" t="s">
        <v>56</v>
      </c>
      <c r="E8485" t="s">
        <v>57</v>
      </c>
      <c r="F8485">
        <v>255.955319090909</v>
      </c>
      <c r="G8485">
        <v>259.77466000000078</v>
      </c>
      <c r="H8485">
        <v>3.8193409090917498</v>
      </c>
      <c r="I8485">
        <v>10000</v>
      </c>
      <c r="J8485">
        <v>3000</v>
      </c>
      <c r="K8485">
        <v>22236.2</v>
      </c>
      <c r="L8485">
        <v>92670</v>
      </c>
      <c r="M8485">
        <v>25762.625</v>
      </c>
      <c r="N8485">
        <v>42698.672000000013</v>
      </c>
      <c r="O8485">
        <v>9128.25</v>
      </c>
      <c r="P8485">
        <v>16620.393</v>
      </c>
      <c r="Q8485">
        <v>-1539.94</v>
      </c>
      <c r="R8485">
        <v>10200</v>
      </c>
      <c r="S8485">
        <v>23470</v>
      </c>
      <c r="T8485">
        <v>94773.474999999991</v>
      </c>
      <c r="U8485">
        <v>24387.275000000001</v>
      </c>
      <c r="V8485">
        <v>45668.442499999997</v>
      </c>
      <c r="W8485">
        <v>13749.9</v>
      </c>
      <c r="X8485">
        <v>12485.05</v>
      </c>
      <c r="Y8485">
        <v>-1517.1925000000001</v>
      </c>
      <c r="AB8485" s="2">
        <f t="shared" si="132"/>
        <v>0.59866321138789136</v>
      </c>
    </row>
    <row r="8486" spans="1:28">
      <c r="A8486" t="s">
        <v>25</v>
      </c>
      <c r="B8486">
        <v>20251220</v>
      </c>
      <c r="C8486" t="s">
        <v>40</v>
      </c>
      <c r="D8486" t="s">
        <v>56</v>
      </c>
      <c r="E8486" t="s">
        <v>57</v>
      </c>
      <c r="F8486">
        <v>209.94833636363629</v>
      </c>
      <c r="G8486">
        <v>189.09832545454611</v>
      </c>
      <c r="H8486">
        <v>-20.85001090909017</v>
      </c>
      <c r="I8486">
        <v>10000</v>
      </c>
      <c r="J8486">
        <v>3000</v>
      </c>
      <c r="K8486">
        <v>22236.2</v>
      </c>
      <c r="L8486">
        <v>85965</v>
      </c>
      <c r="M8486">
        <v>23961.575000000001</v>
      </c>
      <c r="N8486">
        <v>41428.596000000012</v>
      </c>
      <c r="O8486">
        <v>9344</v>
      </c>
      <c r="P8486">
        <v>12770.819</v>
      </c>
      <c r="Q8486">
        <v>-1539.99</v>
      </c>
      <c r="R8486">
        <v>10200</v>
      </c>
      <c r="S8486">
        <v>23470</v>
      </c>
      <c r="T8486">
        <v>87884.574999999983</v>
      </c>
      <c r="U8486">
        <v>21879.7</v>
      </c>
      <c r="V8486">
        <v>39965.977499999994</v>
      </c>
      <c r="W8486">
        <v>14012.525</v>
      </c>
      <c r="X8486">
        <v>13542.75</v>
      </c>
      <c r="Y8486">
        <v>-1516.3775000000001</v>
      </c>
      <c r="AB8486" s="2">
        <f t="shared" si="132"/>
        <v>0.55514754419377343</v>
      </c>
    </row>
    <row r="8487" spans="1:28">
      <c r="A8487" t="s">
        <v>25</v>
      </c>
      <c r="B8487">
        <v>20251220</v>
      </c>
      <c r="C8487" t="s">
        <v>41</v>
      </c>
      <c r="D8487" t="s">
        <v>56</v>
      </c>
      <c r="E8487" t="s">
        <v>57</v>
      </c>
      <c r="F8487">
        <v>242.81860090909089</v>
      </c>
      <c r="G8487">
        <v>259.69777090909122</v>
      </c>
      <c r="H8487">
        <v>16.879170000000329</v>
      </c>
      <c r="I8487">
        <v>10000</v>
      </c>
      <c r="J8487">
        <v>3000</v>
      </c>
      <c r="K8487">
        <v>22236.2</v>
      </c>
      <c r="L8487">
        <v>89866.25</v>
      </c>
      <c r="M8487">
        <v>24697.075000000001</v>
      </c>
      <c r="N8487">
        <v>45263.233</v>
      </c>
      <c r="O8487">
        <v>9107</v>
      </c>
      <c r="P8487">
        <v>12339.031999999999</v>
      </c>
      <c r="Q8487">
        <v>-1540.09</v>
      </c>
      <c r="R8487">
        <v>10200</v>
      </c>
      <c r="S8487">
        <v>23470</v>
      </c>
      <c r="T8487">
        <v>91897.825000000012</v>
      </c>
      <c r="U8487">
        <v>22839.825000000001</v>
      </c>
      <c r="V8487">
        <v>42533.13</v>
      </c>
      <c r="W8487">
        <v>13914.65</v>
      </c>
      <c r="X8487">
        <v>14111.025</v>
      </c>
      <c r="Y8487">
        <v>-1500.8050000000001</v>
      </c>
      <c r="AB8487" s="2">
        <f t="shared" si="132"/>
        <v>0.5804983623747304</v>
      </c>
    </row>
    <row r="8488" spans="1:28">
      <c r="A8488" t="s">
        <v>25</v>
      </c>
      <c r="B8488">
        <v>20251220</v>
      </c>
      <c r="C8488" t="s">
        <v>42</v>
      </c>
      <c r="D8488" t="s">
        <v>56</v>
      </c>
      <c r="E8488" t="s">
        <v>57</v>
      </c>
      <c r="F8488">
        <v>266.38027636363842</v>
      </c>
      <c r="G8488">
        <v>257.56041909090891</v>
      </c>
      <c r="H8488">
        <v>-8.8198572727295073</v>
      </c>
      <c r="I8488">
        <v>10000</v>
      </c>
      <c r="J8488">
        <v>3000</v>
      </c>
      <c r="K8488">
        <v>22236.2</v>
      </c>
      <c r="L8488">
        <v>93361.25</v>
      </c>
      <c r="M8488">
        <v>25083</v>
      </c>
      <c r="N8488">
        <v>47003.402999999998</v>
      </c>
      <c r="O8488">
        <v>8449</v>
      </c>
      <c r="P8488">
        <v>14365.837</v>
      </c>
      <c r="Q8488">
        <v>-1539.99</v>
      </c>
      <c r="R8488">
        <v>10200</v>
      </c>
      <c r="S8488">
        <v>23470</v>
      </c>
      <c r="T8488">
        <v>94060.6</v>
      </c>
      <c r="U8488">
        <v>23225.375</v>
      </c>
      <c r="V8488">
        <v>44427.19249999999</v>
      </c>
      <c r="W8488">
        <v>12845.45</v>
      </c>
      <c r="X8488">
        <v>15071.924999999999</v>
      </c>
      <c r="Y8488">
        <v>-1509.3425</v>
      </c>
      <c r="AB8488" s="2">
        <f t="shared" si="132"/>
        <v>0.5941601366951238</v>
      </c>
    </row>
    <row r="8489" spans="1:28">
      <c r="A8489" t="s">
        <v>25</v>
      </c>
      <c r="B8489">
        <v>20251220</v>
      </c>
      <c r="C8489" t="s">
        <v>43</v>
      </c>
      <c r="D8489" t="s">
        <v>56</v>
      </c>
      <c r="E8489" t="s">
        <v>57</v>
      </c>
      <c r="F8489">
        <v>305.53054000000083</v>
      </c>
      <c r="G8489">
        <v>282.74835454545121</v>
      </c>
      <c r="H8489">
        <v>-22.782185454549619</v>
      </c>
      <c r="I8489">
        <v>10000</v>
      </c>
      <c r="J8489">
        <v>3000</v>
      </c>
      <c r="K8489">
        <v>22236.2</v>
      </c>
      <c r="L8489">
        <v>96861.25</v>
      </c>
      <c r="M8489">
        <v>24242.525000000001</v>
      </c>
      <c r="N8489">
        <v>52432.035000000003</v>
      </c>
      <c r="O8489">
        <v>7357.5</v>
      </c>
      <c r="P8489">
        <v>14369.18</v>
      </c>
      <c r="Q8489">
        <v>-1539.99</v>
      </c>
      <c r="R8489">
        <v>10200</v>
      </c>
      <c r="S8489">
        <v>23470</v>
      </c>
      <c r="T8489">
        <v>96619.524999999994</v>
      </c>
      <c r="U8489">
        <v>24585.424999999999</v>
      </c>
      <c r="V8489">
        <v>48178.074999999997</v>
      </c>
      <c r="W8489">
        <v>11098.875</v>
      </c>
      <c r="X8489">
        <v>14275.174999999999</v>
      </c>
      <c r="Y8489">
        <v>-1518.0250000000001</v>
      </c>
      <c r="AB8489" s="2">
        <f t="shared" si="132"/>
        <v>0.61032430349602196</v>
      </c>
    </row>
    <row r="8490" spans="1:28">
      <c r="A8490" t="s">
        <v>25</v>
      </c>
      <c r="B8490">
        <v>20251220</v>
      </c>
      <c r="C8490" t="s">
        <v>44</v>
      </c>
      <c r="D8490" t="s">
        <v>56</v>
      </c>
      <c r="E8490" t="s">
        <v>57</v>
      </c>
      <c r="F8490">
        <v>353.79384454545351</v>
      </c>
      <c r="G8490">
        <v>312.38359454545338</v>
      </c>
      <c r="H8490">
        <v>-41.410250000000083</v>
      </c>
      <c r="I8490">
        <v>10000</v>
      </c>
      <c r="J8490">
        <v>3000</v>
      </c>
      <c r="K8490">
        <v>22236.2</v>
      </c>
      <c r="L8490">
        <v>104048.75</v>
      </c>
      <c r="M8490">
        <v>23578.325000000001</v>
      </c>
      <c r="N8490">
        <v>61033.327999999987</v>
      </c>
      <c r="O8490">
        <v>6102</v>
      </c>
      <c r="P8490">
        <v>14875.137000000001</v>
      </c>
      <c r="Q8490">
        <v>-1540.04</v>
      </c>
      <c r="R8490">
        <v>10200</v>
      </c>
      <c r="S8490">
        <v>23470</v>
      </c>
      <c r="T8490">
        <v>103757</v>
      </c>
      <c r="U8490">
        <v>24540.3</v>
      </c>
      <c r="V8490">
        <v>57825.262499999997</v>
      </c>
      <c r="W8490">
        <v>8547.7250000000004</v>
      </c>
      <c r="X8490">
        <v>14367.625</v>
      </c>
      <c r="Y8490">
        <v>-1523.9124999999999</v>
      </c>
      <c r="AB8490" s="2">
        <f t="shared" si="132"/>
        <v>0.65541016433103716</v>
      </c>
    </row>
    <row r="8491" spans="1:28">
      <c r="A8491" t="s">
        <v>25</v>
      </c>
      <c r="B8491">
        <v>20251220</v>
      </c>
      <c r="C8491" t="s">
        <v>45</v>
      </c>
      <c r="D8491" t="s">
        <v>56</v>
      </c>
      <c r="E8491" t="s">
        <v>57</v>
      </c>
      <c r="F8491">
        <v>405.2158536363641</v>
      </c>
      <c r="G8491">
        <v>360.0766454545452</v>
      </c>
      <c r="H8491">
        <v>-45.139208181818901</v>
      </c>
      <c r="I8491">
        <v>10000</v>
      </c>
      <c r="J8491">
        <v>3000</v>
      </c>
      <c r="K8491">
        <v>22236.2</v>
      </c>
      <c r="L8491">
        <v>108770</v>
      </c>
      <c r="M8491">
        <v>23441.5</v>
      </c>
      <c r="N8491">
        <v>65599.68299999999</v>
      </c>
      <c r="O8491">
        <v>5304.25</v>
      </c>
      <c r="P8491">
        <v>15964.656999999999</v>
      </c>
      <c r="Q8491">
        <v>-1540.09</v>
      </c>
      <c r="R8491">
        <v>10200</v>
      </c>
      <c r="S8491">
        <v>23470</v>
      </c>
      <c r="T8491">
        <v>108348.5</v>
      </c>
      <c r="U8491">
        <v>23352.6</v>
      </c>
      <c r="V8491">
        <v>62583.2575</v>
      </c>
      <c r="W8491">
        <v>6380.9750000000004</v>
      </c>
      <c r="X8491">
        <v>17578.8</v>
      </c>
      <c r="Y8491">
        <v>-1547.1324999999999</v>
      </c>
      <c r="AB8491" s="2">
        <f t="shared" si="132"/>
        <v>0.68441366066888387</v>
      </c>
    </row>
    <row r="8492" spans="1:28">
      <c r="A8492" t="s">
        <v>25</v>
      </c>
      <c r="B8492">
        <v>20251220</v>
      </c>
      <c r="C8492" t="s">
        <v>46</v>
      </c>
      <c r="D8492" t="s">
        <v>56</v>
      </c>
      <c r="E8492" t="s">
        <v>57</v>
      </c>
      <c r="F8492">
        <v>433.48875090909547</v>
      </c>
      <c r="G8492">
        <v>456.60085545454098</v>
      </c>
      <c r="H8492">
        <v>23.112104545445501</v>
      </c>
      <c r="I8492">
        <v>10000</v>
      </c>
      <c r="J8492">
        <v>3000</v>
      </c>
      <c r="K8492">
        <v>22236.2</v>
      </c>
      <c r="L8492">
        <v>111068.75</v>
      </c>
      <c r="M8492">
        <v>23385.05</v>
      </c>
      <c r="N8492">
        <v>67570.883000000002</v>
      </c>
      <c r="O8492">
        <v>5145.5</v>
      </c>
      <c r="P8492">
        <v>16507.406999999999</v>
      </c>
      <c r="Q8492">
        <v>-1540.09</v>
      </c>
      <c r="R8492">
        <v>10200</v>
      </c>
      <c r="S8492">
        <v>23470</v>
      </c>
      <c r="T8492">
        <v>111558.5</v>
      </c>
      <c r="U8492">
        <v>23924.474999999999</v>
      </c>
      <c r="V8492">
        <v>64046.475000000013</v>
      </c>
      <c r="W8492">
        <v>5979.6900000000014</v>
      </c>
      <c r="X8492">
        <v>19294.424999999999</v>
      </c>
      <c r="Y8492">
        <v>-1686.5650000000001</v>
      </c>
      <c r="AB8492" s="2">
        <f t="shared" si="132"/>
        <v>0.70469052514552277</v>
      </c>
    </row>
    <row r="8493" spans="1:28">
      <c r="A8493" t="s">
        <v>25</v>
      </c>
      <c r="B8493">
        <v>20251220</v>
      </c>
      <c r="C8493" t="s">
        <v>47</v>
      </c>
      <c r="D8493" t="s">
        <v>56</v>
      </c>
      <c r="E8493" t="s">
        <v>57</v>
      </c>
      <c r="F8493">
        <v>421.45674272727138</v>
      </c>
      <c r="G8493">
        <v>376.26868909091252</v>
      </c>
      <c r="H8493">
        <v>-45.188053636358973</v>
      </c>
      <c r="I8493">
        <v>10000</v>
      </c>
      <c r="J8493">
        <v>3000</v>
      </c>
      <c r="K8493">
        <v>22236.2</v>
      </c>
      <c r="L8493">
        <v>112895</v>
      </c>
      <c r="M8493">
        <v>24651.174999999999</v>
      </c>
      <c r="N8493">
        <v>67922.197</v>
      </c>
      <c r="O8493">
        <v>5148.25</v>
      </c>
      <c r="P8493">
        <v>16713.367999999999</v>
      </c>
      <c r="Q8493">
        <v>-1539.99</v>
      </c>
      <c r="R8493">
        <v>10200</v>
      </c>
      <c r="S8493">
        <v>23470</v>
      </c>
      <c r="T8493">
        <v>112908.75</v>
      </c>
      <c r="U8493">
        <v>24882.075000000001</v>
      </c>
      <c r="V8493">
        <v>64603.662500000013</v>
      </c>
      <c r="W8493">
        <v>6150.6399999999994</v>
      </c>
      <c r="X8493">
        <v>18990.349999999999</v>
      </c>
      <c r="Y8493">
        <v>-1717.9775</v>
      </c>
      <c r="AB8493" s="2">
        <f t="shared" si="132"/>
        <v>0.71321975762514334</v>
      </c>
    </row>
    <row r="8494" spans="1:28">
      <c r="A8494" t="s">
        <v>25</v>
      </c>
      <c r="B8494">
        <v>20251220</v>
      </c>
      <c r="C8494" t="s">
        <v>48</v>
      </c>
      <c r="D8494" t="s">
        <v>56</v>
      </c>
      <c r="E8494" t="s">
        <v>57</v>
      </c>
      <c r="F8494">
        <v>417.20967636363679</v>
      </c>
      <c r="G8494">
        <v>327.91491363636533</v>
      </c>
      <c r="H8494">
        <v>-89.294762727271518</v>
      </c>
      <c r="I8494">
        <v>10000</v>
      </c>
      <c r="J8494">
        <v>3000</v>
      </c>
      <c r="K8494">
        <v>22236.2</v>
      </c>
      <c r="L8494">
        <v>110317.5</v>
      </c>
      <c r="M8494">
        <v>23870.174999999999</v>
      </c>
      <c r="N8494">
        <v>67847.026999999987</v>
      </c>
      <c r="O8494">
        <v>5163</v>
      </c>
      <c r="P8494">
        <v>14977.388000000001</v>
      </c>
      <c r="Q8494">
        <v>-1540.09</v>
      </c>
      <c r="R8494">
        <v>10200</v>
      </c>
      <c r="S8494">
        <v>23470</v>
      </c>
      <c r="T8494">
        <v>110501.5</v>
      </c>
      <c r="U8494">
        <v>25812.924999999999</v>
      </c>
      <c r="V8494">
        <v>61956.375</v>
      </c>
      <c r="W8494">
        <v>6208.3549999999996</v>
      </c>
      <c r="X8494">
        <v>18244.125</v>
      </c>
      <c r="Y8494">
        <v>-1720.28</v>
      </c>
      <c r="AB8494" s="2">
        <f t="shared" si="132"/>
        <v>0.69801368846271683</v>
      </c>
    </row>
    <row r="8495" spans="1:28">
      <c r="A8495" t="s">
        <v>25</v>
      </c>
      <c r="B8495">
        <v>20251220</v>
      </c>
      <c r="C8495" t="s">
        <v>49</v>
      </c>
      <c r="D8495" t="s">
        <v>56</v>
      </c>
      <c r="E8495" t="s">
        <v>57</v>
      </c>
      <c r="F8495">
        <v>409.11290999999062</v>
      </c>
      <c r="G8495">
        <v>311.0749918181815</v>
      </c>
      <c r="H8495">
        <v>-98.037918181809061</v>
      </c>
      <c r="I8495">
        <v>10000</v>
      </c>
      <c r="J8495">
        <v>3000</v>
      </c>
      <c r="K8495">
        <v>22236.2</v>
      </c>
      <c r="L8495">
        <v>106653.75</v>
      </c>
      <c r="M8495">
        <v>21398.474999999999</v>
      </c>
      <c r="N8495">
        <v>68260.434999999998</v>
      </c>
      <c r="O8495">
        <v>5120.75</v>
      </c>
      <c r="P8495">
        <v>13414.28</v>
      </c>
      <c r="Q8495">
        <v>-1540.19</v>
      </c>
      <c r="R8495">
        <v>10200</v>
      </c>
      <c r="S8495">
        <v>23470</v>
      </c>
      <c r="T8495">
        <v>106532.75</v>
      </c>
      <c r="U8495">
        <v>25722.625</v>
      </c>
      <c r="V8495">
        <v>58737.9375</v>
      </c>
      <c r="W8495">
        <v>6273.4750000000004</v>
      </c>
      <c r="X8495">
        <v>17599.05</v>
      </c>
      <c r="Y8495">
        <v>-1800.3375000000001</v>
      </c>
      <c r="AB8495" s="2">
        <f t="shared" si="132"/>
        <v>0.67294396700114023</v>
      </c>
    </row>
    <row r="8496" spans="1:28">
      <c r="A8496" t="s">
        <v>25</v>
      </c>
      <c r="B8496">
        <v>20251220</v>
      </c>
      <c r="C8496" t="s">
        <v>50</v>
      </c>
      <c r="D8496" t="s">
        <v>56</v>
      </c>
      <c r="E8496" t="s">
        <v>57</v>
      </c>
      <c r="F8496">
        <v>383.05230727272539</v>
      </c>
      <c r="G8496">
        <v>327.15722454545312</v>
      </c>
      <c r="H8496">
        <v>-55.895082727272268</v>
      </c>
      <c r="I8496">
        <v>10000</v>
      </c>
      <c r="J8496">
        <v>3000</v>
      </c>
      <c r="K8496">
        <v>22236.2</v>
      </c>
      <c r="L8496">
        <v>100121.25</v>
      </c>
      <c r="M8496">
        <v>20035.424999999999</v>
      </c>
      <c r="N8496">
        <v>64111.995000000003</v>
      </c>
      <c r="O8496">
        <v>5013.25</v>
      </c>
      <c r="P8496">
        <v>12500.77</v>
      </c>
      <c r="Q8496">
        <v>-1540.19</v>
      </c>
      <c r="R8496">
        <v>10200</v>
      </c>
      <c r="S8496">
        <v>23470</v>
      </c>
      <c r="T8496">
        <v>100540.9</v>
      </c>
      <c r="U8496">
        <v>23422.474999999999</v>
      </c>
      <c r="V8496">
        <v>57958.47</v>
      </c>
      <c r="W8496">
        <v>6304.9150000000009</v>
      </c>
      <c r="X8496">
        <v>14577.05</v>
      </c>
      <c r="Y8496">
        <v>-1722.01</v>
      </c>
      <c r="AB8496" s="2">
        <f t="shared" si="132"/>
        <v>0.6350947674951124</v>
      </c>
    </row>
    <row r="8497" spans="1:28">
      <c r="A8497" t="s">
        <v>25</v>
      </c>
      <c r="B8497">
        <v>20251220</v>
      </c>
      <c r="C8497" t="s">
        <v>51</v>
      </c>
      <c r="D8497" t="s">
        <v>56</v>
      </c>
      <c r="E8497" t="s">
        <v>57</v>
      </c>
      <c r="F8497">
        <v>325.39759636363499</v>
      </c>
      <c r="G8497">
        <v>317.24520818181992</v>
      </c>
      <c r="H8497">
        <v>-8.1523881818151267</v>
      </c>
      <c r="I8497">
        <v>10000</v>
      </c>
      <c r="J8497">
        <v>3000</v>
      </c>
      <c r="K8497">
        <v>22236.2</v>
      </c>
      <c r="L8497">
        <v>91597.5</v>
      </c>
      <c r="M8497">
        <v>19493.924999999999</v>
      </c>
      <c r="N8497">
        <v>57291.874999999993</v>
      </c>
      <c r="O8497">
        <v>4716.75</v>
      </c>
      <c r="P8497">
        <v>11634.99</v>
      </c>
      <c r="Q8497">
        <v>-1540.04</v>
      </c>
      <c r="R8497">
        <v>10200</v>
      </c>
      <c r="S8497">
        <v>23470</v>
      </c>
      <c r="T8497">
        <v>92673.325000000012</v>
      </c>
      <c r="U8497">
        <v>20715.674999999999</v>
      </c>
      <c r="V8497">
        <v>56549.19</v>
      </c>
      <c r="W8497">
        <v>6101.2649999999994</v>
      </c>
      <c r="X8497">
        <v>10756.11</v>
      </c>
      <c r="Y8497">
        <v>-1448.915</v>
      </c>
      <c r="AB8497" s="2">
        <f t="shared" si="132"/>
        <v>0.58539702542819883</v>
      </c>
    </row>
    <row r="8498" spans="1:28">
      <c r="A8498" t="s">
        <v>25</v>
      </c>
      <c r="B8498">
        <v>20251221</v>
      </c>
      <c r="C8498" t="s">
        <v>26</v>
      </c>
      <c r="D8498" t="s">
        <v>58</v>
      </c>
      <c r="E8498" t="s">
        <v>59</v>
      </c>
      <c r="F8498">
        <v>335.15100090909789</v>
      </c>
      <c r="G8498">
        <v>344.39717818182169</v>
      </c>
      <c r="H8498">
        <v>9.2461772727237985</v>
      </c>
      <c r="I8498">
        <v>9000</v>
      </c>
      <c r="J8498">
        <v>3000</v>
      </c>
      <c r="K8498">
        <v>23082.2</v>
      </c>
      <c r="L8498">
        <v>94203.75</v>
      </c>
      <c r="M8498">
        <v>19642.650000000001</v>
      </c>
      <c r="N8498">
        <v>60649.028000000013</v>
      </c>
      <c r="O8498">
        <v>4677.5</v>
      </c>
      <c r="P8498">
        <v>10598.742</v>
      </c>
      <c r="Q8498">
        <v>-1364.17</v>
      </c>
      <c r="R8498">
        <v>16470</v>
      </c>
      <c r="S8498">
        <v>8480</v>
      </c>
      <c r="T8498">
        <v>95022.2</v>
      </c>
      <c r="U8498">
        <v>19925.825000000001</v>
      </c>
      <c r="V8498">
        <v>55592.887499999997</v>
      </c>
      <c r="W8498">
        <v>6147.7825000000003</v>
      </c>
      <c r="X8498">
        <v>14714.8</v>
      </c>
      <c r="Y8498">
        <v>-1359.095</v>
      </c>
      <c r="AB8498" s="2">
        <f t="shared" si="132"/>
        <v>0.60023435254582036</v>
      </c>
    </row>
    <row r="8499" spans="1:28">
      <c r="A8499" t="s">
        <v>25</v>
      </c>
      <c r="B8499">
        <v>20251221</v>
      </c>
      <c r="C8499" t="s">
        <v>29</v>
      </c>
      <c r="D8499" t="s">
        <v>58</v>
      </c>
      <c r="E8499" t="s">
        <v>59</v>
      </c>
      <c r="F8499">
        <v>313.62051909091588</v>
      </c>
      <c r="G8499">
        <v>326.57262727273019</v>
      </c>
      <c r="H8499">
        <v>12.952108181814371</v>
      </c>
      <c r="I8499">
        <v>9000</v>
      </c>
      <c r="J8499">
        <v>3000</v>
      </c>
      <c r="K8499">
        <v>23082.2</v>
      </c>
      <c r="L8499">
        <v>90708.75</v>
      </c>
      <c r="M8499">
        <v>19481.599999999999</v>
      </c>
      <c r="N8499">
        <v>57383.087999999989</v>
      </c>
      <c r="O8499">
        <v>4663.75</v>
      </c>
      <c r="P8499">
        <v>10544.482</v>
      </c>
      <c r="Q8499">
        <v>-1364.17</v>
      </c>
      <c r="R8499">
        <v>16470</v>
      </c>
      <c r="S8499">
        <v>8480</v>
      </c>
      <c r="T8499">
        <v>91533.6</v>
      </c>
      <c r="U8499">
        <v>19538.5</v>
      </c>
      <c r="V8499">
        <v>53092.432500000003</v>
      </c>
      <c r="W8499">
        <v>6352.49</v>
      </c>
      <c r="X8499">
        <v>13655.85</v>
      </c>
      <c r="Y8499">
        <v>-1105.6724999999999</v>
      </c>
      <c r="AB8499" s="2">
        <f t="shared" si="132"/>
        <v>0.57819763310245509</v>
      </c>
    </row>
    <row r="8500" spans="1:28">
      <c r="A8500" t="s">
        <v>25</v>
      </c>
      <c r="B8500">
        <v>20251221</v>
      </c>
      <c r="C8500" t="s">
        <v>30</v>
      </c>
      <c r="D8500" t="s">
        <v>58</v>
      </c>
      <c r="E8500" t="s">
        <v>59</v>
      </c>
      <c r="F8500">
        <v>303.04283090908729</v>
      </c>
      <c r="G8500">
        <v>303.55668727272649</v>
      </c>
      <c r="H8500">
        <v>0.51385636363920639</v>
      </c>
      <c r="I8500">
        <v>9000</v>
      </c>
      <c r="J8500">
        <v>3000</v>
      </c>
      <c r="K8500">
        <v>23082.2</v>
      </c>
      <c r="L8500">
        <v>85808.75</v>
      </c>
      <c r="M8500">
        <v>18160.349999999999</v>
      </c>
      <c r="N8500">
        <v>53993.175000000003</v>
      </c>
      <c r="O8500">
        <v>4603.75</v>
      </c>
      <c r="P8500">
        <v>10415.695</v>
      </c>
      <c r="Q8500">
        <v>-1364.22</v>
      </c>
      <c r="R8500">
        <v>16470</v>
      </c>
      <c r="S8500">
        <v>8480</v>
      </c>
      <c r="T8500">
        <v>86595.3</v>
      </c>
      <c r="U8500">
        <v>18424.099999999999</v>
      </c>
      <c r="V8500">
        <v>50991.3125</v>
      </c>
      <c r="W8500">
        <v>6471.09</v>
      </c>
      <c r="X8500">
        <v>11735.924999999999</v>
      </c>
      <c r="Y8500">
        <v>-1027.1275000000001</v>
      </c>
      <c r="AB8500" s="2">
        <f t="shared" si="132"/>
        <v>0.5470034773875061</v>
      </c>
    </row>
    <row r="8501" spans="1:28">
      <c r="A8501" t="s">
        <v>25</v>
      </c>
      <c r="B8501">
        <v>20251221</v>
      </c>
      <c r="C8501" t="s">
        <v>31</v>
      </c>
      <c r="D8501" t="s">
        <v>58</v>
      </c>
      <c r="E8501" t="s">
        <v>59</v>
      </c>
      <c r="F8501">
        <v>297.44984909091198</v>
      </c>
      <c r="G8501">
        <v>295.48581181818793</v>
      </c>
      <c r="H8501">
        <v>-1.964037272724056</v>
      </c>
      <c r="I8501">
        <v>9000</v>
      </c>
      <c r="J8501">
        <v>3000</v>
      </c>
      <c r="K8501">
        <v>23082.2</v>
      </c>
      <c r="L8501">
        <v>82465</v>
      </c>
      <c r="M8501">
        <v>17349.275000000001</v>
      </c>
      <c r="N8501">
        <v>51771.807000000001</v>
      </c>
      <c r="O8501">
        <v>4585</v>
      </c>
      <c r="P8501">
        <v>10123.038</v>
      </c>
      <c r="Q8501">
        <v>-1364.12</v>
      </c>
      <c r="R8501">
        <v>16470</v>
      </c>
      <c r="S8501">
        <v>8480</v>
      </c>
      <c r="T8501">
        <v>82705.425000000003</v>
      </c>
      <c r="U8501">
        <v>17650.75</v>
      </c>
      <c r="V8501">
        <v>48592.924750000013</v>
      </c>
      <c r="W8501">
        <v>6692.9949999999999</v>
      </c>
      <c r="X8501">
        <v>10753.775</v>
      </c>
      <c r="Y8501">
        <v>-985.01974999999993</v>
      </c>
      <c r="AB8501" s="2">
        <f t="shared" si="132"/>
        <v>0.52243199196505563</v>
      </c>
    </row>
    <row r="8502" spans="1:28">
      <c r="A8502" t="s">
        <v>25</v>
      </c>
      <c r="B8502">
        <v>20251221</v>
      </c>
      <c r="C8502" t="s">
        <v>32</v>
      </c>
      <c r="D8502" t="s">
        <v>58</v>
      </c>
      <c r="E8502" t="s">
        <v>59</v>
      </c>
      <c r="F8502">
        <v>290.74553181817561</v>
      </c>
      <c r="G8502">
        <v>282.47202727272349</v>
      </c>
      <c r="H8502">
        <v>-8.2735045454520559</v>
      </c>
      <c r="I8502">
        <v>9000</v>
      </c>
      <c r="J8502">
        <v>3000</v>
      </c>
      <c r="K8502">
        <v>23082.2</v>
      </c>
      <c r="L8502">
        <v>79977.5</v>
      </c>
      <c r="M8502">
        <v>16850.674999999999</v>
      </c>
      <c r="N8502">
        <v>49756.987999999998</v>
      </c>
      <c r="O8502">
        <v>4598.75</v>
      </c>
      <c r="P8502">
        <v>10135.257</v>
      </c>
      <c r="Q8502">
        <v>-1364.17</v>
      </c>
      <c r="R8502">
        <v>16470</v>
      </c>
      <c r="S8502">
        <v>8480</v>
      </c>
      <c r="T8502">
        <v>79845.175000000003</v>
      </c>
      <c r="U8502">
        <v>17509.825000000001</v>
      </c>
      <c r="V8502">
        <v>45640.597500000003</v>
      </c>
      <c r="W8502">
        <v>6849.6875</v>
      </c>
      <c r="X8502">
        <v>10812.5</v>
      </c>
      <c r="Y8502">
        <v>-967.43499999999995</v>
      </c>
      <c r="AB8502" s="2">
        <f t="shared" si="132"/>
        <v>0.50436442136714077</v>
      </c>
    </row>
    <row r="8503" spans="1:28">
      <c r="A8503" t="s">
        <v>25</v>
      </c>
      <c r="B8503">
        <v>20251221</v>
      </c>
      <c r="C8503" t="s">
        <v>33</v>
      </c>
      <c r="D8503" t="s">
        <v>58</v>
      </c>
      <c r="E8503" t="s">
        <v>59</v>
      </c>
      <c r="F8503">
        <v>281.76342181819001</v>
      </c>
      <c r="G8503">
        <v>269.73355090910439</v>
      </c>
      <c r="H8503">
        <v>-12.02987090908562</v>
      </c>
      <c r="I8503">
        <v>9000</v>
      </c>
      <c r="J8503">
        <v>3000</v>
      </c>
      <c r="K8503">
        <v>23082.2</v>
      </c>
      <c r="L8503">
        <v>79310</v>
      </c>
      <c r="M8503">
        <v>17917.325000000001</v>
      </c>
      <c r="N8503">
        <v>47985.65</v>
      </c>
      <c r="O8503">
        <v>4611.5</v>
      </c>
      <c r="P8503">
        <v>10159.695</v>
      </c>
      <c r="Q8503">
        <v>-1364.17</v>
      </c>
      <c r="R8503">
        <v>16470</v>
      </c>
      <c r="S8503">
        <v>8480</v>
      </c>
      <c r="T8503">
        <v>79084.5</v>
      </c>
      <c r="U8503">
        <v>18261.025000000001</v>
      </c>
      <c r="V8503">
        <v>43565.6875</v>
      </c>
      <c r="W8503">
        <v>7054.2000000000007</v>
      </c>
      <c r="X8503">
        <v>11260.15</v>
      </c>
      <c r="Y8503">
        <v>-1056.5625</v>
      </c>
      <c r="AB8503" s="2">
        <f t="shared" si="132"/>
        <v>0.49955940458029735</v>
      </c>
    </row>
    <row r="8504" spans="1:28">
      <c r="A8504" t="s">
        <v>25</v>
      </c>
      <c r="B8504">
        <v>20251221</v>
      </c>
      <c r="C8504" t="s">
        <v>34</v>
      </c>
      <c r="D8504" t="s">
        <v>58</v>
      </c>
      <c r="E8504" t="s">
        <v>59</v>
      </c>
      <c r="F8504">
        <v>280.40854909090922</v>
      </c>
      <c r="G8504">
        <v>275.01162727272708</v>
      </c>
      <c r="H8504">
        <v>-5.3969218181820793</v>
      </c>
      <c r="I8504">
        <v>9000</v>
      </c>
      <c r="J8504">
        <v>3000</v>
      </c>
      <c r="K8504">
        <v>23082.2</v>
      </c>
      <c r="L8504">
        <v>81402.5</v>
      </c>
      <c r="M8504">
        <v>19799.375</v>
      </c>
      <c r="N8504">
        <v>47846.286</v>
      </c>
      <c r="O8504">
        <v>4632</v>
      </c>
      <c r="P8504">
        <v>10489.009</v>
      </c>
      <c r="Q8504">
        <v>-1364.17</v>
      </c>
      <c r="R8504">
        <v>16470</v>
      </c>
      <c r="S8504">
        <v>8480</v>
      </c>
      <c r="T8504">
        <v>81212.2</v>
      </c>
      <c r="U8504">
        <v>19254.5</v>
      </c>
      <c r="V8504">
        <v>43588.342499999999</v>
      </c>
      <c r="W8504">
        <v>7250.0225</v>
      </c>
      <c r="X8504">
        <v>12414.325000000001</v>
      </c>
      <c r="Y8504">
        <v>-1294.99</v>
      </c>
      <c r="AB8504" s="2">
        <f t="shared" si="132"/>
        <v>0.51299961783479719</v>
      </c>
    </row>
    <row r="8505" spans="1:28">
      <c r="A8505" t="s">
        <v>25</v>
      </c>
      <c r="B8505">
        <v>20251221</v>
      </c>
      <c r="C8505" t="s">
        <v>35</v>
      </c>
      <c r="D8505" t="s">
        <v>58</v>
      </c>
      <c r="E8505" t="s">
        <v>59</v>
      </c>
      <c r="F8505">
        <v>273.45833909090481</v>
      </c>
      <c r="G8505">
        <v>279.33031818182172</v>
      </c>
      <c r="H8505">
        <v>5.8719790909168523</v>
      </c>
      <c r="I8505">
        <v>9000</v>
      </c>
      <c r="J8505">
        <v>3000</v>
      </c>
      <c r="K8505">
        <v>23082.2</v>
      </c>
      <c r="L8505">
        <v>84598.75</v>
      </c>
      <c r="M8505">
        <v>23271.724999999999</v>
      </c>
      <c r="N8505">
        <v>46192.612000000001</v>
      </c>
      <c r="O8505">
        <v>5031</v>
      </c>
      <c r="P8505">
        <v>11467.583000000001</v>
      </c>
      <c r="Q8505">
        <v>-1364.17</v>
      </c>
      <c r="R8505">
        <v>16470</v>
      </c>
      <c r="S8505">
        <v>8480</v>
      </c>
      <c r="T8505">
        <v>84811.75</v>
      </c>
      <c r="U8505">
        <v>21996.125</v>
      </c>
      <c r="V8505">
        <v>43954.597500000003</v>
      </c>
      <c r="W8505">
        <v>7717.5650000000014</v>
      </c>
      <c r="X8505">
        <v>12472.75</v>
      </c>
      <c r="Y8505">
        <v>-1329.2874999999999</v>
      </c>
      <c r="AB8505" s="2">
        <f t="shared" si="132"/>
        <v>0.53573718404254989</v>
      </c>
    </row>
    <row r="8506" spans="1:28">
      <c r="A8506" t="s">
        <v>25</v>
      </c>
      <c r="B8506">
        <v>20251221</v>
      </c>
      <c r="C8506" t="s">
        <v>36</v>
      </c>
      <c r="D8506" t="s">
        <v>58</v>
      </c>
      <c r="E8506" t="s">
        <v>59</v>
      </c>
      <c r="F8506">
        <v>268.53310545455213</v>
      </c>
      <c r="G8506">
        <v>267.45430454545578</v>
      </c>
      <c r="H8506">
        <v>-1.078800909096344</v>
      </c>
      <c r="I8506">
        <v>9000</v>
      </c>
      <c r="J8506">
        <v>3000</v>
      </c>
      <c r="K8506">
        <v>23082.2</v>
      </c>
      <c r="L8506">
        <v>86571.25</v>
      </c>
      <c r="M8506">
        <v>26159.924999999999</v>
      </c>
      <c r="N8506">
        <v>43418.514999999999</v>
      </c>
      <c r="O8506">
        <v>6057.5</v>
      </c>
      <c r="P8506">
        <v>12455.48</v>
      </c>
      <c r="Q8506">
        <v>-1520.17</v>
      </c>
      <c r="R8506">
        <v>16470</v>
      </c>
      <c r="S8506">
        <v>8480</v>
      </c>
      <c r="T8506">
        <v>85876.650000000009</v>
      </c>
      <c r="U8506">
        <v>24742.35</v>
      </c>
      <c r="V8506">
        <v>42172.044999999998</v>
      </c>
      <c r="W8506">
        <v>9531.5550000000003</v>
      </c>
      <c r="X8506">
        <v>10702.4</v>
      </c>
      <c r="Y8506">
        <v>-1271.7</v>
      </c>
      <c r="AB8506" s="2">
        <f t="shared" si="132"/>
        <v>0.54246392328902115</v>
      </c>
    </row>
    <row r="8507" spans="1:28">
      <c r="A8507" t="s">
        <v>25</v>
      </c>
      <c r="B8507">
        <v>20251221</v>
      </c>
      <c r="C8507" t="s">
        <v>37</v>
      </c>
      <c r="D8507" t="s">
        <v>58</v>
      </c>
      <c r="E8507" t="s">
        <v>59</v>
      </c>
      <c r="F8507">
        <v>244.11656000000119</v>
      </c>
      <c r="G8507">
        <v>32.281120000000051</v>
      </c>
      <c r="H8507">
        <v>-211.83544000000111</v>
      </c>
      <c r="I8507">
        <v>9000</v>
      </c>
      <c r="J8507">
        <v>3000</v>
      </c>
      <c r="K8507">
        <v>23082.2</v>
      </c>
      <c r="L8507">
        <v>87746.25</v>
      </c>
      <c r="M8507">
        <v>28868.174999999999</v>
      </c>
      <c r="N8507">
        <v>39398.063999999998</v>
      </c>
      <c r="O8507">
        <v>7406.75</v>
      </c>
      <c r="P8507">
        <v>13645.431</v>
      </c>
      <c r="Q8507">
        <v>-1572.17</v>
      </c>
      <c r="R8507">
        <v>16470</v>
      </c>
      <c r="S8507">
        <v>8480</v>
      </c>
      <c r="T8507">
        <v>85321.8</v>
      </c>
      <c r="U8507">
        <v>27874.325000000001</v>
      </c>
      <c r="V8507">
        <v>35886.662499999999</v>
      </c>
      <c r="W8507">
        <v>12572.25</v>
      </c>
      <c r="X8507">
        <v>10473.575000000001</v>
      </c>
      <c r="Y8507">
        <v>-1485.0125</v>
      </c>
      <c r="AB8507" s="2">
        <f t="shared" si="132"/>
        <v>0.53895905778906372</v>
      </c>
    </row>
    <row r="8508" spans="1:28">
      <c r="A8508" t="s">
        <v>25</v>
      </c>
      <c r="B8508">
        <v>20251221</v>
      </c>
      <c r="C8508" t="s">
        <v>38</v>
      </c>
      <c r="D8508" t="s">
        <v>58</v>
      </c>
      <c r="E8508" t="s">
        <v>59</v>
      </c>
      <c r="F8508">
        <v>91.989809090909034</v>
      </c>
      <c r="G8508">
        <v>-50</v>
      </c>
      <c r="H8508">
        <v>-141.98980909090901</v>
      </c>
      <c r="I8508">
        <v>9000</v>
      </c>
      <c r="J8508">
        <v>3000</v>
      </c>
      <c r="K8508">
        <v>23082.2</v>
      </c>
      <c r="L8508">
        <v>84295</v>
      </c>
      <c r="M8508">
        <v>29569.5</v>
      </c>
      <c r="N8508">
        <v>33399.879999999997</v>
      </c>
      <c r="O8508">
        <v>8616</v>
      </c>
      <c r="P8508">
        <v>14281.74</v>
      </c>
      <c r="Q8508">
        <v>-1572.12</v>
      </c>
      <c r="R8508">
        <v>16470</v>
      </c>
      <c r="S8508">
        <v>8480</v>
      </c>
      <c r="T8508">
        <v>81349.349999999991</v>
      </c>
      <c r="U8508">
        <v>28561.15</v>
      </c>
      <c r="V8508">
        <v>28465.622500000001</v>
      </c>
      <c r="W8508">
        <v>15263.4</v>
      </c>
      <c r="X8508">
        <v>10616.82</v>
      </c>
      <c r="Y8508">
        <v>-1557.6424999999999</v>
      </c>
      <c r="AB8508" s="2">
        <f t="shared" si="132"/>
        <v>0.51386596424070718</v>
      </c>
    </row>
    <row r="8509" spans="1:28">
      <c r="A8509" t="s">
        <v>25</v>
      </c>
      <c r="B8509">
        <v>20251221</v>
      </c>
      <c r="C8509" t="s">
        <v>39</v>
      </c>
      <c r="D8509" t="s">
        <v>58</v>
      </c>
      <c r="E8509" t="s">
        <v>59</v>
      </c>
      <c r="F8509">
        <v>-2.035957272727261</v>
      </c>
      <c r="G8509">
        <v>-50</v>
      </c>
      <c r="H8509">
        <v>-47.964042727272741</v>
      </c>
      <c r="I8509">
        <v>9000</v>
      </c>
      <c r="J8509">
        <v>3000</v>
      </c>
      <c r="K8509">
        <v>23082.2</v>
      </c>
      <c r="L8509">
        <v>82497.5</v>
      </c>
      <c r="M8509">
        <v>30076.625</v>
      </c>
      <c r="N8509">
        <v>29044.300999999999</v>
      </c>
      <c r="O8509">
        <v>9342.75</v>
      </c>
      <c r="P8509">
        <v>15605.994000000001</v>
      </c>
      <c r="Q8509">
        <v>-1572.17</v>
      </c>
      <c r="R8509">
        <v>16470</v>
      </c>
      <c r="S8509">
        <v>8480</v>
      </c>
      <c r="T8509">
        <v>78603.474999999991</v>
      </c>
      <c r="U8509">
        <v>26126.875</v>
      </c>
      <c r="V8509">
        <v>27362.512500000001</v>
      </c>
      <c r="W8509">
        <v>16107.025</v>
      </c>
      <c r="X8509">
        <v>10573.94</v>
      </c>
      <c r="Y8509">
        <v>-1566.8775000000001</v>
      </c>
      <c r="AB8509" s="2">
        <f t="shared" si="132"/>
        <v>0.49652087537940154</v>
      </c>
    </row>
    <row r="8510" spans="1:28">
      <c r="A8510" t="s">
        <v>25</v>
      </c>
      <c r="B8510">
        <v>20251221</v>
      </c>
      <c r="C8510" t="s">
        <v>40</v>
      </c>
      <c r="D8510" t="s">
        <v>58</v>
      </c>
      <c r="E8510" t="s">
        <v>59</v>
      </c>
      <c r="F8510">
        <v>-40.931939999999493</v>
      </c>
      <c r="G8510">
        <v>-49.999499999999799</v>
      </c>
      <c r="H8510">
        <v>-9.0675600000003129</v>
      </c>
      <c r="I8510">
        <v>9000</v>
      </c>
      <c r="J8510">
        <v>3000</v>
      </c>
      <c r="K8510">
        <v>23082.2</v>
      </c>
      <c r="L8510">
        <v>78606.25</v>
      </c>
      <c r="M8510">
        <v>28248.075000000001</v>
      </c>
      <c r="N8510">
        <v>30295.36099999999</v>
      </c>
      <c r="O8510">
        <v>9573</v>
      </c>
      <c r="P8510">
        <v>12061.984</v>
      </c>
      <c r="Q8510">
        <v>-1572.17</v>
      </c>
      <c r="R8510">
        <v>16470</v>
      </c>
      <c r="S8510">
        <v>8480</v>
      </c>
      <c r="T8510">
        <v>75304.100000000006</v>
      </c>
      <c r="U8510">
        <v>22916.400000000001</v>
      </c>
      <c r="V8510">
        <v>27781.23</v>
      </c>
      <c r="W8510">
        <v>15673.7</v>
      </c>
      <c r="X8510">
        <v>10474.615</v>
      </c>
      <c r="Y8510">
        <v>-1541.845</v>
      </c>
      <c r="AB8510" s="2">
        <f t="shared" si="132"/>
        <v>0.47567944867142326</v>
      </c>
    </row>
    <row r="8511" spans="1:28">
      <c r="A8511" t="s">
        <v>25</v>
      </c>
      <c r="B8511">
        <v>20251221</v>
      </c>
      <c r="C8511" t="s">
        <v>41</v>
      </c>
      <c r="D8511" t="s">
        <v>58</v>
      </c>
      <c r="E8511" t="s">
        <v>59</v>
      </c>
      <c r="F8511">
        <v>-22.1439563636361</v>
      </c>
      <c r="G8511">
        <v>-49.824599090909182</v>
      </c>
      <c r="H8511">
        <v>-27.680642727273089</v>
      </c>
      <c r="I8511">
        <v>9000</v>
      </c>
      <c r="J8511">
        <v>3000</v>
      </c>
      <c r="K8511">
        <v>23082.2</v>
      </c>
      <c r="L8511">
        <v>80726.25</v>
      </c>
      <c r="M8511">
        <v>28876.1</v>
      </c>
      <c r="N8511">
        <v>32397.242000000009</v>
      </c>
      <c r="O8511">
        <v>9347.25</v>
      </c>
      <c r="P8511">
        <v>11677.778</v>
      </c>
      <c r="Q8511">
        <v>-1572.12</v>
      </c>
      <c r="R8511">
        <v>16470</v>
      </c>
      <c r="S8511">
        <v>8480</v>
      </c>
      <c r="T8511">
        <v>77539.424999999988</v>
      </c>
      <c r="U8511">
        <v>23707.1</v>
      </c>
      <c r="V8511">
        <v>28260.057499999999</v>
      </c>
      <c r="W8511">
        <v>15077.65</v>
      </c>
      <c r="X8511">
        <v>12057.275</v>
      </c>
      <c r="Y8511">
        <v>-1562.6575</v>
      </c>
      <c r="AB8511" s="2">
        <f t="shared" si="132"/>
        <v>0.48979950539610945</v>
      </c>
    </row>
    <row r="8512" spans="1:28">
      <c r="A8512" t="s">
        <v>25</v>
      </c>
      <c r="B8512">
        <v>20251221</v>
      </c>
      <c r="C8512" t="s">
        <v>42</v>
      </c>
      <c r="D8512" t="s">
        <v>58</v>
      </c>
      <c r="E8512" t="s">
        <v>59</v>
      </c>
      <c r="F8512">
        <v>-17.68622999999975</v>
      </c>
      <c r="G8512">
        <v>-46.811260909091082</v>
      </c>
      <c r="H8512">
        <v>-29.125030909091329</v>
      </c>
      <c r="I8512">
        <v>9000</v>
      </c>
      <c r="J8512">
        <v>3000</v>
      </c>
      <c r="K8512">
        <v>23082.2</v>
      </c>
      <c r="L8512">
        <v>82607.5</v>
      </c>
      <c r="M8512">
        <v>29068.825000000001</v>
      </c>
      <c r="N8512">
        <v>32945.756999999998</v>
      </c>
      <c r="O8512">
        <v>8642</v>
      </c>
      <c r="P8512">
        <v>13523.088</v>
      </c>
      <c r="Q8512">
        <v>-1572.17</v>
      </c>
      <c r="R8512">
        <v>16470</v>
      </c>
      <c r="S8512">
        <v>8480</v>
      </c>
      <c r="T8512">
        <v>78898.824999999997</v>
      </c>
      <c r="U8512">
        <v>23591.375</v>
      </c>
      <c r="V8512">
        <v>29011.002499999999</v>
      </c>
      <c r="W8512">
        <v>13993.325000000001</v>
      </c>
      <c r="X8512">
        <v>13836.674999999999</v>
      </c>
      <c r="Y8512">
        <v>-1533.5525</v>
      </c>
      <c r="AB8512" s="2">
        <f t="shared" si="132"/>
        <v>0.49838653641465869</v>
      </c>
    </row>
    <row r="8513" spans="1:28">
      <c r="A8513" t="s">
        <v>25</v>
      </c>
      <c r="B8513">
        <v>20251221</v>
      </c>
      <c r="C8513" t="s">
        <v>43</v>
      </c>
      <c r="D8513" t="s">
        <v>58</v>
      </c>
      <c r="E8513" t="s">
        <v>59</v>
      </c>
      <c r="F8513">
        <v>67.448286363634807</v>
      </c>
      <c r="G8513">
        <v>-41.545988181818068</v>
      </c>
      <c r="H8513">
        <v>-108.9942745454529</v>
      </c>
      <c r="I8513">
        <v>9000</v>
      </c>
      <c r="J8513">
        <v>3000</v>
      </c>
      <c r="K8513">
        <v>23082.2</v>
      </c>
      <c r="L8513">
        <v>85870</v>
      </c>
      <c r="M8513">
        <v>28072.724999999999</v>
      </c>
      <c r="N8513">
        <v>38299.919000000002</v>
      </c>
      <c r="O8513">
        <v>7539</v>
      </c>
      <c r="P8513">
        <v>13530.526</v>
      </c>
      <c r="Q8513">
        <v>-1572.17</v>
      </c>
      <c r="R8513">
        <v>16470</v>
      </c>
      <c r="S8513">
        <v>8480</v>
      </c>
      <c r="T8513">
        <v>82555.775000000009</v>
      </c>
      <c r="U8513">
        <v>27660.1</v>
      </c>
      <c r="V8513">
        <v>29416.91</v>
      </c>
      <c r="W8513">
        <v>12260.2</v>
      </c>
      <c r="X8513">
        <v>14762.6</v>
      </c>
      <c r="Y8513">
        <v>-1544.0350000000001</v>
      </c>
      <c r="AB8513" s="2">
        <f t="shared" si="132"/>
        <v>0.52148668580651081</v>
      </c>
    </row>
    <row r="8514" spans="1:28">
      <c r="A8514" t="s">
        <v>25</v>
      </c>
      <c r="B8514">
        <v>20251221</v>
      </c>
      <c r="C8514" t="s">
        <v>44</v>
      </c>
      <c r="D8514" t="s">
        <v>58</v>
      </c>
      <c r="E8514" t="s">
        <v>59</v>
      </c>
      <c r="F8514">
        <v>248.88965727272901</v>
      </c>
      <c r="G8514">
        <v>106.73214999999919</v>
      </c>
      <c r="H8514">
        <v>-142.15750727272979</v>
      </c>
      <c r="I8514">
        <v>9000</v>
      </c>
      <c r="J8514">
        <v>3000</v>
      </c>
      <c r="K8514">
        <v>23082.2</v>
      </c>
      <c r="L8514">
        <v>92918.75</v>
      </c>
      <c r="M8514">
        <v>27455.85</v>
      </c>
      <c r="N8514">
        <v>46740.230999999992</v>
      </c>
      <c r="O8514">
        <v>6290.75</v>
      </c>
      <c r="P8514">
        <v>14004.089</v>
      </c>
      <c r="Q8514">
        <v>-1572.17</v>
      </c>
      <c r="R8514">
        <v>16470</v>
      </c>
      <c r="S8514">
        <v>8480</v>
      </c>
      <c r="T8514">
        <v>89727.475000000006</v>
      </c>
      <c r="U8514">
        <v>28942.575000000001</v>
      </c>
      <c r="V8514">
        <v>34939.03</v>
      </c>
      <c r="W8514">
        <v>9913.42</v>
      </c>
      <c r="X8514">
        <v>17456.900000000001</v>
      </c>
      <c r="Y8514">
        <v>-1524.45</v>
      </c>
      <c r="AB8514" s="2">
        <f t="shared" si="132"/>
        <v>0.56678873844424027</v>
      </c>
    </row>
    <row r="8515" spans="1:28">
      <c r="A8515" t="s">
        <v>25</v>
      </c>
      <c r="B8515">
        <v>20251221</v>
      </c>
      <c r="C8515" t="s">
        <v>45</v>
      </c>
      <c r="D8515" t="s">
        <v>58</v>
      </c>
      <c r="E8515" t="s">
        <v>59</v>
      </c>
      <c r="F8515">
        <v>311.14635545454553</v>
      </c>
      <c r="G8515">
        <v>321.39368636363582</v>
      </c>
      <c r="H8515">
        <v>10.247330909090291</v>
      </c>
      <c r="I8515">
        <v>9000</v>
      </c>
      <c r="J8515">
        <v>3000</v>
      </c>
      <c r="K8515">
        <v>23082.2</v>
      </c>
      <c r="L8515">
        <v>98966.25</v>
      </c>
      <c r="M8515">
        <v>27690.224999999999</v>
      </c>
      <c r="N8515">
        <v>52387.095000000001</v>
      </c>
      <c r="O8515">
        <v>5479.5</v>
      </c>
      <c r="P8515">
        <v>14981.55</v>
      </c>
      <c r="Q8515">
        <v>-1572.12</v>
      </c>
      <c r="R8515">
        <v>16470</v>
      </c>
      <c r="S8515">
        <v>8480</v>
      </c>
      <c r="T8515">
        <v>96480.35</v>
      </c>
      <c r="U8515">
        <v>27852.6</v>
      </c>
      <c r="V8515">
        <v>47744.707499999997</v>
      </c>
      <c r="W8515">
        <v>8069.8924999999999</v>
      </c>
      <c r="X8515">
        <v>14316</v>
      </c>
      <c r="Y8515">
        <v>-1502.85</v>
      </c>
      <c r="AB8515" s="2">
        <f t="shared" ref="AB8515:AB8578" si="133">T8515/MAX(T$2:T$8976)</f>
        <v>0.60944516561018525</v>
      </c>
    </row>
    <row r="8516" spans="1:28">
      <c r="A8516" t="s">
        <v>25</v>
      </c>
      <c r="B8516">
        <v>20251221</v>
      </c>
      <c r="C8516" t="s">
        <v>46</v>
      </c>
      <c r="D8516" t="s">
        <v>58</v>
      </c>
      <c r="E8516" t="s">
        <v>59</v>
      </c>
      <c r="F8516">
        <v>333.98129454545369</v>
      </c>
      <c r="G8516">
        <v>312.74959818181708</v>
      </c>
      <c r="H8516">
        <v>-21.231696363636669</v>
      </c>
      <c r="I8516">
        <v>9000</v>
      </c>
      <c r="J8516">
        <v>3000</v>
      </c>
      <c r="K8516">
        <v>23082.2</v>
      </c>
      <c r="L8516">
        <v>101062.5</v>
      </c>
      <c r="M8516">
        <v>27997.05</v>
      </c>
      <c r="N8516">
        <v>53830.395000000011</v>
      </c>
      <c r="O8516">
        <v>5316.75</v>
      </c>
      <c r="P8516">
        <v>15490.525</v>
      </c>
      <c r="Q8516">
        <v>-1572.22</v>
      </c>
      <c r="R8516">
        <v>16470</v>
      </c>
      <c r="S8516">
        <v>8480</v>
      </c>
      <c r="T8516">
        <v>99453.049999999988</v>
      </c>
      <c r="U8516">
        <v>28560.65</v>
      </c>
      <c r="V8516">
        <v>50197.697500000002</v>
      </c>
      <c r="W8516">
        <v>7719.21</v>
      </c>
      <c r="X8516">
        <v>14403.4</v>
      </c>
      <c r="Y8516">
        <v>-1427.9075</v>
      </c>
      <c r="AB8516" s="2">
        <f t="shared" si="133"/>
        <v>0.62822305814280333</v>
      </c>
    </row>
    <row r="8517" spans="1:28">
      <c r="A8517" t="s">
        <v>25</v>
      </c>
      <c r="B8517">
        <v>20251221</v>
      </c>
      <c r="C8517" t="s">
        <v>47</v>
      </c>
      <c r="D8517" t="s">
        <v>58</v>
      </c>
      <c r="E8517" t="s">
        <v>59</v>
      </c>
      <c r="F8517">
        <v>332.14929000000012</v>
      </c>
      <c r="G8517">
        <v>296.28824181818243</v>
      </c>
      <c r="H8517">
        <v>-35.861048181817686</v>
      </c>
      <c r="I8517">
        <v>9000</v>
      </c>
      <c r="J8517">
        <v>3000</v>
      </c>
      <c r="K8517">
        <v>23082.2</v>
      </c>
      <c r="L8517">
        <v>102120</v>
      </c>
      <c r="M8517">
        <v>30109.275000000001</v>
      </c>
      <c r="N8517">
        <v>52566.391000000003</v>
      </c>
      <c r="O8517">
        <v>5321.75</v>
      </c>
      <c r="P8517">
        <v>15694.804</v>
      </c>
      <c r="Q8517">
        <v>-1572.22</v>
      </c>
      <c r="R8517">
        <v>16470</v>
      </c>
      <c r="S8517">
        <v>8480</v>
      </c>
      <c r="T8517">
        <v>100401.175</v>
      </c>
      <c r="U8517">
        <v>30355.15</v>
      </c>
      <c r="V8517">
        <v>48361.394999999997</v>
      </c>
      <c r="W8517">
        <v>7914.77</v>
      </c>
      <c r="X8517">
        <v>15205.725</v>
      </c>
      <c r="Y8517">
        <v>-1435.865</v>
      </c>
      <c r="AB8517" s="2">
        <f t="shared" si="133"/>
        <v>0.63421215538015963</v>
      </c>
    </row>
    <row r="8518" spans="1:28">
      <c r="A8518" t="s">
        <v>25</v>
      </c>
      <c r="B8518">
        <v>20251221</v>
      </c>
      <c r="C8518" t="s">
        <v>48</v>
      </c>
      <c r="D8518" t="s">
        <v>58</v>
      </c>
      <c r="E8518" t="s">
        <v>59</v>
      </c>
      <c r="F8518">
        <v>327.24152818181938</v>
      </c>
      <c r="G8518">
        <v>315.78395272727079</v>
      </c>
      <c r="H8518">
        <v>-11.457575454548589</v>
      </c>
      <c r="I8518">
        <v>9000</v>
      </c>
      <c r="J8518">
        <v>3000</v>
      </c>
      <c r="K8518">
        <v>23082.2</v>
      </c>
      <c r="L8518">
        <v>101235</v>
      </c>
      <c r="M8518">
        <v>29617.35</v>
      </c>
      <c r="N8518">
        <v>53743.648000000001</v>
      </c>
      <c r="O8518">
        <v>5338.75</v>
      </c>
      <c r="P8518">
        <v>14107.522000000001</v>
      </c>
      <c r="Q8518">
        <v>-1572.27</v>
      </c>
      <c r="R8518">
        <v>16470</v>
      </c>
      <c r="S8518">
        <v>8480</v>
      </c>
      <c r="T8518">
        <v>100537.25</v>
      </c>
      <c r="U8518">
        <v>30281.05</v>
      </c>
      <c r="V8518">
        <v>49889.705000000002</v>
      </c>
      <c r="W8518">
        <v>8011.7075000000004</v>
      </c>
      <c r="X8518">
        <v>13868.325000000001</v>
      </c>
      <c r="Y8518">
        <v>-1513.5374999999999</v>
      </c>
      <c r="AB8518" s="2">
        <f t="shared" si="133"/>
        <v>0.63507171124734296</v>
      </c>
    </row>
    <row r="8519" spans="1:28">
      <c r="A8519" t="s">
        <v>25</v>
      </c>
      <c r="B8519">
        <v>20251221</v>
      </c>
      <c r="C8519" t="s">
        <v>49</v>
      </c>
      <c r="D8519" t="s">
        <v>58</v>
      </c>
      <c r="E8519" t="s">
        <v>59</v>
      </c>
      <c r="F8519">
        <v>326.83080363636299</v>
      </c>
      <c r="G8519">
        <v>303.49767545454569</v>
      </c>
      <c r="H8519">
        <v>-23.333128181817301</v>
      </c>
      <c r="I8519">
        <v>9000</v>
      </c>
      <c r="J8519">
        <v>3000</v>
      </c>
      <c r="K8519">
        <v>23082.2</v>
      </c>
      <c r="L8519">
        <v>98886.25</v>
      </c>
      <c r="M8519">
        <v>27501.1</v>
      </c>
      <c r="N8519">
        <v>54975.305000000008</v>
      </c>
      <c r="O8519">
        <v>5300.5</v>
      </c>
      <c r="P8519">
        <v>12681.565000000001</v>
      </c>
      <c r="Q8519">
        <v>-1572.22</v>
      </c>
      <c r="R8519">
        <v>16470</v>
      </c>
      <c r="S8519">
        <v>8480</v>
      </c>
      <c r="T8519">
        <v>98688.574999999997</v>
      </c>
      <c r="U8519">
        <v>29389.3</v>
      </c>
      <c r="V8519">
        <v>49502.18</v>
      </c>
      <c r="W8519">
        <v>8093.1450000000004</v>
      </c>
      <c r="X8519">
        <v>13312.625</v>
      </c>
      <c r="Y8519">
        <v>-1608.675</v>
      </c>
      <c r="AB8519" s="2">
        <f t="shared" si="133"/>
        <v>0.62339403759115897</v>
      </c>
    </row>
    <row r="8520" spans="1:28">
      <c r="A8520" t="s">
        <v>25</v>
      </c>
      <c r="B8520">
        <v>20251221</v>
      </c>
      <c r="C8520" t="s">
        <v>50</v>
      </c>
      <c r="D8520" t="s">
        <v>58</v>
      </c>
      <c r="E8520" t="s">
        <v>59</v>
      </c>
      <c r="F8520">
        <v>302.01297363636718</v>
      </c>
      <c r="G8520">
        <v>282.68197272727139</v>
      </c>
      <c r="H8520">
        <v>-19.331000909095739</v>
      </c>
      <c r="I8520">
        <v>9000</v>
      </c>
      <c r="J8520">
        <v>3000</v>
      </c>
      <c r="K8520">
        <v>23082.2</v>
      </c>
      <c r="L8520">
        <v>92488.75</v>
      </c>
      <c r="M8520">
        <v>26363.275000000001</v>
      </c>
      <c r="N8520">
        <v>50687.42300000001</v>
      </c>
      <c r="O8520">
        <v>5195.25</v>
      </c>
      <c r="P8520">
        <v>11815.022000000001</v>
      </c>
      <c r="Q8520">
        <v>-1572.22</v>
      </c>
      <c r="R8520">
        <v>16470</v>
      </c>
      <c r="S8520">
        <v>8480</v>
      </c>
      <c r="T8520">
        <v>92938.824999999997</v>
      </c>
      <c r="U8520">
        <v>28261.275000000001</v>
      </c>
      <c r="V8520">
        <v>45573.802499999998</v>
      </c>
      <c r="W8520">
        <v>7954.2375000000002</v>
      </c>
      <c r="X8520">
        <v>12635.225</v>
      </c>
      <c r="Y8520">
        <v>-1485.7149999999999</v>
      </c>
      <c r="AB8520" s="2">
        <f t="shared" si="133"/>
        <v>0.58707413057416369</v>
      </c>
    </row>
    <row r="8521" spans="1:28">
      <c r="A8521" t="s">
        <v>25</v>
      </c>
      <c r="B8521">
        <v>20251221</v>
      </c>
      <c r="C8521" t="s">
        <v>51</v>
      </c>
      <c r="D8521" t="s">
        <v>58</v>
      </c>
      <c r="E8521" t="s">
        <v>59</v>
      </c>
      <c r="F8521">
        <v>266.96482545455268</v>
      </c>
      <c r="G8521">
        <v>218.2336936363651</v>
      </c>
      <c r="H8521">
        <v>-48.731131818187627</v>
      </c>
      <c r="I8521">
        <v>9000</v>
      </c>
      <c r="J8521">
        <v>3000</v>
      </c>
      <c r="K8521">
        <v>23082.2</v>
      </c>
      <c r="L8521">
        <v>84695</v>
      </c>
      <c r="M8521">
        <v>25773.05</v>
      </c>
      <c r="N8521">
        <v>44621.87</v>
      </c>
      <c r="O8521">
        <v>4866</v>
      </c>
      <c r="P8521">
        <v>11006.2</v>
      </c>
      <c r="Q8521">
        <v>-1572.12</v>
      </c>
      <c r="R8521">
        <v>16470</v>
      </c>
      <c r="S8521">
        <v>8480</v>
      </c>
      <c r="T8521">
        <v>84840.125</v>
      </c>
      <c r="U8521">
        <v>26629.875</v>
      </c>
      <c r="V8521">
        <v>39696.274999999987</v>
      </c>
      <c r="W8521">
        <v>7716.3549999999996</v>
      </c>
      <c r="X8521">
        <v>12168.225</v>
      </c>
      <c r="Y8521">
        <v>-1370.605</v>
      </c>
      <c r="AB8521" s="2">
        <f t="shared" si="133"/>
        <v>0.53591642268103101</v>
      </c>
    </row>
    <row r="8522" spans="1:28">
      <c r="A8522" t="s">
        <v>25</v>
      </c>
      <c r="B8522">
        <v>20251222</v>
      </c>
      <c r="C8522" t="s">
        <v>26</v>
      </c>
      <c r="D8522" t="s">
        <v>27</v>
      </c>
      <c r="E8522" t="s">
        <v>28</v>
      </c>
      <c r="F8522">
        <v>297.38312545454471</v>
      </c>
      <c r="G8522">
        <v>273.12244181818221</v>
      </c>
      <c r="H8522">
        <v>-24.260683636362501</v>
      </c>
      <c r="I8522">
        <v>10000</v>
      </c>
      <c r="J8522">
        <v>3000</v>
      </c>
      <c r="K8522">
        <v>23313.4</v>
      </c>
      <c r="L8522">
        <v>87651.25</v>
      </c>
      <c r="M8522">
        <v>25265.9</v>
      </c>
      <c r="N8522">
        <v>46539.178999999996</v>
      </c>
      <c r="O8522">
        <v>4712.75</v>
      </c>
      <c r="P8522">
        <v>12497.790999999999</v>
      </c>
      <c r="Q8522">
        <v>-1364.37</v>
      </c>
      <c r="R8522">
        <v>12780</v>
      </c>
      <c r="S8522">
        <v>9560</v>
      </c>
      <c r="T8522">
        <v>87583.975000000006</v>
      </c>
      <c r="U8522">
        <v>26514.2</v>
      </c>
      <c r="V8522">
        <v>42826.327499999999</v>
      </c>
      <c r="W8522">
        <v>7392.2775000000001</v>
      </c>
      <c r="X8522">
        <v>12263.674999999999</v>
      </c>
      <c r="Y8522">
        <v>-1412.5050000000001</v>
      </c>
      <c r="AB8522" s="2">
        <f t="shared" si="133"/>
        <v>0.55324872006240977</v>
      </c>
    </row>
    <row r="8523" spans="1:28">
      <c r="A8523" t="s">
        <v>25</v>
      </c>
      <c r="B8523">
        <v>20251222</v>
      </c>
      <c r="C8523" t="s">
        <v>29</v>
      </c>
      <c r="D8523" t="s">
        <v>27</v>
      </c>
      <c r="E8523" t="s">
        <v>28</v>
      </c>
      <c r="F8523">
        <v>285.67063999998612</v>
      </c>
      <c r="G8523">
        <v>244.47663272728531</v>
      </c>
      <c r="H8523">
        <v>-41.194007272700759</v>
      </c>
      <c r="I8523">
        <v>10000</v>
      </c>
      <c r="J8523">
        <v>3000</v>
      </c>
      <c r="K8523">
        <v>23313.4</v>
      </c>
      <c r="L8523">
        <v>84468.75</v>
      </c>
      <c r="M8523">
        <v>25221.85</v>
      </c>
      <c r="N8523">
        <v>43473.605000000003</v>
      </c>
      <c r="O8523">
        <v>4707.5</v>
      </c>
      <c r="P8523">
        <v>12429.965</v>
      </c>
      <c r="Q8523">
        <v>-1364.17</v>
      </c>
      <c r="R8523">
        <v>12780</v>
      </c>
      <c r="S8523">
        <v>9560</v>
      </c>
      <c r="T8523">
        <v>84417.55</v>
      </c>
      <c r="U8523">
        <v>26310.25</v>
      </c>
      <c r="V8523">
        <v>40836.077499999999</v>
      </c>
      <c r="W8523">
        <v>7563.8499999999995</v>
      </c>
      <c r="X8523">
        <v>10941.174999999999</v>
      </c>
      <c r="Y8523">
        <v>-1233.8025</v>
      </c>
      <c r="AB8523" s="2">
        <f t="shared" si="133"/>
        <v>0.53324710928345609</v>
      </c>
    </row>
    <row r="8524" spans="1:28">
      <c r="A8524" t="s">
        <v>25</v>
      </c>
      <c r="B8524">
        <v>20251222</v>
      </c>
      <c r="C8524" t="s">
        <v>30</v>
      </c>
      <c r="D8524" t="s">
        <v>27</v>
      </c>
      <c r="E8524" t="s">
        <v>28</v>
      </c>
      <c r="F8524">
        <v>277.16112727272599</v>
      </c>
      <c r="G8524">
        <v>239.1066518181847</v>
      </c>
      <c r="H8524">
        <v>-38.054475454541262</v>
      </c>
      <c r="I8524">
        <v>10000</v>
      </c>
      <c r="J8524">
        <v>3000</v>
      </c>
      <c r="K8524">
        <v>23313.4</v>
      </c>
      <c r="L8524">
        <v>79938.75</v>
      </c>
      <c r="M8524">
        <v>23833.7</v>
      </c>
      <c r="N8524">
        <v>40555.739000000001</v>
      </c>
      <c r="O8524">
        <v>4644.5</v>
      </c>
      <c r="P8524">
        <v>12268.981</v>
      </c>
      <c r="Q8524">
        <v>-1364.17</v>
      </c>
      <c r="R8524">
        <v>12780</v>
      </c>
      <c r="S8524">
        <v>9560</v>
      </c>
      <c r="T8524">
        <v>79938.149999999994</v>
      </c>
      <c r="U8524">
        <v>25103.825000000001</v>
      </c>
      <c r="V8524">
        <v>38939.182500000003</v>
      </c>
      <c r="W8524">
        <v>7451.17</v>
      </c>
      <c r="X8524">
        <v>9602.9224999999988</v>
      </c>
      <c r="Y8524">
        <v>-1158.95</v>
      </c>
      <c r="AB8524" s="2">
        <f t="shared" si="133"/>
        <v>0.50495172400723898</v>
      </c>
    </row>
    <row r="8525" spans="1:28">
      <c r="A8525" t="s">
        <v>25</v>
      </c>
      <c r="B8525">
        <v>20251222</v>
      </c>
      <c r="C8525" t="s">
        <v>31</v>
      </c>
      <c r="D8525" t="s">
        <v>27</v>
      </c>
      <c r="E8525" t="s">
        <v>28</v>
      </c>
      <c r="F8525">
        <v>264.70848545454521</v>
      </c>
      <c r="G8525">
        <v>207.82472818181671</v>
      </c>
      <c r="H8525">
        <v>-56.883757272728502</v>
      </c>
      <c r="I8525">
        <v>10000</v>
      </c>
      <c r="J8525">
        <v>3000</v>
      </c>
      <c r="K8525">
        <v>23313.4</v>
      </c>
      <c r="L8525">
        <v>76561.25</v>
      </c>
      <c r="M8525">
        <v>22915.825000000001</v>
      </c>
      <c r="N8525">
        <v>38490.434999999998</v>
      </c>
      <c r="O8525">
        <v>4616</v>
      </c>
      <c r="P8525">
        <v>11903.16</v>
      </c>
      <c r="Q8525">
        <v>-1364.17</v>
      </c>
      <c r="R8525">
        <v>12780</v>
      </c>
      <c r="S8525">
        <v>9560</v>
      </c>
      <c r="T8525">
        <v>76749.399999999994</v>
      </c>
      <c r="U8525">
        <v>24198.724999999999</v>
      </c>
      <c r="V8525">
        <v>37158.294999999998</v>
      </c>
      <c r="W8525">
        <v>7251.5925000000007</v>
      </c>
      <c r="X8525">
        <v>9215.9625000000015</v>
      </c>
      <c r="Y8525">
        <v>-1075.175</v>
      </c>
      <c r="AB8525" s="2">
        <f t="shared" si="133"/>
        <v>0.48480909111007936</v>
      </c>
    </row>
    <row r="8526" spans="1:28">
      <c r="A8526" t="s">
        <v>25</v>
      </c>
      <c r="B8526">
        <v>20251222</v>
      </c>
      <c r="C8526" t="s">
        <v>32</v>
      </c>
      <c r="D8526" t="s">
        <v>27</v>
      </c>
      <c r="E8526" t="s">
        <v>28</v>
      </c>
      <c r="F8526">
        <v>253.79843181818259</v>
      </c>
      <c r="G8526">
        <v>205.28624545454889</v>
      </c>
      <c r="H8526">
        <v>-48.512186363633667</v>
      </c>
      <c r="I8526">
        <v>10000</v>
      </c>
      <c r="J8526">
        <v>3000</v>
      </c>
      <c r="K8526">
        <v>23313.4</v>
      </c>
      <c r="L8526">
        <v>74453.75</v>
      </c>
      <c r="M8526">
        <v>22235.95</v>
      </c>
      <c r="N8526">
        <v>37048.536999999997</v>
      </c>
      <c r="O8526">
        <v>4615</v>
      </c>
      <c r="P8526">
        <v>11918.433000000001</v>
      </c>
      <c r="Q8526">
        <v>-1364.17</v>
      </c>
      <c r="R8526">
        <v>12780</v>
      </c>
      <c r="S8526">
        <v>9560</v>
      </c>
      <c r="T8526">
        <v>74597.925000000003</v>
      </c>
      <c r="U8526">
        <v>23138.85</v>
      </c>
      <c r="V8526">
        <v>36365.829999999987</v>
      </c>
      <c r="W8526">
        <v>7163.2524999999996</v>
      </c>
      <c r="X8526">
        <v>8999.2549999999992</v>
      </c>
      <c r="Y8526">
        <v>-1069.2625</v>
      </c>
      <c r="AB8526" s="2">
        <f t="shared" si="133"/>
        <v>0.47121869640606789</v>
      </c>
    </row>
    <row r="8527" spans="1:28">
      <c r="A8527" t="s">
        <v>25</v>
      </c>
      <c r="B8527">
        <v>20251222</v>
      </c>
      <c r="C8527" t="s">
        <v>33</v>
      </c>
      <c r="D8527" t="s">
        <v>27</v>
      </c>
      <c r="E8527" t="s">
        <v>28</v>
      </c>
      <c r="F8527">
        <v>255.34268090908941</v>
      </c>
      <c r="G8527">
        <v>200.2821436363603</v>
      </c>
      <c r="H8527">
        <v>-55.060537272729107</v>
      </c>
      <c r="I8527">
        <v>10000</v>
      </c>
      <c r="J8527">
        <v>3000</v>
      </c>
      <c r="K8527">
        <v>23313.4</v>
      </c>
      <c r="L8527">
        <v>75123.75</v>
      </c>
      <c r="M8527">
        <v>23012.9</v>
      </c>
      <c r="N8527">
        <v>36911.788999999997</v>
      </c>
      <c r="O8527">
        <v>4614.25</v>
      </c>
      <c r="P8527">
        <v>11948.981</v>
      </c>
      <c r="Q8527">
        <v>-1364.17</v>
      </c>
      <c r="R8527">
        <v>12780</v>
      </c>
      <c r="S8527">
        <v>9560</v>
      </c>
      <c r="T8527">
        <v>75012.75</v>
      </c>
      <c r="U8527">
        <v>23325.625</v>
      </c>
      <c r="V8527">
        <v>36841.794999999998</v>
      </c>
      <c r="W8527">
        <v>7073.1025</v>
      </c>
      <c r="X8527">
        <v>8982.0450000000001</v>
      </c>
      <c r="Y8527">
        <v>-1209.8175000000001</v>
      </c>
      <c r="AB8527" s="2">
        <f t="shared" si="133"/>
        <v>0.47383905475700927</v>
      </c>
    </row>
    <row r="8528" spans="1:28">
      <c r="A8528" t="s">
        <v>25</v>
      </c>
      <c r="B8528">
        <v>20251222</v>
      </c>
      <c r="C8528" t="s">
        <v>34</v>
      </c>
      <c r="D8528" t="s">
        <v>27</v>
      </c>
      <c r="E8528" t="s">
        <v>28</v>
      </c>
      <c r="F8528">
        <v>277.55132090909137</v>
      </c>
      <c r="G8528">
        <v>247.2603145454587</v>
      </c>
      <c r="H8528">
        <v>-30.291006363632729</v>
      </c>
      <c r="I8528">
        <v>10000</v>
      </c>
      <c r="J8528">
        <v>3000</v>
      </c>
      <c r="K8528">
        <v>23313.4</v>
      </c>
      <c r="L8528">
        <v>81240</v>
      </c>
      <c r="M8528">
        <v>24457.525000000001</v>
      </c>
      <c r="N8528">
        <v>41166.771999999997</v>
      </c>
      <c r="O8528">
        <v>4619.25</v>
      </c>
      <c r="P8528">
        <v>12360.623</v>
      </c>
      <c r="Q8528">
        <v>-1364.17</v>
      </c>
      <c r="R8528">
        <v>12780</v>
      </c>
      <c r="S8528">
        <v>9560</v>
      </c>
      <c r="T8528">
        <v>80562.100000000006</v>
      </c>
      <c r="U8528">
        <v>24868.400000000001</v>
      </c>
      <c r="V8528">
        <v>40282.004999999997</v>
      </c>
      <c r="W8528">
        <v>7189.7275</v>
      </c>
      <c r="X8528">
        <v>9593.94</v>
      </c>
      <c r="Y8528">
        <v>-1371.9725000000001</v>
      </c>
      <c r="AB8528" s="2">
        <f t="shared" si="133"/>
        <v>0.50889307901976211</v>
      </c>
    </row>
    <row r="8529" spans="1:28">
      <c r="A8529" t="s">
        <v>25</v>
      </c>
      <c r="B8529">
        <v>20251222</v>
      </c>
      <c r="C8529" t="s">
        <v>35</v>
      </c>
      <c r="D8529" t="s">
        <v>27</v>
      </c>
      <c r="E8529" t="s">
        <v>28</v>
      </c>
      <c r="F8529">
        <v>298.62480181818358</v>
      </c>
      <c r="G8529">
        <v>268.82248727272668</v>
      </c>
      <c r="H8529">
        <v>-29.802314545456969</v>
      </c>
      <c r="I8529">
        <v>10000</v>
      </c>
      <c r="J8529">
        <v>3000</v>
      </c>
      <c r="K8529">
        <v>23313.4</v>
      </c>
      <c r="L8529">
        <v>89816.25</v>
      </c>
      <c r="M8529">
        <v>27524.45</v>
      </c>
      <c r="N8529">
        <v>45114.127</v>
      </c>
      <c r="O8529">
        <v>4979.75</v>
      </c>
      <c r="P8529">
        <v>13562.043</v>
      </c>
      <c r="Q8529">
        <v>-1364.12</v>
      </c>
      <c r="R8529">
        <v>12780</v>
      </c>
      <c r="S8529">
        <v>9560</v>
      </c>
      <c r="T8529">
        <v>88878.225000000006</v>
      </c>
      <c r="U8529">
        <v>27757.525000000001</v>
      </c>
      <c r="V8529">
        <v>43530.904999999999</v>
      </c>
      <c r="W8529">
        <v>7426.8675000000003</v>
      </c>
      <c r="X8529">
        <v>11484.625</v>
      </c>
      <c r="Y8529">
        <v>-1321.6975</v>
      </c>
      <c r="AB8529" s="2">
        <f t="shared" si="133"/>
        <v>0.56142421285022603</v>
      </c>
    </row>
    <row r="8530" spans="1:28">
      <c r="A8530" t="s">
        <v>25</v>
      </c>
      <c r="B8530">
        <v>20251222</v>
      </c>
      <c r="C8530" t="s">
        <v>36</v>
      </c>
      <c r="D8530" t="s">
        <v>27</v>
      </c>
      <c r="E8530" t="s">
        <v>28</v>
      </c>
      <c r="F8530">
        <v>319.57992272727279</v>
      </c>
      <c r="G8530">
        <v>349.93400363636317</v>
      </c>
      <c r="H8530">
        <v>30.354080909090442</v>
      </c>
      <c r="I8530">
        <v>10000</v>
      </c>
      <c r="J8530">
        <v>3000</v>
      </c>
      <c r="K8530">
        <v>23313.4</v>
      </c>
      <c r="L8530">
        <v>99621.25</v>
      </c>
      <c r="M8530">
        <v>29983.375</v>
      </c>
      <c r="N8530">
        <v>50440.380999999987</v>
      </c>
      <c r="O8530">
        <v>5934</v>
      </c>
      <c r="P8530">
        <v>14783.664000000001</v>
      </c>
      <c r="Q8530">
        <v>-1520.17</v>
      </c>
      <c r="R8530">
        <v>12780</v>
      </c>
      <c r="S8530">
        <v>9560</v>
      </c>
      <c r="T8530">
        <v>100555.9</v>
      </c>
      <c r="U8530">
        <v>30558.875</v>
      </c>
      <c r="V8530">
        <v>49049.55</v>
      </c>
      <c r="W8530">
        <v>8615.42</v>
      </c>
      <c r="X8530">
        <v>13831.35</v>
      </c>
      <c r="Y8530">
        <v>-1499.2950000000001</v>
      </c>
      <c r="AB8530" s="2">
        <f t="shared" si="133"/>
        <v>0.63518951919827427</v>
      </c>
    </row>
    <row r="8531" spans="1:28">
      <c r="A8531" t="s">
        <v>25</v>
      </c>
      <c r="B8531">
        <v>20251222</v>
      </c>
      <c r="C8531" t="s">
        <v>37</v>
      </c>
      <c r="D8531" t="s">
        <v>27</v>
      </c>
      <c r="E8531" t="s">
        <v>28</v>
      </c>
      <c r="F8531">
        <v>315.47038272727372</v>
      </c>
      <c r="G8531">
        <v>378.45338181818329</v>
      </c>
      <c r="H8531">
        <v>62.98299909090963</v>
      </c>
      <c r="I8531">
        <v>10000</v>
      </c>
      <c r="J8531">
        <v>3000</v>
      </c>
      <c r="K8531">
        <v>23313.4</v>
      </c>
      <c r="L8531">
        <v>103015</v>
      </c>
      <c r="M8531">
        <v>32247.474999999999</v>
      </c>
      <c r="N8531">
        <v>48886.425999999992</v>
      </c>
      <c r="O8531">
        <v>7217.25</v>
      </c>
      <c r="P8531">
        <v>16236.069</v>
      </c>
      <c r="Q8531">
        <v>-1572.22</v>
      </c>
      <c r="R8531">
        <v>12780</v>
      </c>
      <c r="S8531">
        <v>9560</v>
      </c>
      <c r="T8531">
        <v>105249.75</v>
      </c>
      <c r="U8531">
        <v>32516.2</v>
      </c>
      <c r="V8531">
        <v>48973.517499999987</v>
      </c>
      <c r="W8531">
        <v>10723.81</v>
      </c>
      <c r="X8531">
        <v>14580.525</v>
      </c>
      <c r="Y8531">
        <v>-1544.3025</v>
      </c>
      <c r="AB8531" s="2">
        <f t="shared" si="133"/>
        <v>0.6648395379906954</v>
      </c>
    </row>
    <row r="8532" spans="1:28">
      <c r="A8532" t="s">
        <v>25</v>
      </c>
      <c r="B8532">
        <v>20251222</v>
      </c>
      <c r="C8532" t="s">
        <v>38</v>
      </c>
      <c r="D8532" t="s">
        <v>27</v>
      </c>
      <c r="E8532" t="s">
        <v>28</v>
      </c>
      <c r="F8532">
        <v>240.10163909090809</v>
      </c>
      <c r="G8532">
        <v>239.7577209090903</v>
      </c>
      <c r="H8532">
        <v>-0.34391818181777012</v>
      </c>
      <c r="I8532">
        <v>10000</v>
      </c>
      <c r="J8532">
        <v>3000</v>
      </c>
      <c r="K8532">
        <v>23313.4</v>
      </c>
      <c r="L8532">
        <v>98617.5</v>
      </c>
      <c r="M8532">
        <v>32558.5</v>
      </c>
      <c r="N8532">
        <v>42195.023000000001</v>
      </c>
      <c r="O8532">
        <v>8413.25</v>
      </c>
      <c r="P8532">
        <v>17022.897000000001</v>
      </c>
      <c r="Q8532">
        <v>-1572.17</v>
      </c>
      <c r="R8532">
        <v>12780</v>
      </c>
      <c r="S8532">
        <v>9560</v>
      </c>
      <c r="T8532">
        <v>101439.52499999999</v>
      </c>
      <c r="U8532">
        <v>32306.75</v>
      </c>
      <c r="V8532">
        <v>43279.719999999987</v>
      </c>
      <c r="W8532">
        <v>12348.325000000001</v>
      </c>
      <c r="X8532">
        <v>15011.8</v>
      </c>
      <c r="Y8532">
        <v>-1507.07</v>
      </c>
      <c r="AB8532" s="2">
        <f t="shared" si="133"/>
        <v>0.64077118411203438</v>
      </c>
    </row>
    <row r="8533" spans="1:28">
      <c r="A8533" t="s">
        <v>25</v>
      </c>
      <c r="B8533">
        <v>20251222</v>
      </c>
      <c r="C8533" t="s">
        <v>39</v>
      </c>
      <c r="D8533" t="s">
        <v>27</v>
      </c>
      <c r="E8533" t="s">
        <v>28</v>
      </c>
      <c r="F8533">
        <v>201.09747363636339</v>
      </c>
      <c r="G8533">
        <v>153.60312818181819</v>
      </c>
      <c r="H8533">
        <v>-47.49434545454514</v>
      </c>
      <c r="I8533">
        <v>10000</v>
      </c>
      <c r="J8533">
        <v>3000</v>
      </c>
      <c r="K8533">
        <v>23313.4</v>
      </c>
      <c r="L8533">
        <v>94647.5</v>
      </c>
      <c r="M8533">
        <v>32688.95</v>
      </c>
      <c r="N8533">
        <v>35715.815999999992</v>
      </c>
      <c r="O8533">
        <v>9171.75</v>
      </c>
      <c r="P8533">
        <v>18643.153999999999</v>
      </c>
      <c r="Q8533">
        <v>-1572.17</v>
      </c>
      <c r="R8533">
        <v>12780</v>
      </c>
      <c r="S8533">
        <v>9560</v>
      </c>
      <c r="T8533">
        <v>97395.199999999997</v>
      </c>
      <c r="U8533">
        <v>30041.025000000001</v>
      </c>
      <c r="V8533">
        <v>38532.684999999998</v>
      </c>
      <c r="W8533">
        <v>13419.95</v>
      </c>
      <c r="X8533">
        <v>16915.599999999999</v>
      </c>
      <c r="Y8533">
        <v>-1514.06</v>
      </c>
      <c r="AB8533" s="2">
        <f t="shared" si="133"/>
        <v>0.61522407198602724</v>
      </c>
    </row>
    <row r="8534" spans="1:28">
      <c r="A8534" t="s">
        <v>25</v>
      </c>
      <c r="B8534">
        <v>20251222</v>
      </c>
      <c r="C8534" t="s">
        <v>40</v>
      </c>
      <c r="D8534" t="s">
        <v>27</v>
      </c>
      <c r="E8534" t="s">
        <v>28</v>
      </c>
      <c r="F8534">
        <v>57.067970000000173</v>
      </c>
      <c r="G8534">
        <v>123.57537727272749</v>
      </c>
      <c r="H8534">
        <v>66.507407272727306</v>
      </c>
      <c r="I8534">
        <v>10000</v>
      </c>
      <c r="J8534">
        <v>3000</v>
      </c>
      <c r="K8534">
        <v>23313.4</v>
      </c>
      <c r="L8534">
        <v>87453.75</v>
      </c>
      <c r="M8534">
        <v>31326.799999999999</v>
      </c>
      <c r="N8534">
        <v>33951.817999999999</v>
      </c>
      <c r="O8534">
        <v>9420.5</v>
      </c>
      <c r="P8534">
        <v>14326.852000000001</v>
      </c>
      <c r="Q8534">
        <v>-1572.22</v>
      </c>
      <c r="R8534">
        <v>12780</v>
      </c>
      <c r="S8534">
        <v>9560</v>
      </c>
      <c r="T8534">
        <v>89818.200000000012</v>
      </c>
      <c r="U8534">
        <v>28859.174999999999</v>
      </c>
      <c r="V8534">
        <v>36109.9375</v>
      </c>
      <c r="W8534">
        <v>14142.125</v>
      </c>
      <c r="X8534">
        <v>12218.6</v>
      </c>
      <c r="Y8534">
        <v>-1511.6375</v>
      </c>
      <c r="AB8534" s="2">
        <f t="shared" si="133"/>
        <v>0.56736182832886428</v>
      </c>
    </row>
    <row r="8535" spans="1:28">
      <c r="A8535" t="s">
        <v>25</v>
      </c>
      <c r="B8535">
        <v>20251222</v>
      </c>
      <c r="C8535" t="s">
        <v>41</v>
      </c>
      <c r="D8535" t="s">
        <v>27</v>
      </c>
      <c r="E8535" t="s">
        <v>28</v>
      </c>
      <c r="F8535">
        <v>61.820446363636293</v>
      </c>
      <c r="G8535">
        <v>130.37194545454551</v>
      </c>
      <c r="H8535">
        <v>68.551499090909218</v>
      </c>
      <c r="I8535">
        <v>10000</v>
      </c>
      <c r="J8535">
        <v>3000</v>
      </c>
      <c r="K8535">
        <v>23313.4</v>
      </c>
      <c r="L8535">
        <v>90986.25</v>
      </c>
      <c r="M8535">
        <v>31849.95</v>
      </c>
      <c r="N8535">
        <v>37657.067999999999</v>
      </c>
      <c r="O8535">
        <v>9235</v>
      </c>
      <c r="P8535">
        <v>13816.402</v>
      </c>
      <c r="Q8535">
        <v>-1572.17</v>
      </c>
      <c r="R8535">
        <v>12780</v>
      </c>
      <c r="S8535">
        <v>9560</v>
      </c>
      <c r="T8535">
        <v>91855.524999999994</v>
      </c>
      <c r="U8535">
        <v>29394.525000000001</v>
      </c>
      <c r="V8535">
        <v>36238.667500000003</v>
      </c>
      <c r="W8535">
        <v>13932.2</v>
      </c>
      <c r="X8535">
        <v>13783.55</v>
      </c>
      <c r="Y8535">
        <v>-1493.4175</v>
      </c>
      <c r="AB8535" s="2">
        <f t="shared" si="133"/>
        <v>0.58023116257181384</v>
      </c>
    </row>
    <row r="8536" spans="1:28">
      <c r="A8536" t="s">
        <v>25</v>
      </c>
      <c r="B8536">
        <v>20251222</v>
      </c>
      <c r="C8536" t="s">
        <v>42</v>
      </c>
      <c r="D8536" t="s">
        <v>27</v>
      </c>
      <c r="E8536" t="s">
        <v>28</v>
      </c>
      <c r="F8536">
        <v>65.16653999999977</v>
      </c>
      <c r="G8536">
        <v>64.048142727272761</v>
      </c>
      <c r="H8536">
        <v>-1.1183972727270091</v>
      </c>
      <c r="I8536">
        <v>10000</v>
      </c>
      <c r="J8536">
        <v>3000</v>
      </c>
      <c r="K8536">
        <v>23313.4</v>
      </c>
      <c r="L8536">
        <v>94290</v>
      </c>
      <c r="M8536">
        <v>31850</v>
      </c>
      <c r="N8536">
        <v>39331.248</v>
      </c>
      <c r="O8536">
        <v>8562.75</v>
      </c>
      <c r="P8536">
        <v>16118.172</v>
      </c>
      <c r="Q8536">
        <v>-1572.17</v>
      </c>
      <c r="R8536">
        <v>12780</v>
      </c>
      <c r="S8536">
        <v>9560</v>
      </c>
      <c r="T8536">
        <v>94476.25</v>
      </c>
      <c r="U8536">
        <v>31357</v>
      </c>
      <c r="V8536">
        <v>36167.084999999999</v>
      </c>
      <c r="W8536">
        <v>12998.35</v>
      </c>
      <c r="X8536">
        <v>15467.674999999999</v>
      </c>
      <c r="Y8536">
        <v>-1513.86</v>
      </c>
      <c r="AB8536" s="2">
        <f t="shared" si="133"/>
        <v>0.59678570638973905</v>
      </c>
    </row>
    <row r="8537" spans="1:28">
      <c r="A8537" t="s">
        <v>25</v>
      </c>
      <c r="B8537">
        <v>20251222</v>
      </c>
      <c r="C8537" t="s">
        <v>43</v>
      </c>
      <c r="D8537" t="s">
        <v>27</v>
      </c>
      <c r="E8537" t="s">
        <v>28</v>
      </c>
      <c r="F8537">
        <v>173.72302636363639</v>
      </c>
      <c r="G8537">
        <v>115.230904545455</v>
      </c>
      <c r="H8537">
        <v>-58.492121818181367</v>
      </c>
      <c r="I8537">
        <v>10000</v>
      </c>
      <c r="J8537">
        <v>3000</v>
      </c>
      <c r="K8537">
        <v>23313.4</v>
      </c>
      <c r="L8537">
        <v>98413.75</v>
      </c>
      <c r="M8537">
        <v>31069.15</v>
      </c>
      <c r="N8537">
        <v>45363.754000000001</v>
      </c>
      <c r="O8537">
        <v>7434.25</v>
      </c>
      <c r="P8537">
        <v>16118.915999999999</v>
      </c>
      <c r="Q8537">
        <v>-1572.32</v>
      </c>
      <c r="R8537">
        <v>12780</v>
      </c>
      <c r="S8537">
        <v>9560</v>
      </c>
      <c r="T8537">
        <v>97619.449999999983</v>
      </c>
      <c r="U8537">
        <v>31410.9</v>
      </c>
      <c r="V8537">
        <v>36226.629999999997</v>
      </c>
      <c r="W8537">
        <v>11521.174999999999</v>
      </c>
      <c r="X8537">
        <v>19977.825000000001</v>
      </c>
      <c r="Y8537">
        <v>-1517.08</v>
      </c>
      <c r="AB8537" s="2">
        <f t="shared" si="133"/>
        <v>0.61664060994829706</v>
      </c>
    </row>
    <row r="8538" spans="1:28">
      <c r="A8538" t="s">
        <v>25</v>
      </c>
      <c r="B8538">
        <v>20251222</v>
      </c>
      <c r="C8538" t="s">
        <v>44</v>
      </c>
      <c r="D8538" t="s">
        <v>27</v>
      </c>
      <c r="E8538" t="s">
        <v>28</v>
      </c>
      <c r="F8538">
        <v>312.51543818181932</v>
      </c>
      <c r="G8538">
        <v>256.19292000000041</v>
      </c>
      <c r="H8538">
        <v>-56.322518181818957</v>
      </c>
      <c r="I8538">
        <v>10000</v>
      </c>
      <c r="J8538">
        <v>3000</v>
      </c>
      <c r="K8538">
        <v>23313.4</v>
      </c>
      <c r="L8538">
        <v>106607.5</v>
      </c>
      <c r="M8538">
        <v>30211.424999999999</v>
      </c>
      <c r="N8538">
        <v>55095.499000000011</v>
      </c>
      <c r="O8538">
        <v>6179</v>
      </c>
      <c r="P8538">
        <v>16693.795999999998</v>
      </c>
      <c r="Q8538">
        <v>-1572.22</v>
      </c>
      <c r="R8538">
        <v>12780</v>
      </c>
      <c r="S8538">
        <v>9560</v>
      </c>
      <c r="T8538">
        <v>105246</v>
      </c>
      <c r="U8538">
        <v>31795.025000000001</v>
      </c>
      <c r="V8538">
        <v>44034.052499999998</v>
      </c>
      <c r="W8538">
        <v>9739.9249999999993</v>
      </c>
      <c r="X8538">
        <v>21154.2</v>
      </c>
      <c r="Y8538">
        <v>-1477.2025000000001</v>
      </c>
      <c r="AB8538" s="2">
        <f t="shared" si="133"/>
        <v>0.66481585006490496</v>
      </c>
    </row>
    <row r="8539" spans="1:28">
      <c r="A8539" t="s">
        <v>25</v>
      </c>
      <c r="B8539">
        <v>20251222</v>
      </c>
      <c r="C8539" t="s">
        <v>45</v>
      </c>
      <c r="D8539" t="s">
        <v>27</v>
      </c>
      <c r="E8539" t="s">
        <v>28</v>
      </c>
      <c r="F8539">
        <v>382.30089545454592</v>
      </c>
      <c r="G8539">
        <v>321.52247636363683</v>
      </c>
      <c r="H8539">
        <v>-60.77841909090904</v>
      </c>
      <c r="I8539">
        <v>10000</v>
      </c>
      <c r="J8539">
        <v>3000</v>
      </c>
      <c r="K8539">
        <v>23313.4</v>
      </c>
      <c r="L8539">
        <v>110981.25</v>
      </c>
      <c r="M8539">
        <v>30410.9</v>
      </c>
      <c r="N8539">
        <v>58868.723000000013</v>
      </c>
      <c r="O8539">
        <v>5384.75</v>
      </c>
      <c r="P8539">
        <v>17889.097000000002</v>
      </c>
      <c r="Q8539">
        <v>-1572.22</v>
      </c>
      <c r="R8539">
        <v>12780</v>
      </c>
      <c r="S8539">
        <v>9560</v>
      </c>
      <c r="T8539">
        <v>110426.75</v>
      </c>
      <c r="U8539">
        <v>31008.325000000001</v>
      </c>
      <c r="V8539">
        <v>53137.02</v>
      </c>
      <c r="W8539">
        <v>8068.0874999999996</v>
      </c>
      <c r="X8539">
        <v>19721.900000000001</v>
      </c>
      <c r="Y8539">
        <v>-1508.5825</v>
      </c>
      <c r="AB8539" s="2">
        <f t="shared" si="133"/>
        <v>0.69754150914196011</v>
      </c>
    </row>
    <row r="8540" spans="1:28">
      <c r="A8540" t="s">
        <v>25</v>
      </c>
      <c r="B8540">
        <v>20251222</v>
      </c>
      <c r="C8540" t="s">
        <v>46</v>
      </c>
      <c r="D8540" t="s">
        <v>27</v>
      </c>
      <c r="E8540" t="s">
        <v>28</v>
      </c>
      <c r="F8540">
        <v>412.22832363636422</v>
      </c>
      <c r="G8540">
        <v>363.78218727272912</v>
      </c>
      <c r="H8540">
        <v>-48.446136363635048</v>
      </c>
      <c r="I8540">
        <v>10000</v>
      </c>
      <c r="J8540">
        <v>3000</v>
      </c>
      <c r="K8540">
        <v>23313.4</v>
      </c>
      <c r="L8540">
        <v>114720</v>
      </c>
      <c r="M8540">
        <v>30283.95</v>
      </c>
      <c r="N8540">
        <v>62271.913999999997</v>
      </c>
      <c r="O8540">
        <v>5228</v>
      </c>
      <c r="P8540">
        <v>18508.256000000001</v>
      </c>
      <c r="Q8540">
        <v>-1572.12</v>
      </c>
      <c r="R8540">
        <v>12780</v>
      </c>
      <c r="S8540">
        <v>9560</v>
      </c>
      <c r="T8540">
        <v>114669</v>
      </c>
      <c r="U8540">
        <v>30762.924999999999</v>
      </c>
      <c r="V8540">
        <v>56390.3825</v>
      </c>
      <c r="W8540">
        <v>7603.4925000000003</v>
      </c>
      <c r="X8540">
        <v>21536.775000000001</v>
      </c>
      <c r="Y8540">
        <v>-1624.575</v>
      </c>
      <c r="AB8540" s="2">
        <f t="shared" si="133"/>
        <v>0.72433886999118813</v>
      </c>
    </row>
    <row r="8541" spans="1:28">
      <c r="A8541" t="s">
        <v>25</v>
      </c>
      <c r="B8541">
        <v>20251222</v>
      </c>
      <c r="C8541" t="s">
        <v>47</v>
      </c>
      <c r="D8541" t="s">
        <v>27</v>
      </c>
      <c r="E8541" t="s">
        <v>28</v>
      </c>
      <c r="F8541">
        <v>409.66928818181731</v>
      </c>
      <c r="G8541">
        <v>343.24314454545362</v>
      </c>
      <c r="H8541">
        <v>-66.426143636363634</v>
      </c>
      <c r="I8541">
        <v>10000</v>
      </c>
      <c r="J8541">
        <v>3000</v>
      </c>
      <c r="K8541">
        <v>23313.4</v>
      </c>
      <c r="L8541">
        <v>117201.25</v>
      </c>
      <c r="M8541">
        <v>31627.3</v>
      </c>
      <c r="N8541">
        <v>63170.875</v>
      </c>
      <c r="O8541">
        <v>5238.25</v>
      </c>
      <c r="P8541">
        <v>18737.095000000001</v>
      </c>
      <c r="Q8541">
        <v>-1572.27</v>
      </c>
      <c r="R8541">
        <v>12780</v>
      </c>
      <c r="S8541">
        <v>9560</v>
      </c>
      <c r="T8541">
        <v>116872.25</v>
      </c>
      <c r="U8541">
        <v>31634.575000000001</v>
      </c>
      <c r="V8541">
        <v>56030.12</v>
      </c>
      <c r="W8541">
        <v>7628.0999999999995</v>
      </c>
      <c r="X8541">
        <v>23232.974999999999</v>
      </c>
      <c r="Y8541">
        <v>-1653.52</v>
      </c>
      <c r="AB8541" s="2">
        <f t="shared" si="133"/>
        <v>0.73825631599061325</v>
      </c>
    </row>
    <row r="8542" spans="1:28">
      <c r="A8542" t="s">
        <v>25</v>
      </c>
      <c r="B8542">
        <v>20251222</v>
      </c>
      <c r="C8542" t="s">
        <v>48</v>
      </c>
      <c r="D8542" t="s">
        <v>27</v>
      </c>
      <c r="E8542" t="s">
        <v>28</v>
      </c>
      <c r="F8542">
        <v>409.12069000000122</v>
      </c>
      <c r="G8542">
        <v>332.93769272727138</v>
      </c>
      <c r="H8542">
        <v>-76.182997272729779</v>
      </c>
      <c r="I8542">
        <v>10000</v>
      </c>
      <c r="J8542">
        <v>3000</v>
      </c>
      <c r="K8542">
        <v>23313.4</v>
      </c>
      <c r="L8542">
        <v>114823.75</v>
      </c>
      <c r="M8542">
        <v>30699.325000000001</v>
      </c>
      <c r="N8542">
        <v>63668.885000000009</v>
      </c>
      <c r="O8542">
        <v>5257.75</v>
      </c>
      <c r="P8542">
        <v>16770.060000000001</v>
      </c>
      <c r="Q8542">
        <v>-1572.27</v>
      </c>
      <c r="R8542">
        <v>12780</v>
      </c>
      <c r="S8542">
        <v>9560</v>
      </c>
      <c r="T8542">
        <v>114372.25</v>
      </c>
      <c r="U8542">
        <v>31012.125</v>
      </c>
      <c r="V8542">
        <v>55532.084999999999</v>
      </c>
      <c r="W8542">
        <v>7704</v>
      </c>
      <c r="X8542">
        <v>21838.95</v>
      </c>
      <c r="Y8542">
        <v>-1714.91</v>
      </c>
      <c r="AB8542" s="2">
        <f t="shared" si="133"/>
        <v>0.7224643654636359</v>
      </c>
    </row>
    <row r="8543" spans="1:28">
      <c r="A8543" t="s">
        <v>25</v>
      </c>
      <c r="B8543">
        <v>20251222</v>
      </c>
      <c r="C8543" t="s">
        <v>49</v>
      </c>
      <c r="D8543" t="s">
        <v>27</v>
      </c>
      <c r="E8543" t="s">
        <v>28</v>
      </c>
      <c r="F8543">
        <v>408.49923090909022</v>
      </c>
      <c r="G8543">
        <v>321.19301909090888</v>
      </c>
      <c r="H8543">
        <v>-87.306211818181282</v>
      </c>
      <c r="I8543">
        <v>10000</v>
      </c>
      <c r="J8543">
        <v>3000</v>
      </c>
      <c r="K8543">
        <v>23313.4</v>
      </c>
      <c r="L8543">
        <v>110513.75</v>
      </c>
      <c r="M8543">
        <v>28079.200000000001</v>
      </c>
      <c r="N8543">
        <v>63753.137000000002</v>
      </c>
      <c r="O8543">
        <v>5231</v>
      </c>
      <c r="P8543">
        <v>15022.683000000001</v>
      </c>
      <c r="Q8543">
        <v>-1572.27</v>
      </c>
      <c r="R8543">
        <v>12780</v>
      </c>
      <c r="S8543">
        <v>9560</v>
      </c>
      <c r="T8543">
        <v>109877.25</v>
      </c>
      <c r="U8543">
        <v>30241.075000000001</v>
      </c>
      <c r="V8543">
        <v>52702.794999999998</v>
      </c>
      <c r="W8543">
        <v>7604.3250000000007</v>
      </c>
      <c r="X8543">
        <v>20988.75</v>
      </c>
      <c r="Y8543">
        <v>-1659.6949999999999</v>
      </c>
      <c r="AB8543" s="2">
        <f t="shared" si="133"/>
        <v>0.69407043841613048</v>
      </c>
    </row>
    <row r="8544" spans="1:28">
      <c r="A8544" t="s">
        <v>25</v>
      </c>
      <c r="B8544">
        <v>20251222</v>
      </c>
      <c r="C8544" t="s">
        <v>50</v>
      </c>
      <c r="D8544" t="s">
        <v>27</v>
      </c>
      <c r="E8544" t="s">
        <v>28</v>
      </c>
      <c r="F8544">
        <v>372.68810000000008</v>
      </c>
      <c r="G8544">
        <v>281.58364090908981</v>
      </c>
      <c r="H8544">
        <v>-91.104459090910268</v>
      </c>
      <c r="I8544">
        <v>10000</v>
      </c>
      <c r="J8544">
        <v>3000</v>
      </c>
      <c r="K8544">
        <v>23313.4</v>
      </c>
      <c r="L8544">
        <v>102087.5</v>
      </c>
      <c r="M8544">
        <v>26612.400000000001</v>
      </c>
      <c r="N8544">
        <v>57937.63</v>
      </c>
      <c r="O8544">
        <v>5126.75</v>
      </c>
      <c r="P8544">
        <v>13983.09</v>
      </c>
      <c r="Q8544">
        <v>-1572.37</v>
      </c>
      <c r="R8544">
        <v>12780</v>
      </c>
      <c r="S8544">
        <v>9560</v>
      </c>
      <c r="T8544">
        <v>101511.65</v>
      </c>
      <c r="U8544">
        <v>28393.9</v>
      </c>
      <c r="V8544">
        <v>48976.5625</v>
      </c>
      <c r="W8544">
        <v>7320.8150000000014</v>
      </c>
      <c r="X8544">
        <v>18348.575000000001</v>
      </c>
      <c r="Y8544">
        <v>-1528.2025000000001</v>
      </c>
      <c r="AB8544" s="2">
        <f t="shared" si="133"/>
        <v>0.6412267818847377</v>
      </c>
    </row>
    <row r="8545" spans="1:28">
      <c r="A8545" t="s">
        <v>25</v>
      </c>
      <c r="B8545">
        <v>20251222</v>
      </c>
      <c r="C8545" t="s">
        <v>51</v>
      </c>
      <c r="D8545" t="s">
        <v>27</v>
      </c>
      <c r="E8545" t="s">
        <v>28</v>
      </c>
      <c r="F8545">
        <v>308.14987818181919</v>
      </c>
      <c r="G8545">
        <v>256.23422818181842</v>
      </c>
      <c r="H8545">
        <v>-51.91565000000088</v>
      </c>
      <c r="I8545">
        <v>10000</v>
      </c>
      <c r="J8545">
        <v>3000</v>
      </c>
      <c r="K8545">
        <v>23313.4</v>
      </c>
      <c r="L8545">
        <v>92140</v>
      </c>
      <c r="M8545">
        <v>25813.5</v>
      </c>
      <c r="N8545">
        <v>50059.663</v>
      </c>
      <c r="O8545">
        <v>4832</v>
      </c>
      <c r="P8545">
        <v>13007.107</v>
      </c>
      <c r="Q8545">
        <v>-1572.27</v>
      </c>
      <c r="R8545">
        <v>12780</v>
      </c>
      <c r="S8545">
        <v>9560</v>
      </c>
      <c r="T8545">
        <v>91806.825000000012</v>
      </c>
      <c r="U8545">
        <v>26530.6</v>
      </c>
      <c r="V8545">
        <v>44900.607499999998</v>
      </c>
      <c r="W8545">
        <v>7011.6374999999998</v>
      </c>
      <c r="X8545">
        <v>14799.4</v>
      </c>
      <c r="Y8545">
        <v>-1435.42</v>
      </c>
      <c r="AB8545" s="2">
        <f t="shared" si="133"/>
        <v>0.57992353537554842</v>
      </c>
    </row>
    <row r="8546" spans="1:28">
      <c r="A8546" t="s">
        <v>25</v>
      </c>
      <c r="B8546">
        <v>20251223</v>
      </c>
      <c r="C8546" t="s">
        <v>26</v>
      </c>
      <c r="D8546" t="s">
        <v>52</v>
      </c>
      <c r="E8546" t="s">
        <v>28</v>
      </c>
      <c r="F8546">
        <v>323.37596818181851</v>
      </c>
      <c r="G8546">
        <v>271.40450181818312</v>
      </c>
      <c r="H8546">
        <v>-51.971466363635393</v>
      </c>
      <c r="I8546">
        <v>10000</v>
      </c>
      <c r="J8546">
        <v>3000</v>
      </c>
      <c r="K8546">
        <v>23493.4</v>
      </c>
      <c r="L8546">
        <v>94003.75</v>
      </c>
      <c r="M8546">
        <v>25069.9</v>
      </c>
      <c r="N8546">
        <v>53020.729000000007</v>
      </c>
      <c r="O8546">
        <v>4779.5</v>
      </c>
      <c r="P8546">
        <v>12497.790999999999</v>
      </c>
      <c r="Q8546">
        <v>-1364.17</v>
      </c>
      <c r="R8546">
        <v>8540</v>
      </c>
      <c r="S8546">
        <v>14800</v>
      </c>
      <c r="T8546">
        <v>93896.375</v>
      </c>
      <c r="U8546">
        <v>25857.275000000001</v>
      </c>
      <c r="V8546">
        <v>45723.372499999998</v>
      </c>
      <c r="W8546">
        <v>6822.1174999999994</v>
      </c>
      <c r="X8546">
        <v>16908.95</v>
      </c>
      <c r="Y8546">
        <v>-1415.34</v>
      </c>
      <c r="AB8546" s="2">
        <f t="shared" si="133"/>
        <v>0.59312276346500659</v>
      </c>
    </row>
    <row r="8547" spans="1:28">
      <c r="A8547" t="s">
        <v>25</v>
      </c>
      <c r="B8547">
        <v>20251223</v>
      </c>
      <c r="C8547" t="s">
        <v>29</v>
      </c>
      <c r="D8547" t="s">
        <v>52</v>
      </c>
      <c r="E8547" t="s">
        <v>28</v>
      </c>
      <c r="F8547">
        <v>307.625281818183</v>
      </c>
      <c r="G8547">
        <v>290.31207454545449</v>
      </c>
      <c r="H8547">
        <v>-17.313207272728452</v>
      </c>
      <c r="I8547">
        <v>10000</v>
      </c>
      <c r="J8547">
        <v>3000</v>
      </c>
      <c r="K8547">
        <v>23493.4</v>
      </c>
      <c r="L8547">
        <v>90250</v>
      </c>
      <c r="M8547">
        <v>24458.224999999999</v>
      </c>
      <c r="N8547">
        <v>49976.03</v>
      </c>
      <c r="O8547">
        <v>4750</v>
      </c>
      <c r="P8547">
        <v>12429.965</v>
      </c>
      <c r="Q8547">
        <v>-1364.22</v>
      </c>
      <c r="R8547">
        <v>8540</v>
      </c>
      <c r="S8547">
        <v>14800</v>
      </c>
      <c r="T8547">
        <v>90517.325000000012</v>
      </c>
      <c r="U8547">
        <v>25284.375</v>
      </c>
      <c r="V8547">
        <v>46300.232499999998</v>
      </c>
      <c r="W8547">
        <v>6777.380000000001</v>
      </c>
      <c r="X8547">
        <v>13457.2</v>
      </c>
      <c r="Y8547">
        <v>-1301.8625</v>
      </c>
      <c r="AB8547" s="2">
        <f t="shared" si="133"/>
        <v>0.57177804729373349</v>
      </c>
    </row>
    <row r="8548" spans="1:28">
      <c r="A8548" t="s">
        <v>25</v>
      </c>
      <c r="B8548">
        <v>20251223</v>
      </c>
      <c r="C8548" t="s">
        <v>30</v>
      </c>
      <c r="D8548" t="s">
        <v>52</v>
      </c>
      <c r="E8548" t="s">
        <v>28</v>
      </c>
      <c r="F8548">
        <v>303.28394727272928</v>
      </c>
      <c r="G8548">
        <v>309.10215454545721</v>
      </c>
      <c r="H8548">
        <v>5.8182072727279319</v>
      </c>
      <c r="I8548">
        <v>10000</v>
      </c>
      <c r="J8548">
        <v>3000</v>
      </c>
      <c r="K8548">
        <v>23493.4</v>
      </c>
      <c r="L8548">
        <v>85358.75</v>
      </c>
      <c r="M8548">
        <v>22712.825000000001</v>
      </c>
      <c r="N8548">
        <v>47069.913999999997</v>
      </c>
      <c r="O8548">
        <v>4671.25</v>
      </c>
      <c r="P8548">
        <v>12268.981</v>
      </c>
      <c r="Q8548">
        <v>-1364.22</v>
      </c>
      <c r="R8548">
        <v>8540</v>
      </c>
      <c r="S8548">
        <v>14800</v>
      </c>
      <c r="T8548">
        <v>86420.225000000006</v>
      </c>
      <c r="U8548">
        <v>24082.375</v>
      </c>
      <c r="V8548">
        <v>45219.237500000003</v>
      </c>
      <c r="W8548">
        <v>6583.6049999999996</v>
      </c>
      <c r="X8548">
        <v>11691.85</v>
      </c>
      <c r="Y8548">
        <v>-1156.8425</v>
      </c>
      <c r="AB8548" s="2">
        <f t="shared" si="133"/>
        <v>0.5458975670921018</v>
      </c>
    </row>
    <row r="8549" spans="1:28">
      <c r="A8549" t="s">
        <v>25</v>
      </c>
      <c r="B8549">
        <v>20251223</v>
      </c>
      <c r="C8549" t="s">
        <v>31</v>
      </c>
      <c r="D8549" t="s">
        <v>52</v>
      </c>
      <c r="E8549" t="s">
        <v>28</v>
      </c>
      <c r="F8549">
        <v>293.16214636363497</v>
      </c>
      <c r="G8549">
        <v>278.93039818181751</v>
      </c>
      <c r="H8549">
        <v>-14.231748181817469</v>
      </c>
      <c r="I8549">
        <v>10000</v>
      </c>
      <c r="J8549">
        <v>3000</v>
      </c>
      <c r="K8549">
        <v>23493.4</v>
      </c>
      <c r="L8549">
        <v>82251.25</v>
      </c>
      <c r="M8549">
        <v>21625.974999999999</v>
      </c>
      <c r="N8549">
        <v>45455.085000000006</v>
      </c>
      <c r="O8549">
        <v>4631.25</v>
      </c>
      <c r="P8549">
        <v>11903.16</v>
      </c>
      <c r="Q8549">
        <v>-1364.22</v>
      </c>
      <c r="R8549">
        <v>8540</v>
      </c>
      <c r="S8549">
        <v>14800</v>
      </c>
      <c r="T8549">
        <v>83299.074999999997</v>
      </c>
      <c r="U8549">
        <v>23467.35</v>
      </c>
      <c r="V8549">
        <v>43402.857499999998</v>
      </c>
      <c r="W8549">
        <v>6528.8275000000003</v>
      </c>
      <c r="X8549">
        <v>10979.35</v>
      </c>
      <c r="Y8549">
        <v>-1079.31</v>
      </c>
      <c r="AB8549" s="2">
        <f t="shared" si="133"/>
        <v>0.52618194853719158</v>
      </c>
    </row>
    <row r="8550" spans="1:28">
      <c r="A8550" t="s">
        <v>25</v>
      </c>
      <c r="B8550">
        <v>20251223</v>
      </c>
      <c r="C8550" t="s">
        <v>32</v>
      </c>
      <c r="D8550" t="s">
        <v>52</v>
      </c>
      <c r="E8550" t="s">
        <v>28</v>
      </c>
      <c r="F8550">
        <v>282.63762636363367</v>
      </c>
      <c r="G8550">
        <v>265.65862181818272</v>
      </c>
      <c r="H8550">
        <v>-16.979004545451009</v>
      </c>
      <c r="I8550">
        <v>10000</v>
      </c>
      <c r="J8550">
        <v>3000</v>
      </c>
      <c r="K8550">
        <v>23493.4</v>
      </c>
      <c r="L8550">
        <v>79805</v>
      </c>
      <c r="M8550">
        <v>20853.95</v>
      </c>
      <c r="N8550">
        <v>43773.087</v>
      </c>
      <c r="O8550">
        <v>4623.75</v>
      </c>
      <c r="P8550">
        <v>11918.433000000001</v>
      </c>
      <c r="Q8550">
        <v>-1364.22</v>
      </c>
      <c r="R8550">
        <v>8540</v>
      </c>
      <c r="S8550">
        <v>14800</v>
      </c>
      <c r="T8550">
        <v>80959.574999999997</v>
      </c>
      <c r="U8550">
        <v>23009.875</v>
      </c>
      <c r="V8550">
        <v>42616.092499999999</v>
      </c>
      <c r="W8550">
        <v>6356.1049999999996</v>
      </c>
      <c r="X8550">
        <v>10045.4</v>
      </c>
      <c r="Y8550">
        <v>-1067.8975</v>
      </c>
      <c r="AB8550" s="2">
        <f t="shared" si="133"/>
        <v>0.51140384123404614</v>
      </c>
    </row>
    <row r="8551" spans="1:28">
      <c r="A8551" t="s">
        <v>25</v>
      </c>
      <c r="B8551">
        <v>20251223</v>
      </c>
      <c r="C8551" t="s">
        <v>33</v>
      </c>
      <c r="D8551" t="s">
        <v>52</v>
      </c>
      <c r="E8551" t="s">
        <v>28</v>
      </c>
      <c r="F8551">
        <v>278.89910090909109</v>
      </c>
      <c r="G8551">
        <v>261.65907909090691</v>
      </c>
      <c r="H8551">
        <v>-17.240021818184289</v>
      </c>
      <c r="I8551">
        <v>10000</v>
      </c>
      <c r="J8551">
        <v>3000</v>
      </c>
      <c r="K8551">
        <v>23493.4</v>
      </c>
      <c r="L8551">
        <v>80626.25</v>
      </c>
      <c r="M8551">
        <v>21688.775000000001</v>
      </c>
      <c r="N8551">
        <v>43727.963999999993</v>
      </c>
      <c r="O8551">
        <v>4624.75</v>
      </c>
      <c r="P8551">
        <v>11948.981</v>
      </c>
      <c r="Q8551">
        <v>-1364.22</v>
      </c>
      <c r="R8551">
        <v>8540</v>
      </c>
      <c r="S8551">
        <v>14800</v>
      </c>
      <c r="T8551">
        <v>81268.799999999988</v>
      </c>
      <c r="U8551">
        <v>24368.075000000001</v>
      </c>
      <c r="V8551">
        <v>41669.339999999997</v>
      </c>
      <c r="W8551">
        <v>6402.0625000000009</v>
      </c>
      <c r="X8551">
        <v>10032.32</v>
      </c>
      <c r="Y8551">
        <v>-1202.9974999999999</v>
      </c>
      <c r="AB8551" s="2">
        <f t="shared" si="133"/>
        <v>0.51335714759472795</v>
      </c>
    </row>
    <row r="8552" spans="1:28">
      <c r="A8552" t="s">
        <v>25</v>
      </c>
      <c r="B8552">
        <v>20251223</v>
      </c>
      <c r="C8552" t="s">
        <v>34</v>
      </c>
      <c r="D8552" t="s">
        <v>52</v>
      </c>
      <c r="E8552" t="s">
        <v>28</v>
      </c>
      <c r="F8552">
        <v>296.42040636363578</v>
      </c>
      <c r="G8552">
        <v>294.8376609090916</v>
      </c>
      <c r="H8552">
        <v>-1.582745454544181</v>
      </c>
      <c r="I8552">
        <v>10000</v>
      </c>
      <c r="J8552">
        <v>3000</v>
      </c>
      <c r="K8552">
        <v>23493.4</v>
      </c>
      <c r="L8552">
        <v>86196.25</v>
      </c>
      <c r="M8552">
        <v>23358.125</v>
      </c>
      <c r="N8552">
        <v>47206.671999999999</v>
      </c>
      <c r="O8552">
        <v>4635</v>
      </c>
      <c r="P8552">
        <v>12360.623</v>
      </c>
      <c r="Q8552">
        <v>-1364.17</v>
      </c>
      <c r="R8552">
        <v>8540</v>
      </c>
      <c r="S8552">
        <v>14800</v>
      </c>
      <c r="T8552">
        <v>86348.924999999988</v>
      </c>
      <c r="U8552">
        <v>25176.674999999999</v>
      </c>
      <c r="V8552">
        <v>44483.360000000001</v>
      </c>
      <c r="W8552">
        <v>6688.8274999999994</v>
      </c>
      <c r="X8552">
        <v>11385.45</v>
      </c>
      <c r="Y8552">
        <v>-1385.3875</v>
      </c>
      <c r="AB8552" s="2">
        <f t="shared" si="133"/>
        <v>0.5454471806630723</v>
      </c>
    </row>
    <row r="8553" spans="1:28">
      <c r="A8553" t="s">
        <v>25</v>
      </c>
      <c r="B8553">
        <v>20251223</v>
      </c>
      <c r="C8553" t="s">
        <v>35</v>
      </c>
      <c r="D8553" t="s">
        <v>52</v>
      </c>
      <c r="E8553" t="s">
        <v>28</v>
      </c>
      <c r="F8553">
        <v>318.42796363636671</v>
      </c>
      <c r="G8553">
        <v>345.05734090909129</v>
      </c>
      <c r="H8553">
        <v>26.629377272724579</v>
      </c>
      <c r="I8553">
        <v>10000</v>
      </c>
      <c r="J8553">
        <v>3000</v>
      </c>
      <c r="K8553">
        <v>23493.4</v>
      </c>
      <c r="L8553">
        <v>92897.5</v>
      </c>
      <c r="M8553">
        <v>26379.125</v>
      </c>
      <c r="N8553">
        <v>49372.552000000003</v>
      </c>
      <c r="O8553">
        <v>4948</v>
      </c>
      <c r="P8553">
        <v>13562.043</v>
      </c>
      <c r="Q8553">
        <v>-1364.22</v>
      </c>
      <c r="R8553">
        <v>8540</v>
      </c>
      <c r="S8553">
        <v>14800</v>
      </c>
      <c r="T8553">
        <v>93635.7</v>
      </c>
      <c r="U8553">
        <v>27304.7</v>
      </c>
      <c r="V8553">
        <v>49422.004999999997</v>
      </c>
      <c r="W8553">
        <v>7103.2075000000004</v>
      </c>
      <c r="X8553">
        <v>11267.3</v>
      </c>
      <c r="Y8553">
        <v>-1461.5125</v>
      </c>
      <c r="AB8553" s="2">
        <f t="shared" si="133"/>
        <v>0.5914761367835587</v>
      </c>
    </row>
    <row r="8554" spans="1:28">
      <c r="A8554" t="s">
        <v>25</v>
      </c>
      <c r="B8554">
        <v>20251223</v>
      </c>
      <c r="C8554" t="s">
        <v>36</v>
      </c>
      <c r="D8554" t="s">
        <v>52</v>
      </c>
      <c r="E8554" t="s">
        <v>28</v>
      </c>
      <c r="F8554">
        <v>369.48514363636258</v>
      </c>
      <c r="G8554">
        <v>375.14549545454503</v>
      </c>
      <c r="H8554">
        <v>5.6603518181824484</v>
      </c>
      <c r="I8554">
        <v>10000</v>
      </c>
      <c r="J8554">
        <v>3000</v>
      </c>
      <c r="K8554">
        <v>23493.4</v>
      </c>
      <c r="L8554">
        <v>102378.75</v>
      </c>
      <c r="M8554">
        <v>28506.224999999999</v>
      </c>
      <c r="N8554">
        <v>54857.031000000003</v>
      </c>
      <c r="O8554">
        <v>5752</v>
      </c>
      <c r="P8554">
        <v>14783.664000000001</v>
      </c>
      <c r="Q8554">
        <v>-1520.17</v>
      </c>
      <c r="R8554">
        <v>8540</v>
      </c>
      <c r="S8554">
        <v>14800</v>
      </c>
      <c r="T8554">
        <v>102645.125</v>
      </c>
      <c r="U8554">
        <v>29756.6</v>
      </c>
      <c r="V8554">
        <v>50118.324999999997</v>
      </c>
      <c r="W8554">
        <v>8426.25</v>
      </c>
      <c r="X8554">
        <v>15842.8</v>
      </c>
      <c r="Y8554">
        <v>-1498.85</v>
      </c>
      <c r="AB8554" s="2">
        <f t="shared" si="133"/>
        <v>0.64838669433416396</v>
      </c>
    </row>
    <row r="8555" spans="1:28">
      <c r="A8555" t="s">
        <v>25</v>
      </c>
      <c r="B8555">
        <v>20251223</v>
      </c>
      <c r="C8555" t="s">
        <v>37</v>
      </c>
      <c r="D8555" t="s">
        <v>52</v>
      </c>
      <c r="E8555" t="s">
        <v>28</v>
      </c>
      <c r="F8555">
        <v>377.18980454545272</v>
      </c>
      <c r="G8555">
        <v>298.56105272727262</v>
      </c>
      <c r="H8555">
        <v>-78.628751818180035</v>
      </c>
      <c r="I8555">
        <v>10000</v>
      </c>
      <c r="J8555">
        <v>3000</v>
      </c>
      <c r="K8555">
        <v>23493.4</v>
      </c>
      <c r="L8555">
        <v>105373.75</v>
      </c>
      <c r="M8555">
        <v>29957.025000000001</v>
      </c>
      <c r="N8555">
        <v>53955.625999999997</v>
      </c>
      <c r="O8555">
        <v>6797.25</v>
      </c>
      <c r="P8555">
        <v>16236.069</v>
      </c>
      <c r="Q8555">
        <v>-1572.22</v>
      </c>
      <c r="R8555">
        <v>8540</v>
      </c>
      <c r="S8555">
        <v>14800</v>
      </c>
      <c r="T8555">
        <v>105253.75</v>
      </c>
      <c r="U8555">
        <v>32380.5</v>
      </c>
      <c r="V8555">
        <v>47377.61</v>
      </c>
      <c r="W8555">
        <v>10653.4125</v>
      </c>
      <c r="X8555">
        <v>16518.599999999999</v>
      </c>
      <c r="Y8555">
        <v>-1676.3724999999999</v>
      </c>
      <c r="AB8555" s="2">
        <f t="shared" si="133"/>
        <v>0.66486480511153856</v>
      </c>
    </row>
    <row r="8556" spans="1:28">
      <c r="A8556" t="s">
        <v>25</v>
      </c>
      <c r="B8556">
        <v>20251223</v>
      </c>
      <c r="C8556" t="s">
        <v>38</v>
      </c>
      <c r="D8556" t="s">
        <v>52</v>
      </c>
      <c r="E8556" t="s">
        <v>28</v>
      </c>
      <c r="F8556">
        <v>317.44493363636388</v>
      </c>
      <c r="G8556">
        <v>325.86729818181971</v>
      </c>
      <c r="H8556">
        <v>8.4223645454558209</v>
      </c>
      <c r="I8556">
        <v>10000</v>
      </c>
      <c r="J8556">
        <v>3000</v>
      </c>
      <c r="K8556">
        <v>23493.4</v>
      </c>
      <c r="L8556">
        <v>100877.5</v>
      </c>
      <c r="M8556">
        <v>30135.025000000001</v>
      </c>
      <c r="N8556">
        <v>47548.79800000001</v>
      </c>
      <c r="O8556">
        <v>7743</v>
      </c>
      <c r="P8556">
        <v>17022.897000000001</v>
      </c>
      <c r="Q8556">
        <v>-1572.22</v>
      </c>
      <c r="R8556">
        <v>8540</v>
      </c>
      <c r="S8556">
        <v>14800</v>
      </c>
      <c r="T8556">
        <v>100721.15</v>
      </c>
      <c r="U8556">
        <v>32770.025000000001</v>
      </c>
      <c r="V8556">
        <v>43525.052500000013</v>
      </c>
      <c r="W8556">
        <v>12852.424999999999</v>
      </c>
      <c r="X8556">
        <v>13173.65</v>
      </c>
      <c r="Y8556">
        <v>-1600.0025000000001</v>
      </c>
      <c r="AB8556" s="2">
        <f t="shared" si="133"/>
        <v>0.63623336712810741</v>
      </c>
    </row>
    <row r="8557" spans="1:28">
      <c r="A8557" t="s">
        <v>25</v>
      </c>
      <c r="B8557">
        <v>20251223</v>
      </c>
      <c r="C8557" t="s">
        <v>39</v>
      </c>
      <c r="D8557" t="s">
        <v>52</v>
      </c>
      <c r="E8557" t="s">
        <v>28</v>
      </c>
      <c r="F8557">
        <v>289.24332181818062</v>
      </c>
      <c r="G8557">
        <v>334.77366818181719</v>
      </c>
      <c r="H8557">
        <v>45.530346363636681</v>
      </c>
      <c r="I8557">
        <v>10000</v>
      </c>
      <c r="J8557">
        <v>3000</v>
      </c>
      <c r="K8557">
        <v>23493.4</v>
      </c>
      <c r="L8557">
        <v>96890</v>
      </c>
      <c r="M8557">
        <v>29911.4</v>
      </c>
      <c r="N8557">
        <v>41506.615999999987</v>
      </c>
      <c r="O8557">
        <v>8401</v>
      </c>
      <c r="P8557">
        <v>18643.153999999999</v>
      </c>
      <c r="Q8557">
        <v>-1572.17</v>
      </c>
      <c r="R8557">
        <v>8540</v>
      </c>
      <c r="S8557">
        <v>14800</v>
      </c>
      <c r="T8557">
        <v>97386.425000000003</v>
      </c>
      <c r="U8557">
        <v>29282.55</v>
      </c>
      <c r="V8557">
        <v>42966.802499999998</v>
      </c>
      <c r="W8557">
        <v>13719.825000000001</v>
      </c>
      <c r="X8557">
        <v>12928.5</v>
      </c>
      <c r="Y8557">
        <v>-1511.2525000000001</v>
      </c>
      <c r="AB8557" s="2">
        <f t="shared" si="133"/>
        <v>0.6151686422396776</v>
      </c>
    </row>
    <row r="8558" spans="1:28">
      <c r="A8558" t="s">
        <v>25</v>
      </c>
      <c r="B8558">
        <v>20251223</v>
      </c>
      <c r="C8558" t="s">
        <v>40</v>
      </c>
      <c r="D8558" t="s">
        <v>52</v>
      </c>
      <c r="E8558" t="s">
        <v>28</v>
      </c>
      <c r="F8558">
        <v>241.2387599999991</v>
      </c>
      <c r="G8558">
        <v>191.47087181818199</v>
      </c>
      <c r="H8558">
        <v>-49.767888181817057</v>
      </c>
      <c r="I8558">
        <v>10000</v>
      </c>
      <c r="J8558">
        <v>3000</v>
      </c>
      <c r="K8558">
        <v>23493.4</v>
      </c>
      <c r="L8558">
        <v>89662.5</v>
      </c>
      <c r="M8558">
        <v>28367.75</v>
      </c>
      <c r="N8558">
        <v>39860.118000000002</v>
      </c>
      <c r="O8558">
        <v>8680</v>
      </c>
      <c r="P8558">
        <v>14326.852000000001</v>
      </c>
      <c r="Q8558">
        <v>-1572.22</v>
      </c>
      <c r="R8558">
        <v>8540</v>
      </c>
      <c r="S8558">
        <v>14800</v>
      </c>
      <c r="T8558">
        <v>89761.75</v>
      </c>
      <c r="U8558">
        <v>26867.25</v>
      </c>
      <c r="V8558">
        <v>39573.235000000001</v>
      </c>
      <c r="W8558">
        <v>14018.424999999999</v>
      </c>
      <c r="X8558">
        <v>10812.4</v>
      </c>
      <c r="Y8558">
        <v>-1509.56</v>
      </c>
      <c r="AB8558" s="2">
        <f t="shared" si="133"/>
        <v>0.56700524608596503</v>
      </c>
    </row>
    <row r="8559" spans="1:28">
      <c r="A8559" t="s">
        <v>25</v>
      </c>
      <c r="B8559">
        <v>20251223</v>
      </c>
      <c r="C8559" t="s">
        <v>41</v>
      </c>
      <c r="D8559" t="s">
        <v>52</v>
      </c>
      <c r="E8559" t="s">
        <v>28</v>
      </c>
      <c r="F8559">
        <v>267.08131272727292</v>
      </c>
      <c r="G8559">
        <v>253.32799000000031</v>
      </c>
      <c r="H8559">
        <v>-13.75332272727252</v>
      </c>
      <c r="I8559">
        <v>10000</v>
      </c>
      <c r="J8559">
        <v>3000</v>
      </c>
      <c r="K8559">
        <v>23493.4</v>
      </c>
      <c r="L8559">
        <v>92923.75</v>
      </c>
      <c r="M8559">
        <v>28717.200000000001</v>
      </c>
      <c r="N8559">
        <v>43418.267999999996</v>
      </c>
      <c r="O8559">
        <v>8544</v>
      </c>
      <c r="P8559">
        <v>13816.402</v>
      </c>
      <c r="Q8559">
        <v>-1572.12</v>
      </c>
      <c r="R8559">
        <v>8540</v>
      </c>
      <c r="S8559">
        <v>14800</v>
      </c>
      <c r="T8559">
        <v>92981.375</v>
      </c>
      <c r="U8559">
        <v>27143.325000000001</v>
      </c>
      <c r="V8559">
        <v>42255.404999999999</v>
      </c>
      <c r="W8559">
        <v>13293.45</v>
      </c>
      <c r="X8559">
        <v>11814.35</v>
      </c>
      <c r="Y8559">
        <v>-1525.155</v>
      </c>
      <c r="AB8559" s="2">
        <f t="shared" si="133"/>
        <v>0.58734290957213287</v>
      </c>
    </row>
    <row r="8560" spans="1:28">
      <c r="A8560" t="s">
        <v>25</v>
      </c>
      <c r="B8560">
        <v>20251223</v>
      </c>
      <c r="C8560" t="s">
        <v>42</v>
      </c>
      <c r="D8560" t="s">
        <v>52</v>
      </c>
      <c r="E8560" t="s">
        <v>28</v>
      </c>
      <c r="F8560">
        <v>279.07260454545519</v>
      </c>
      <c r="G8560">
        <v>250.87262181818301</v>
      </c>
      <c r="H8560">
        <v>-28.199982727272211</v>
      </c>
      <c r="I8560">
        <v>10000</v>
      </c>
      <c r="J8560">
        <v>3000</v>
      </c>
      <c r="K8560">
        <v>23493.4</v>
      </c>
      <c r="L8560">
        <v>96498.75</v>
      </c>
      <c r="M8560">
        <v>28920.55</v>
      </c>
      <c r="N8560">
        <v>45008.748000000007</v>
      </c>
      <c r="O8560">
        <v>8023.5</v>
      </c>
      <c r="P8560">
        <v>16118.172</v>
      </c>
      <c r="Q8560">
        <v>-1572.22</v>
      </c>
      <c r="R8560">
        <v>8540</v>
      </c>
      <c r="S8560">
        <v>14800</v>
      </c>
      <c r="T8560">
        <v>96744.774999999994</v>
      </c>
      <c r="U8560">
        <v>26577.75</v>
      </c>
      <c r="V8560">
        <v>46753.597500000003</v>
      </c>
      <c r="W8560">
        <v>12118.625</v>
      </c>
      <c r="X8560">
        <v>12790.375</v>
      </c>
      <c r="Y8560">
        <v>-1495.5725</v>
      </c>
      <c r="AB8560" s="2">
        <f t="shared" si="133"/>
        <v>0.61111548021742357</v>
      </c>
    </row>
    <row r="8561" spans="1:28">
      <c r="A8561" t="s">
        <v>25</v>
      </c>
      <c r="B8561">
        <v>20251223</v>
      </c>
      <c r="C8561" t="s">
        <v>43</v>
      </c>
      <c r="D8561" t="s">
        <v>52</v>
      </c>
      <c r="E8561" t="s">
        <v>28</v>
      </c>
      <c r="F8561">
        <v>304.32333454545551</v>
      </c>
      <c r="G8561">
        <v>310.61002272727131</v>
      </c>
      <c r="H8561">
        <v>6.2866881818158049</v>
      </c>
      <c r="I8561">
        <v>10000</v>
      </c>
      <c r="J8561">
        <v>3000</v>
      </c>
      <c r="K8561">
        <v>23493.4</v>
      </c>
      <c r="L8561">
        <v>99622.5</v>
      </c>
      <c r="M8561">
        <v>28033.7</v>
      </c>
      <c r="N8561">
        <v>49912.604000000007</v>
      </c>
      <c r="O8561">
        <v>7129.5</v>
      </c>
      <c r="P8561">
        <v>16118.915999999999</v>
      </c>
      <c r="Q8561">
        <v>-1572.22</v>
      </c>
      <c r="R8561">
        <v>8540</v>
      </c>
      <c r="S8561">
        <v>14800</v>
      </c>
      <c r="T8561">
        <v>99891.85</v>
      </c>
      <c r="U8561">
        <v>26414.125</v>
      </c>
      <c r="V8561">
        <v>51967.897500000006</v>
      </c>
      <c r="W8561">
        <v>10520.88</v>
      </c>
      <c r="X8561">
        <v>12495.35</v>
      </c>
      <c r="Y8561">
        <v>-1506.4024999999999</v>
      </c>
      <c r="AB8561" s="2">
        <f t="shared" si="133"/>
        <v>0.6309948612992986</v>
      </c>
    </row>
    <row r="8562" spans="1:28">
      <c r="A8562" t="s">
        <v>25</v>
      </c>
      <c r="B8562">
        <v>20251223</v>
      </c>
      <c r="C8562" t="s">
        <v>44</v>
      </c>
      <c r="D8562" t="s">
        <v>52</v>
      </c>
      <c r="E8562" t="s">
        <v>28</v>
      </c>
      <c r="F8562">
        <v>374.48716636363531</v>
      </c>
      <c r="G8562">
        <v>380.24403636363519</v>
      </c>
      <c r="H8562">
        <v>5.7568699999998776</v>
      </c>
      <c r="I8562">
        <v>10000</v>
      </c>
      <c r="J8562">
        <v>3000</v>
      </c>
      <c r="K8562">
        <v>23493.4</v>
      </c>
      <c r="L8562">
        <v>107276.25</v>
      </c>
      <c r="M8562">
        <v>27505.125</v>
      </c>
      <c r="N8562">
        <v>58593.249000000003</v>
      </c>
      <c r="O8562">
        <v>6056.25</v>
      </c>
      <c r="P8562">
        <v>16693.795999999998</v>
      </c>
      <c r="Q8562">
        <v>-1572.17</v>
      </c>
      <c r="R8562">
        <v>8540</v>
      </c>
      <c r="S8562">
        <v>14800</v>
      </c>
      <c r="T8562">
        <v>107365</v>
      </c>
      <c r="U8562">
        <v>25495.45</v>
      </c>
      <c r="V8562">
        <v>59284.962500000001</v>
      </c>
      <c r="W8562">
        <v>8257.8024999999998</v>
      </c>
      <c r="X8562">
        <v>15816.575000000001</v>
      </c>
      <c r="Y8562">
        <v>-1489.79</v>
      </c>
      <c r="AB8562" s="2">
        <f t="shared" si="133"/>
        <v>0.67820110733157091</v>
      </c>
    </row>
    <row r="8563" spans="1:28">
      <c r="A8563" t="s">
        <v>25</v>
      </c>
      <c r="B8563">
        <v>20251223</v>
      </c>
      <c r="C8563" t="s">
        <v>45</v>
      </c>
      <c r="D8563" t="s">
        <v>52</v>
      </c>
      <c r="E8563" t="s">
        <v>28</v>
      </c>
      <c r="F8563">
        <v>440.22930000000008</v>
      </c>
      <c r="G8563">
        <v>495.97893272727561</v>
      </c>
      <c r="H8563">
        <v>55.749632727275468</v>
      </c>
      <c r="I8563">
        <v>10000</v>
      </c>
      <c r="J8563">
        <v>3000</v>
      </c>
      <c r="K8563">
        <v>23493.4</v>
      </c>
      <c r="L8563">
        <v>111682.5</v>
      </c>
      <c r="M8563">
        <v>27233.875</v>
      </c>
      <c r="N8563">
        <v>62778.447999999997</v>
      </c>
      <c r="O8563">
        <v>5353.25</v>
      </c>
      <c r="P8563">
        <v>17889.097000000002</v>
      </c>
      <c r="Q8563">
        <v>-1572.17</v>
      </c>
      <c r="R8563">
        <v>8540</v>
      </c>
      <c r="S8563">
        <v>14800</v>
      </c>
      <c r="T8563">
        <v>112080.75</v>
      </c>
      <c r="U8563">
        <v>24469.875</v>
      </c>
      <c r="V8563">
        <v>63569.855000000003</v>
      </c>
      <c r="W8563">
        <v>6448.7950000000001</v>
      </c>
      <c r="X8563">
        <v>19093.55</v>
      </c>
      <c r="Y8563">
        <v>-1501.325</v>
      </c>
      <c r="AB8563" s="2">
        <f t="shared" si="133"/>
        <v>0.70798946361060844</v>
      </c>
    </row>
    <row r="8564" spans="1:28">
      <c r="A8564" t="s">
        <v>25</v>
      </c>
      <c r="B8564">
        <v>20251223</v>
      </c>
      <c r="C8564" t="s">
        <v>46</v>
      </c>
      <c r="D8564" t="s">
        <v>52</v>
      </c>
      <c r="E8564" t="s">
        <v>28</v>
      </c>
      <c r="F8564">
        <v>488.72390909090927</v>
      </c>
      <c r="G8564">
        <v>968.82071909090928</v>
      </c>
      <c r="H8564">
        <v>480.09681</v>
      </c>
      <c r="I8564">
        <v>10000</v>
      </c>
      <c r="J8564">
        <v>3000</v>
      </c>
      <c r="K8564">
        <v>23493.4</v>
      </c>
      <c r="L8564">
        <v>114561.25</v>
      </c>
      <c r="M8564">
        <v>26704.1</v>
      </c>
      <c r="N8564">
        <v>65712.001500000013</v>
      </c>
      <c r="O8564">
        <v>5209</v>
      </c>
      <c r="P8564">
        <v>18508.256000000001</v>
      </c>
      <c r="Q8564">
        <v>-1572.1075000000001</v>
      </c>
      <c r="R8564">
        <v>8540</v>
      </c>
      <c r="S8564">
        <v>14800</v>
      </c>
      <c r="T8564">
        <v>115662.75</v>
      </c>
      <c r="U8564">
        <v>23915.424999999999</v>
      </c>
      <c r="V8564">
        <v>65242.142500000002</v>
      </c>
      <c r="W8564">
        <v>5935.4650000000011</v>
      </c>
      <c r="X8564">
        <v>22077.724999999999</v>
      </c>
      <c r="Y8564">
        <v>-1508.0074999999999</v>
      </c>
      <c r="AB8564" s="2">
        <f t="shared" si="133"/>
        <v>0.73061617032566162</v>
      </c>
    </row>
    <row r="8565" spans="1:28">
      <c r="A8565" t="s">
        <v>25</v>
      </c>
      <c r="B8565">
        <v>20251223</v>
      </c>
      <c r="C8565" t="s">
        <v>47</v>
      </c>
      <c r="D8565" t="s">
        <v>52</v>
      </c>
      <c r="E8565" t="s">
        <v>28</v>
      </c>
      <c r="F8565">
        <v>524.72766454545388</v>
      </c>
      <c r="G8565">
        <v>603.74876090908879</v>
      </c>
      <c r="H8565">
        <v>79.021096363634911</v>
      </c>
      <c r="I8565">
        <v>10000</v>
      </c>
      <c r="J8565">
        <v>3000</v>
      </c>
      <c r="K8565">
        <v>23493.4</v>
      </c>
      <c r="L8565">
        <v>117257.5</v>
      </c>
      <c r="M8565">
        <v>27615.125</v>
      </c>
      <c r="N8565">
        <v>67267.5</v>
      </c>
      <c r="O8565">
        <v>5210</v>
      </c>
      <c r="P8565">
        <v>18737.095000000001</v>
      </c>
      <c r="Q8565">
        <v>-1572.22</v>
      </c>
      <c r="R8565">
        <v>8540</v>
      </c>
      <c r="S8565">
        <v>14800</v>
      </c>
      <c r="T8565">
        <v>117738</v>
      </c>
      <c r="U8565">
        <v>24460.275000000001</v>
      </c>
      <c r="V8565">
        <v>66356.0625</v>
      </c>
      <c r="W8565">
        <v>5879.7349999999997</v>
      </c>
      <c r="X8565">
        <v>22542.424999999999</v>
      </c>
      <c r="Y8565">
        <v>-1500.4974999999999</v>
      </c>
      <c r="AB8565" s="2">
        <f t="shared" si="133"/>
        <v>0.74372506845810549</v>
      </c>
    </row>
    <row r="8566" spans="1:28">
      <c r="A8566" t="s">
        <v>25</v>
      </c>
      <c r="B8566">
        <v>20251223</v>
      </c>
      <c r="C8566" t="s">
        <v>48</v>
      </c>
      <c r="D8566" t="s">
        <v>52</v>
      </c>
      <c r="E8566" t="s">
        <v>28</v>
      </c>
      <c r="F8566">
        <v>462.35193090908928</v>
      </c>
      <c r="G8566">
        <v>458.88704181818071</v>
      </c>
      <c r="H8566">
        <v>-3.4648890909086281</v>
      </c>
      <c r="I8566">
        <v>10000</v>
      </c>
      <c r="J8566">
        <v>3000</v>
      </c>
      <c r="K8566">
        <v>23493.4</v>
      </c>
      <c r="L8566">
        <v>114770</v>
      </c>
      <c r="M8566">
        <v>26741.200000000001</v>
      </c>
      <c r="N8566">
        <v>67609.960000000006</v>
      </c>
      <c r="O8566">
        <v>5221</v>
      </c>
      <c r="P8566">
        <v>16770.060000000001</v>
      </c>
      <c r="Q8566">
        <v>-1572.22</v>
      </c>
      <c r="R8566">
        <v>8540</v>
      </c>
      <c r="S8566">
        <v>14800</v>
      </c>
      <c r="T8566">
        <v>115250.75</v>
      </c>
      <c r="U8566">
        <v>23637.05</v>
      </c>
      <c r="V8566">
        <v>65841.902499999997</v>
      </c>
      <c r="W8566">
        <v>5795.6475</v>
      </c>
      <c r="X8566">
        <v>21506.424999999999</v>
      </c>
      <c r="Y8566">
        <v>-1530.2750000000001</v>
      </c>
      <c r="AB8566" s="2">
        <f t="shared" si="133"/>
        <v>0.7280136568788157</v>
      </c>
    </row>
    <row r="8567" spans="1:28">
      <c r="A8567" t="s">
        <v>25</v>
      </c>
      <c r="B8567">
        <v>20251223</v>
      </c>
      <c r="C8567" t="s">
        <v>49</v>
      </c>
      <c r="D8567" t="s">
        <v>52</v>
      </c>
      <c r="E8567" t="s">
        <v>28</v>
      </c>
      <c r="F8567">
        <v>461.31711272727472</v>
      </c>
      <c r="G8567">
        <v>386.77737454545252</v>
      </c>
      <c r="H8567">
        <v>-74.539738181822202</v>
      </c>
      <c r="I8567">
        <v>10000</v>
      </c>
      <c r="J8567">
        <v>3000</v>
      </c>
      <c r="K8567">
        <v>23493.4</v>
      </c>
      <c r="L8567">
        <v>110247.5</v>
      </c>
      <c r="M8567">
        <v>24126.625</v>
      </c>
      <c r="N8567">
        <v>67483.911999999982</v>
      </c>
      <c r="O8567">
        <v>5186.5</v>
      </c>
      <c r="P8567">
        <v>15022.683000000001</v>
      </c>
      <c r="Q8567">
        <v>-1572.22</v>
      </c>
      <c r="R8567">
        <v>8540</v>
      </c>
      <c r="S8567">
        <v>14800</v>
      </c>
      <c r="T8567">
        <v>110604.5</v>
      </c>
      <c r="U8567">
        <v>22484.625</v>
      </c>
      <c r="V8567">
        <v>63999.682500000003</v>
      </c>
      <c r="W8567">
        <v>5769.0974999999989</v>
      </c>
      <c r="X8567">
        <v>20076.849999999999</v>
      </c>
      <c r="Y8567">
        <v>-1725.7550000000001</v>
      </c>
      <c r="AB8567" s="2">
        <f t="shared" si="133"/>
        <v>0.6986643168244282</v>
      </c>
    </row>
    <row r="8568" spans="1:28">
      <c r="A8568" t="s">
        <v>25</v>
      </c>
      <c r="B8568">
        <v>20251223</v>
      </c>
      <c r="C8568" t="s">
        <v>50</v>
      </c>
      <c r="D8568" t="s">
        <v>52</v>
      </c>
      <c r="E8568" t="s">
        <v>28</v>
      </c>
      <c r="F8568">
        <v>418.43768181818137</v>
      </c>
      <c r="G8568">
        <v>339.77744909090728</v>
      </c>
      <c r="H8568">
        <v>-78.660232727274092</v>
      </c>
      <c r="I8568">
        <v>10000</v>
      </c>
      <c r="J8568">
        <v>3000</v>
      </c>
      <c r="K8568">
        <v>23493.4</v>
      </c>
      <c r="L8568">
        <v>102091.25</v>
      </c>
      <c r="M8568">
        <v>22435.474999999999</v>
      </c>
      <c r="N8568">
        <v>62168.504999999997</v>
      </c>
      <c r="O8568">
        <v>5076.5</v>
      </c>
      <c r="P8568">
        <v>13983.09</v>
      </c>
      <c r="Q8568">
        <v>-1572.32</v>
      </c>
      <c r="R8568">
        <v>8540</v>
      </c>
      <c r="S8568">
        <v>14800</v>
      </c>
      <c r="T8568">
        <v>102368.325</v>
      </c>
      <c r="U8568">
        <v>21029.625</v>
      </c>
      <c r="V8568">
        <v>60836.605000000003</v>
      </c>
      <c r="W8568">
        <v>5678.8975</v>
      </c>
      <c r="X8568">
        <v>16427.275000000001</v>
      </c>
      <c r="Y8568">
        <v>-1604.0775000000001</v>
      </c>
      <c r="AB8568" s="2">
        <f t="shared" si="133"/>
        <v>0.64663820957181706</v>
      </c>
    </row>
    <row r="8569" spans="1:28">
      <c r="A8569" t="s">
        <v>25</v>
      </c>
      <c r="B8569">
        <v>20251223</v>
      </c>
      <c r="C8569" t="s">
        <v>51</v>
      </c>
      <c r="D8569" t="s">
        <v>52</v>
      </c>
      <c r="E8569" t="s">
        <v>28</v>
      </c>
      <c r="F8569">
        <v>348.82972363636583</v>
      </c>
      <c r="G8569">
        <v>323.46472000000131</v>
      </c>
      <c r="H8569">
        <v>-25.36500363636452</v>
      </c>
      <c r="I8569">
        <v>10000</v>
      </c>
      <c r="J8569">
        <v>3000</v>
      </c>
      <c r="K8569">
        <v>23493.4</v>
      </c>
      <c r="L8569">
        <v>92520</v>
      </c>
      <c r="M8569">
        <v>21385.7</v>
      </c>
      <c r="N8569">
        <v>54921.362999999998</v>
      </c>
      <c r="O8569">
        <v>4778</v>
      </c>
      <c r="P8569">
        <v>13007.107</v>
      </c>
      <c r="Q8569">
        <v>-1572.17</v>
      </c>
      <c r="R8569">
        <v>8540</v>
      </c>
      <c r="S8569">
        <v>14800</v>
      </c>
      <c r="T8569">
        <v>92896.55</v>
      </c>
      <c r="U8569">
        <v>19080.924999999999</v>
      </c>
      <c r="V8569">
        <v>58441.607499999998</v>
      </c>
      <c r="W8569">
        <v>5531.0725000000002</v>
      </c>
      <c r="X8569">
        <v>11246.235000000001</v>
      </c>
      <c r="Y8569">
        <v>-1403.29</v>
      </c>
      <c r="AB8569" s="2">
        <f t="shared" si="133"/>
        <v>0.5868070886907526</v>
      </c>
    </row>
    <row r="8570" spans="1:28">
      <c r="A8570" t="s">
        <v>25</v>
      </c>
      <c r="B8570">
        <v>20251224</v>
      </c>
      <c r="C8570" t="s">
        <v>26</v>
      </c>
      <c r="D8570" t="s">
        <v>53</v>
      </c>
      <c r="E8570" t="s">
        <v>28</v>
      </c>
      <c r="F8570">
        <v>367.49098181818448</v>
      </c>
      <c r="G8570">
        <v>338.60077909091081</v>
      </c>
      <c r="H8570">
        <v>-28.890202727273731</v>
      </c>
      <c r="I8570">
        <v>8000</v>
      </c>
      <c r="J8570">
        <v>3000</v>
      </c>
      <c r="K8570">
        <v>23703.4</v>
      </c>
      <c r="L8570">
        <v>95300</v>
      </c>
      <c r="M8570">
        <v>19999.099999999999</v>
      </c>
      <c r="N8570">
        <v>58677.600499999993</v>
      </c>
      <c r="O8570">
        <v>4604.25</v>
      </c>
      <c r="P8570">
        <v>13383.207</v>
      </c>
      <c r="Q8570">
        <v>-1364.1575</v>
      </c>
      <c r="R8570">
        <v>9720</v>
      </c>
      <c r="S8570">
        <v>22210</v>
      </c>
      <c r="T8570">
        <v>94782.299999999988</v>
      </c>
      <c r="U8570">
        <v>18443.025000000001</v>
      </c>
      <c r="V8570">
        <v>58673.03</v>
      </c>
      <c r="W8570">
        <v>5344.2525000000014</v>
      </c>
      <c r="X8570">
        <v>13790.85</v>
      </c>
      <c r="Y8570">
        <v>-1468.8575000000001</v>
      </c>
      <c r="AB8570" s="2">
        <f t="shared" si="133"/>
        <v>0.5987189569732515</v>
      </c>
    </row>
    <row r="8571" spans="1:28">
      <c r="A8571" t="s">
        <v>25</v>
      </c>
      <c r="B8571">
        <v>20251224</v>
      </c>
      <c r="C8571" t="s">
        <v>29</v>
      </c>
      <c r="D8571" t="s">
        <v>53</v>
      </c>
      <c r="E8571" t="s">
        <v>28</v>
      </c>
      <c r="F8571">
        <v>348.09807454545421</v>
      </c>
      <c r="G8571">
        <v>330.06522909090671</v>
      </c>
      <c r="H8571">
        <v>-18.032845454547559</v>
      </c>
      <c r="I8571">
        <v>8000</v>
      </c>
      <c r="J8571">
        <v>3000</v>
      </c>
      <c r="K8571">
        <v>23703.4</v>
      </c>
      <c r="L8571">
        <v>91577.5</v>
      </c>
      <c r="M8571">
        <v>19353.474999999999</v>
      </c>
      <c r="N8571">
        <v>55693.814000000013</v>
      </c>
      <c r="O8571">
        <v>4579</v>
      </c>
      <c r="P8571">
        <v>13315.380999999999</v>
      </c>
      <c r="Q8571">
        <v>-1364.17</v>
      </c>
      <c r="R8571">
        <v>9720</v>
      </c>
      <c r="S8571">
        <v>22210</v>
      </c>
      <c r="T8571">
        <v>91521.674999999988</v>
      </c>
      <c r="U8571">
        <v>17806.900000000001</v>
      </c>
      <c r="V8571">
        <v>57512.277499999997</v>
      </c>
      <c r="W8571">
        <v>5445.01</v>
      </c>
      <c r="X8571">
        <v>12042.924999999999</v>
      </c>
      <c r="Y8571">
        <v>-1285.4375</v>
      </c>
      <c r="AB8571" s="2">
        <f t="shared" si="133"/>
        <v>0.57812230549844124</v>
      </c>
    </row>
    <row r="8572" spans="1:28">
      <c r="A8572" t="s">
        <v>25</v>
      </c>
      <c r="B8572">
        <v>20251224</v>
      </c>
      <c r="C8572" t="s">
        <v>30</v>
      </c>
      <c r="D8572" t="s">
        <v>53</v>
      </c>
      <c r="E8572" t="s">
        <v>28</v>
      </c>
      <c r="F8572">
        <v>340.33571999999992</v>
      </c>
      <c r="G8572">
        <v>316.37991909091079</v>
      </c>
      <c r="H8572">
        <v>-23.955800909089131</v>
      </c>
      <c r="I8572">
        <v>8000</v>
      </c>
      <c r="J8572">
        <v>3000</v>
      </c>
      <c r="K8572">
        <v>23703.4</v>
      </c>
      <c r="L8572">
        <v>87173.75</v>
      </c>
      <c r="M8572">
        <v>17732.625</v>
      </c>
      <c r="N8572">
        <v>53315.784</v>
      </c>
      <c r="O8572">
        <v>4512.25</v>
      </c>
      <c r="P8572">
        <v>12977.311</v>
      </c>
      <c r="Q8572">
        <v>-1364.22</v>
      </c>
      <c r="R8572">
        <v>9720</v>
      </c>
      <c r="S8572">
        <v>22210</v>
      </c>
      <c r="T8572">
        <v>87255.15</v>
      </c>
      <c r="U8572">
        <v>17074.875</v>
      </c>
      <c r="V8572">
        <v>54339.834999999992</v>
      </c>
      <c r="W8572">
        <v>5322.5825000000004</v>
      </c>
      <c r="X8572">
        <v>11693.05</v>
      </c>
      <c r="Y8572">
        <v>-1175.1925000000001</v>
      </c>
      <c r="AB8572" s="2">
        <f t="shared" si="133"/>
        <v>0.55117160480959637</v>
      </c>
    </row>
    <row r="8573" spans="1:28">
      <c r="A8573" t="s">
        <v>25</v>
      </c>
      <c r="B8573">
        <v>20251224</v>
      </c>
      <c r="C8573" t="s">
        <v>31</v>
      </c>
      <c r="D8573" t="s">
        <v>53</v>
      </c>
      <c r="E8573" t="s">
        <v>28</v>
      </c>
      <c r="F8573">
        <v>325.92278181818341</v>
      </c>
      <c r="G8573">
        <v>311.10815545454801</v>
      </c>
      <c r="H8573">
        <v>-14.814626363635449</v>
      </c>
      <c r="I8573">
        <v>8000</v>
      </c>
      <c r="J8573">
        <v>3000</v>
      </c>
      <c r="K8573">
        <v>23703.4</v>
      </c>
      <c r="L8573">
        <v>84140</v>
      </c>
      <c r="M8573">
        <v>16716.400000000001</v>
      </c>
      <c r="N8573">
        <v>51689.83</v>
      </c>
      <c r="O8573">
        <v>4486.5</v>
      </c>
      <c r="P8573">
        <v>12611.49</v>
      </c>
      <c r="Q8573">
        <v>-1364.22</v>
      </c>
      <c r="R8573">
        <v>9720</v>
      </c>
      <c r="S8573">
        <v>22210</v>
      </c>
      <c r="T8573">
        <v>83999.924999999988</v>
      </c>
      <c r="U8573">
        <v>16256.375</v>
      </c>
      <c r="V8573">
        <v>52468.295000000013</v>
      </c>
      <c r="W8573">
        <v>5322.4924999999994</v>
      </c>
      <c r="X8573">
        <v>11045.875</v>
      </c>
      <c r="Y8573">
        <v>-1093.1125</v>
      </c>
      <c r="AB8573" s="2">
        <f t="shared" si="133"/>
        <v>0.5306090639479244</v>
      </c>
    </row>
    <row r="8574" spans="1:28">
      <c r="A8574" t="s">
        <v>25</v>
      </c>
      <c r="B8574">
        <v>20251224</v>
      </c>
      <c r="C8574" t="s">
        <v>32</v>
      </c>
      <c r="D8574" t="s">
        <v>53</v>
      </c>
      <c r="E8574" t="s">
        <v>28</v>
      </c>
      <c r="F8574">
        <v>320.98227636363538</v>
      </c>
      <c r="G8574">
        <v>299.57097000000903</v>
      </c>
      <c r="H8574">
        <v>-21.411306363626348</v>
      </c>
      <c r="I8574">
        <v>8000</v>
      </c>
      <c r="J8574">
        <v>3000</v>
      </c>
      <c r="K8574">
        <v>23703.4</v>
      </c>
      <c r="L8574">
        <v>81676.25</v>
      </c>
      <c r="M8574">
        <v>15778.025</v>
      </c>
      <c r="N8574">
        <v>50143.931999999993</v>
      </c>
      <c r="O8574">
        <v>4491.75</v>
      </c>
      <c r="P8574">
        <v>12626.763000000001</v>
      </c>
      <c r="Q8574">
        <v>-1364.22</v>
      </c>
      <c r="R8574">
        <v>9720</v>
      </c>
      <c r="S8574">
        <v>22210</v>
      </c>
      <c r="T8574">
        <v>81884.850000000006</v>
      </c>
      <c r="U8574">
        <v>16286.85</v>
      </c>
      <c r="V8574">
        <v>50787.6</v>
      </c>
      <c r="W8574">
        <v>5395.6975000000002</v>
      </c>
      <c r="X8574">
        <v>10519.575000000001</v>
      </c>
      <c r="Y8574">
        <v>-1104.8724999999999</v>
      </c>
      <c r="AB8574" s="2">
        <f t="shared" si="133"/>
        <v>0.51724860004358586</v>
      </c>
    </row>
    <row r="8575" spans="1:28">
      <c r="A8575" t="s">
        <v>25</v>
      </c>
      <c r="B8575">
        <v>20251224</v>
      </c>
      <c r="C8575" t="s">
        <v>33</v>
      </c>
      <c r="D8575" t="s">
        <v>53</v>
      </c>
      <c r="E8575" t="s">
        <v>28</v>
      </c>
      <c r="F8575">
        <v>318.55830363636392</v>
      </c>
      <c r="G8575">
        <v>299.58491818181602</v>
      </c>
      <c r="H8575">
        <v>-18.973385454547842</v>
      </c>
      <c r="I8575">
        <v>8000</v>
      </c>
      <c r="J8575">
        <v>3000</v>
      </c>
      <c r="K8575">
        <v>23703.4</v>
      </c>
      <c r="L8575">
        <v>82061.25</v>
      </c>
      <c r="M8575">
        <v>16348.975</v>
      </c>
      <c r="N8575">
        <v>49917.683999999987</v>
      </c>
      <c r="O8575">
        <v>4501.5</v>
      </c>
      <c r="P8575">
        <v>12657.311</v>
      </c>
      <c r="Q8575">
        <v>-1364.22</v>
      </c>
      <c r="R8575">
        <v>9720</v>
      </c>
      <c r="S8575">
        <v>22210</v>
      </c>
      <c r="T8575">
        <v>81870.450000000012</v>
      </c>
      <c r="U8575">
        <v>16695.3</v>
      </c>
      <c r="V8575">
        <v>51037.802500000013</v>
      </c>
      <c r="W8575">
        <v>5357.375</v>
      </c>
      <c r="X8575">
        <v>10017.4725</v>
      </c>
      <c r="Y8575">
        <v>-1237.5</v>
      </c>
      <c r="AB8575" s="2">
        <f t="shared" si="133"/>
        <v>0.51715763840855045</v>
      </c>
    </row>
    <row r="8576" spans="1:28">
      <c r="A8576" t="s">
        <v>25</v>
      </c>
      <c r="B8576">
        <v>20251224</v>
      </c>
      <c r="C8576" t="s">
        <v>34</v>
      </c>
      <c r="D8576" t="s">
        <v>53</v>
      </c>
      <c r="E8576" t="s">
        <v>28</v>
      </c>
      <c r="F8576">
        <v>351.76276454545422</v>
      </c>
      <c r="G8576">
        <v>344.81640272727162</v>
      </c>
      <c r="H8576">
        <v>-6.946361818182595</v>
      </c>
      <c r="I8576">
        <v>8000</v>
      </c>
      <c r="J8576">
        <v>3000</v>
      </c>
      <c r="K8576">
        <v>23703.4</v>
      </c>
      <c r="L8576">
        <v>87201.25</v>
      </c>
      <c r="M8576">
        <v>17769.55</v>
      </c>
      <c r="N8576">
        <v>53210.666999999987</v>
      </c>
      <c r="O8576">
        <v>4516.25</v>
      </c>
      <c r="P8576">
        <v>13068.953</v>
      </c>
      <c r="Q8576">
        <v>-1364.17</v>
      </c>
      <c r="R8576">
        <v>9720</v>
      </c>
      <c r="S8576">
        <v>22210</v>
      </c>
      <c r="T8576">
        <v>86818.725000000006</v>
      </c>
      <c r="U8576">
        <v>17401.625</v>
      </c>
      <c r="V8576">
        <v>54852.847500000003</v>
      </c>
      <c r="W8576">
        <v>5508.0524999999998</v>
      </c>
      <c r="X8576">
        <v>10475.325000000001</v>
      </c>
      <c r="Y8576">
        <v>-1419.125</v>
      </c>
      <c r="AB8576" s="2">
        <f t="shared" si="133"/>
        <v>0.5484148040061021</v>
      </c>
    </row>
    <row r="8577" spans="1:28">
      <c r="A8577" t="s">
        <v>25</v>
      </c>
      <c r="B8577">
        <v>20251224</v>
      </c>
      <c r="C8577" t="s">
        <v>35</v>
      </c>
      <c r="D8577" t="s">
        <v>53</v>
      </c>
      <c r="E8577" t="s">
        <v>28</v>
      </c>
      <c r="F8577">
        <v>370.78314636363518</v>
      </c>
      <c r="G8577">
        <v>369.57942363635669</v>
      </c>
      <c r="H8577">
        <v>-1.203722727278546</v>
      </c>
      <c r="I8577">
        <v>8000</v>
      </c>
      <c r="J8577">
        <v>3000</v>
      </c>
      <c r="K8577">
        <v>23703.4</v>
      </c>
      <c r="L8577">
        <v>94095</v>
      </c>
      <c r="M8577">
        <v>20807.025000000001</v>
      </c>
      <c r="N8577">
        <v>55354.936000000002</v>
      </c>
      <c r="O8577">
        <v>4849.75</v>
      </c>
      <c r="P8577">
        <v>14447.459000000001</v>
      </c>
      <c r="Q8577">
        <v>-1364.17</v>
      </c>
      <c r="R8577">
        <v>9720</v>
      </c>
      <c r="S8577">
        <v>22210</v>
      </c>
      <c r="T8577">
        <v>94108.6</v>
      </c>
      <c r="U8577">
        <v>19899.349999999999</v>
      </c>
      <c r="V8577">
        <v>57203.834999999999</v>
      </c>
      <c r="W8577">
        <v>6012.8825000000006</v>
      </c>
      <c r="X8577">
        <v>12341.95</v>
      </c>
      <c r="Y8577">
        <v>-1349.4175</v>
      </c>
      <c r="AB8577" s="2">
        <f t="shared" si="133"/>
        <v>0.59446334214524177</v>
      </c>
    </row>
    <row r="8578" spans="1:28">
      <c r="A8578" t="s">
        <v>25</v>
      </c>
      <c r="B8578">
        <v>20251224</v>
      </c>
      <c r="C8578" t="s">
        <v>36</v>
      </c>
      <c r="D8578" t="s">
        <v>53</v>
      </c>
      <c r="E8578" t="s">
        <v>28</v>
      </c>
      <c r="F8578">
        <v>401.78977909090878</v>
      </c>
      <c r="G8578">
        <v>407.29105636363391</v>
      </c>
      <c r="H8578">
        <v>5.5012772727250763</v>
      </c>
      <c r="I8578">
        <v>8000</v>
      </c>
      <c r="J8578">
        <v>3000</v>
      </c>
      <c r="K8578">
        <v>23703.4</v>
      </c>
      <c r="L8578">
        <v>103210</v>
      </c>
      <c r="M8578">
        <v>23284.424999999999</v>
      </c>
      <c r="N8578">
        <v>60048.914999999994</v>
      </c>
      <c r="O8578">
        <v>5727.75</v>
      </c>
      <c r="P8578">
        <v>15669.08</v>
      </c>
      <c r="Q8578">
        <v>-1520.17</v>
      </c>
      <c r="R8578">
        <v>9720</v>
      </c>
      <c r="S8578">
        <v>22210</v>
      </c>
      <c r="T8578">
        <v>103119.5</v>
      </c>
      <c r="U8578">
        <v>23912.974999999999</v>
      </c>
      <c r="V8578">
        <v>57673.434999999998</v>
      </c>
      <c r="W8578">
        <v>7650.4750000000004</v>
      </c>
      <c r="X8578">
        <v>15354.7</v>
      </c>
      <c r="Y8578">
        <v>-1472.085</v>
      </c>
      <c r="AB8578" s="2">
        <f t="shared" si="133"/>
        <v>0.65138321694665791</v>
      </c>
    </row>
    <row r="8579" spans="1:28">
      <c r="A8579" t="s">
        <v>25</v>
      </c>
      <c r="B8579">
        <v>20251224</v>
      </c>
      <c r="C8579" t="s">
        <v>37</v>
      </c>
      <c r="D8579" t="s">
        <v>53</v>
      </c>
      <c r="E8579" t="s">
        <v>28</v>
      </c>
      <c r="F8579">
        <v>397.82512272727371</v>
      </c>
      <c r="G8579">
        <v>367.4200954545455</v>
      </c>
      <c r="H8579">
        <v>-30.405027272728201</v>
      </c>
      <c r="I8579">
        <v>8000</v>
      </c>
      <c r="J8579">
        <v>3000</v>
      </c>
      <c r="K8579">
        <v>23703.4</v>
      </c>
      <c r="L8579">
        <v>105976.25</v>
      </c>
      <c r="M8579">
        <v>25474.2</v>
      </c>
      <c r="N8579">
        <v>58085.535000000003</v>
      </c>
      <c r="O8579">
        <v>6867.25</v>
      </c>
      <c r="P8579">
        <v>17121.485000000001</v>
      </c>
      <c r="Q8579">
        <v>-1572.22</v>
      </c>
      <c r="R8579">
        <v>9720</v>
      </c>
      <c r="S8579">
        <v>22210</v>
      </c>
      <c r="T8579">
        <v>105573</v>
      </c>
      <c r="U8579">
        <v>25962.825000000001</v>
      </c>
      <c r="V8579">
        <v>56402.357499999998</v>
      </c>
      <c r="W8579">
        <v>10175.3475</v>
      </c>
      <c r="X8579">
        <v>14584.75</v>
      </c>
      <c r="Y8579">
        <v>-1552.28</v>
      </c>
      <c r="AB8579" s="2">
        <f t="shared" ref="AB8579:AB8642" si="134">T8579/MAX(T$2:T$8976)</f>
        <v>0.66688143719383353</v>
      </c>
    </row>
    <row r="8580" spans="1:28">
      <c r="A8580" t="s">
        <v>25</v>
      </c>
      <c r="B8580">
        <v>20251224</v>
      </c>
      <c r="C8580" t="s">
        <v>38</v>
      </c>
      <c r="D8580" t="s">
        <v>53</v>
      </c>
      <c r="E8580" t="s">
        <v>28</v>
      </c>
      <c r="F8580">
        <v>334.84591181818229</v>
      </c>
      <c r="G8580">
        <v>313.17089090909269</v>
      </c>
      <c r="H8580">
        <v>-21.6750209090896</v>
      </c>
      <c r="I8580">
        <v>8000</v>
      </c>
      <c r="J8580">
        <v>3000</v>
      </c>
      <c r="K8580">
        <v>23703.4</v>
      </c>
      <c r="L8580">
        <v>102235</v>
      </c>
      <c r="M8580">
        <v>26211.65</v>
      </c>
      <c r="N8580">
        <v>51773.857000000004</v>
      </c>
      <c r="O8580">
        <v>7913.5</v>
      </c>
      <c r="P8580">
        <v>17908.312999999998</v>
      </c>
      <c r="Q8580">
        <v>-1572.32</v>
      </c>
      <c r="R8580">
        <v>9720</v>
      </c>
      <c r="S8580">
        <v>22210</v>
      </c>
      <c r="T8580">
        <v>101230.1</v>
      </c>
      <c r="U8580">
        <v>27251.1</v>
      </c>
      <c r="V8580">
        <v>51625.037499999999</v>
      </c>
      <c r="W8580">
        <v>12624.3</v>
      </c>
      <c r="X8580">
        <v>11246.625</v>
      </c>
      <c r="Y8580">
        <v>-1516.9625000000001</v>
      </c>
      <c r="AB8580" s="2">
        <f t="shared" si="134"/>
        <v>0.63944829241638956</v>
      </c>
    </row>
    <row r="8581" spans="1:28">
      <c r="A8581" t="s">
        <v>25</v>
      </c>
      <c r="B8581">
        <v>20251224</v>
      </c>
      <c r="C8581" t="s">
        <v>39</v>
      </c>
      <c r="D8581" t="s">
        <v>53</v>
      </c>
      <c r="E8581" t="s">
        <v>28</v>
      </c>
      <c r="F8581">
        <v>294.27359545454738</v>
      </c>
      <c r="G8581">
        <v>266.56522272727062</v>
      </c>
      <c r="H8581">
        <v>-27.70837272727681</v>
      </c>
      <c r="I8581">
        <v>8000</v>
      </c>
      <c r="J8581">
        <v>3000</v>
      </c>
      <c r="K8581">
        <v>23703.4</v>
      </c>
      <c r="L8581">
        <v>98817.5</v>
      </c>
      <c r="M8581">
        <v>26403.224999999999</v>
      </c>
      <c r="N8581">
        <v>45919.375</v>
      </c>
      <c r="O8581">
        <v>8538.5</v>
      </c>
      <c r="P8581">
        <v>19528.57</v>
      </c>
      <c r="Q8581">
        <v>-1572.17</v>
      </c>
      <c r="R8581">
        <v>9720</v>
      </c>
      <c r="S8581">
        <v>22210</v>
      </c>
      <c r="T8581">
        <v>96997.675000000003</v>
      </c>
      <c r="U8581">
        <v>26684.775000000001</v>
      </c>
      <c r="V8581">
        <v>45866.317499999997</v>
      </c>
      <c r="W8581">
        <v>13953.1</v>
      </c>
      <c r="X8581">
        <v>11983.1</v>
      </c>
      <c r="Y8581">
        <v>-1489.6175000000001</v>
      </c>
      <c r="AB8581" s="2">
        <f t="shared" si="134"/>
        <v>0.6127129939327326</v>
      </c>
    </row>
    <row r="8582" spans="1:28">
      <c r="A8582" t="s">
        <v>25</v>
      </c>
      <c r="B8582">
        <v>20251224</v>
      </c>
      <c r="C8582" t="s">
        <v>40</v>
      </c>
      <c r="D8582" t="s">
        <v>53</v>
      </c>
      <c r="E8582" t="s">
        <v>28</v>
      </c>
      <c r="F8582">
        <v>253.40754454545359</v>
      </c>
      <c r="G8582">
        <v>195.51018181818279</v>
      </c>
      <c r="H8582">
        <v>-57.897362727270831</v>
      </c>
      <c r="I8582">
        <v>8000</v>
      </c>
      <c r="J8582">
        <v>3000</v>
      </c>
      <c r="K8582">
        <v>23703.4</v>
      </c>
      <c r="L8582">
        <v>91708.75</v>
      </c>
      <c r="M8582">
        <v>25259.45</v>
      </c>
      <c r="N8582">
        <v>44332.338000000003</v>
      </c>
      <c r="O8582">
        <v>8654</v>
      </c>
      <c r="P8582">
        <v>15035.182000000001</v>
      </c>
      <c r="Q8582">
        <v>-1572.22</v>
      </c>
      <c r="R8582">
        <v>9720</v>
      </c>
      <c r="S8582">
        <v>22210</v>
      </c>
      <c r="T8582">
        <v>89570.625</v>
      </c>
      <c r="U8582">
        <v>24098.45</v>
      </c>
      <c r="V8582">
        <v>39759.324999999997</v>
      </c>
      <c r="W8582">
        <v>14166.2</v>
      </c>
      <c r="X8582">
        <v>13013.125</v>
      </c>
      <c r="Y8582">
        <v>-1466.4749999999999</v>
      </c>
      <c r="AB8582" s="2">
        <f t="shared" si="134"/>
        <v>0.56579795146817768</v>
      </c>
    </row>
    <row r="8583" spans="1:28">
      <c r="A8583" t="s">
        <v>25</v>
      </c>
      <c r="B8583">
        <v>20251224</v>
      </c>
      <c r="C8583" t="s">
        <v>41</v>
      </c>
      <c r="D8583" t="s">
        <v>53</v>
      </c>
      <c r="E8583" t="s">
        <v>28</v>
      </c>
      <c r="F8583">
        <v>272.74289090909309</v>
      </c>
      <c r="G8583">
        <v>272.35750272727108</v>
      </c>
      <c r="H8583">
        <v>-0.385388181821952</v>
      </c>
      <c r="I8583">
        <v>8000</v>
      </c>
      <c r="J8583">
        <v>3000</v>
      </c>
      <c r="K8583">
        <v>23703.4</v>
      </c>
      <c r="L8583">
        <v>95152.5</v>
      </c>
      <c r="M8583">
        <v>26011.724999999999</v>
      </c>
      <c r="N8583">
        <v>47733.821000000004</v>
      </c>
      <c r="O8583">
        <v>8374</v>
      </c>
      <c r="P8583">
        <v>14605.224</v>
      </c>
      <c r="Q8583">
        <v>-1572.27</v>
      </c>
      <c r="R8583">
        <v>9720</v>
      </c>
      <c r="S8583">
        <v>22210</v>
      </c>
      <c r="T8583">
        <v>93508.725000000006</v>
      </c>
      <c r="U8583">
        <v>24047.3</v>
      </c>
      <c r="V8583">
        <v>43102.92</v>
      </c>
      <c r="W8583">
        <v>13571.825000000001</v>
      </c>
      <c r="X8583">
        <v>14255.174999999999</v>
      </c>
      <c r="Y8583">
        <v>-1468.4949999999999</v>
      </c>
      <c r="AB8583" s="2">
        <f t="shared" si="134"/>
        <v>0.59067406361629349</v>
      </c>
    </row>
    <row r="8584" spans="1:28">
      <c r="A8584" t="s">
        <v>25</v>
      </c>
      <c r="B8584">
        <v>20251224</v>
      </c>
      <c r="C8584" t="s">
        <v>42</v>
      </c>
      <c r="D8584" t="s">
        <v>53</v>
      </c>
      <c r="E8584" t="s">
        <v>28</v>
      </c>
      <c r="F8584">
        <v>280.43339272727178</v>
      </c>
      <c r="G8584">
        <v>267.59206363636321</v>
      </c>
      <c r="H8584">
        <v>-12.84132909090863</v>
      </c>
      <c r="I8584">
        <v>8000</v>
      </c>
      <c r="J8584">
        <v>3000</v>
      </c>
      <c r="K8584">
        <v>23703.4</v>
      </c>
      <c r="L8584">
        <v>98915</v>
      </c>
      <c r="M8584">
        <v>26382.1</v>
      </c>
      <c r="N8584">
        <v>49570.318000000007</v>
      </c>
      <c r="O8584">
        <v>7708.25</v>
      </c>
      <c r="P8584">
        <v>16826.502</v>
      </c>
      <c r="Q8584">
        <v>-1572.17</v>
      </c>
      <c r="R8584">
        <v>9720</v>
      </c>
      <c r="S8584">
        <v>22210</v>
      </c>
      <c r="T8584">
        <v>97041.200000000012</v>
      </c>
      <c r="U8584">
        <v>24838.65</v>
      </c>
      <c r="V8584">
        <v>45512.782500000001</v>
      </c>
      <c r="W8584">
        <v>12566.924999999999</v>
      </c>
      <c r="X8584">
        <v>15601.3</v>
      </c>
      <c r="Y8584">
        <v>-1478.4575</v>
      </c>
      <c r="AB8584" s="2">
        <f t="shared" si="134"/>
        <v>0.61298793179140731</v>
      </c>
    </row>
    <row r="8585" spans="1:28">
      <c r="A8585" t="s">
        <v>25</v>
      </c>
      <c r="B8585">
        <v>20251224</v>
      </c>
      <c r="C8585" t="s">
        <v>43</v>
      </c>
      <c r="D8585" t="s">
        <v>53</v>
      </c>
      <c r="E8585" t="s">
        <v>28</v>
      </c>
      <c r="F8585">
        <v>308.66145818181718</v>
      </c>
      <c r="G8585">
        <v>286.12696727272771</v>
      </c>
      <c r="H8585">
        <v>-22.534490909089531</v>
      </c>
      <c r="I8585">
        <v>8000</v>
      </c>
      <c r="J8585">
        <v>3000</v>
      </c>
      <c r="K8585">
        <v>23703.4</v>
      </c>
      <c r="L8585">
        <v>102078.75</v>
      </c>
      <c r="M8585">
        <v>25679.15</v>
      </c>
      <c r="N8585">
        <v>54345.474000000002</v>
      </c>
      <c r="O8585">
        <v>6799</v>
      </c>
      <c r="P8585">
        <v>16827.245999999999</v>
      </c>
      <c r="Q8585">
        <v>-1572.12</v>
      </c>
      <c r="R8585">
        <v>9720</v>
      </c>
      <c r="S8585">
        <v>22210</v>
      </c>
      <c r="T8585">
        <v>100444.8</v>
      </c>
      <c r="U8585">
        <v>25219.575000000001</v>
      </c>
      <c r="V8585">
        <v>50600.73</v>
      </c>
      <c r="W8585">
        <v>10938.174999999999</v>
      </c>
      <c r="X8585">
        <v>15161</v>
      </c>
      <c r="Y8585">
        <v>-1474.68</v>
      </c>
      <c r="AB8585" s="2">
        <f t="shared" si="134"/>
        <v>0.63448772491685534</v>
      </c>
    </row>
    <row r="8586" spans="1:28">
      <c r="A8586" t="s">
        <v>25</v>
      </c>
      <c r="B8586">
        <v>20251224</v>
      </c>
      <c r="C8586" t="s">
        <v>44</v>
      </c>
      <c r="D8586" t="s">
        <v>53</v>
      </c>
      <c r="E8586" t="s">
        <v>28</v>
      </c>
      <c r="F8586">
        <v>362.62292818181828</v>
      </c>
      <c r="G8586">
        <v>330.27509818181852</v>
      </c>
      <c r="H8586">
        <v>-32.347829999999867</v>
      </c>
      <c r="I8586">
        <v>8000</v>
      </c>
      <c r="J8586">
        <v>3000</v>
      </c>
      <c r="K8586">
        <v>23703.4</v>
      </c>
      <c r="L8586">
        <v>109361.25</v>
      </c>
      <c r="M8586">
        <v>25584.6</v>
      </c>
      <c r="N8586">
        <v>62098.194000000003</v>
      </c>
      <c r="O8586">
        <v>5848.5</v>
      </c>
      <c r="P8586">
        <v>17402.126</v>
      </c>
      <c r="Q8586">
        <v>-1572.17</v>
      </c>
      <c r="R8586">
        <v>9720</v>
      </c>
      <c r="S8586">
        <v>22210</v>
      </c>
      <c r="T8586">
        <v>108031.5</v>
      </c>
      <c r="U8586">
        <v>24930.35</v>
      </c>
      <c r="V8586">
        <v>59302.692499999997</v>
      </c>
      <c r="W8586">
        <v>8744.8225000000002</v>
      </c>
      <c r="X8586">
        <v>16520.724999999999</v>
      </c>
      <c r="Y8586">
        <v>-1467.09</v>
      </c>
      <c r="AB8586" s="2">
        <f t="shared" si="134"/>
        <v>0.6824112413420631</v>
      </c>
    </row>
    <row r="8587" spans="1:28">
      <c r="A8587" t="s">
        <v>25</v>
      </c>
      <c r="B8587">
        <v>20251224</v>
      </c>
      <c r="C8587" t="s">
        <v>45</v>
      </c>
      <c r="D8587" t="s">
        <v>53</v>
      </c>
      <c r="E8587" t="s">
        <v>28</v>
      </c>
      <c r="F8587">
        <v>409.3771554545458</v>
      </c>
      <c r="G8587">
        <v>378.11260727272457</v>
      </c>
      <c r="H8587">
        <v>-31.26454818182123</v>
      </c>
      <c r="I8587">
        <v>8000</v>
      </c>
      <c r="J8587">
        <v>3000</v>
      </c>
      <c r="K8587">
        <v>23703.4</v>
      </c>
      <c r="L8587">
        <v>113482.5</v>
      </c>
      <c r="M8587">
        <v>25789.45</v>
      </c>
      <c r="N8587">
        <v>65242.406999999999</v>
      </c>
      <c r="O8587">
        <v>5248.25</v>
      </c>
      <c r="P8587">
        <v>18774.512999999999</v>
      </c>
      <c r="Q8587">
        <v>-1572.12</v>
      </c>
      <c r="R8587">
        <v>9720</v>
      </c>
      <c r="S8587">
        <v>22210</v>
      </c>
      <c r="T8587">
        <v>112393</v>
      </c>
      <c r="U8587">
        <v>24488.6</v>
      </c>
      <c r="V8587">
        <v>63058.802500000013</v>
      </c>
      <c r="W8587">
        <v>6895.9549999999999</v>
      </c>
      <c r="X8587">
        <v>19404.275000000001</v>
      </c>
      <c r="Y8587">
        <v>-1454.6324999999999</v>
      </c>
      <c r="AB8587" s="2">
        <f t="shared" si="134"/>
        <v>0.70996187823142787</v>
      </c>
    </row>
    <row r="8588" spans="1:28">
      <c r="A8588" t="s">
        <v>25</v>
      </c>
      <c r="B8588">
        <v>20251224</v>
      </c>
      <c r="C8588" t="s">
        <v>46</v>
      </c>
      <c r="D8588" t="s">
        <v>53</v>
      </c>
      <c r="E8588" t="s">
        <v>28</v>
      </c>
      <c r="F8588">
        <v>436.76192181818232</v>
      </c>
      <c r="G8588">
        <v>399.54426909090921</v>
      </c>
      <c r="H8588">
        <v>-37.217652727273162</v>
      </c>
      <c r="I8588">
        <v>8000</v>
      </c>
      <c r="J8588">
        <v>3000</v>
      </c>
      <c r="K8588">
        <v>23703.4</v>
      </c>
      <c r="L8588">
        <v>116668.75</v>
      </c>
      <c r="M8588">
        <v>25712.775000000001</v>
      </c>
      <c r="N8588">
        <v>68007.823000000004</v>
      </c>
      <c r="O8588">
        <v>5126.75</v>
      </c>
      <c r="P8588">
        <v>19393.671999999999</v>
      </c>
      <c r="Q8588">
        <v>-1572.27</v>
      </c>
      <c r="R8588">
        <v>9720</v>
      </c>
      <c r="S8588">
        <v>22210</v>
      </c>
      <c r="T8588">
        <v>115804.25</v>
      </c>
      <c r="U8588">
        <v>24561.275000000001</v>
      </c>
      <c r="V8588">
        <v>63229.72</v>
      </c>
      <c r="W8588">
        <v>6397.0075000000006</v>
      </c>
      <c r="X8588">
        <v>23127.200000000001</v>
      </c>
      <c r="Y8588">
        <v>-1510.9525000000001</v>
      </c>
      <c r="AB8588" s="2">
        <f t="shared" si="134"/>
        <v>0.7315099947254885</v>
      </c>
    </row>
    <row r="8589" spans="1:28">
      <c r="A8589" t="s">
        <v>25</v>
      </c>
      <c r="B8589">
        <v>20251224</v>
      </c>
      <c r="C8589" t="s">
        <v>47</v>
      </c>
      <c r="D8589" t="s">
        <v>53</v>
      </c>
      <c r="E8589" t="s">
        <v>28</v>
      </c>
      <c r="F8589">
        <v>453.41669818181748</v>
      </c>
      <c r="G8589">
        <v>392.98880909090758</v>
      </c>
      <c r="H8589">
        <v>-60.4278890909099</v>
      </c>
      <c r="I8589">
        <v>8000</v>
      </c>
      <c r="J8589">
        <v>3000</v>
      </c>
      <c r="K8589">
        <v>23703.4</v>
      </c>
      <c r="L8589">
        <v>118440</v>
      </c>
      <c r="M8589">
        <v>26789.55</v>
      </c>
      <c r="N8589">
        <v>68465.709000000003</v>
      </c>
      <c r="O8589">
        <v>5134.5</v>
      </c>
      <c r="P8589">
        <v>19622.510999999999</v>
      </c>
      <c r="Q8589">
        <v>-1572.27</v>
      </c>
      <c r="R8589">
        <v>9720</v>
      </c>
      <c r="S8589">
        <v>22210</v>
      </c>
      <c r="T8589">
        <v>117652.25</v>
      </c>
      <c r="U8589">
        <v>25071.7</v>
      </c>
      <c r="V8589">
        <v>63556.907500000001</v>
      </c>
      <c r="W8589">
        <v>6462.1774999999998</v>
      </c>
      <c r="X8589">
        <v>24081.05</v>
      </c>
      <c r="Y8589">
        <v>-1519.585</v>
      </c>
      <c r="AB8589" s="2">
        <f t="shared" si="134"/>
        <v>0.74318340455503018</v>
      </c>
    </row>
    <row r="8590" spans="1:28">
      <c r="A8590" t="s">
        <v>25</v>
      </c>
      <c r="B8590">
        <v>20251224</v>
      </c>
      <c r="C8590" t="s">
        <v>48</v>
      </c>
      <c r="D8590" t="s">
        <v>53</v>
      </c>
      <c r="E8590" t="s">
        <v>28</v>
      </c>
      <c r="F8590">
        <v>425.80036181818349</v>
      </c>
      <c r="G8590">
        <v>400.39863000000179</v>
      </c>
      <c r="H8590">
        <v>-25.401731818181641</v>
      </c>
      <c r="I8590">
        <v>8000</v>
      </c>
      <c r="J8590">
        <v>3000</v>
      </c>
      <c r="K8590">
        <v>23703.4</v>
      </c>
      <c r="L8590">
        <v>116063.75</v>
      </c>
      <c r="M8590">
        <v>26385.05</v>
      </c>
      <c r="N8590">
        <v>68444.093999999997</v>
      </c>
      <c r="O8590">
        <v>5151.25</v>
      </c>
      <c r="P8590">
        <v>17655.475999999999</v>
      </c>
      <c r="Q8590">
        <v>-1572.12</v>
      </c>
      <c r="R8590">
        <v>9720</v>
      </c>
      <c r="S8590">
        <v>22210</v>
      </c>
      <c r="T8590">
        <v>115350.25</v>
      </c>
      <c r="U8590">
        <v>24916.7</v>
      </c>
      <c r="V8590">
        <v>63750.8675</v>
      </c>
      <c r="W8590">
        <v>6534.567500000001</v>
      </c>
      <c r="X8590">
        <v>21844.674999999999</v>
      </c>
      <c r="Y8590">
        <v>-1696.56</v>
      </c>
      <c r="AB8590" s="2">
        <f t="shared" si="134"/>
        <v>0.72864217650978946</v>
      </c>
    </row>
    <row r="8591" spans="1:28">
      <c r="A8591" t="s">
        <v>25</v>
      </c>
      <c r="B8591">
        <v>20251224</v>
      </c>
      <c r="C8591" t="s">
        <v>49</v>
      </c>
      <c r="D8591" t="s">
        <v>53</v>
      </c>
      <c r="E8591" t="s">
        <v>28</v>
      </c>
      <c r="F8591">
        <v>418.34957363636511</v>
      </c>
      <c r="G8591">
        <v>311.79378818181812</v>
      </c>
      <c r="H8591">
        <v>-106.55578545454701</v>
      </c>
      <c r="I8591">
        <v>8000</v>
      </c>
      <c r="J8591">
        <v>3000</v>
      </c>
      <c r="K8591">
        <v>23703.4</v>
      </c>
      <c r="L8591">
        <v>111885</v>
      </c>
      <c r="M8591">
        <v>23923.4</v>
      </c>
      <c r="N8591">
        <v>68502.271000000008</v>
      </c>
      <c r="O8591">
        <v>5123.5</v>
      </c>
      <c r="P8591">
        <v>15908.099</v>
      </c>
      <c r="Q8591">
        <v>-1572.27</v>
      </c>
      <c r="R8591">
        <v>9720</v>
      </c>
      <c r="S8591">
        <v>22210</v>
      </c>
      <c r="T8591">
        <v>110781</v>
      </c>
      <c r="U8591">
        <v>24681.025000000001</v>
      </c>
      <c r="V8591">
        <v>60701.862500000003</v>
      </c>
      <c r="W8591">
        <v>6538.4074999999993</v>
      </c>
      <c r="X8591">
        <v>20478.2</v>
      </c>
      <c r="Y8591">
        <v>-1618.4949999999999</v>
      </c>
      <c r="AB8591" s="2">
        <f t="shared" si="134"/>
        <v>0.69977922853163288</v>
      </c>
    </row>
    <row r="8592" spans="1:28">
      <c r="A8592" t="s">
        <v>25</v>
      </c>
      <c r="B8592">
        <v>20251224</v>
      </c>
      <c r="C8592" t="s">
        <v>50</v>
      </c>
      <c r="D8592" t="s">
        <v>53</v>
      </c>
      <c r="E8592" t="s">
        <v>28</v>
      </c>
      <c r="F8592">
        <v>382.67836727272618</v>
      </c>
      <c r="G8592">
        <v>332.71787454545603</v>
      </c>
      <c r="H8592">
        <v>-49.960492727270257</v>
      </c>
      <c r="I8592">
        <v>8000</v>
      </c>
      <c r="J8592">
        <v>3000</v>
      </c>
      <c r="K8592">
        <v>23703.4</v>
      </c>
      <c r="L8592">
        <v>103271.25</v>
      </c>
      <c r="M8592">
        <v>22641.599999999999</v>
      </c>
      <c r="N8592">
        <v>62334.413999999997</v>
      </c>
      <c r="O8592">
        <v>4999</v>
      </c>
      <c r="P8592">
        <v>14868.505999999999</v>
      </c>
      <c r="Q8592">
        <v>-1572.27</v>
      </c>
      <c r="R8592">
        <v>9720</v>
      </c>
      <c r="S8592">
        <v>22210</v>
      </c>
      <c r="T8592">
        <v>102870.925</v>
      </c>
      <c r="U8592">
        <v>23122.45</v>
      </c>
      <c r="V8592">
        <v>59319.464999999997</v>
      </c>
      <c r="W8592">
        <v>6605.57</v>
      </c>
      <c r="X8592">
        <v>15303.375</v>
      </c>
      <c r="Y8592">
        <v>-1479.9349999999999</v>
      </c>
      <c r="AB8592" s="2">
        <f t="shared" si="134"/>
        <v>0.64981302330576063</v>
      </c>
    </row>
    <row r="8593" spans="1:28">
      <c r="A8593" t="s">
        <v>25</v>
      </c>
      <c r="B8593">
        <v>20251224</v>
      </c>
      <c r="C8593" t="s">
        <v>51</v>
      </c>
      <c r="D8593" t="s">
        <v>53</v>
      </c>
      <c r="E8593" t="s">
        <v>28</v>
      </c>
      <c r="F8593">
        <v>306.59180818181773</v>
      </c>
      <c r="G8593">
        <v>303.46805909090853</v>
      </c>
      <c r="H8593">
        <v>-3.1237490909091998</v>
      </c>
      <c r="I8593">
        <v>8000</v>
      </c>
      <c r="J8593">
        <v>3000</v>
      </c>
      <c r="K8593">
        <v>23703.4</v>
      </c>
      <c r="L8593">
        <v>93355</v>
      </c>
      <c r="M8593">
        <v>21996.724999999999</v>
      </c>
      <c r="N8593">
        <v>54331.671999999991</v>
      </c>
      <c r="O8593">
        <v>4706.25</v>
      </c>
      <c r="P8593">
        <v>13892.522999999999</v>
      </c>
      <c r="Q8593">
        <v>-1572.17</v>
      </c>
      <c r="R8593">
        <v>9720</v>
      </c>
      <c r="S8593">
        <v>22210</v>
      </c>
      <c r="T8593">
        <v>93129.5</v>
      </c>
      <c r="U8593">
        <v>20177.8</v>
      </c>
      <c r="V8593">
        <v>55118.652499999997</v>
      </c>
      <c r="W8593">
        <v>6496.4775</v>
      </c>
      <c r="X8593">
        <v>12730.5</v>
      </c>
      <c r="Y8593">
        <v>-1393.93</v>
      </c>
      <c r="AB8593" s="2">
        <f t="shared" si="134"/>
        <v>0.58827858264085631</v>
      </c>
    </row>
    <row r="8594" spans="1:28">
      <c r="A8594" t="s">
        <v>25</v>
      </c>
      <c r="B8594">
        <v>20251225</v>
      </c>
      <c r="C8594" t="s">
        <v>26</v>
      </c>
      <c r="D8594" t="s">
        <v>54</v>
      </c>
      <c r="E8594" t="s">
        <v>28</v>
      </c>
      <c r="F8594">
        <v>322.06253075253238</v>
      </c>
      <c r="G8594">
        <v>318.79948806078119</v>
      </c>
      <c r="H8594">
        <v>-3.263042691751195</v>
      </c>
      <c r="I8594">
        <v>8000</v>
      </c>
      <c r="J8594">
        <v>3000</v>
      </c>
      <c r="K8594">
        <v>25395.4</v>
      </c>
      <c r="L8594">
        <v>94846.25</v>
      </c>
      <c r="M8594">
        <v>20778.5</v>
      </c>
      <c r="N8594">
        <v>57133.222999999991</v>
      </c>
      <c r="O8594">
        <v>4640.75</v>
      </c>
      <c r="P8594">
        <v>13658.097</v>
      </c>
      <c r="Q8594">
        <v>-1364.32</v>
      </c>
      <c r="R8594">
        <v>10760</v>
      </c>
      <c r="S8594">
        <v>20770</v>
      </c>
      <c r="T8594">
        <v>95057.075000000012</v>
      </c>
      <c r="U8594">
        <v>20036.375</v>
      </c>
      <c r="V8594">
        <v>54305.947499999987</v>
      </c>
      <c r="W8594">
        <v>6490.6475</v>
      </c>
      <c r="X8594">
        <v>15628.325000000001</v>
      </c>
      <c r="Y8594">
        <v>-1404.22</v>
      </c>
      <c r="AB8594" s="2">
        <f t="shared" si="134"/>
        <v>0.6004546502556718</v>
      </c>
    </row>
    <row r="8595" spans="1:28">
      <c r="A8595" t="s">
        <v>25</v>
      </c>
      <c r="B8595">
        <v>20251225</v>
      </c>
      <c r="C8595" t="s">
        <v>29</v>
      </c>
      <c r="D8595" t="s">
        <v>54</v>
      </c>
      <c r="E8595" t="s">
        <v>28</v>
      </c>
      <c r="F8595">
        <v>304.96894989146148</v>
      </c>
      <c r="G8595">
        <v>329.3667700795944</v>
      </c>
      <c r="H8595">
        <v>24.397820188132929</v>
      </c>
      <c r="I8595">
        <v>8000</v>
      </c>
      <c r="J8595">
        <v>3000</v>
      </c>
      <c r="K8595">
        <v>25395.4</v>
      </c>
      <c r="L8595">
        <v>91552.5</v>
      </c>
      <c r="M8595">
        <v>20589.05</v>
      </c>
      <c r="N8595">
        <v>54102.598999999987</v>
      </c>
      <c r="O8595">
        <v>4634.75</v>
      </c>
      <c r="P8595">
        <v>13590.271000000001</v>
      </c>
      <c r="Q8595">
        <v>-1364.17</v>
      </c>
      <c r="R8595">
        <v>10760</v>
      </c>
      <c r="S8595">
        <v>20770</v>
      </c>
      <c r="T8595">
        <v>91646.875</v>
      </c>
      <c r="U8595">
        <v>19392.8</v>
      </c>
      <c r="V8595">
        <v>52290.18</v>
      </c>
      <c r="W8595">
        <v>6740.2449999999999</v>
      </c>
      <c r="X8595">
        <v>14565.85</v>
      </c>
      <c r="Y8595">
        <v>-1342.2</v>
      </c>
      <c r="AB8595" s="2">
        <f t="shared" si="134"/>
        <v>0.57891316638083234</v>
      </c>
    </row>
    <row r="8596" spans="1:28">
      <c r="A8596" t="s">
        <v>25</v>
      </c>
      <c r="B8596">
        <v>20251225</v>
      </c>
      <c r="C8596" t="s">
        <v>30</v>
      </c>
      <c r="D8596" t="s">
        <v>54</v>
      </c>
      <c r="E8596" t="s">
        <v>28</v>
      </c>
      <c r="F8596">
        <v>303.78248552821992</v>
      </c>
      <c r="G8596">
        <v>301.56352297395091</v>
      </c>
      <c r="H8596">
        <v>-2.2189625542690119</v>
      </c>
      <c r="I8596">
        <v>8000</v>
      </c>
      <c r="J8596">
        <v>3000</v>
      </c>
      <c r="K8596">
        <v>25395.4</v>
      </c>
      <c r="L8596">
        <v>87182.5</v>
      </c>
      <c r="M8596">
        <v>19489.575000000001</v>
      </c>
      <c r="N8596">
        <v>51215.743999999992</v>
      </c>
      <c r="O8596">
        <v>4589.25</v>
      </c>
      <c r="P8596">
        <v>13252.200999999999</v>
      </c>
      <c r="Q8596">
        <v>-1364.27</v>
      </c>
      <c r="R8596">
        <v>10760</v>
      </c>
      <c r="S8596">
        <v>20770</v>
      </c>
      <c r="T8596">
        <v>87461.6</v>
      </c>
      <c r="U8596">
        <v>18755.625</v>
      </c>
      <c r="V8596">
        <v>49450.892500000002</v>
      </c>
      <c r="W8596">
        <v>6841.19</v>
      </c>
      <c r="X8596">
        <v>13683.45</v>
      </c>
      <c r="Y8596">
        <v>-1269.5574999999999</v>
      </c>
      <c r="AB8596" s="2">
        <f t="shared" si="134"/>
        <v>0.55247570408411428</v>
      </c>
    </row>
    <row r="8597" spans="1:28">
      <c r="A8597" t="s">
        <v>25</v>
      </c>
      <c r="B8597">
        <v>20251225</v>
      </c>
      <c r="C8597" t="s">
        <v>31</v>
      </c>
      <c r="D8597" t="s">
        <v>54</v>
      </c>
      <c r="E8597" t="s">
        <v>28</v>
      </c>
      <c r="F8597">
        <v>287.71014019537182</v>
      </c>
      <c r="G8597">
        <v>282.08603744573151</v>
      </c>
      <c r="H8597">
        <v>-5.6241027496403149</v>
      </c>
      <c r="I8597">
        <v>8000</v>
      </c>
      <c r="J8597">
        <v>3000</v>
      </c>
      <c r="K8597">
        <v>25395.4</v>
      </c>
      <c r="L8597">
        <v>83981.25</v>
      </c>
      <c r="M8597">
        <v>19287.325000000001</v>
      </c>
      <c r="N8597">
        <v>48585.714999999997</v>
      </c>
      <c r="O8597">
        <v>4586</v>
      </c>
      <c r="P8597">
        <v>12886.38</v>
      </c>
      <c r="Q8597">
        <v>-1364.17</v>
      </c>
      <c r="R8597">
        <v>10760</v>
      </c>
      <c r="S8597">
        <v>20770</v>
      </c>
      <c r="T8597">
        <v>83844.049999999988</v>
      </c>
      <c r="U8597">
        <v>18669.025000000001</v>
      </c>
      <c r="V8597">
        <v>46431.75</v>
      </c>
      <c r="W8597">
        <v>7056.15</v>
      </c>
      <c r="X8597">
        <v>12864.525</v>
      </c>
      <c r="Y8597">
        <v>-1177.4000000000001</v>
      </c>
      <c r="AB8597" s="2">
        <f t="shared" si="134"/>
        <v>0.52962443583256735</v>
      </c>
    </row>
    <row r="8598" spans="1:28">
      <c r="A8598" t="s">
        <v>25</v>
      </c>
      <c r="B8598">
        <v>20251225</v>
      </c>
      <c r="C8598" t="s">
        <v>32</v>
      </c>
      <c r="D8598" t="s">
        <v>54</v>
      </c>
      <c r="E8598" t="s">
        <v>28</v>
      </c>
      <c r="F8598">
        <v>277.88639200433988</v>
      </c>
      <c r="G8598">
        <v>273.43339634587687</v>
      </c>
      <c r="H8598">
        <v>-4.4529956584630099</v>
      </c>
      <c r="I8598">
        <v>8000</v>
      </c>
      <c r="J8598">
        <v>3000</v>
      </c>
      <c r="K8598">
        <v>25395.4</v>
      </c>
      <c r="L8598">
        <v>81800</v>
      </c>
      <c r="M8598">
        <v>19439.849999999999</v>
      </c>
      <c r="N8598">
        <v>46207.167000000001</v>
      </c>
      <c r="O8598">
        <v>4615.5</v>
      </c>
      <c r="P8598">
        <v>12901.653</v>
      </c>
      <c r="Q8598">
        <v>-1364.17</v>
      </c>
      <c r="R8598">
        <v>10760</v>
      </c>
      <c r="S8598">
        <v>20770</v>
      </c>
      <c r="T8598">
        <v>81430.225000000006</v>
      </c>
      <c r="U8598">
        <v>18728.474999999999</v>
      </c>
      <c r="V8598">
        <v>43612.717499999992</v>
      </c>
      <c r="W8598">
        <v>7416.4100000000008</v>
      </c>
      <c r="X8598">
        <v>12820.4</v>
      </c>
      <c r="Y8598">
        <v>-1147.7774999999999</v>
      </c>
      <c r="AB8598" s="2">
        <f t="shared" si="134"/>
        <v>0.51437683384025501</v>
      </c>
    </row>
    <row r="8599" spans="1:28">
      <c r="A8599" t="s">
        <v>25</v>
      </c>
      <c r="B8599">
        <v>20251225</v>
      </c>
      <c r="C8599" t="s">
        <v>33</v>
      </c>
      <c r="D8599" t="s">
        <v>54</v>
      </c>
      <c r="E8599" t="s">
        <v>28</v>
      </c>
      <c r="F8599">
        <v>269.74771255427021</v>
      </c>
      <c r="G8599">
        <v>274.81623010130068</v>
      </c>
      <c r="H8599">
        <v>5.0685175470305239</v>
      </c>
      <c r="I8599">
        <v>8000</v>
      </c>
      <c r="J8599">
        <v>3000</v>
      </c>
      <c r="K8599">
        <v>25395.4</v>
      </c>
      <c r="L8599">
        <v>81987.5</v>
      </c>
      <c r="M8599">
        <v>21079.674999999999</v>
      </c>
      <c r="N8599">
        <v>44685.243999999999</v>
      </c>
      <c r="O8599">
        <v>4654.5</v>
      </c>
      <c r="P8599">
        <v>12932.200999999999</v>
      </c>
      <c r="Q8599">
        <v>-1364.12</v>
      </c>
      <c r="R8599">
        <v>10760</v>
      </c>
      <c r="S8599">
        <v>20770</v>
      </c>
      <c r="T8599">
        <v>81264.625</v>
      </c>
      <c r="U8599">
        <v>19667.625</v>
      </c>
      <c r="V8599">
        <v>42834.902499999997</v>
      </c>
      <c r="W8599">
        <v>7908.2875000000004</v>
      </c>
      <c r="X8599">
        <v>12078.05</v>
      </c>
      <c r="Y8599">
        <v>-1224.24</v>
      </c>
      <c r="AB8599" s="2">
        <f t="shared" si="134"/>
        <v>0.51333077503734792</v>
      </c>
    </row>
    <row r="8600" spans="1:28">
      <c r="A8600" t="s">
        <v>25</v>
      </c>
      <c r="B8600">
        <v>20251225</v>
      </c>
      <c r="C8600" t="s">
        <v>34</v>
      </c>
      <c r="D8600" t="s">
        <v>54</v>
      </c>
      <c r="E8600" t="s">
        <v>28</v>
      </c>
      <c r="F8600">
        <v>283.54033013748023</v>
      </c>
      <c r="G8600">
        <v>283.35678726483297</v>
      </c>
      <c r="H8600">
        <v>-0.1835428726471946</v>
      </c>
      <c r="I8600">
        <v>8000</v>
      </c>
      <c r="J8600">
        <v>3000</v>
      </c>
      <c r="K8600">
        <v>25395.4</v>
      </c>
      <c r="L8600">
        <v>87046.25</v>
      </c>
      <c r="M8600">
        <v>23622.75</v>
      </c>
      <c r="N8600">
        <v>46753.277000000002</v>
      </c>
      <c r="O8600">
        <v>4690.5</v>
      </c>
      <c r="P8600">
        <v>13343.843000000001</v>
      </c>
      <c r="Q8600">
        <v>-1364.12</v>
      </c>
      <c r="R8600">
        <v>10760</v>
      </c>
      <c r="S8600">
        <v>20770</v>
      </c>
      <c r="T8600">
        <v>86070.125</v>
      </c>
      <c r="U8600">
        <v>21878.05</v>
      </c>
      <c r="V8600">
        <v>44751.144999999997</v>
      </c>
      <c r="W8600">
        <v>8250.6124999999993</v>
      </c>
      <c r="X8600">
        <v>12477.174999999999</v>
      </c>
      <c r="Y8600">
        <v>-1286.8575000000001</v>
      </c>
      <c r="AB8600" s="2">
        <f t="shared" si="134"/>
        <v>0.54368606234030392</v>
      </c>
    </row>
    <row r="8601" spans="1:28">
      <c r="A8601" t="s">
        <v>25</v>
      </c>
      <c r="B8601">
        <v>20251225</v>
      </c>
      <c r="C8601" t="s">
        <v>35</v>
      </c>
      <c r="D8601" t="s">
        <v>54</v>
      </c>
      <c r="E8601" t="s">
        <v>28</v>
      </c>
      <c r="F8601">
        <v>302.05562590448659</v>
      </c>
      <c r="G8601">
        <v>296.29583484081041</v>
      </c>
      <c r="H8601">
        <v>-5.7597910636762322</v>
      </c>
      <c r="I8601">
        <v>8000</v>
      </c>
      <c r="J8601">
        <v>3000</v>
      </c>
      <c r="K8601">
        <v>25395.4</v>
      </c>
      <c r="L8601">
        <v>94211.25</v>
      </c>
      <c r="M8601">
        <v>27636.224999999999</v>
      </c>
      <c r="N8601">
        <v>48369.724999999999</v>
      </c>
      <c r="O8601">
        <v>4953.25</v>
      </c>
      <c r="P8601">
        <v>14616.32</v>
      </c>
      <c r="Q8601">
        <v>-1364.27</v>
      </c>
      <c r="R8601">
        <v>10760</v>
      </c>
      <c r="S8601">
        <v>20770</v>
      </c>
      <c r="T8601">
        <v>93670.024999999994</v>
      </c>
      <c r="U8601">
        <v>27626.025000000001</v>
      </c>
      <c r="V8601">
        <v>45429.932500000003</v>
      </c>
      <c r="W8601">
        <v>8545.1125000000011</v>
      </c>
      <c r="X8601">
        <v>13375.475</v>
      </c>
      <c r="Y8601">
        <v>-1306.52</v>
      </c>
      <c r="AB8601" s="2">
        <f t="shared" si="134"/>
        <v>0.59169296026429408</v>
      </c>
    </row>
    <row r="8602" spans="1:28">
      <c r="A8602" t="s">
        <v>25</v>
      </c>
      <c r="B8602">
        <v>20251225</v>
      </c>
      <c r="C8602" t="s">
        <v>36</v>
      </c>
      <c r="D8602" t="s">
        <v>54</v>
      </c>
      <c r="E8602" t="s">
        <v>28</v>
      </c>
      <c r="F8602">
        <v>327.41614146164972</v>
      </c>
      <c r="G8602">
        <v>366.32304269175268</v>
      </c>
      <c r="H8602">
        <v>38.906901230103017</v>
      </c>
      <c r="I8602">
        <v>8000</v>
      </c>
      <c r="J8602">
        <v>3000</v>
      </c>
      <c r="K8602">
        <v>25395.4</v>
      </c>
      <c r="L8602">
        <v>103735</v>
      </c>
      <c r="M8602">
        <v>30770.325000000001</v>
      </c>
      <c r="N8602">
        <v>53024.470999999998</v>
      </c>
      <c r="O8602">
        <v>5508.5</v>
      </c>
      <c r="P8602">
        <v>15951.824000000001</v>
      </c>
      <c r="Q8602">
        <v>-1520.12</v>
      </c>
      <c r="R8602">
        <v>10760</v>
      </c>
      <c r="S8602">
        <v>20770</v>
      </c>
      <c r="T8602">
        <v>104763.25</v>
      </c>
      <c r="U8602">
        <v>31088.275000000001</v>
      </c>
      <c r="V8602">
        <v>48727.427500000013</v>
      </c>
      <c r="W8602">
        <v>9174.7174999999988</v>
      </c>
      <c r="X8602">
        <v>17181.650000000001</v>
      </c>
      <c r="Y8602">
        <v>-1408.82</v>
      </c>
      <c r="AB8602" s="2">
        <f t="shared" si="134"/>
        <v>0.66176642441814559</v>
      </c>
    </row>
    <row r="8603" spans="1:28">
      <c r="A8603" t="s">
        <v>25</v>
      </c>
      <c r="B8603">
        <v>20251225</v>
      </c>
      <c r="C8603" t="s">
        <v>37</v>
      </c>
      <c r="D8603" t="s">
        <v>54</v>
      </c>
      <c r="E8603" t="s">
        <v>28</v>
      </c>
      <c r="F8603">
        <v>332.50309605644139</v>
      </c>
      <c r="G8603">
        <v>346.21575795947558</v>
      </c>
      <c r="H8603">
        <v>13.71266190303413</v>
      </c>
      <c r="I8603">
        <v>8000</v>
      </c>
      <c r="J8603">
        <v>3000</v>
      </c>
      <c r="K8603">
        <v>25395.4</v>
      </c>
      <c r="L8603">
        <v>108211.25</v>
      </c>
      <c r="M8603">
        <v>32404.75</v>
      </c>
      <c r="N8603">
        <v>53836.792999999998</v>
      </c>
      <c r="O8603">
        <v>6239.75</v>
      </c>
      <c r="P8603">
        <v>17302.127</v>
      </c>
      <c r="Q8603">
        <v>-1572.17</v>
      </c>
      <c r="R8603">
        <v>10760</v>
      </c>
      <c r="S8603">
        <v>20770</v>
      </c>
      <c r="T8603">
        <v>109435.5</v>
      </c>
      <c r="U8603">
        <v>31964.125</v>
      </c>
      <c r="V8603">
        <v>50115.63</v>
      </c>
      <c r="W8603">
        <v>10136.637500000001</v>
      </c>
      <c r="X8603">
        <v>18593.349999999999</v>
      </c>
      <c r="Y8603">
        <v>-1374.2425000000001</v>
      </c>
      <c r="AB8603" s="2">
        <f t="shared" si="134"/>
        <v>0.69128000075801366</v>
      </c>
    </row>
    <row r="8604" spans="1:28">
      <c r="A8604" t="s">
        <v>25</v>
      </c>
      <c r="B8604">
        <v>20251225</v>
      </c>
      <c r="C8604" t="s">
        <v>38</v>
      </c>
      <c r="D8604" t="s">
        <v>54</v>
      </c>
      <c r="E8604" t="s">
        <v>28</v>
      </c>
      <c r="F8604">
        <v>295.00229558610749</v>
      </c>
      <c r="G8604">
        <v>327.19654667149348</v>
      </c>
      <c r="H8604">
        <v>32.194251085385993</v>
      </c>
      <c r="I8604">
        <v>8000</v>
      </c>
      <c r="J8604">
        <v>3000</v>
      </c>
      <c r="K8604">
        <v>25395.4</v>
      </c>
      <c r="L8604">
        <v>105506.25</v>
      </c>
      <c r="M8604">
        <v>32208.65</v>
      </c>
      <c r="N8604">
        <v>49762.565000000002</v>
      </c>
      <c r="O8604">
        <v>7018.25</v>
      </c>
      <c r="P8604">
        <v>18088.955000000002</v>
      </c>
      <c r="Q8604">
        <v>-1572.17</v>
      </c>
      <c r="R8604">
        <v>10760</v>
      </c>
      <c r="S8604">
        <v>20770</v>
      </c>
      <c r="T8604">
        <v>106157</v>
      </c>
      <c r="U8604">
        <v>31480.525000000001</v>
      </c>
      <c r="V8604">
        <v>48044.240000000013</v>
      </c>
      <c r="W8604">
        <v>11488.225</v>
      </c>
      <c r="X8604">
        <v>16628.900000000001</v>
      </c>
      <c r="Y8604">
        <v>-1484.89</v>
      </c>
      <c r="AB8604" s="2">
        <f t="shared" si="134"/>
        <v>0.67057043683693551</v>
      </c>
    </row>
    <row r="8605" spans="1:28">
      <c r="A8605" t="s">
        <v>25</v>
      </c>
      <c r="B8605">
        <v>20251225</v>
      </c>
      <c r="C8605" t="s">
        <v>39</v>
      </c>
      <c r="D8605" t="s">
        <v>54</v>
      </c>
      <c r="E8605" t="s">
        <v>28</v>
      </c>
      <c r="F8605">
        <v>271.49669591172318</v>
      </c>
      <c r="G8605">
        <v>261.43479920405088</v>
      </c>
      <c r="H8605">
        <v>-10.061896707672361</v>
      </c>
      <c r="I8605">
        <v>8000</v>
      </c>
      <c r="J8605">
        <v>3000</v>
      </c>
      <c r="K8605">
        <v>25395.4</v>
      </c>
      <c r="L8605">
        <v>102260</v>
      </c>
      <c r="M8605">
        <v>31836.15</v>
      </c>
      <c r="N8605">
        <v>44727.91</v>
      </c>
      <c r="O8605">
        <v>7661</v>
      </c>
      <c r="P8605">
        <v>19607.11</v>
      </c>
      <c r="Q8605">
        <v>-1572.17</v>
      </c>
      <c r="R8605">
        <v>10760</v>
      </c>
      <c r="S8605">
        <v>20770</v>
      </c>
      <c r="T8605">
        <v>102123.15</v>
      </c>
      <c r="U8605">
        <v>30482.825000000001</v>
      </c>
      <c r="V8605">
        <v>45924.834999999999</v>
      </c>
      <c r="W8605">
        <v>12379.8</v>
      </c>
      <c r="X8605">
        <v>14828.575000000001</v>
      </c>
      <c r="Y8605">
        <v>-1492.885</v>
      </c>
      <c r="AB8605" s="2">
        <f t="shared" si="134"/>
        <v>0.64508949298363638</v>
      </c>
    </row>
    <row r="8606" spans="1:28">
      <c r="A8606" t="s">
        <v>25</v>
      </c>
      <c r="B8606">
        <v>20251225</v>
      </c>
      <c r="C8606" t="s">
        <v>40</v>
      </c>
      <c r="D8606" t="s">
        <v>54</v>
      </c>
      <c r="E8606" t="s">
        <v>28</v>
      </c>
      <c r="F8606">
        <v>248.35909913169189</v>
      </c>
      <c r="G8606">
        <v>176.58206494211271</v>
      </c>
      <c r="H8606">
        <v>-71.777034189579155</v>
      </c>
      <c r="I8606">
        <v>8000</v>
      </c>
      <c r="J8606">
        <v>3000</v>
      </c>
      <c r="K8606">
        <v>25395.4</v>
      </c>
      <c r="L8606">
        <v>94022.5</v>
      </c>
      <c r="M8606">
        <v>30081.75</v>
      </c>
      <c r="N8606">
        <v>42212.597999999998</v>
      </c>
      <c r="O8606">
        <v>7990.25</v>
      </c>
      <c r="P8606">
        <v>15310.072</v>
      </c>
      <c r="Q8606">
        <v>-1572.17</v>
      </c>
      <c r="R8606">
        <v>10760</v>
      </c>
      <c r="S8606">
        <v>20770</v>
      </c>
      <c r="T8606">
        <v>93706.675000000003</v>
      </c>
      <c r="U8606">
        <v>28726.35</v>
      </c>
      <c r="V8606">
        <v>38839.667500000003</v>
      </c>
      <c r="W8606">
        <v>12807</v>
      </c>
      <c r="X8606">
        <v>14814.625</v>
      </c>
      <c r="Y8606">
        <v>-1480.9675</v>
      </c>
      <c r="AB8606" s="2">
        <f t="shared" si="134"/>
        <v>0.59192447025901962</v>
      </c>
    </row>
    <row r="8607" spans="1:28">
      <c r="A8607" t="s">
        <v>25</v>
      </c>
      <c r="B8607">
        <v>20251225</v>
      </c>
      <c r="C8607" t="s">
        <v>41</v>
      </c>
      <c r="D8607" t="s">
        <v>54</v>
      </c>
      <c r="E8607" t="s">
        <v>28</v>
      </c>
      <c r="F8607">
        <v>250.4988404486235</v>
      </c>
      <c r="G8607">
        <v>257.9898001085391</v>
      </c>
      <c r="H8607">
        <v>7.4909596599156316</v>
      </c>
      <c r="I8607">
        <v>8000</v>
      </c>
      <c r="J8607">
        <v>3000</v>
      </c>
      <c r="K8607">
        <v>25395.4</v>
      </c>
      <c r="L8607">
        <v>96126.25</v>
      </c>
      <c r="M8607">
        <v>30860.775000000001</v>
      </c>
      <c r="N8607">
        <v>43961.731</v>
      </c>
      <c r="O8607">
        <v>7995.75</v>
      </c>
      <c r="P8607">
        <v>14880.114</v>
      </c>
      <c r="Q8607">
        <v>-1572.12</v>
      </c>
      <c r="R8607">
        <v>10760</v>
      </c>
      <c r="S8607">
        <v>20770</v>
      </c>
      <c r="T8607">
        <v>95811.524999999994</v>
      </c>
      <c r="U8607">
        <v>29613.85</v>
      </c>
      <c r="V8607">
        <v>40324.202499999999</v>
      </c>
      <c r="W8607">
        <v>12987.725</v>
      </c>
      <c r="X8607">
        <v>14363.775</v>
      </c>
      <c r="Y8607">
        <v>-1478.0274999999999</v>
      </c>
      <c r="AB8607" s="2">
        <f t="shared" si="134"/>
        <v>0.60522034508570288</v>
      </c>
    </row>
    <row r="8608" spans="1:28">
      <c r="A8608" t="s">
        <v>25</v>
      </c>
      <c r="B8608">
        <v>20251225</v>
      </c>
      <c r="C8608" t="s">
        <v>42</v>
      </c>
      <c r="D8608" t="s">
        <v>54</v>
      </c>
      <c r="E8608" t="s">
        <v>28</v>
      </c>
      <c r="F8608">
        <v>256.40132507235921</v>
      </c>
      <c r="G8608">
        <v>263.9199837192474</v>
      </c>
      <c r="H8608">
        <v>7.518658646888241</v>
      </c>
      <c r="I8608">
        <v>8000</v>
      </c>
      <c r="J8608">
        <v>3000</v>
      </c>
      <c r="K8608">
        <v>25395.4</v>
      </c>
      <c r="L8608">
        <v>99125</v>
      </c>
      <c r="M8608">
        <v>31358.275000000001</v>
      </c>
      <c r="N8608">
        <v>44520.898999999998</v>
      </c>
      <c r="O8608">
        <v>7708.75</v>
      </c>
      <c r="P8608">
        <v>17109.245999999999</v>
      </c>
      <c r="Q8608">
        <v>-1572.17</v>
      </c>
      <c r="R8608">
        <v>10760</v>
      </c>
      <c r="S8608">
        <v>20770</v>
      </c>
      <c r="T8608">
        <v>98193.574999999997</v>
      </c>
      <c r="U8608">
        <v>30410.224999999999</v>
      </c>
      <c r="V8608">
        <v>42218.932500000003</v>
      </c>
      <c r="W8608">
        <v>12088.924999999999</v>
      </c>
      <c r="X8608">
        <v>15021.75</v>
      </c>
      <c r="Y8608">
        <v>-1546.2574999999999</v>
      </c>
      <c r="AB8608" s="2">
        <f t="shared" si="134"/>
        <v>0.6202672313868175</v>
      </c>
    </row>
    <row r="8609" spans="1:28">
      <c r="A8609" t="s">
        <v>25</v>
      </c>
      <c r="B8609">
        <v>20251225</v>
      </c>
      <c r="C8609" t="s">
        <v>43</v>
      </c>
      <c r="D8609" t="s">
        <v>54</v>
      </c>
      <c r="E8609" t="s">
        <v>28</v>
      </c>
      <c r="F8609">
        <v>277.42724583936308</v>
      </c>
      <c r="G8609">
        <v>243.12732633863939</v>
      </c>
      <c r="H8609">
        <v>-34.299919500723767</v>
      </c>
      <c r="I8609">
        <v>8000</v>
      </c>
      <c r="J8609">
        <v>3000</v>
      </c>
      <c r="K8609">
        <v>25395.4</v>
      </c>
      <c r="L8609">
        <v>101853.75</v>
      </c>
      <c r="M8609">
        <v>30964.474999999999</v>
      </c>
      <c r="N8609">
        <v>48325.205000000002</v>
      </c>
      <c r="O8609">
        <v>7026.25</v>
      </c>
      <c r="P8609">
        <v>17109.990000000002</v>
      </c>
      <c r="Q8609">
        <v>-1572.17</v>
      </c>
      <c r="R8609">
        <v>10760</v>
      </c>
      <c r="S8609">
        <v>20770</v>
      </c>
      <c r="T8609">
        <v>100880.425</v>
      </c>
      <c r="U8609">
        <v>30526.15</v>
      </c>
      <c r="V8609">
        <v>44555.017500000002</v>
      </c>
      <c r="W8609">
        <v>11203.25</v>
      </c>
      <c r="X8609">
        <v>16093.85</v>
      </c>
      <c r="Y8609">
        <v>-1497.8425</v>
      </c>
      <c r="AB8609" s="2">
        <f t="shared" si="134"/>
        <v>0.63723947229618116</v>
      </c>
    </row>
    <row r="8610" spans="1:28">
      <c r="A8610" t="s">
        <v>25</v>
      </c>
      <c r="B8610">
        <v>20251225</v>
      </c>
      <c r="C8610" t="s">
        <v>44</v>
      </c>
      <c r="D8610" t="s">
        <v>54</v>
      </c>
      <c r="E8610" t="s">
        <v>28</v>
      </c>
      <c r="F8610">
        <v>310.16473950796069</v>
      </c>
      <c r="G8610">
        <v>296.96424837192518</v>
      </c>
      <c r="H8610">
        <v>-13.20049113603557</v>
      </c>
      <c r="I8610">
        <v>8000</v>
      </c>
      <c r="J8610">
        <v>3000</v>
      </c>
      <c r="K8610">
        <v>25395.4</v>
      </c>
      <c r="L8610">
        <v>108488.75</v>
      </c>
      <c r="M8610">
        <v>31395.375</v>
      </c>
      <c r="N8610">
        <v>54746.218999999997</v>
      </c>
      <c r="O8610">
        <v>6124.5</v>
      </c>
      <c r="P8610">
        <v>17794.826000000001</v>
      </c>
      <c r="Q8610">
        <v>-1572.17</v>
      </c>
      <c r="R8610">
        <v>10760</v>
      </c>
      <c r="S8610">
        <v>20770</v>
      </c>
      <c r="T8610">
        <v>107500.25</v>
      </c>
      <c r="U8610">
        <v>30306.1</v>
      </c>
      <c r="V8610">
        <v>52271.012499999997</v>
      </c>
      <c r="W8610">
        <v>10008.105</v>
      </c>
      <c r="X8610">
        <v>16435.974999999999</v>
      </c>
      <c r="Y8610">
        <v>-1520.9425000000001</v>
      </c>
      <c r="AB8610" s="2">
        <f t="shared" si="134"/>
        <v>0.67905545185508043</v>
      </c>
    </row>
    <row r="8611" spans="1:28">
      <c r="A8611" t="s">
        <v>25</v>
      </c>
      <c r="B8611">
        <v>20251225</v>
      </c>
      <c r="C8611" t="s">
        <v>45</v>
      </c>
      <c r="D8611" t="s">
        <v>54</v>
      </c>
      <c r="E8611" t="s">
        <v>28</v>
      </c>
      <c r="F8611">
        <v>362.72616045586068</v>
      </c>
      <c r="G8611">
        <v>309.94594699710478</v>
      </c>
      <c r="H8611">
        <v>-52.780213458755838</v>
      </c>
      <c r="I8611">
        <v>8000</v>
      </c>
      <c r="J8611">
        <v>3000</v>
      </c>
      <c r="K8611">
        <v>25395.4</v>
      </c>
      <c r="L8611">
        <v>112438.75</v>
      </c>
      <c r="M8611">
        <v>32041.724999999999</v>
      </c>
      <c r="N8611">
        <v>57399.633999999991</v>
      </c>
      <c r="O8611">
        <v>5504.5</v>
      </c>
      <c r="P8611">
        <v>19065.111000000001</v>
      </c>
      <c r="Q8611">
        <v>-1572.22</v>
      </c>
      <c r="R8611">
        <v>10760</v>
      </c>
      <c r="S8611">
        <v>20770</v>
      </c>
      <c r="T8611">
        <v>112503.25</v>
      </c>
      <c r="U8611">
        <v>31703.674999999999</v>
      </c>
      <c r="V8611">
        <v>55596.72</v>
      </c>
      <c r="W8611">
        <v>8966.9825000000001</v>
      </c>
      <c r="X8611">
        <v>17752.025000000001</v>
      </c>
      <c r="Y8611">
        <v>-1516.1524999999999</v>
      </c>
      <c r="AB8611" s="2">
        <f t="shared" si="134"/>
        <v>0.71065830324966761</v>
      </c>
    </row>
    <row r="8612" spans="1:28">
      <c r="A8612" t="s">
        <v>25</v>
      </c>
      <c r="B8612">
        <v>20251225</v>
      </c>
      <c r="C8612" t="s">
        <v>46</v>
      </c>
      <c r="D8612" t="s">
        <v>54</v>
      </c>
      <c r="E8612" t="s">
        <v>28</v>
      </c>
      <c r="F8612">
        <v>406.90232272069329</v>
      </c>
      <c r="G8612">
        <v>307.06728111432881</v>
      </c>
      <c r="H8612">
        <v>-99.835041606364541</v>
      </c>
      <c r="I8612">
        <v>8000</v>
      </c>
      <c r="J8612">
        <v>3000</v>
      </c>
      <c r="K8612">
        <v>25395.4</v>
      </c>
      <c r="L8612">
        <v>115387.5</v>
      </c>
      <c r="M8612">
        <v>32422.025000000001</v>
      </c>
      <c r="N8612">
        <v>59489.425000000003</v>
      </c>
      <c r="O8612">
        <v>5364</v>
      </c>
      <c r="P8612">
        <v>19684.27</v>
      </c>
      <c r="Q8612">
        <v>-1572.22</v>
      </c>
      <c r="R8612">
        <v>10760</v>
      </c>
      <c r="S8612">
        <v>20770</v>
      </c>
      <c r="T8612">
        <v>115684.5</v>
      </c>
      <c r="U8612">
        <v>32664.525000000001</v>
      </c>
      <c r="V8612">
        <v>57777.672500000001</v>
      </c>
      <c r="W8612">
        <v>8676.7725000000009</v>
      </c>
      <c r="X8612">
        <v>18215.424999999999</v>
      </c>
      <c r="Y8612">
        <v>-1649.895</v>
      </c>
      <c r="AB8612" s="2">
        <f t="shared" si="134"/>
        <v>0.7307535602952463</v>
      </c>
    </row>
    <row r="8613" spans="1:28">
      <c r="A8613" t="s">
        <v>25</v>
      </c>
      <c r="B8613">
        <v>20251225</v>
      </c>
      <c r="C8613" t="s">
        <v>47</v>
      </c>
      <c r="D8613" t="s">
        <v>54</v>
      </c>
      <c r="E8613" t="s">
        <v>28</v>
      </c>
      <c r="F8613">
        <v>394.31298028220112</v>
      </c>
      <c r="G8613">
        <v>311.10387391461472</v>
      </c>
      <c r="H8613">
        <v>-83.209106367586401</v>
      </c>
      <c r="I8613">
        <v>8000</v>
      </c>
      <c r="J8613">
        <v>3000</v>
      </c>
      <c r="K8613">
        <v>25395.4</v>
      </c>
      <c r="L8613">
        <v>117687.5</v>
      </c>
      <c r="M8613">
        <v>33972.925000000003</v>
      </c>
      <c r="N8613">
        <v>60224.993999999999</v>
      </c>
      <c r="O8613">
        <v>5360.75</v>
      </c>
      <c r="P8613">
        <v>19701.050999999999</v>
      </c>
      <c r="Q8613">
        <v>-1572.22</v>
      </c>
      <c r="R8613">
        <v>10760</v>
      </c>
      <c r="S8613">
        <v>20770</v>
      </c>
      <c r="T8613">
        <v>118332.75</v>
      </c>
      <c r="U8613">
        <v>33546.399999999987</v>
      </c>
      <c r="V8613">
        <v>56218.737500000003</v>
      </c>
      <c r="W8613">
        <v>8753.0375000000004</v>
      </c>
      <c r="X8613">
        <v>21488.05</v>
      </c>
      <c r="Y8613">
        <v>-1673.4749999999999</v>
      </c>
      <c r="AB8613" s="2">
        <f t="shared" si="134"/>
        <v>0.74748197348847345</v>
      </c>
    </row>
    <row r="8614" spans="1:28">
      <c r="A8614" t="s">
        <v>25</v>
      </c>
      <c r="B8614">
        <v>20251225</v>
      </c>
      <c r="C8614" t="s">
        <v>48</v>
      </c>
      <c r="D8614" t="s">
        <v>54</v>
      </c>
      <c r="E8614" t="s">
        <v>28</v>
      </c>
      <c r="F8614">
        <v>398.25655119391979</v>
      </c>
      <c r="G8614">
        <v>314.25867854558783</v>
      </c>
      <c r="H8614">
        <v>-83.997872648331963</v>
      </c>
      <c r="I8614">
        <v>8000</v>
      </c>
      <c r="J8614">
        <v>3000</v>
      </c>
      <c r="K8614">
        <v>25395.4</v>
      </c>
      <c r="L8614">
        <v>115366.25</v>
      </c>
      <c r="M8614">
        <v>33924.525000000001</v>
      </c>
      <c r="N8614">
        <v>59906.129000000001</v>
      </c>
      <c r="O8614">
        <v>5373.75</v>
      </c>
      <c r="P8614">
        <v>17734.016</v>
      </c>
      <c r="Q8614">
        <v>-1572.17</v>
      </c>
      <c r="R8614">
        <v>10760</v>
      </c>
      <c r="S8614">
        <v>20770</v>
      </c>
      <c r="T8614">
        <v>115972</v>
      </c>
      <c r="U8614">
        <v>32816.85</v>
      </c>
      <c r="V8614">
        <v>55333.350000000013</v>
      </c>
      <c r="W8614">
        <v>8656.8224999999984</v>
      </c>
      <c r="X8614">
        <v>20668.400000000001</v>
      </c>
      <c r="Y8614">
        <v>-1503.4224999999999</v>
      </c>
      <c r="AB8614" s="2">
        <f t="shared" si="134"/>
        <v>0.73256963460584867</v>
      </c>
    </row>
    <row r="8615" spans="1:28">
      <c r="A8615" t="s">
        <v>25</v>
      </c>
      <c r="B8615">
        <v>20251225</v>
      </c>
      <c r="C8615" t="s">
        <v>49</v>
      </c>
      <c r="D8615" t="s">
        <v>54</v>
      </c>
      <c r="E8615" t="s">
        <v>28</v>
      </c>
      <c r="F8615">
        <v>393.57845151953569</v>
      </c>
      <c r="G8615">
        <v>308.08781566570133</v>
      </c>
      <c r="H8615">
        <v>-85.490635853834362</v>
      </c>
      <c r="I8615">
        <v>8000</v>
      </c>
      <c r="J8615">
        <v>3000</v>
      </c>
      <c r="K8615">
        <v>25395.4</v>
      </c>
      <c r="L8615">
        <v>110988.75</v>
      </c>
      <c r="M8615">
        <v>31362.474999999999</v>
      </c>
      <c r="N8615">
        <v>59769.653999999988</v>
      </c>
      <c r="O8615">
        <v>5340</v>
      </c>
      <c r="P8615">
        <v>16088.741</v>
      </c>
      <c r="Q8615">
        <v>-1572.12</v>
      </c>
      <c r="R8615">
        <v>10760</v>
      </c>
      <c r="S8615">
        <v>20770</v>
      </c>
      <c r="T8615">
        <v>111631.5</v>
      </c>
      <c r="U8615">
        <v>30001.724999999999</v>
      </c>
      <c r="V8615">
        <v>56352.747499999998</v>
      </c>
      <c r="W8615">
        <v>8442.2050000000017</v>
      </c>
      <c r="X8615">
        <v>18423.2</v>
      </c>
      <c r="Y8615">
        <v>-1588.3775000000001</v>
      </c>
      <c r="AB8615" s="2">
        <f t="shared" si="134"/>
        <v>0.70515165010091052</v>
      </c>
    </row>
    <row r="8616" spans="1:28">
      <c r="A8616" t="s">
        <v>25</v>
      </c>
      <c r="B8616">
        <v>20251225</v>
      </c>
      <c r="C8616" t="s">
        <v>50</v>
      </c>
      <c r="D8616" t="s">
        <v>54</v>
      </c>
      <c r="E8616" t="s">
        <v>28</v>
      </c>
      <c r="F8616">
        <v>330.71044862518232</v>
      </c>
      <c r="G8616">
        <v>290.98726121562999</v>
      </c>
      <c r="H8616">
        <v>-39.723187409552338</v>
      </c>
      <c r="I8616">
        <v>8000</v>
      </c>
      <c r="J8616">
        <v>3000</v>
      </c>
      <c r="K8616">
        <v>25395.4</v>
      </c>
      <c r="L8616">
        <v>102713.75</v>
      </c>
      <c r="M8616">
        <v>29539.724999999999</v>
      </c>
      <c r="N8616">
        <v>54367.195000000007</v>
      </c>
      <c r="O8616">
        <v>5227.75</v>
      </c>
      <c r="P8616">
        <v>15151.25</v>
      </c>
      <c r="Q8616">
        <v>-1572.17</v>
      </c>
      <c r="R8616">
        <v>10760</v>
      </c>
      <c r="S8616">
        <v>20770</v>
      </c>
      <c r="T8616">
        <v>103128.2</v>
      </c>
      <c r="U8616">
        <v>28557.224999999999</v>
      </c>
      <c r="V8616">
        <v>52832.114999999998</v>
      </c>
      <c r="W8616">
        <v>8184.29</v>
      </c>
      <c r="X8616">
        <v>15105.2</v>
      </c>
      <c r="Y8616">
        <v>-1550.63</v>
      </c>
      <c r="AB8616" s="2">
        <f t="shared" si="134"/>
        <v>0.6514381729344918</v>
      </c>
    </row>
    <row r="8617" spans="1:28">
      <c r="A8617" t="s">
        <v>25</v>
      </c>
      <c r="B8617">
        <v>20251225</v>
      </c>
      <c r="C8617" t="s">
        <v>51</v>
      </c>
      <c r="D8617" t="s">
        <v>54</v>
      </c>
      <c r="E8617" t="s">
        <v>28</v>
      </c>
      <c r="F8617">
        <v>284.17116769175112</v>
      </c>
      <c r="G8617">
        <v>251.83125090448689</v>
      </c>
      <c r="H8617">
        <v>-32.339916787264173</v>
      </c>
      <c r="I8617">
        <v>8000</v>
      </c>
      <c r="J8617">
        <v>3000</v>
      </c>
      <c r="K8617">
        <v>25395.4</v>
      </c>
      <c r="L8617">
        <v>93070</v>
      </c>
      <c r="M8617">
        <v>28863.424999999999</v>
      </c>
      <c r="N8617">
        <v>46687.781999999999</v>
      </c>
      <c r="O8617">
        <v>4923.5</v>
      </c>
      <c r="P8617">
        <v>14167.413</v>
      </c>
      <c r="Q8617">
        <v>-1572.12</v>
      </c>
      <c r="R8617">
        <v>10760</v>
      </c>
      <c r="S8617">
        <v>20770</v>
      </c>
      <c r="T8617">
        <v>92799.95</v>
      </c>
      <c r="U8617">
        <v>27500.799999999999</v>
      </c>
      <c r="V8617">
        <v>45953.522500000006</v>
      </c>
      <c r="W8617">
        <v>7693.1574999999993</v>
      </c>
      <c r="X8617">
        <v>13131.225</v>
      </c>
      <c r="Y8617">
        <v>-1478.7550000000001</v>
      </c>
      <c r="AB8617" s="2">
        <f t="shared" si="134"/>
        <v>0.58619688772239009</v>
      </c>
    </row>
    <row r="8618" spans="1:28">
      <c r="A8618" t="s">
        <v>25</v>
      </c>
      <c r="B8618">
        <v>20251226</v>
      </c>
      <c r="C8618" t="s">
        <v>26</v>
      </c>
      <c r="D8618" t="s">
        <v>55</v>
      </c>
      <c r="E8618" t="s">
        <v>28</v>
      </c>
      <c r="F8618">
        <v>294.49155571635367</v>
      </c>
      <c r="G8618">
        <v>294.46794138929079</v>
      </c>
      <c r="H8618">
        <v>-2.3614327062887241E-2</v>
      </c>
      <c r="I8618">
        <v>8000</v>
      </c>
      <c r="J8618">
        <v>3000</v>
      </c>
      <c r="K8618">
        <v>26553.4</v>
      </c>
      <c r="L8618">
        <v>94381.25</v>
      </c>
      <c r="M8618">
        <v>27902.525000000001</v>
      </c>
      <c r="N8618">
        <v>49378.347999999991</v>
      </c>
      <c r="O8618">
        <v>4806.5</v>
      </c>
      <c r="P8618">
        <v>13658.097</v>
      </c>
      <c r="Q8618">
        <v>-1364.22</v>
      </c>
      <c r="R8618">
        <v>8340</v>
      </c>
      <c r="S8618">
        <v>18790</v>
      </c>
      <c r="T8618">
        <v>94640.174999999988</v>
      </c>
      <c r="U8618">
        <v>26978.35</v>
      </c>
      <c r="V8618">
        <v>47650.3825</v>
      </c>
      <c r="W8618">
        <v>7412.0924999999997</v>
      </c>
      <c r="X8618">
        <v>13903.174999999999</v>
      </c>
      <c r="Y8618">
        <v>-1303.825</v>
      </c>
      <c r="AB8618" s="2">
        <f t="shared" si="134"/>
        <v>0.59782118458579281</v>
      </c>
    </row>
    <row r="8619" spans="1:28">
      <c r="A8619" t="s">
        <v>25</v>
      </c>
      <c r="B8619">
        <v>20251226</v>
      </c>
      <c r="C8619" t="s">
        <v>29</v>
      </c>
      <c r="D8619" t="s">
        <v>55</v>
      </c>
      <c r="E8619" t="s">
        <v>28</v>
      </c>
      <c r="F8619">
        <v>298.31431168596089</v>
      </c>
      <c r="G8619">
        <v>289.17613332127291</v>
      </c>
      <c r="H8619">
        <v>-9.138178364687974</v>
      </c>
      <c r="I8619">
        <v>8000</v>
      </c>
      <c r="J8619">
        <v>3000</v>
      </c>
      <c r="K8619">
        <v>26553.4</v>
      </c>
      <c r="L8619">
        <v>91047.5</v>
      </c>
      <c r="M8619">
        <v>27492.125</v>
      </c>
      <c r="N8619">
        <v>46548.023999999998</v>
      </c>
      <c r="O8619">
        <v>4781.25</v>
      </c>
      <c r="P8619">
        <v>13590.271000000001</v>
      </c>
      <c r="Q8619">
        <v>-1364.17</v>
      </c>
      <c r="R8619">
        <v>8340</v>
      </c>
      <c r="S8619">
        <v>18790</v>
      </c>
      <c r="T8619">
        <v>91298.175000000003</v>
      </c>
      <c r="U8619">
        <v>26150.974999999999</v>
      </c>
      <c r="V8619">
        <v>46564.81</v>
      </c>
      <c r="W8619">
        <v>7320.7825000000003</v>
      </c>
      <c r="X8619">
        <v>12568.225</v>
      </c>
      <c r="Y8619">
        <v>-1306.6175000000001</v>
      </c>
      <c r="AB8619" s="2">
        <f t="shared" si="134"/>
        <v>0.5767105051213296</v>
      </c>
    </row>
    <row r="8620" spans="1:28">
      <c r="A8620" t="s">
        <v>25</v>
      </c>
      <c r="B8620">
        <v>20251226</v>
      </c>
      <c r="C8620" t="s">
        <v>30</v>
      </c>
      <c r="D8620" t="s">
        <v>55</v>
      </c>
      <c r="E8620" t="s">
        <v>28</v>
      </c>
      <c r="F8620">
        <v>287.78188133140287</v>
      </c>
      <c r="G8620">
        <v>256.04158646888402</v>
      </c>
      <c r="H8620">
        <v>-31.740294862518969</v>
      </c>
      <c r="I8620">
        <v>8000</v>
      </c>
      <c r="J8620">
        <v>3000</v>
      </c>
      <c r="K8620">
        <v>26553.4</v>
      </c>
      <c r="L8620">
        <v>86592.5</v>
      </c>
      <c r="M8620">
        <v>25950.1</v>
      </c>
      <c r="N8620">
        <v>44044.368999999999</v>
      </c>
      <c r="O8620">
        <v>4710</v>
      </c>
      <c r="P8620">
        <v>13252.200999999999</v>
      </c>
      <c r="Q8620">
        <v>-1364.17</v>
      </c>
      <c r="R8620">
        <v>8340</v>
      </c>
      <c r="S8620">
        <v>18790</v>
      </c>
      <c r="T8620">
        <v>86736.85</v>
      </c>
      <c r="U8620">
        <v>25157.025000000001</v>
      </c>
      <c r="V8620">
        <v>43028.81</v>
      </c>
      <c r="W8620">
        <v>7145.9775</v>
      </c>
      <c r="X8620">
        <v>12688.05</v>
      </c>
      <c r="Y8620">
        <v>-1283.0125</v>
      </c>
      <c r="AB8620" s="2">
        <f t="shared" si="134"/>
        <v>0.54789761762634359</v>
      </c>
    </row>
    <row r="8621" spans="1:28">
      <c r="A8621" t="s">
        <v>25</v>
      </c>
      <c r="B8621">
        <v>20251226</v>
      </c>
      <c r="C8621" t="s">
        <v>31</v>
      </c>
      <c r="D8621" t="s">
        <v>55</v>
      </c>
      <c r="E8621" t="s">
        <v>28</v>
      </c>
      <c r="F8621">
        <v>272.31612156295608</v>
      </c>
      <c r="G8621">
        <v>243.27039073806009</v>
      </c>
      <c r="H8621">
        <v>-29.045730824895969</v>
      </c>
      <c r="I8621">
        <v>8000</v>
      </c>
      <c r="J8621">
        <v>3000</v>
      </c>
      <c r="K8621">
        <v>26553.4</v>
      </c>
      <c r="L8621">
        <v>83151.25</v>
      </c>
      <c r="M8621">
        <v>24836.400000000001</v>
      </c>
      <c r="N8621">
        <v>42183.839999999997</v>
      </c>
      <c r="O8621">
        <v>4608.75</v>
      </c>
      <c r="P8621">
        <v>12886.38</v>
      </c>
      <c r="Q8621">
        <v>-1364.12</v>
      </c>
      <c r="R8621">
        <v>8340</v>
      </c>
      <c r="S8621">
        <v>18790</v>
      </c>
      <c r="T8621">
        <v>83242.899999999994</v>
      </c>
      <c r="U8621">
        <v>24940.174999999999</v>
      </c>
      <c r="V8621">
        <v>40252.61</v>
      </c>
      <c r="W8621">
        <v>7154.3899999999994</v>
      </c>
      <c r="X8621">
        <v>12167.475</v>
      </c>
      <c r="Y8621">
        <v>-1271.75</v>
      </c>
      <c r="AB8621" s="2">
        <f t="shared" si="134"/>
        <v>0.52582710340885042</v>
      </c>
    </row>
    <row r="8622" spans="1:28">
      <c r="A8622" t="s">
        <v>25</v>
      </c>
      <c r="B8622">
        <v>20251226</v>
      </c>
      <c r="C8622" t="s">
        <v>32</v>
      </c>
      <c r="D8622" t="s">
        <v>55</v>
      </c>
      <c r="E8622" t="s">
        <v>28</v>
      </c>
      <c r="F8622">
        <v>266.70938404486282</v>
      </c>
      <c r="G8622">
        <v>242.11557434877119</v>
      </c>
      <c r="H8622">
        <v>-24.593809696091601</v>
      </c>
      <c r="I8622">
        <v>8000</v>
      </c>
      <c r="J8622">
        <v>3000</v>
      </c>
      <c r="K8622">
        <v>26553.4</v>
      </c>
      <c r="L8622">
        <v>80986.25</v>
      </c>
      <c r="M8622">
        <v>23884.924999999999</v>
      </c>
      <c r="N8622">
        <v>40986.841999999997</v>
      </c>
      <c r="O8622">
        <v>4577</v>
      </c>
      <c r="P8622">
        <v>12901.653</v>
      </c>
      <c r="Q8622">
        <v>-1364.17</v>
      </c>
      <c r="R8622">
        <v>8340</v>
      </c>
      <c r="S8622">
        <v>18790</v>
      </c>
      <c r="T8622">
        <v>80961.850000000006</v>
      </c>
      <c r="U8622">
        <v>24042</v>
      </c>
      <c r="V8622">
        <v>39076.477500000001</v>
      </c>
      <c r="W8622">
        <v>7075.2999999999993</v>
      </c>
      <c r="X8622">
        <v>12054</v>
      </c>
      <c r="Y8622">
        <v>-1285.9275</v>
      </c>
      <c r="AB8622" s="2">
        <f t="shared" si="134"/>
        <v>0.51141821190902581</v>
      </c>
    </row>
    <row r="8623" spans="1:28">
      <c r="A8623" t="s">
        <v>25</v>
      </c>
      <c r="B8623">
        <v>20251226</v>
      </c>
      <c r="C8623" t="s">
        <v>33</v>
      </c>
      <c r="D8623" t="s">
        <v>55</v>
      </c>
      <c r="E8623" t="s">
        <v>28</v>
      </c>
      <c r="F8623">
        <v>263.78371110709139</v>
      </c>
      <c r="G8623">
        <v>247.1778120477579</v>
      </c>
      <c r="H8623">
        <v>-16.605899059333581</v>
      </c>
      <c r="I8623">
        <v>8000</v>
      </c>
      <c r="J8623">
        <v>3000</v>
      </c>
      <c r="K8623">
        <v>26553.4</v>
      </c>
      <c r="L8623">
        <v>81121.25</v>
      </c>
      <c r="M8623">
        <v>24219.35</v>
      </c>
      <c r="N8623">
        <v>40759.618999999999</v>
      </c>
      <c r="O8623">
        <v>4574.25</v>
      </c>
      <c r="P8623">
        <v>12932.200999999999</v>
      </c>
      <c r="Q8623">
        <v>-1364.17</v>
      </c>
      <c r="R8623">
        <v>8340</v>
      </c>
      <c r="S8623">
        <v>18790</v>
      </c>
      <c r="T8623">
        <v>80909.55</v>
      </c>
      <c r="U8623">
        <v>23778.075000000001</v>
      </c>
      <c r="V8623">
        <v>39013.282500000001</v>
      </c>
      <c r="W8623">
        <v>7085.7924999999996</v>
      </c>
      <c r="X8623">
        <v>12337.525</v>
      </c>
      <c r="Y8623">
        <v>-1305.125</v>
      </c>
      <c r="AB8623" s="2">
        <f t="shared" si="134"/>
        <v>0.51108784430400134</v>
      </c>
    </row>
    <row r="8624" spans="1:28">
      <c r="A8624" t="s">
        <v>25</v>
      </c>
      <c r="B8624">
        <v>20251226</v>
      </c>
      <c r="C8624" t="s">
        <v>34</v>
      </c>
      <c r="D8624" t="s">
        <v>55</v>
      </c>
      <c r="E8624" t="s">
        <v>28</v>
      </c>
      <c r="F8624">
        <v>288.09995568017251</v>
      </c>
      <c r="G8624">
        <v>303.99864055716461</v>
      </c>
      <c r="H8624">
        <v>15.898684876992091</v>
      </c>
      <c r="I8624">
        <v>8000</v>
      </c>
      <c r="J8624">
        <v>3000</v>
      </c>
      <c r="K8624">
        <v>26553.4</v>
      </c>
      <c r="L8624">
        <v>86308.75</v>
      </c>
      <c r="M8624">
        <v>25457.724999999999</v>
      </c>
      <c r="N8624">
        <v>44293.302000000003</v>
      </c>
      <c r="O8624">
        <v>4578</v>
      </c>
      <c r="P8624">
        <v>13343.843000000001</v>
      </c>
      <c r="Q8624">
        <v>-1364.12</v>
      </c>
      <c r="R8624">
        <v>8340</v>
      </c>
      <c r="S8624">
        <v>18790</v>
      </c>
      <c r="T8624">
        <v>86089.324999999997</v>
      </c>
      <c r="U8624">
        <v>23485.025000000001</v>
      </c>
      <c r="V8624">
        <v>45393.014999999999</v>
      </c>
      <c r="W8624">
        <v>7199.1774999999998</v>
      </c>
      <c r="X8624">
        <v>11329.95</v>
      </c>
      <c r="Y8624">
        <v>-1317.8425</v>
      </c>
      <c r="AB8624" s="2">
        <f t="shared" si="134"/>
        <v>0.54380734452035107</v>
      </c>
    </row>
    <row r="8625" spans="1:28">
      <c r="A8625" t="s">
        <v>25</v>
      </c>
      <c r="B8625">
        <v>20251226</v>
      </c>
      <c r="C8625" t="s">
        <v>35</v>
      </c>
      <c r="D8625" t="s">
        <v>55</v>
      </c>
      <c r="E8625" t="s">
        <v>28</v>
      </c>
      <c r="F8625">
        <v>301.41617221418238</v>
      </c>
      <c r="G8625">
        <v>308.44060148335711</v>
      </c>
      <c r="H8625">
        <v>7.0244292691747319</v>
      </c>
      <c r="I8625">
        <v>8000</v>
      </c>
      <c r="J8625">
        <v>3000</v>
      </c>
      <c r="K8625">
        <v>26553.4</v>
      </c>
      <c r="L8625">
        <v>93227.5</v>
      </c>
      <c r="M8625">
        <v>28227.9</v>
      </c>
      <c r="N8625">
        <v>46770.8</v>
      </c>
      <c r="O8625">
        <v>4976.75</v>
      </c>
      <c r="P8625">
        <v>14616.32</v>
      </c>
      <c r="Q8625">
        <v>-1364.27</v>
      </c>
      <c r="R8625">
        <v>8340</v>
      </c>
      <c r="S8625">
        <v>18790</v>
      </c>
      <c r="T8625">
        <v>94713.924999999988</v>
      </c>
      <c r="U8625">
        <v>26810.9</v>
      </c>
      <c r="V8625">
        <v>49613.824999999997</v>
      </c>
      <c r="W8625">
        <v>7366.0450000000001</v>
      </c>
      <c r="X8625">
        <v>12266.525</v>
      </c>
      <c r="Y8625">
        <v>-1343.37</v>
      </c>
      <c r="AB8625" s="2">
        <f t="shared" si="134"/>
        <v>0.59828704712633873</v>
      </c>
    </row>
    <row r="8626" spans="1:28">
      <c r="A8626" t="s">
        <v>25</v>
      </c>
      <c r="B8626">
        <v>20251226</v>
      </c>
      <c r="C8626" t="s">
        <v>36</v>
      </c>
      <c r="D8626" t="s">
        <v>55</v>
      </c>
      <c r="E8626" t="s">
        <v>28</v>
      </c>
      <c r="F8626">
        <v>328.30810691027398</v>
      </c>
      <c r="G8626">
        <v>485.94142275687369</v>
      </c>
      <c r="H8626">
        <v>157.63331584659969</v>
      </c>
      <c r="I8626">
        <v>8000</v>
      </c>
      <c r="J8626">
        <v>3000</v>
      </c>
      <c r="K8626">
        <v>26553.4</v>
      </c>
      <c r="L8626">
        <v>102102.5</v>
      </c>
      <c r="M8626">
        <v>31182.125</v>
      </c>
      <c r="N8626">
        <v>50361.971000000012</v>
      </c>
      <c r="O8626">
        <v>6126.75</v>
      </c>
      <c r="P8626">
        <v>15951.824000000001</v>
      </c>
      <c r="Q8626">
        <v>-1520.17</v>
      </c>
      <c r="R8626">
        <v>8340</v>
      </c>
      <c r="S8626">
        <v>18790</v>
      </c>
      <c r="T8626">
        <v>105444.5</v>
      </c>
      <c r="U8626">
        <v>30397.25</v>
      </c>
      <c r="V8626">
        <v>55452.94</v>
      </c>
      <c r="W8626">
        <v>8096.9350000000004</v>
      </c>
      <c r="X8626">
        <v>12913.35</v>
      </c>
      <c r="Y8626">
        <v>-1415.9749999999999</v>
      </c>
      <c r="AB8626" s="2">
        <f t="shared" si="134"/>
        <v>0.66606973093674693</v>
      </c>
    </row>
    <row r="8627" spans="1:28">
      <c r="A8627" t="s">
        <v>25</v>
      </c>
      <c r="B8627">
        <v>20251226</v>
      </c>
      <c r="C8627" t="s">
        <v>37</v>
      </c>
      <c r="D8627" t="s">
        <v>55</v>
      </c>
      <c r="E8627" t="s">
        <v>28</v>
      </c>
      <c r="F8627">
        <v>316.46950524602158</v>
      </c>
      <c r="G8627">
        <v>521.81847865412328</v>
      </c>
      <c r="H8627">
        <v>205.3489734081017</v>
      </c>
      <c r="I8627">
        <v>8000</v>
      </c>
      <c r="J8627">
        <v>3000</v>
      </c>
      <c r="K8627">
        <v>26553.4</v>
      </c>
      <c r="L8627">
        <v>104752.5</v>
      </c>
      <c r="M8627">
        <v>33320.024999999987</v>
      </c>
      <c r="N8627">
        <v>48073.567999999999</v>
      </c>
      <c r="O8627">
        <v>7629</v>
      </c>
      <c r="P8627">
        <v>17302.127</v>
      </c>
      <c r="Q8627">
        <v>-1572.22</v>
      </c>
      <c r="R8627">
        <v>8340</v>
      </c>
      <c r="S8627">
        <v>18790</v>
      </c>
      <c r="T8627">
        <v>110004.75</v>
      </c>
      <c r="U8627">
        <v>32560.825000000001</v>
      </c>
      <c r="V8627">
        <v>56856.265000000007</v>
      </c>
      <c r="W8627">
        <v>9657.1625000000004</v>
      </c>
      <c r="X8627">
        <v>12379.95</v>
      </c>
      <c r="Y8627">
        <v>-1449.4525000000001</v>
      </c>
      <c r="AB8627" s="2">
        <f t="shared" si="134"/>
        <v>0.69487582789300639</v>
      </c>
    </row>
    <row r="8628" spans="1:28">
      <c r="A8628" t="s">
        <v>25</v>
      </c>
      <c r="B8628">
        <v>20251226</v>
      </c>
      <c r="C8628" t="s">
        <v>38</v>
      </c>
      <c r="D8628" t="s">
        <v>55</v>
      </c>
      <c r="E8628" t="s">
        <v>28</v>
      </c>
      <c r="F8628">
        <v>260.21986432706319</v>
      </c>
      <c r="G8628">
        <v>370.16421128798908</v>
      </c>
      <c r="H8628">
        <v>109.9443469609259</v>
      </c>
      <c r="I8628">
        <v>8000</v>
      </c>
      <c r="J8628">
        <v>3000</v>
      </c>
      <c r="K8628">
        <v>26553.4</v>
      </c>
      <c r="L8628">
        <v>100467.5</v>
      </c>
      <c r="M8628">
        <v>33690.224999999999</v>
      </c>
      <c r="N8628">
        <v>41369.939999999988</v>
      </c>
      <c r="O8628">
        <v>8890.5</v>
      </c>
      <c r="P8628">
        <v>18088.955000000002</v>
      </c>
      <c r="Q8628">
        <v>-1572.12</v>
      </c>
      <c r="R8628">
        <v>8340</v>
      </c>
      <c r="S8628">
        <v>18790</v>
      </c>
      <c r="T8628">
        <v>106924</v>
      </c>
      <c r="U8628">
        <v>31816.525000000001</v>
      </c>
      <c r="V8628">
        <v>52952.82</v>
      </c>
      <c r="W8628">
        <v>11143.375</v>
      </c>
      <c r="X8628">
        <v>12563.975</v>
      </c>
      <c r="Y8628">
        <v>-1552.6949999999999</v>
      </c>
      <c r="AB8628" s="2">
        <f t="shared" si="134"/>
        <v>0.67541540725861215</v>
      </c>
    </row>
    <row r="8629" spans="1:28">
      <c r="A8629" t="s">
        <v>25</v>
      </c>
      <c r="B8629">
        <v>20251226</v>
      </c>
      <c r="C8629" t="s">
        <v>39</v>
      </c>
      <c r="D8629" t="s">
        <v>55</v>
      </c>
      <c r="E8629" t="s">
        <v>28</v>
      </c>
      <c r="F8629">
        <v>198.70563042691799</v>
      </c>
      <c r="G8629">
        <v>273.24596870477711</v>
      </c>
      <c r="H8629">
        <v>74.540338277859064</v>
      </c>
      <c r="I8629">
        <v>8000</v>
      </c>
      <c r="J8629">
        <v>3000</v>
      </c>
      <c r="K8629">
        <v>26553.4</v>
      </c>
      <c r="L8629">
        <v>96487.5</v>
      </c>
      <c r="M8629">
        <v>32818.6</v>
      </c>
      <c r="N8629">
        <v>36045.910000000003</v>
      </c>
      <c r="O8629">
        <v>9588</v>
      </c>
      <c r="P8629">
        <v>19607.11</v>
      </c>
      <c r="Q8629">
        <v>-1572.12</v>
      </c>
      <c r="R8629">
        <v>8340</v>
      </c>
      <c r="S8629">
        <v>18790</v>
      </c>
      <c r="T8629">
        <v>103818.25</v>
      </c>
      <c r="U8629">
        <v>28973.200000000001</v>
      </c>
      <c r="V8629">
        <v>49125.225000000013</v>
      </c>
      <c r="W8629">
        <v>12092.75</v>
      </c>
      <c r="X8629">
        <v>15213.15</v>
      </c>
      <c r="Y8629">
        <v>-1586.075</v>
      </c>
      <c r="AB8629" s="2">
        <f t="shared" si="134"/>
        <v>0.65579706711894814</v>
      </c>
    </row>
    <row r="8630" spans="1:28">
      <c r="A8630" t="s">
        <v>25</v>
      </c>
      <c r="B8630">
        <v>20251226</v>
      </c>
      <c r="C8630" t="s">
        <v>40</v>
      </c>
      <c r="D8630" t="s">
        <v>55</v>
      </c>
      <c r="E8630" t="s">
        <v>28</v>
      </c>
      <c r="F8630">
        <v>28.948272431259131</v>
      </c>
      <c r="G8630">
        <v>241.12270079594791</v>
      </c>
      <c r="H8630">
        <v>212.17442836468879</v>
      </c>
      <c r="I8630">
        <v>8000</v>
      </c>
      <c r="J8630">
        <v>3000</v>
      </c>
      <c r="K8630">
        <v>26553.4</v>
      </c>
      <c r="L8630">
        <v>88947.5</v>
      </c>
      <c r="M8630">
        <v>30900.25</v>
      </c>
      <c r="N8630">
        <v>34568.048000000003</v>
      </c>
      <c r="O8630">
        <v>9741.25</v>
      </c>
      <c r="P8630">
        <v>15310.072</v>
      </c>
      <c r="Q8630">
        <v>-1572.12</v>
      </c>
      <c r="R8630">
        <v>8340</v>
      </c>
      <c r="S8630">
        <v>18790</v>
      </c>
      <c r="T8630">
        <v>95902.024999999994</v>
      </c>
      <c r="U8630">
        <v>27113.599999999999</v>
      </c>
      <c r="V8630">
        <v>42966.009999999987</v>
      </c>
      <c r="W8630">
        <v>12337.15</v>
      </c>
      <c r="X8630">
        <v>15039.35</v>
      </c>
      <c r="Y8630">
        <v>-1554.085</v>
      </c>
      <c r="AB8630" s="2">
        <f t="shared" si="134"/>
        <v>0.60579201369477942</v>
      </c>
    </row>
    <row r="8631" spans="1:28">
      <c r="A8631" t="s">
        <v>25</v>
      </c>
      <c r="B8631">
        <v>20251226</v>
      </c>
      <c r="C8631" t="s">
        <v>41</v>
      </c>
      <c r="D8631" t="s">
        <v>55</v>
      </c>
      <c r="E8631" t="s">
        <v>28</v>
      </c>
      <c r="F8631">
        <v>89.000600578870944</v>
      </c>
      <c r="G8631">
        <v>279.18176193921983</v>
      </c>
      <c r="H8631">
        <v>190.18116136034891</v>
      </c>
      <c r="I8631">
        <v>8000</v>
      </c>
      <c r="J8631">
        <v>3000</v>
      </c>
      <c r="K8631">
        <v>26553.4</v>
      </c>
      <c r="L8631">
        <v>92888.75</v>
      </c>
      <c r="M8631">
        <v>30982.724999999999</v>
      </c>
      <c r="N8631">
        <v>39148.930999999997</v>
      </c>
      <c r="O8631">
        <v>9449.25</v>
      </c>
      <c r="P8631">
        <v>14880.114</v>
      </c>
      <c r="Q8631">
        <v>-1572.27</v>
      </c>
      <c r="R8631">
        <v>8340</v>
      </c>
      <c r="S8631">
        <v>18790</v>
      </c>
      <c r="T8631">
        <v>98856.074999999997</v>
      </c>
      <c r="U8631">
        <v>27245.125</v>
      </c>
      <c r="V8631">
        <v>43406.18</v>
      </c>
      <c r="W8631">
        <v>12182.875</v>
      </c>
      <c r="X8631">
        <v>17477.650000000001</v>
      </c>
      <c r="Y8631">
        <v>-1455.7550000000001</v>
      </c>
      <c r="AB8631" s="2">
        <f t="shared" si="134"/>
        <v>0.62445209827646653</v>
      </c>
    </row>
    <row r="8632" spans="1:28">
      <c r="A8632" t="s">
        <v>25</v>
      </c>
      <c r="B8632">
        <v>20251226</v>
      </c>
      <c r="C8632" t="s">
        <v>42</v>
      </c>
      <c r="D8632" t="s">
        <v>55</v>
      </c>
      <c r="E8632" t="s">
        <v>28</v>
      </c>
      <c r="F8632">
        <v>184.19102749638179</v>
      </c>
      <c r="G8632">
        <v>247.47967619392031</v>
      </c>
      <c r="H8632">
        <v>63.288648697538427</v>
      </c>
      <c r="I8632">
        <v>8000</v>
      </c>
      <c r="J8632">
        <v>3000</v>
      </c>
      <c r="K8632">
        <v>26553.4</v>
      </c>
      <c r="L8632">
        <v>96620</v>
      </c>
      <c r="M8632">
        <v>30686.45</v>
      </c>
      <c r="N8632">
        <v>41688.974000000002</v>
      </c>
      <c r="O8632">
        <v>8707.5</v>
      </c>
      <c r="P8632">
        <v>17109.245999999999</v>
      </c>
      <c r="Q8632">
        <v>-1572.17</v>
      </c>
      <c r="R8632">
        <v>8340</v>
      </c>
      <c r="S8632">
        <v>18790</v>
      </c>
      <c r="T8632">
        <v>101082</v>
      </c>
      <c r="U8632">
        <v>27000.2</v>
      </c>
      <c r="V8632">
        <v>46472.26</v>
      </c>
      <c r="W8632">
        <v>11135.924999999999</v>
      </c>
      <c r="X8632">
        <v>17983</v>
      </c>
      <c r="Y8632">
        <v>-1509.385</v>
      </c>
      <c r="AB8632" s="2">
        <f t="shared" si="134"/>
        <v>0.63851277726717137</v>
      </c>
    </row>
    <row r="8633" spans="1:28">
      <c r="A8633" t="s">
        <v>25</v>
      </c>
      <c r="B8633">
        <v>20251226</v>
      </c>
      <c r="C8633" t="s">
        <v>43</v>
      </c>
      <c r="D8633" t="s">
        <v>55</v>
      </c>
      <c r="E8633" t="s">
        <v>28</v>
      </c>
      <c r="F8633">
        <v>244.91076519536901</v>
      </c>
      <c r="G8633">
        <v>325.55881060057851</v>
      </c>
      <c r="H8633">
        <v>80.648045405209444</v>
      </c>
      <c r="I8633">
        <v>8000</v>
      </c>
      <c r="J8633">
        <v>3000</v>
      </c>
      <c r="K8633">
        <v>26553.4</v>
      </c>
      <c r="L8633">
        <v>100046.25</v>
      </c>
      <c r="M8633">
        <v>29019.724999999999</v>
      </c>
      <c r="N8633">
        <v>47963.254999999997</v>
      </c>
      <c r="O8633">
        <v>7525.5</v>
      </c>
      <c r="P8633">
        <v>17109.990000000002</v>
      </c>
      <c r="Q8633">
        <v>-1572.22</v>
      </c>
      <c r="R8633">
        <v>8340</v>
      </c>
      <c r="S8633">
        <v>18790</v>
      </c>
      <c r="T8633">
        <v>102828.5</v>
      </c>
      <c r="U8633">
        <v>26791.1</v>
      </c>
      <c r="V8633">
        <v>49289.134999999987</v>
      </c>
      <c r="W8633">
        <v>9524.5450000000001</v>
      </c>
      <c r="X8633">
        <v>18687.924999999999</v>
      </c>
      <c r="Y8633">
        <v>-1464.2049999999999</v>
      </c>
      <c r="AB8633" s="2">
        <f t="shared" si="134"/>
        <v>0.64954503390531781</v>
      </c>
    </row>
    <row r="8634" spans="1:28">
      <c r="A8634" t="s">
        <v>25</v>
      </c>
      <c r="B8634">
        <v>20251226</v>
      </c>
      <c r="C8634" t="s">
        <v>44</v>
      </c>
      <c r="D8634" t="s">
        <v>55</v>
      </c>
      <c r="E8634" t="s">
        <v>28</v>
      </c>
      <c r="F8634">
        <v>317.66282018813382</v>
      </c>
      <c r="G8634">
        <v>317.41037264833642</v>
      </c>
      <c r="H8634">
        <v>-0.25244753979745838</v>
      </c>
      <c r="I8634">
        <v>8000</v>
      </c>
      <c r="J8634">
        <v>3000</v>
      </c>
      <c r="K8634">
        <v>26553.4</v>
      </c>
      <c r="L8634">
        <v>108165</v>
      </c>
      <c r="M8634">
        <v>27913.4</v>
      </c>
      <c r="N8634">
        <v>57848.144000000008</v>
      </c>
      <c r="O8634">
        <v>6180.75</v>
      </c>
      <c r="P8634">
        <v>17794.826000000001</v>
      </c>
      <c r="Q8634">
        <v>-1572.12</v>
      </c>
      <c r="R8634">
        <v>8340</v>
      </c>
      <c r="S8634">
        <v>18790</v>
      </c>
      <c r="T8634">
        <v>108876.75</v>
      </c>
      <c r="U8634">
        <v>27656.3</v>
      </c>
      <c r="V8634">
        <v>57715.167500000003</v>
      </c>
      <c r="W8634">
        <v>7949.1399999999994</v>
      </c>
      <c r="X8634">
        <v>17046.7</v>
      </c>
      <c r="Y8634">
        <v>-1490.5574999999999</v>
      </c>
      <c r="AB8634" s="2">
        <f t="shared" si="134"/>
        <v>0.68775049981523417</v>
      </c>
    </row>
    <row r="8635" spans="1:28">
      <c r="A8635" t="s">
        <v>25</v>
      </c>
      <c r="B8635">
        <v>20251226</v>
      </c>
      <c r="C8635" t="s">
        <v>45</v>
      </c>
      <c r="D8635" t="s">
        <v>55</v>
      </c>
      <c r="E8635" t="s">
        <v>28</v>
      </c>
      <c r="F8635">
        <v>400.71737789435628</v>
      </c>
      <c r="G8635">
        <v>400.75829232995551</v>
      </c>
      <c r="H8635">
        <v>4.0914435599177068E-2</v>
      </c>
      <c r="I8635">
        <v>8000</v>
      </c>
      <c r="J8635">
        <v>3000</v>
      </c>
      <c r="K8635">
        <v>26553.4</v>
      </c>
      <c r="L8635">
        <v>112695</v>
      </c>
      <c r="M8635">
        <v>27461.474999999999</v>
      </c>
      <c r="N8635">
        <v>62424.584000000003</v>
      </c>
      <c r="O8635">
        <v>5316</v>
      </c>
      <c r="P8635">
        <v>19065.111000000001</v>
      </c>
      <c r="Q8635">
        <v>-1572.17</v>
      </c>
      <c r="R8635">
        <v>8340</v>
      </c>
      <c r="S8635">
        <v>18790</v>
      </c>
      <c r="T8635">
        <v>113592.75</v>
      </c>
      <c r="U8635">
        <v>26548.924999999999</v>
      </c>
      <c r="V8635">
        <v>63864.827500000007</v>
      </c>
      <c r="W8635">
        <v>6639.2725000000009</v>
      </c>
      <c r="X8635">
        <v>18131.525000000001</v>
      </c>
      <c r="Y8635">
        <v>-1591.8</v>
      </c>
      <c r="AB8635" s="2">
        <f t="shared" si="134"/>
        <v>0.71754043528932432</v>
      </c>
    </row>
    <row r="8636" spans="1:28">
      <c r="A8636" t="s">
        <v>25</v>
      </c>
      <c r="B8636">
        <v>20251226</v>
      </c>
      <c r="C8636" t="s">
        <v>46</v>
      </c>
      <c r="D8636" t="s">
        <v>55</v>
      </c>
      <c r="E8636" t="s">
        <v>28</v>
      </c>
      <c r="F8636">
        <v>478.7127161722135</v>
      </c>
      <c r="G8636">
        <v>476.64239688856873</v>
      </c>
      <c r="H8636">
        <v>-2.0703192836447779</v>
      </c>
      <c r="I8636">
        <v>8000</v>
      </c>
      <c r="J8636">
        <v>3000</v>
      </c>
      <c r="K8636">
        <v>26553.4</v>
      </c>
      <c r="L8636">
        <v>115583.75</v>
      </c>
      <c r="M8636">
        <v>27799.05</v>
      </c>
      <c r="N8636">
        <v>64543.149999999987</v>
      </c>
      <c r="O8636">
        <v>5129.5</v>
      </c>
      <c r="P8636">
        <v>19684.27</v>
      </c>
      <c r="Q8636">
        <v>-1572.22</v>
      </c>
      <c r="R8636">
        <v>8340</v>
      </c>
      <c r="S8636">
        <v>18790</v>
      </c>
      <c r="T8636">
        <v>116693.25</v>
      </c>
      <c r="U8636">
        <v>27059.7</v>
      </c>
      <c r="V8636">
        <v>65815.107499999998</v>
      </c>
      <c r="W8636">
        <v>6215.32</v>
      </c>
      <c r="X8636">
        <v>19276.325000000001</v>
      </c>
      <c r="Y8636">
        <v>-1673.2025000000001</v>
      </c>
      <c r="AB8636" s="2">
        <f t="shared" si="134"/>
        <v>0.73712561233288165</v>
      </c>
    </row>
    <row r="8637" spans="1:28">
      <c r="A8637" t="s">
        <v>25</v>
      </c>
      <c r="B8637">
        <v>20251226</v>
      </c>
      <c r="C8637" t="s">
        <v>47</v>
      </c>
      <c r="D8637" t="s">
        <v>55</v>
      </c>
      <c r="E8637" t="s">
        <v>28</v>
      </c>
      <c r="F8637">
        <v>495.23063133140408</v>
      </c>
      <c r="G8637">
        <v>795.76969518813667</v>
      </c>
      <c r="H8637">
        <v>300.53906385673253</v>
      </c>
      <c r="I8637">
        <v>8000</v>
      </c>
      <c r="J8637">
        <v>3000</v>
      </c>
      <c r="K8637">
        <v>26553.4</v>
      </c>
      <c r="L8637">
        <v>117280</v>
      </c>
      <c r="M8637">
        <v>28954.575000000001</v>
      </c>
      <c r="N8637">
        <v>65070.044000000002</v>
      </c>
      <c r="O8637">
        <v>5126.5</v>
      </c>
      <c r="P8637">
        <v>19701.050999999999</v>
      </c>
      <c r="Q8637">
        <v>-1572.17</v>
      </c>
      <c r="R8637">
        <v>8340</v>
      </c>
      <c r="S8637">
        <v>18790</v>
      </c>
      <c r="T8637">
        <v>119843.75</v>
      </c>
      <c r="U8637">
        <v>27305.275000000001</v>
      </c>
      <c r="V8637">
        <v>66059.202499999999</v>
      </c>
      <c r="W8637">
        <v>6217.7824999999993</v>
      </c>
      <c r="X8637">
        <v>21995.65</v>
      </c>
      <c r="Y8637">
        <v>-1734.16</v>
      </c>
      <c r="AB8637" s="2">
        <f t="shared" si="134"/>
        <v>0.75702662838697854</v>
      </c>
    </row>
    <row r="8638" spans="1:28">
      <c r="A8638" t="s">
        <v>25</v>
      </c>
      <c r="B8638">
        <v>20251226</v>
      </c>
      <c r="C8638" t="s">
        <v>48</v>
      </c>
      <c r="D8638" t="s">
        <v>55</v>
      </c>
      <c r="E8638" t="s">
        <v>28</v>
      </c>
      <c r="F8638">
        <v>476.02352297395129</v>
      </c>
      <c r="G8638">
        <v>681.18974674385197</v>
      </c>
      <c r="H8638">
        <v>205.1662237699006</v>
      </c>
      <c r="I8638">
        <v>8000</v>
      </c>
      <c r="J8638">
        <v>3000</v>
      </c>
      <c r="K8638">
        <v>26553.4</v>
      </c>
      <c r="L8638">
        <v>115760</v>
      </c>
      <c r="M8638">
        <v>28956.924999999999</v>
      </c>
      <c r="N8638">
        <v>65502.02900000001</v>
      </c>
      <c r="O8638">
        <v>5139.25</v>
      </c>
      <c r="P8638">
        <v>17734.016</v>
      </c>
      <c r="Q8638">
        <v>-1572.22</v>
      </c>
      <c r="R8638">
        <v>8340</v>
      </c>
      <c r="S8638">
        <v>18790</v>
      </c>
      <c r="T8638">
        <v>117703.5</v>
      </c>
      <c r="U8638">
        <v>26923.325000000001</v>
      </c>
      <c r="V8638">
        <v>66037.952499999999</v>
      </c>
      <c r="W8638">
        <v>6198.5074999999997</v>
      </c>
      <c r="X8638">
        <v>20062.599999999999</v>
      </c>
      <c r="Y8638">
        <v>-1518.885</v>
      </c>
      <c r="AB8638" s="2">
        <f t="shared" si="134"/>
        <v>0.74350713954083325</v>
      </c>
    </row>
    <row r="8639" spans="1:28">
      <c r="A8639" t="s">
        <v>25</v>
      </c>
      <c r="B8639">
        <v>20251226</v>
      </c>
      <c r="C8639" t="s">
        <v>49</v>
      </c>
      <c r="D8639" t="s">
        <v>55</v>
      </c>
      <c r="E8639" t="s">
        <v>28</v>
      </c>
      <c r="F8639">
        <v>458.47350940665848</v>
      </c>
      <c r="G8639">
        <v>504.6485853835029</v>
      </c>
      <c r="H8639">
        <v>46.175075976844369</v>
      </c>
      <c r="I8639">
        <v>8000</v>
      </c>
      <c r="J8639">
        <v>3000</v>
      </c>
      <c r="K8639">
        <v>26553.4</v>
      </c>
      <c r="L8639">
        <v>111428.75</v>
      </c>
      <c r="M8639">
        <v>26674.35</v>
      </c>
      <c r="N8639">
        <v>65129.579000000012</v>
      </c>
      <c r="O8639">
        <v>5108.25</v>
      </c>
      <c r="P8639">
        <v>16088.741</v>
      </c>
      <c r="Q8639">
        <v>-1572.17</v>
      </c>
      <c r="R8639">
        <v>8340</v>
      </c>
      <c r="S8639">
        <v>18790</v>
      </c>
      <c r="T8639">
        <v>113220.25</v>
      </c>
      <c r="U8639">
        <v>26196.275000000001</v>
      </c>
      <c r="V8639">
        <v>65546.032500000001</v>
      </c>
      <c r="W8639">
        <v>6204.7775000000001</v>
      </c>
      <c r="X8639">
        <v>16778.3</v>
      </c>
      <c r="Y8639">
        <v>-1505.135</v>
      </c>
      <c r="AB8639" s="2">
        <f t="shared" si="134"/>
        <v>0.7151874346608047</v>
      </c>
    </row>
    <row r="8640" spans="1:28">
      <c r="A8640" t="s">
        <v>25</v>
      </c>
      <c r="B8640">
        <v>20251226</v>
      </c>
      <c r="C8640" t="s">
        <v>50</v>
      </c>
      <c r="D8640" t="s">
        <v>55</v>
      </c>
      <c r="E8640" t="s">
        <v>28</v>
      </c>
      <c r="F8640">
        <v>382.96482995658317</v>
      </c>
      <c r="G8640">
        <v>411.25804721418211</v>
      </c>
      <c r="H8640">
        <v>28.29321725759883</v>
      </c>
      <c r="I8640">
        <v>8000</v>
      </c>
      <c r="J8640">
        <v>3000</v>
      </c>
      <c r="K8640">
        <v>26553.4</v>
      </c>
      <c r="L8640">
        <v>103940</v>
      </c>
      <c r="M8640">
        <v>24778.075000000001</v>
      </c>
      <c r="N8640">
        <v>60582.144999999997</v>
      </c>
      <c r="O8640">
        <v>5000.75</v>
      </c>
      <c r="P8640">
        <v>15151.25</v>
      </c>
      <c r="Q8640">
        <v>-1572.22</v>
      </c>
      <c r="R8640">
        <v>8340</v>
      </c>
      <c r="S8640">
        <v>18790</v>
      </c>
      <c r="T8640">
        <v>106235.75</v>
      </c>
      <c r="U8640">
        <v>25126.6</v>
      </c>
      <c r="V8640">
        <v>63546.677499999998</v>
      </c>
      <c r="W8640">
        <v>6065.75</v>
      </c>
      <c r="X8640">
        <v>13015.45</v>
      </c>
      <c r="Y8640">
        <v>-1518.7275</v>
      </c>
      <c r="AB8640" s="2">
        <f t="shared" si="134"/>
        <v>0.67106788327853528</v>
      </c>
    </row>
    <row r="8641" spans="1:28">
      <c r="A8641" t="s">
        <v>25</v>
      </c>
      <c r="B8641">
        <v>20251226</v>
      </c>
      <c r="C8641" t="s">
        <v>51</v>
      </c>
      <c r="D8641" t="s">
        <v>55</v>
      </c>
      <c r="E8641" t="s">
        <v>28</v>
      </c>
      <c r="F8641">
        <v>317.22499909551169</v>
      </c>
      <c r="G8641">
        <v>311.26754612880012</v>
      </c>
      <c r="H8641">
        <v>-5.9574529667116281</v>
      </c>
      <c r="I8641">
        <v>8000</v>
      </c>
      <c r="J8641">
        <v>3000</v>
      </c>
      <c r="K8641">
        <v>26553.4</v>
      </c>
      <c r="L8641">
        <v>94411.25</v>
      </c>
      <c r="M8641">
        <v>24020.075000000001</v>
      </c>
      <c r="N8641">
        <v>53090.731999999989</v>
      </c>
      <c r="O8641">
        <v>4705.25</v>
      </c>
      <c r="P8641">
        <v>14167.413</v>
      </c>
      <c r="Q8641">
        <v>-1572.22</v>
      </c>
      <c r="R8641">
        <v>8340</v>
      </c>
      <c r="S8641">
        <v>18790</v>
      </c>
      <c r="T8641">
        <v>96034.75</v>
      </c>
      <c r="U8641">
        <v>23796.625</v>
      </c>
      <c r="V8641">
        <v>58722.404999999999</v>
      </c>
      <c r="W8641">
        <v>5776.1774999999998</v>
      </c>
      <c r="X8641">
        <v>9261.73</v>
      </c>
      <c r="Y8641">
        <v>-1522.1875</v>
      </c>
      <c r="AB8641" s="2">
        <f t="shared" si="134"/>
        <v>0.60663040834825677</v>
      </c>
    </row>
    <row r="8642" spans="1:28">
      <c r="A8642" t="s">
        <v>25</v>
      </c>
      <c r="B8642">
        <v>20251227</v>
      </c>
      <c r="C8642" t="s">
        <v>26</v>
      </c>
      <c r="D8642" t="s">
        <v>56</v>
      </c>
      <c r="E8642" t="s">
        <v>57</v>
      </c>
      <c r="F8642">
        <v>382.66542691750959</v>
      </c>
      <c r="G8642">
        <v>427.7727876266303</v>
      </c>
      <c r="H8642">
        <v>45.107360709120663</v>
      </c>
      <c r="I8642">
        <v>8000</v>
      </c>
      <c r="J8642">
        <v>3000</v>
      </c>
      <c r="K8642">
        <v>26351.4</v>
      </c>
      <c r="L8642">
        <v>96802.5</v>
      </c>
      <c r="M8642">
        <v>23239.45</v>
      </c>
      <c r="N8642">
        <v>58760.675999999999</v>
      </c>
      <c r="O8642">
        <v>4567.5</v>
      </c>
      <c r="P8642">
        <v>11599.044</v>
      </c>
      <c r="Q8642">
        <v>-1364.17</v>
      </c>
      <c r="R8642">
        <v>8190</v>
      </c>
      <c r="S8642">
        <v>20710</v>
      </c>
      <c r="T8642">
        <v>97208.425000000003</v>
      </c>
      <c r="U8642">
        <v>21087.95</v>
      </c>
      <c r="V8642">
        <v>60675.94</v>
      </c>
      <c r="W8642">
        <v>5667.9050000000007</v>
      </c>
      <c r="X8642">
        <v>11106.635</v>
      </c>
      <c r="Y8642">
        <v>-1330.0050000000001</v>
      </c>
      <c r="AB8642" s="2">
        <f t="shared" si="134"/>
        <v>0.61404425536215679</v>
      </c>
    </row>
    <row r="8643" spans="1:28">
      <c r="A8643" t="s">
        <v>25</v>
      </c>
      <c r="B8643">
        <v>20251227</v>
      </c>
      <c r="C8643" t="s">
        <v>29</v>
      </c>
      <c r="D8643" t="s">
        <v>56</v>
      </c>
      <c r="E8643" t="s">
        <v>57</v>
      </c>
      <c r="F8643">
        <v>367.52670043415287</v>
      </c>
      <c r="G8643">
        <v>414.41178545585922</v>
      </c>
      <c r="H8643">
        <v>46.885085021706352</v>
      </c>
      <c r="I8643">
        <v>8000</v>
      </c>
      <c r="J8643">
        <v>3000</v>
      </c>
      <c r="K8643">
        <v>26351.4</v>
      </c>
      <c r="L8643">
        <v>92792.5</v>
      </c>
      <c r="M8643">
        <v>22766.075000000001</v>
      </c>
      <c r="N8643">
        <v>55304.593999999997</v>
      </c>
      <c r="O8643">
        <v>4548</v>
      </c>
      <c r="P8643">
        <v>11538.001</v>
      </c>
      <c r="Q8643">
        <v>-1364.17</v>
      </c>
      <c r="R8643">
        <v>8190</v>
      </c>
      <c r="S8643">
        <v>20710</v>
      </c>
      <c r="T8643">
        <v>93468.875</v>
      </c>
      <c r="U8643">
        <v>20622.525000000001</v>
      </c>
      <c r="V8643">
        <v>59137.77</v>
      </c>
      <c r="W8643">
        <v>5712.1450000000004</v>
      </c>
      <c r="X8643">
        <v>9297.5450000000001</v>
      </c>
      <c r="Y8643">
        <v>-1301.1099999999999</v>
      </c>
      <c r="AB8643" s="2">
        <f t="shared" ref="AB8643:AB8706" si="135">T8643/MAX(T$2:T$8976)</f>
        <v>0.59042233992489346</v>
      </c>
    </row>
    <row r="8644" spans="1:28">
      <c r="A8644" t="s">
        <v>25</v>
      </c>
      <c r="B8644">
        <v>20251227</v>
      </c>
      <c r="C8644" t="s">
        <v>30</v>
      </c>
      <c r="D8644" t="s">
        <v>56</v>
      </c>
      <c r="E8644" t="s">
        <v>57</v>
      </c>
      <c r="F8644">
        <v>350.1811007597683</v>
      </c>
      <c r="G8644">
        <v>383.94093614327039</v>
      </c>
      <c r="H8644">
        <v>33.75983538350215</v>
      </c>
      <c r="I8644">
        <v>8000</v>
      </c>
      <c r="J8644">
        <v>3000</v>
      </c>
      <c r="K8644">
        <v>26351.4</v>
      </c>
      <c r="L8644">
        <v>87692.5</v>
      </c>
      <c r="M8644">
        <v>20731.400000000001</v>
      </c>
      <c r="N8644">
        <v>52607.528000000013</v>
      </c>
      <c r="O8644">
        <v>4484</v>
      </c>
      <c r="P8644">
        <v>11233.742</v>
      </c>
      <c r="Q8644">
        <v>-1364.17</v>
      </c>
      <c r="R8644">
        <v>8190</v>
      </c>
      <c r="S8644">
        <v>20710</v>
      </c>
      <c r="T8644">
        <v>88246.65</v>
      </c>
      <c r="U8644">
        <v>18828.7</v>
      </c>
      <c r="V8644">
        <v>56834.137499999997</v>
      </c>
      <c r="W8644">
        <v>5720.3525</v>
      </c>
      <c r="X8644">
        <v>8127.1175000000003</v>
      </c>
      <c r="Y8644">
        <v>-1263.6575</v>
      </c>
      <c r="AB8644" s="2">
        <f t="shared" si="135"/>
        <v>0.55743469238859567</v>
      </c>
    </row>
    <row r="8645" spans="1:28">
      <c r="A8645" t="s">
        <v>25</v>
      </c>
      <c r="B8645">
        <v>20251227</v>
      </c>
      <c r="C8645" t="s">
        <v>31</v>
      </c>
      <c r="D8645" t="s">
        <v>56</v>
      </c>
      <c r="E8645" t="s">
        <v>57</v>
      </c>
      <c r="F8645">
        <v>326.17699620115951</v>
      </c>
      <c r="G8645">
        <v>325.35053093343038</v>
      </c>
      <c r="H8645">
        <v>-0.82646526772913376</v>
      </c>
      <c r="I8645">
        <v>8000</v>
      </c>
      <c r="J8645">
        <v>3000</v>
      </c>
      <c r="K8645">
        <v>26351.4</v>
      </c>
      <c r="L8645">
        <v>83661.25</v>
      </c>
      <c r="M8645">
        <v>20090.099999999999</v>
      </c>
      <c r="N8645">
        <v>49555.794000000002</v>
      </c>
      <c r="O8645">
        <v>4476.5</v>
      </c>
      <c r="P8645">
        <v>10902.976000000001</v>
      </c>
      <c r="Q8645">
        <v>-1364.12</v>
      </c>
      <c r="R8645">
        <v>8190</v>
      </c>
      <c r="S8645">
        <v>20710</v>
      </c>
      <c r="T8645">
        <v>84538.875</v>
      </c>
      <c r="U8645">
        <v>18884.474999999999</v>
      </c>
      <c r="V8645">
        <v>54164.17</v>
      </c>
      <c r="W8645">
        <v>5703.6475</v>
      </c>
      <c r="X8645">
        <v>7027.1025</v>
      </c>
      <c r="Y8645">
        <v>-1240.52</v>
      </c>
      <c r="AB8645" s="2">
        <f t="shared" si="135"/>
        <v>0.53401349264253029</v>
      </c>
    </row>
    <row r="8646" spans="1:28">
      <c r="A8646" t="s">
        <v>25</v>
      </c>
      <c r="B8646">
        <v>20251227</v>
      </c>
      <c r="C8646" t="s">
        <v>32</v>
      </c>
      <c r="D8646" t="s">
        <v>56</v>
      </c>
      <c r="E8646" t="s">
        <v>57</v>
      </c>
      <c r="F8646">
        <v>317.9774873371918</v>
      </c>
      <c r="G8646">
        <v>322.86708484081117</v>
      </c>
      <c r="H8646">
        <v>4.8895975036194272</v>
      </c>
      <c r="I8646">
        <v>8000</v>
      </c>
      <c r="J8646">
        <v>3000</v>
      </c>
      <c r="K8646">
        <v>26351.4</v>
      </c>
      <c r="L8646">
        <v>81392.5</v>
      </c>
      <c r="M8646">
        <v>19216.5</v>
      </c>
      <c r="N8646">
        <v>48144.474999999999</v>
      </c>
      <c r="O8646">
        <v>4480.5</v>
      </c>
      <c r="P8646">
        <v>10915.195</v>
      </c>
      <c r="Q8646">
        <v>-1364.17</v>
      </c>
      <c r="R8646">
        <v>8190</v>
      </c>
      <c r="S8646">
        <v>20710</v>
      </c>
      <c r="T8646">
        <v>81784.975000000006</v>
      </c>
      <c r="U8646">
        <v>18506.75</v>
      </c>
      <c r="V8646">
        <v>52384.077499999999</v>
      </c>
      <c r="W8646">
        <v>5854.4750000000004</v>
      </c>
      <c r="X8646">
        <v>6264.1575000000003</v>
      </c>
      <c r="Y8646">
        <v>-1224.4849999999999</v>
      </c>
      <c r="AB8646" s="2">
        <f t="shared" si="135"/>
        <v>0.51661771162003312</v>
      </c>
    </row>
    <row r="8647" spans="1:28">
      <c r="A8647" t="s">
        <v>25</v>
      </c>
      <c r="B8647">
        <v>20251227</v>
      </c>
      <c r="C8647" t="s">
        <v>33</v>
      </c>
      <c r="D8647" t="s">
        <v>56</v>
      </c>
      <c r="E8647" t="s">
        <v>57</v>
      </c>
      <c r="F8647">
        <v>320.25747829232961</v>
      </c>
      <c r="G8647">
        <v>320.172557887121</v>
      </c>
      <c r="H8647">
        <v>-8.492040520854971E-2</v>
      </c>
      <c r="I8647">
        <v>8000</v>
      </c>
      <c r="J8647">
        <v>3000</v>
      </c>
      <c r="K8647">
        <v>26351.4</v>
      </c>
      <c r="L8647">
        <v>81305</v>
      </c>
      <c r="M8647">
        <v>19536.3</v>
      </c>
      <c r="N8647">
        <v>47702.436999999991</v>
      </c>
      <c r="O8647">
        <v>4490.75</v>
      </c>
      <c r="P8647">
        <v>10939.633</v>
      </c>
      <c r="Q8647">
        <v>-1364.12</v>
      </c>
      <c r="R8647">
        <v>8190</v>
      </c>
      <c r="S8647">
        <v>20710</v>
      </c>
      <c r="T8647">
        <v>81048.100000000006</v>
      </c>
      <c r="U8647">
        <v>18800.025000000001</v>
      </c>
      <c r="V8647">
        <v>51465.355000000003</v>
      </c>
      <c r="W8647">
        <v>6032.3724999999986</v>
      </c>
      <c r="X8647">
        <v>6064.7049999999999</v>
      </c>
      <c r="Y8647">
        <v>-1314.3575000000001</v>
      </c>
      <c r="AB8647" s="2">
        <f t="shared" si="135"/>
        <v>0.51196303420220646</v>
      </c>
    </row>
    <row r="8648" spans="1:28">
      <c r="A8648" t="s">
        <v>25</v>
      </c>
      <c r="B8648">
        <v>20251227</v>
      </c>
      <c r="C8648" t="s">
        <v>34</v>
      </c>
      <c r="D8648" t="s">
        <v>56</v>
      </c>
      <c r="E8648" t="s">
        <v>57</v>
      </c>
      <c r="F8648">
        <v>332.53182796671513</v>
      </c>
      <c r="G8648">
        <v>319.68763386396449</v>
      </c>
      <c r="H8648">
        <v>-12.844194102750579</v>
      </c>
      <c r="I8648">
        <v>8000</v>
      </c>
      <c r="J8648">
        <v>3000</v>
      </c>
      <c r="K8648">
        <v>26351.4</v>
      </c>
      <c r="L8648">
        <v>85560</v>
      </c>
      <c r="M8648">
        <v>20775.575000000001</v>
      </c>
      <c r="N8648">
        <v>50335.78899999999</v>
      </c>
      <c r="O8648">
        <v>4505.75</v>
      </c>
      <c r="P8648">
        <v>11307.056</v>
      </c>
      <c r="Q8648">
        <v>-1364.17</v>
      </c>
      <c r="R8648">
        <v>8190</v>
      </c>
      <c r="S8648">
        <v>20710</v>
      </c>
      <c r="T8648">
        <v>84100.65</v>
      </c>
      <c r="U8648">
        <v>19562.474999999999</v>
      </c>
      <c r="V8648">
        <v>52609.34375</v>
      </c>
      <c r="W8648">
        <v>6139.3924999999999</v>
      </c>
      <c r="X8648">
        <v>6860.5725000000002</v>
      </c>
      <c r="Y8648">
        <v>-1071.13375</v>
      </c>
      <c r="AB8648" s="2">
        <f t="shared" si="135"/>
        <v>0.53124532163465632</v>
      </c>
    </row>
    <row r="8649" spans="1:28">
      <c r="A8649" t="s">
        <v>25</v>
      </c>
      <c r="B8649">
        <v>20251227</v>
      </c>
      <c r="C8649" t="s">
        <v>35</v>
      </c>
      <c r="D8649" t="s">
        <v>56</v>
      </c>
      <c r="E8649" t="s">
        <v>57</v>
      </c>
      <c r="F8649">
        <v>338.38143994211111</v>
      </c>
      <c r="G8649">
        <v>327.10049204052342</v>
      </c>
      <c r="H8649">
        <v>-11.280947901587689</v>
      </c>
      <c r="I8649">
        <v>8000</v>
      </c>
      <c r="J8649">
        <v>3000</v>
      </c>
      <c r="K8649">
        <v>26351.4</v>
      </c>
      <c r="L8649">
        <v>91938.75</v>
      </c>
      <c r="M8649">
        <v>23803.75</v>
      </c>
      <c r="N8649">
        <v>52173.531000000003</v>
      </c>
      <c r="O8649">
        <v>4881</v>
      </c>
      <c r="P8649">
        <v>12444.638999999999</v>
      </c>
      <c r="Q8649">
        <v>-1364.17</v>
      </c>
      <c r="R8649">
        <v>8190</v>
      </c>
      <c r="S8649">
        <v>20710</v>
      </c>
      <c r="T8649">
        <v>90741.65</v>
      </c>
      <c r="U8649">
        <v>23317.35</v>
      </c>
      <c r="V8649">
        <v>52914.820000000007</v>
      </c>
      <c r="W8649">
        <v>6403.5749999999989</v>
      </c>
      <c r="X8649">
        <v>9430.3274999999994</v>
      </c>
      <c r="Y8649">
        <v>-1324.4224999999999</v>
      </c>
      <c r="AB8649" s="2">
        <f t="shared" si="135"/>
        <v>0.57319505901451906</v>
      </c>
    </row>
    <row r="8650" spans="1:28">
      <c r="A8650" t="s">
        <v>25</v>
      </c>
      <c r="B8650">
        <v>20251227</v>
      </c>
      <c r="C8650" t="s">
        <v>36</v>
      </c>
      <c r="D8650" t="s">
        <v>56</v>
      </c>
      <c r="E8650" t="s">
        <v>57</v>
      </c>
      <c r="F8650">
        <v>381.81154486251961</v>
      </c>
      <c r="G8650">
        <v>384.36108809696321</v>
      </c>
      <c r="H8650">
        <v>2.549543234443604</v>
      </c>
      <c r="I8650">
        <v>8000</v>
      </c>
      <c r="J8650">
        <v>3000</v>
      </c>
      <c r="K8650">
        <v>26351.4</v>
      </c>
      <c r="L8650">
        <v>99928.75</v>
      </c>
      <c r="M8650">
        <v>26837.8</v>
      </c>
      <c r="N8650">
        <v>55040.974999999991</v>
      </c>
      <c r="O8650">
        <v>5934.25</v>
      </c>
      <c r="P8650">
        <v>13635.895</v>
      </c>
      <c r="Q8650">
        <v>-1520.17</v>
      </c>
      <c r="R8650">
        <v>8190</v>
      </c>
      <c r="S8650">
        <v>20710</v>
      </c>
      <c r="T8650">
        <v>98937.8</v>
      </c>
      <c r="U8650">
        <v>26365.875</v>
      </c>
      <c r="V8650">
        <v>55161.31</v>
      </c>
      <c r="W8650">
        <v>8091.7674999999999</v>
      </c>
      <c r="X8650">
        <v>10888.7</v>
      </c>
      <c r="Y8650">
        <v>-1569.8525</v>
      </c>
      <c r="AB8650" s="2">
        <f t="shared" si="135"/>
        <v>0.62496833713919342</v>
      </c>
    </row>
    <row r="8651" spans="1:28">
      <c r="A8651" t="s">
        <v>25</v>
      </c>
      <c r="B8651">
        <v>20251227</v>
      </c>
      <c r="C8651" t="s">
        <v>37</v>
      </c>
      <c r="D8651" t="s">
        <v>56</v>
      </c>
      <c r="E8651" t="s">
        <v>57</v>
      </c>
      <c r="F8651">
        <v>357.23922033284879</v>
      </c>
      <c r="G8651">
        <v>296.08775325615011</v>
      </c>
      <c r="H8651">
        <v>-61.15146707669868</v>
      </c>
      <c r="I8651">
        <v>8000</v>
      </c>
      <c r="J8651">
        <v>3000</v>
      </c>
      <c r="K8651">
        <v>26351.4</v>
      </c>
      <c r="L8651">
        <v>101911.25</v>
      </c>
      <c r="M8651">
        <v>29181.1</v>
      </c>
      <c r="N8651">
        <v>52067.090999999993</v>
      </c>
      <c r="O8651">
        <v>7394.75</v>
      </c>
      <c r="P8651">
        <v>14840.478999999999</v>
      </c>
      <c r="Q8651">
        <v>-1572.17</v>
      </c>
      <c r="R8651">
        <v>8190</v>
      </c>
      <c r="S8651">
        <v>20710</v>
      </c>
      <c r="T8651">
        <v>100430.125</v>
      </c>
      <c r="U8651">
        <v>28809.474999999999</v>
      </c>
      <c r="V8651">
        <v>52067.16</v>
      </c>
      <c r="W8651">
        <v>11036.52</v>
      </c>
      <c r="X8651">
        <v>10041.637500000001</v>
      </c>
      <c r="Y8651">
        <v>-1524.6675</v>
      </c>
      <c r="AB8651" s="2">
        <f t="shared" si="135"/>
        <v>0.63439502616726207</v>
      </c>
    </row>
    <row r="8652" spans="1:28">
      <c r="A8652" t="s">
        <v>25</v>
      </c>
      <c r="B8652">
        <v>20251227</v>
      </c>
      <c r="C8652" t="s">
        <v>38</v>
      </c>
      <c r="D8652" t="s">
        <v>56</v>
      </c>
      <c r="E8652" t="s">
        <v>57</v>
      </c>
      <c r="F8652">
        <v>272.88068650506438</v>
      </c>
      <c r="G8652">
        <v>207.7185193560056</v>
      </c>
      <c r="H8652">
        <v>-65.162167149058831</v>
      </c>
      <c r="I8652">
        <v>8000</v>
      </c>
      <c r="J8652">
        <v>3000</v>
      </c>
      <c r="K8652">
        <v>26351.4</v>
      </c>
      <c r="L8652">
        <v>96670</v>
      </c>
      <c r="M8652">
        <v>29864.9</v>
      </c>
      <c r="N8652">
        <v>44058.987000000008</v>
      </c>
      <c r="O8652">
        <v>8774.25</v>
      </c>
      <c r="P8652">
        <v>15544.032999999999</v>
      </c>
      <c r="Q8652">
        <v>-1572.17</v>
      </c>
      <c r="R8652">
        <v>8190</v>
      </c>
      <c r="S8652">
        <v>20710</v>
      </c>
      <c r="T8652">
        <v>94935.9</v>
      </c>
      <c r="U8652">
        <v>29947.125</v>
      </c>
      <c r="V8652">
        <v>42258.54</v>
      </c>
      <c r="W8652">
        <v>13958.75</v>
      </c>
      <c r="X8652">
        <v>10317.592500000001</v>
      </c>
      <c r="Y8652">
        <v>-1546.1075000000001</v>
      </c>
      <c r="AB8652" s="2">
        <f t="shared" si="135"/>
        <v>0.5996892144136291</v>
      </c>
    </row>
    <row r="8653" spans="1:28">
      <c r="A8653" t="s">
        <v>25</v>
      </c>
      <c r="B8653">
        <v>20251227</v>
      </c>
      <c r="C8653" t="s">
        <v>39</v>
      </c>
      <c r="D8653" t="s">
        <v>56</v>
      </c>
      <c r="E8653" t="s">
        <v>57</v>
      </c>
      <c r="F8653">
        <v>233.73900777858191</v>
      </c>
      <c r="G8653">
        <v>112.8602812952246</v>
      </c>
      <c r="H8653">
        <v>-120.8787264833573</v>
      </c>
      <c r="I8653">
        <v>8000</v>
      </c>
      <c r="J8653">
        <v>3000</v>
      </c>
      <c r="K8653">
        <v>26351.4</v>
      </c>
      <c r="L8653">
        <v>92687.5</v>
      </c>
      <c r="M8653">
        <v>29302.724999999999</v>
      </c>
      <c r="N8653">
        <v>38417.423000000003</v>
      </c>
      <c r="O8653">
        <v>9621.5</v>
      </c>
      <c r="P8653">
        <v>16918.022000000001</v>
      </c>
      <c r="Q8653">
        <v>-1572.17</v>
      </c>
      <c r="R8653">
        <v>8190</v>
      </c>
      <c r="S8653">
        <v>20710</v>
      </c>
      <c r="T8653">
        <v>90654</v>
      </c>
      <c r="U8653">
        <v>27303.125</v>
      </c>
      <c r="V8653">
        <v>35748.324999999997</v>
      </c>
      <c r="W8653">
        <v>15552.55</v>
      </c>
      <c r="X8653">
        <v>13598.525</v>
      </c>
      <c r="Y8653">
        <v>-1548.5250000000001</v>
      </c>
      <c r="AB8653" s="2">
        <f t="shared" si="135"/>
        <v>0.57264139322904328</v>
      </c>
    </row>
    <row r="8654" spans="1:28">
      <c r="A8654" t="s">
        <v>25</v>
      </c>
      <c r="B8654">
        <v>20251227</v>
      </c>
      <c r="C8654" t="s">
        <v>40</v>
      </c>
      <c r="D8654" t="s">
        <v>56</v>
      </c>
      <c r="E8654" t="s">
        <v>57</v>
      </c>
      <c r="F8654">
        <v>75.282775868306302</v>
      </c>
      <c r="G8654">
        <v>-29.960876447177931</v>
      </c>
      <c r="H8654">
        <v>-105.2436523154842</v>
      </c>
      <c r="I8654">
        <v>8000</v>
      </c>
      <c r="J8654">
        <v>3000</v>
      </c>
      <c r="K8654">
        <v>26351.4</v>
      </c>
      <c r="L8654">
        <v>85590</v>
      </c>
      <c r="M8654">
        <v>27669.724999999999</v>
      </c>
      <c r="N8654">
        <v>36602.839999999997</v>
      </c>
      <c r="O8654">
        <v>9848</v>
      </c>
      <c r="P8654">
        <v>13041.52</v>
      </c>
      <c r="Q8654">
        <v>-1572.085</v>
      </c>
      <c r="R8654">
        <v>8190</v>
      </c>
      <c r="S8654">
        <v>20710</v>
      </c>
      <c r="T8654">
        <v>83433</v>
      </c>
      <c r="U8654">
        <v>26068.55</v>
      </c>
      <c r="V8654">
        <v>29487.387500000001</v>
      </c>
      <c r="W8654">
        <v>16149.2</v>
      </c>
      <c r="X8654">
        <v>13233.575000000001</v>
      </c>
      <c r="Y8654">
        <v>-1505.7125000000001</v>
      </c>
      <c r="AB8654" s="2">
        <f t="shared" si="135"/>
        <v>0.52702792332692183</v>
      </c>
    </row>
    <row r="8655" spans="1:28">
      <c r="A8655" t="s">
        <v>25</v>
      </c>
      <c r="B8655">
        <v>20251227</v>
      </c>
      <c r="C8655" t="s">
        <v>41</v>
      </c>
      <c r="D8655" t="s">
        <v>56</v>
      </c>
      <c r="E8655" t="s">
        <v>57</v>
      </c>
      <c r="F8655">
        <v>118.8906177641099</v>
      </c>
      <c r="G8655">
        <v>18.223276049204181</v>
      </c>
      <c r="H8655">
        <v>-100.6673417149057</v>
      </c>
      <c r="I8655">
        <v>8000</v>
      </c>
      <c r="J8655">
        <v>3000</v>
      </c>
      <c r="K8655">
        <v>26351.4</v>
      </c>
      <c r="L8655">
        <v>88658.75</v>
      </c>
      <c r="M8655">
        <v>27906.625</v>
      </c>
      <c r="N8655">
        <v>40036.315999999999</v>
      </c>
      <c r="O8655">
        <v>9638</v>
      </c>
      <c r="P8655">
        <v>12649.978999999999</v>
      </c>
      <c r="Q8655">
        <v>-1572.17</v>
      </c>
      <c r="R8655">
        <v>8190</v>
      </c>
      <c r="S8655">
        <v>20710</v>
      </c>
      <c r="T8655">
        <v>86707.55</v>
      </c>
      <c r="U8655">
        <v>26649.575000000001</v>
      </c>
      <c r="V8655">
        <v>30056.482499999998</v>
      </c>
      <c r="W8655">
        <v>15903.975</v>
      </c>
      <c r="X8655">
        <v>15552.65</v>
      </c>
      <c r="Y8655">
        <v>-1455.1324999999999</v>
      </c>
      <c r="AB8655" s="2">
        <f t="shared" si="135"/>
        <v>0.54771253596616731</v>
      </c>
    </row>
    <row r="8656" spans="1:28">
      <c r="A8656" t="s">
        <v>25</v>
      </c>
      <c r="B8656">
        <v>20251227</v>
      </c>
      <c r="C8656" t="s">
        <v>42</v>
      </c>
      <c r="D8656" t="s">
        <v>56</v>
      </c>
      <c r="E8656" t="s">
        <v>57</v>
      </c>
      <c r="F8656">
        <v>200.39611432706229</v>
      </c>
      <c r="G8656">
        <v>49.451240050651499</v>
      </c>
      <c r="H8656">
        <v>-150.94487427641079</v>
      </c>
      <c r="I8656">
        <v>8000</v>
      </c>
      <c r="J8656">
        <v>3000</v>
      </c>
      <c r="K8656">
        <v>26351.4</v>
      </c>
      <c r="L8656">
        <v>91638.75</v>
      </c>
      <c r="M8656">
        <v>27661.075000000001</v>
      </c>
      <c r="N8656">
        <v>41950.175000000003</v>
      </c>
      <c r="O8656">
        <v>8945</v>
      </c>
      <c r="P8656">
        <v>14654.67</v>
      </c>
      <c r="Q8656">
        <v>-1572.17</v>
      </c>
      <c r="R8656">
        <v>8190</v>
      </c>
      <c r="S8656">
        <v>20710</v>
      </c>
      <c r="T8656">
        <v>89323.475000000006</v>
      </c>
      <c r="U8656">
        <v>26300.625</v>
      </c>
      <c r="V8656">
        <v>32150.68</v>
      </c>
      <c r="W8656">
        <v>14926.45</v>
      </c>
      <c r="X8656">
        <v>17359.75</v>
      </c>
      <c r="Y8656">
        <v>-1414.03</v>
      </c>
      <c r="AB8656" s="2">
        <f t="shared" si="135"/>
        <v>0.56423675923908068</v>
      </c>
    </row>
    <row r="8657" spans="1:28">
      <c r="A8657" t="s">
        <v>25</v>
      </c>
      <c r="B8657">
        <v>20251227</v>
      </c>
      <c r="C8657" t="s">
        <v>43</v>
      </c>
      <c r="D8657" t="s">
        <v>56</v>
      </c>
      <c r="E8657" t="s">
        <v>57</v>
      </c>
      <c r="F8657">
        <v>249.93869392185221</v>
      </c>
      <c r="G8657">
        <v>172.7685030752539</v>
      </c>
      <c r="H8657">
        <v>-77.170190846598359</v>
      </c>
      <c r="I8657">
        <v>8000</v>
      </c>
      <c r="J8657">
        <v>3000</v>
      </c>
      <c r="K8657">
        <v>26351.4</v>
      </c>
      <c r="L8657">
        <v>95840</v>
      </c>
      <c r="M8657">
        <v>26041.075000000001</v>
      </c>
      <c r="N8657">
        <v>49034.010999999999</v>
      </c>
      <c r="O8657">
        <v>7668</v>
      </c>
      <c r="P8657">
        <v>14669.084000000001</v>
      </c>
      <c r="Q8657">
        <v>-1572.17</v>
      </c>
      <c r="R8657">
        <v>8190</v>
      </c>
      <c r="S8657">
        <v>20710</v>
      </c>
      <c r="T8657">
        <v>92705.299999999988</v>
      </c>
      <c r="U8657">
        <v>25967.025000000001</v>
      </c>
      <c r="V8657">
        <v>38224.252500000002</v>
      </c>
      <c r="W8657">
        <v>12652.825000000001</v>
      </c>
      <c r="X8657">
        <v>17309.75</v>
      </c>
      <c r="Y8657">
        <v>-1448.5525</v>
      </c>
      <c r="AB8657" s="2">
        <f t="shared" si="135"/>
        <v>0.58559900447543867</v>
      </c>
    </row>
    <row r="8658" spans="1:28">
      <c r="A8658" t="s">
        <v>25</v>
      </c>
      <c r="B8658">
        <v>20251227</v>
      </c>
      <c r="C8658" t="s">
        <v>44</v>
      </c>
      <c r="D8658" t="s">
        <v>56</v>
      </c>
      <c r="E8658" t="s">
        <v>57</v>
      </c>
      <c r="F8658">
        <v>313.34368397249978</v>
      </c>
      <c r="G8658">
        <v>422.35824710564259</v>
      </c>
      <c r="H8658">
        <v>109.0145631331428</v>
      </c>
      <c r="I8658">
        <v>8000</v>
      </c>
      <c r="J8658">
        <v>3000</v>
      </c>
      <c r="K8658">
        <v>26351.4</v>
      </c>
      <c r="L8658">
        <v>103882.5</v>
      </c>
      <c r="M8658">
        <v>25246.375</v>
      </c>
      <c r="N8658">
        <v>58699.90800000001</v>
      </c>
      <c r="O8658">
        <v>6212.25</v>
      </c>
      <c r="P8658">
        <v>15296.137000000001</v>
      </c>
      <c r="Q8658">
        <v>-1572.17</v>
      </c>
      <c r="R8658">
        <v>8190</v>
      </c>
      <c r="S8658">
        <v>20710</v>
      </c>
      <c r="T8658">
        <v>100883.45</v>
      </c>
      <c r="U8658">
        <v>24522.95</v>
      </c>
      <c r="V8658">
        <v>50853.445</v>
      </c>
      <c r="W8658">
        <v>9336.875</v>
      </c>
      <c r="X8658">
        <v>17656.2</v>
      </c>
      <c r="Y8658">
        <v>-1486.02</v>
      </c>
      <c r="AB8658" s="2">
        <f t="shared" si="135"/>
        <v>0.63725858055631879</v>
      </c>
    </row>
    <row r="8659" spans="1:28">
      <c r="A8659" t="s">
        <v>25</v>
      </c>
      <c r="B8659">
        <v>20251227</v>
      </c>
      <c r="C8659" t="s">
        <v>45</v>
      </c>
      <c r="D8659" t="s">
        <v>56</v>
      </c>
      <c r="E8659" t="s">
        <v>57</v>
      </c>
      <c r="F8659">
        <v>410.12097684515311</v>
      </c>
      <c r="G8659">
        <v>472.57765376266212</v>
      </c>
      <c r="H8659">
        <v>62.456676917508958</v>
      </c>
      <c r="I8659">
        <v>8000</v>
      </c>
      <c r="J8659">
        <v>3000</v>
      </c>
      <c r="K8659">
        <v>26351.4</v>
      </c>
      <c r="L8659">
        <v>109203.75</v>
      </c>
      <c r="M8659">
        <v>24552.799999999999</v>
      </c>
      <c r="N8659">
        <v>64476.232000000004</v>
      </c>
      <c r="O8659">
        <v>5293.75</v>
      </c>
      <c r="P8659">
        <v>16453.137999999999</v>
      </c>
      <c r="Q8659">
        <v>-1572.17</v>
      </c>
      <c r="R8659">
        <v>8190</v>
      </c>
      <c r="S8659">
        <v>20710</v>
      </c>
      <c r="T8659">
        <v>107282</v>
      </c>
      <c r="U8659">
        <v>22248.025000000001</v>
      </c>
      <c r="V8659">
        <v>61620.652499999997</v>
      </c>
      <c r="W8659">
        <v>6834.1049999999996</v>
      </c>
      <c r="X8659">
        <v>18104.525000000001</v>
      </c>
      <c r="Y8659">
        <v>-1525.3074999999999</v>
      </c>
      <c r="AB8659" s="2">
        <f t="shared" si="135"/>
        <v>0.67767681457407525</v>
      </c>
    </row>
    <row r="8660" spans="1:28">
      <c r="A8660" t="s">
        <v>25</v>
      </c>
      <c r="B8660">
        <v>20251227</v>
      </c>
      <c r="C8660" t="s">
        <v>46</v>
      </c>
      <c r="D8660" t="s">
        <v>56</v>
      </c>
      <c r="E8660" t="s">
        <v>57</v>
      </c>
      <c r="F8660">
        <v>470.87740593343261</v>
      </c>
      <c r="G8660">
        <v>650.15408556440252</v>
      </c>
      <c r="H8660">
        <v>179.27667963096999</v>
      </c>
      <c r="I8660">
        <v>8000</v>
      </c>
      <c r="J8660">
        <v>3000</v>
      </c>
      <c r="K8660">
        <v>26351.4</v>
      </c>
      <c r="L8660">
        <v>112008.75</v>
      </c>
      <c r="M8660">
        <v>24630.275000000001</v>
      </c>
      <c r="N8660">
        <v>66840.433000000005</v>
      </c>
      <c r="O8660">
        <v>5092.25</v>
      </c>
      <c r="P8660">
        <v>17018.011999999999</v>
      </c>
      <c r="Q8660">
        <v>-1572.22</v>
      </c>
      <c r="R8660">
        <v>8190</v>
      </c>
      <c r="S8660">
        <v>20710</v>
      </c>
      <c r="T8660">
        <v>111807.5</v>
      </c>
      <c r="U8660">
        <v>22342.025000000001</v>
      </c>
      <c r="V8660">
        <v>65516.584999999999</v>
      </c>
      <c r="W8660">
        <v>6083.55</v>
      </c>
      <c r="X8660">
        <v>19352.125</v>
      </c>
      <c r="Y8660">
        <v>-1486.7850000000001</v>
      </c>
      <c r="AB8660" s="2">
        <f t="shared" si="135"/>
        <v>0.70626340341800975</v>
      </c>
    </row>
    <row r="8661" spans="1:28">
      <c r="A8661" t="s">
        <v>25</v>
      </c>
      <c r="B8661">
        <v>20251227</v>
      </c>
      <c r="C8661" t="s">
        <v>47</v>
      </c>
      <c r="D8661" t="s">
        <v>56</v>
      </c>
      <c r="E8661" t="s">
        <v>57</v>
      </c>
      <c r="F8661">
        <v>564.35493306801857</v>
      </c>
      <c r="G8661">
        <v>496.36932344428442</v>
      </c>
      <c r="H8661">
        <v>-67.985609623734206</v>
      </c>
      <c r="I8661">
        <v>8000</v>
      </c>
      <c r="J8661">
        <v>3000</v>
      </c>
      <c r="K8661">
        <v>26351.4</v>
      </c>
      <c r="L8661">
        <v>114167.5</v>
      </c>
      <c r="M8661">
        <v>25525.8</v>
      </c>
      <c r="N8661">
        <v>68089.998999999996</v>
      </c>
      <c r="O8661">
        <v>5090.75</v>
      </c>
      <c r="P8661">
        <v>17033.120999999999</v>
      </c>
      <c r="Q8661">
        <v>-1572.17</v>
      </c>
      <c r="R8661">
        <v>8190</v>
      </c>
      <c r="S8661">
        <v>20710</v>
      </c>
      <c r="T8661">
        <v>114001.5</v>
      </c>
      <c r="U8661">
        <v>23162.174999999999</v>
      </c>
      <c r="V8661">
        <v>65150.815000000002</v>
      </c>
      <c r="W8661">
        <v>6013.9724999999999</v>
      </c>
      <c r="X8661">
        <v>21196.474999999999</v>
      </c>
      <c r="Y8661">
        <v>-1521.9375</v>
      </c>
      <c r="AB8661" s="2">
        <f t="shared" si="135"/>
        <v>0.72012241920048514</v>
      </c>
    </row>
    <row r="8662" spans="1:28">
      <c r="A8662" t="s">
        <v>25</v>
      </c>
      <c r="B8662">
        <v>20251227</v>
      </c>
      <c r="C8662" t="s">
        <v>48</v>
      </c>
      <c r="D8662" t="s">
        <v>56</v>
      </c>
      <c r="E8662" t="s">
        <v>57</v>
      </c>
      <c r="F8662">
        <v>547.09097141823429</v>
      </c>
      <c r="G8662">
        <v>559.99733086107335</v>
      </c>
      <c r="H8662">
        <v>12.90635944283906</v>
      </c>
      <c r="I8662">
        <v>8000</v>
      </c>
      <c r="J8662">
        <v>3000</v>
      </c>
      <c r="K8662">
        <v>26351.4</v>
      </c>
      <c r="L8662">
        <v>112492.5</v>
      </c>
      <c r="M8662">
        <v>25092.95</v>
      </c>
      <c r="N8662">
        <v>68595.703000000009</v>
      </c>
      <c r="O8662">
        <v>5101</v>
      </c>
      <c r="P8662">
        <v>15275.017</v>
      </c>
      <c r="Q8662">
        <v>-1572.17</v>
      </c>
      <c r="R8662">
        <v>8190</v>
      </c>
      <c r="S8662">
        <v>20710</v>
      </c>
      <c r="T8662">
        <v>111825.5</v>
      </c>
      <c r="U8662">
        <v>22609.05</v>
      </c>
      <c r="V8662">
        <v>64618.745000000003</v>
      </c>
      <c r="W8662">
        <v>5924.7500000000009</v>
      </c>
      <c r="X8662">
        <v>20195.275000000001</v>
      </c>
      <c r="Y8662">
        <v>-1522.32</v>
      </c>
      <c r="AB8662" s="2">
        <f t="shared" si="135"/>
        <v>0.70637710546180399</v>
      </c>
    </row>
    <row r="8663" spans="1:28">
      <c r="A8663" t="s">
        <v>25</v>
      </c>
      <c r="B8663">
        <v>20251227</v>
      </c>
      <c r="C8663" t="s">
        <v>49</v>
      </c>
      <c r="D8663" t="s">
        <v>56</v>
      </c>
      <c r="E8663" t="s">
        <v>57</v>
      </c>
      <c r="F8663">
        <v>475.25280209841287</v>
      </c>
      <c r="G8663">
        <v>448.63299023154849</v>
      </c>
      <c r="H8663">
        <v>-26.619811866864321</v>
      </c>
      <c r="I8663">
        <v>8000</v>
      </c>
      <c r="J8663">
        <v>3000</v>
      </c>
      <c r="K8663">
        <v>26351.4</v>
      </c>
      <c r="L8663">
        <v>108895</v>
      </c>
      <c r="M8663">
        <v>23078.224999999999</v>
      </c>
      <c r="N8663">
        <v>68526.46699999999</v>
      </c>
      <c r="O8663">
        <v>5069.75</v>
      </c>
      <c r="P8663">
        <v>13792.727999999999</v>
      </c>
      <c r="Q8663">
        <v>-1572.17</v>
      </c>
      <c r="R8663">
        <v>8190</v>
      </c>
      <c r="S8663">
        <v>20710</v>
      </c>
      <c r="T8663">
        <v>108493.75</v>
      </c>
      <c r="U8663">
        <v>22131.15</v>
      </c>
      <c r="V8663">
        <v>64580.9</v>
      </c>
      <c r="W8663">
        <v>5795.8575000000001</v>
      </c>
      <c r="X8663">
        <v>17506.650000000001</v>
      </c>
      <c r="Y8663">
        <v>-1520.8074999999999</v>
      </c>
      <c r="AB8663" s="2">
        <f t="shared" si="135"/>
        <v>0.68533117299450119</v>
      </c>
    </row>
    <row r="8664" spans="1:28">
      <c r="A8664" t="s">
        <v>25</v>
      </c>
      <c r="B8664">
        <v>20251227</v>
      </c>
      <c r="C8664" t="s">
        <v>50</v>
      </c>
      <c r="D8664" t="s">
        <v>56</v>
      </c>
      <c r="E8664" t="s">
        <v>57</v>
      </c>
      <c r="F8664">
        <v>420.20209479015978</v>
      </c>
      <c r="G8664">
        <v>443.8118976121574</v>
      </c>
      <c r="H8664">
        <v>23.609802821997562</v>
      </c>
      <c r="I8664">
        <v>8000</v>
      </c>
      <c r="J8664">
        <v>3000</v>
      </c>
      <c r="K8664">
        <v>26351.4</v>
      </c>
      <c r="L8664">
        <v>102337.5</v>
      </c>
      <c r="M8664">
        <v>21629.05</v>
      </c>
      <c r="N8664">
        <v>64369.343999999997</v>
      </c>
      <c r="O8664">
        <v>4962.25</v>
      </c>
      <c r="P8664">
        <v>12948.976000000001</v>
      </c>
      <c r="Q8664">
        <v>-1572.12</v>
      </c>
      <c r="R8664">
        <v>8190</v>
      </c>
      <c r="S8664">
        <v>20710</v>
      </c>
      <c r="T8664">
        <v>102264.9</v>
      </c>
      <c r="U8664">
        <v>21066.875</v>
      </c>
      <c r="V8664">
        <v>62166.885000000002</v>
      </c>
      <c r="W8664">
        <v>5783.7624999999998</v>
      </c>
      <c r="X8664">
        <v>14821.2</v>
      </c>
      <c r="Y8664">
        <v>-1573.8225</v>
      </c>
      <c r="AB8664" s="2">
        <f t="shared" si="135"/>
        <v>0.64598489657851599</v>
      </c>
    </row>
    <row r="8665" spans="1:28">
      <c r="A8665" t="s">
        <v>25</v>
      </c>
      <c r="B8665">
        <v>20251227</v>
      </c>
      <c r="C8665" t="s">
        <v>51</v>
      </c>
      <c r="D8665" t="s">
        <v>56</v>
      </c>
      <c r="E8665" t="s">
        <v>57</v>
      </c>
      <c r="F8665">
        <v>369.64860347322139</v>
      </c>
      <c r="G8665">
        <v>414.59563856729352</v>
      </c>
      <c r="H8665">
        <v>44.947035094072078</v>
      </c>
      <c r="I8665">
        <v>8000</v>
      </c>
      <c r="J8665">
        <v>3000</v>
      </c>
      <c r="K8665">
        <v>26351.4</v>
      </c>
      <c r="L8665">
        <v>93272.5</v>
      </c>
      <c r="M8665">
        <v>20930.125</v>
      </c>
      <c r="N8665">
        <v>57182.131000000008</v>
      </c>
      <c r="O8665">
        <v>4667.25</v>
      </c>
      <c r="P8665">
        <v>12065.064</v>
      </c>
      <c r="Q8665">
        <v>-1572.07</v>
      </c>
      <c r="R8665">
        <v>8190</v>
      </c>
      <c r="S8665">
        <v>20710</v>
      </c>
      <c r="T8665">
        <v>93735.325000000012</v>
      </c>
      <c r="U8665">
        <v>18552.075000000001</v>
      </c>
      <c r="V8665">
        <v>61377.735000000001</v>
      </c>
      <c r="W8665">
        <v>5641.5649999999996</v>
      </c>
      <c r="X8665">
        <v>9749.8424999999988</v>
      </c>
      <c r="Y8665">
        <v>-1585.8924999999999</v>
      </c>
      <c r="AB8665" s="2">
        <f t="shared" si="135"/>
        <v>0.59210544601205883</v>
      </c>
    </row>
    <row r="8666" spans="1:28">
      <c r="A8666" t="s">
        <v>25</v>
      </c>
      <c r="B8666">
        <v>20251228</v>
      </c>
      <c r="C8666" t="s">
        <v>26</v>
      </c>
      <c r="D8666" t="s">
        <v>58</v>
      </c>
      <c r="E8666" t="s">
        <v>59</v>
      </c>
      <c r="F8666">
        <v>447.57094699710569</v>
      </c>
      <c r="G8666">
        <v>604.75567655571399</v>
      </c>
      <c r="H8666">
        <v>157.1847295586083</v>
      </c>
      <c r="I8666">
        <v>8000</v>
      </c>
      <c r="J8666">
        <v>3000</v>
      </c>
      <c r="K8666">
        <v>26316.400000000001</v>
      </c>
      <c r="L8666">
        <v>93755</v>
      </c>
      <c r="M8666">
        <v>19078.75</v>
      </c>
      <c r="N8666">
        <v>60629.502000000008</v>
      </c>
      <c r="O8666">
        <v>4632</v>
      </c>
      <c r="P8666">
        <v>10778.918</v>
      </c>
      <c r="Q8666">
        <v>-1364.17</v>
      </c>
      <c r="R8666">
        <v>8980</v>
      </c>
      <c r="S8666">
        <v>12870</v>
      </c>
      <c r="T8666">
        <v>95050.125</v>
      </c>
      <c r="U8666">
        <v>16046.05</v>
      </c>
      <c r="V8666">
        <v>60004.75</v>
      </c>
      <c r="W8666">
        <v>5436.36</v>
      </c>
      <c r="X8666">
        <v>14934.647499999999</v>
      </c>
      <c r="Y8666">
        <v>-1371.6824999999999</v>
      </c>
      <c r="AB8666" s="2">
        <f t="shared" si="135"/>
        <v>0.60041074863320665</v>
      </c>
    </row>
    <row r="8667" spans="1:28">
      <c r="A8667" t="s">
        <v>25</v>
      </c>
      <c r="B8667">
        <v>20251228</v>
      </c>
      <c r="C8667" t="s">
        <v>29</v>
      </c>
      <c r="D8667" t="s">
        <v>58</v>
      </c>
      <c r="E8667" t="s">
        <v>59</v>
      </c>
      <c r="F8667">
        <v>436.83826067293279</v>
      </c>
      <c r="G8667">
        <v>493.26160003618281</v>
      </c>
      <c r="H8667">
        <v>56.423339363250022</v>
      </c>
      <c r="I8667">
        <v>8000</v>
      </c>
      <c r="J8667">
        <v>3000</v>
      </c>
      <c r="K8667">
        <v>26316.400000000001</v>
      </c>
      <c r="L8667">
        <v>90567.5</v>
      </c>
      <c r="M8667">
        <v>18230.825000000001</v>
      </c>
      <c r="N8667">
        <v>58366.437000000013</v>
      </c>
      <c r="O8667">
        <v>4609.75</v>
      </c>
      <c r="P8667">
        <v>10724.657999999999</v>
      </c>
      <c r="Q8667">
        <v>-1364.17</v>
      </c>
      <c r="R8667">
        <v>8980</v>
      </c>
      <c r="S8667">
        <v>12870</v>
      </c>
      <c r="T8667">
        <v>91104.050000000017</v>
      </c>
      <c r="U8667">
        <v>16638.875</v>
      </c>
      <c r="V8667">
        <v>56021.567499999997</v>
      </c>
      <c r="W8667">
        <v>5511.1299999999992</v>
      </c>
      <c r="X8667">
        <v>14289.725</v>
      </c>
      <c r="Y8667">
        <v>-1357.2474999999999</v>
      </c>
      <c r="AB8667" s="2">
        <f t="shared" si="135"/>
        <v>0.57548426016290988</v>
      </c>
    </row>
    <row r="8668" spans="1:28">
      <c r="A8668" t="s">
        <v>25</v>
      </c>
      <c r="B8668">
        <v>20251228</v>
      </c>
      <c r="C8668" t="s">
        <v>30</v>
      </c>
      <c r="D8668" t="s">
        <v>58</v>
      </c>
      <c r="E8668" t="s">
        <v>59</v>
      </c>
      <c r="F8668">
        <v>415.87256964544088</v>
      </c>
      <c r="G8668">
        <v>439.63847322720568</v>
      </c>
      <c r="H8668">
        <v>23.76590358176486</v>
      </c>
      <c r="I8668">
        <v>8000</v>
      </c>
      <c r="J8668">
        <v>3000</v>
      </c>
      <c r="K8668">
        <v>26316.400000000001</v>
      </c>
      <c r="L8668">
        <v>85392.5</v>
      </c>
      <c r="M8668">
        <v>16445.2</v>
      </c>
      <c r="N8668">
        <v>55306.027000000002</v>
      </c>
      <c r="O8668">
        <v>4544.75</v>
      </c>
      <c r="P8668">
        <v>10460.643</v>
      </c>
      <c r="Q8668">
        <v>-1364.12</v>
      </c>
      <c r="R8668">
        <v>8980</v>
      </c>
      <c r="S8668">
        <v>12870</v>
      </c>
      <c r="T8668">
        <v>85845.675000000003</v>
      </c>
      <c r="U8668">
        <v>15884.55</v>
      </c>
      <c r="V8668">
        <v>55631.934999999998</v>
      </c>
      <c r="W8668">
        <v>5496.6125000000002</v>
      </c>
      <c r="X8668">
        <v>10155.495000000001</v>
      </c>
      <c r="Y8668">
        <v>-1322.9175</v>
      </c>
      <c r="AB8668" s="2">
        <f t="shared" si="135"/>
        <v>0.54226826102199188</v>
      </c>
    </row>
    <row r="8669" spans="1:28">
      <c r="A8669" t="s">
        <v>25</v>
      </c>
      <c r="B8669">
        <v>20251228</v>
      </c>
      <c r="C8669" t="s">
        <v>31</v>
      </c>
      <c r="D8669" t="s">
        <v>58</v>
      </c>
      <c r="E8669" t="s">
        <v>59</v>
      </c>
      <c r="F8669">
        <v>394.03342167148418</v>
      </c>
      <c r="G8669">
        <v>375.93254703328643</v>
      </c>
      <c r="H8669">
        <v>-18.100874638197809</v>
      </c>
      <c r="I8669">
        <v>8000</v>
      </c>
      <c r="J8669">
        <v>3000</v>
      </c>
      <c r="K8669">
        <v>26316.400000000001</v>
      </c>
      <c r="L8669">
        <v>81711.25</v>
      </c>
      <c r="M8669">
        <v>15250.775</v>
      </c>
      <c r="N8669">
        <v>53135.159</v>
      </c>
      <c r="O8669">
        <v>4521.5</v>
      </c>
      <c r="P8669">
        <v>10167.986000000001</v>
      </c>
      <c r="Q8669">
        <v>-1364.17</v>
      </c>
      <c r="R8669">
        <v>8980</v>
      </c>
      <c r="S8669">
        <v>12870</v>
      </c>
      <c r="T8669">
        <v>82147.95</v>
      </c>
      <c r="U8669">
        <v>15274.8</v>
      </c>
      <c r="V8669">
        <v>54881.237500000003</v>
      </c>
      <c r="W8669">
        <v>5518.8050000000003</v>
      </c>
      <c r="X8669">
        <v>7684</v>
      </c>
      <c r="Y8669">
        <v>-1210.8924999999999</v>
      </c>
      <c r="AB8669" s="2">
        <f t="shared" si="135"/>
        <v>0.51891054491704491</v>
      </c>
    </row>
    <row r="8670" spans="1:28">
      <c r="A8670" t="s">
        <v>25</v>
      </c>
      <c r="B8670">
        <v>20251228</v>
      </c>
      <c r="C8670" t="s">
        <v>32</v>
      </c>
      <c r="D8670" t="s">
        <v>58</v>
      </c>
      <c r="E8670" t="s">
        <v>59</v>
      </c>
      <c r="F8670">
        <v>362.79004522431558</v>
      </c>
      <c r="G8670">
        <v>346.2058981548472</v>
      </c>
      <c r="H8670">
        <v>-16.584147069468429</v>
      </c>
      <c r="I8670">
        <v>8000</v>
      </c>
      <c r="J8670">
        <v>3000</v>
      </c>
      <c r="K8670">
        <v>26316.400000000001</v>
      </c>
      <c r="L8670">
        <v>79157.5</v>
      </c>
      <c r="M8670">
        <v>14257.825000000001</v>
      </c>
      <c r="N8670">
        <v>51556.39</v>
      </c>
      <c r="O8670">
        <v>4527.25</v>
      </c>
      <c r="P8670">
        <v>10180.205</v>
      </c>
      <c r="Q8670">
        <v>-1364.17</v>
      </c>
      <c r="R8670">
        <v>8980</v>
      </c>
      <c r="S8670">
        <v>12870</v>
      </c>
      <c r="T8670">
        <v>79654</v>
      </c>
      <c r="U8670">
        <v>15131.55</v>
      </c>
      <c r="V8670">
        <v>53628.485000000001</v>
      </c>
      <c r="W8670">
        <v>5520.1</v>
      </c>
      <c r="X8670">
        <v>6557.7224999999999</v>
      </c>
      <c r="Y8670">
        <v>-1183.8575000000001</v>
      </c>
      <c r="AB8670" s="2">
        <f t="shared" si="135"/>
        <v>0.50315681091034281</v>
      </c>
    </row>
    <row r="8671" spans="1:28">
      <c r="A8671" t="s">
        <v>25</v>
      </c>
      <c r="B8671">
        <v>20251228</v>
      </c>
      <c r="C8671" t="s">
        <v>33</v>
      </c>
      <c r="D8671" t="s">
        <v>58</v>
      </c>
      <c r="E8671" t="s">
        <v>59</v>
      </c>
      <c r="F8671">
        <v>344.26776682344382</v>
      </c>
      <c r="G8671">
        <v>327.71930806802021</v>
      </c>
      <c r="H8671">
        <v>-16.54845875542361</v>
      </c>
      <c r="I8671">
        <v>8000</v>
      </c>
      <c r="J8671">
        <v>3000</v>
      </c>
      <c r="K8671">
        <v>26316.400000000001</v>
      </c>
      <c r="L8671">
        <v>78648.75</v>
      </c>
      <c r="M8671">
        <v>14545.25</v>
      </c>
      <c r="N8671">
        <v>50727.777000000002</v>
      </c>
      <c r="O8671">
        <v>4535.25</v>
      </c>
      <c r="P8671">
        <v>10204.643</v>
      </c>
      <c r="Q8671">
        <v>-1364.17</v>
      </c>
      <c r="R8671">
        <v>8980</v>
      </c>
      <c r="S8671">
        <v>12870</v>
      </c>
      <c r="T8671">
        <v>78783.125</v>
      </c>
      <c r="U8671">
        <v>15019.525</v>
      </c>
      <c r="V8671">
        <v>52967.57</v>
      </c>
      <c r="W8671">
        <v>5637.2924999999996</v>
      </c>
      <c r="X8671">
        <v>6440.665</v>
      </c>
      <c r="Y8671">
        <v>-1281.9275</v>
      </c>
      <c r="AB8671" s="2">
        <f t="shared" si="135"/>
        <v>0.4976556849442702</v>
      </c>
    </row>
    <row r="8672" spans="1:28">
      <c r="A8672" t="s">
        <v>25</v>
      </c>
      <c r="B8672">
        <v>20251228</v>
      </c>
      <c r="C8672" t="s">
        <v>34</v>
      </c>
      <c r="D8672" t="s">
        <v>58</v>
      </c>
      <c r="E8672" t="s">
        <v>59</v>
      </c>
      <c r="F8672">
        <v>379.62364055716529</v>
      </c>
      <c r="G8672">
        <v>361.10327785817589</v>
      </c>
      <c r="H8672">
        <v>-18.520362698989398</v>
      </c>
      <c r="I8672">
        <v>8000</v>
      </c>
      <c r="J8672">
        <v>3000</v>
      </c>
      <c r="K8672">
        <v>26316.400000000001</v>
      </c>
      <c r="L8672">
        <v>81808.75</v>
      </c>
      <c r="M8672">
        <v>15823.674999999999</v>
      </c>
      <c r="N8672">
        <v>52263.287999999993</v>
      </c>
      <c r="O8672">
        <v>4552</v>
      </c>
      <c r="P8672">
        <v>10533.957</v>
      </c>
      <c r="Q8672">
        <v>-1364.17</v>
      </c>
      <c r="R8672">
        <v>8980</v>
      </c>
      <c r="S8672">
        <v>12870</v>
      </c>
      <c r="T8672">
        <v>80985.600000000006</v>
      </c>
      <c r="U8672">
        <v>15292.725</v>
      </c>
      <c r="V8672">
        <v>54215.394999999997</v>
      </c>
      <c r="W8672">
        <v>5607.8249999999998</v>
      </c>
      <c r="X8672">
        <v>7091.23</v>
      </c>
      <c r="Y8672">
        <v>-1221.575</v>
      </c>
      <c r="AB8672" s="2">
        <f t="shared" si="135"/>
        <v>0.51156823543903207</v>
      </c>
    </row>
    <row r="8673" spans="1:28">
      <c r="A8673" t="s">
        <v>25</v>
      </c>
      <c r="B8673">
        <v>20251228</v>
      </c>
      <c r="C8673" t="s">
        <v>35</v>
      </c>
      <c r="D8673" t="s">
        <v>58</v>
      </c>
      <c r="E8673" t="s">
        <v>59</v>
      </c>
      <c r="F8673">
        <v>405.82235347322461</v>
      </c>
      <c r="G8673">
        <v>383.0125461288003</v>
      </c>
      <c r="H8673">
        <v>-22.809807344424261</v>
      </c>
      <c r="I8673">
        <v>8000</v>
      </c>
      <c r="J8673">
        <v>3000</v>
      </c>
      <c r="K8673">
        <v>26316.400000000001</v>
      </c>
      <c r="L8673">
        <v>86618.75</v>
      </c>
      <c r="M8673">
        <v>19203.05</v>
      </c>
      <c r="N8673">
        <v>52286.848999999987</v>
      </c>
      <c r="O8673">
        <v>4934.25</v>
      </c>
      <c r="P8673">
        <v>11558.771000000001</v>
      </c>
      <c r="Q8673">
        <v>-1364.17</v>
      </c>
      <c r="R8673">
        <v>8980</v>
      </c>
      <c r="S8673">
        <v>12870</v>
      </c>
      <c r="T8673">
        <v>86432.95</v>
      </c>
      <c r="U8673">
        <v>18284.25</v>
      </c>
      <c r="V8673">
        <v>55512.037499999999</v>
      </c>
      <c r="W8673">
        <v>5793.0275000000001</v>
      </c>
      <c r="X8673">
        <v>8027.4674999999988</v>
      </c>
      <c r="Y8673">
        <v>-1183.8325</v>
      </c>
      <c r="AB8673" s="2">
        <f t="shared" si="135"/>
        <v>0.54597794812028411</v>
      </c>
    </row>
    <row r="8674" spans="1:28">
      <c r="A8674" t="s">
        <v>25</v>
      </c>
      <c r="B8674">
        <v>20251228</v>
      </c>
      <c r="C8674" t="s">
        <v>36</v>
      </c>
      <c r="D8674" t="s">
        <v>58</v>
      </c>
      <c r="E8674" t="s">
        <v>59</v>
      </c>
      <c r="F8674">
        <v>418.50882597684188</v>
      </c>
      <c r="G8674">
        <v>424.32981638929272</v>
      </c>
      <c r="H8674">
        <v>5.820990412450783</v>
      </c>
      <c r="I8674">
        <v>8000</v>
      </c>
      <c r="J8674">
        <v>3000</v>
      </c>
      <c r="K8674">
        <v>26316.400000000001</v>
      </c>
      <c r="L8674">
        <v>90618.75</v>
      </c>
      <c r="M8674">
        <v>22257.200000000001</v>
      </c>
      <c r="N8674">
        <v>51243.456999999988</v>
      </c>
      <c r="O8674">
        <v>5989</v>
      </c>
      <c r="P8674">
        <v>12649.163</v>
      </c>
      <c r="Q8674">
        <v>-1520.07</v>
      </c>
      <c r="R8674">
        <v>8980</v>
      </c>
      <c r="S8674">
        <v>12870</v>
      </c>
      <c r="T8674">
        <v>91142.274999999994</v>
      </c>
      <c r="U8674">
        <v>21679.525000000001</v>
      </c>
      <c r="V8674">
        <v>56185.527499999997</v>
      </c>
      <c r="W8674">
        <v>7173.5450000000001</v>
      </c>
      <c r="X8674">
        <v>7541.5574999999999</v>
      </c>
      <c r="Y8674">
        <v>-1437.88</v>
      </c>
      <c r="AB8674" s="2">
        <f t="shared" si="135"/>
        <v>0.57572571908646719</v>
      </c>
    </row>
    <row r="8675" spans="1:28">
      <c r="A8675" t="s">
        <v>25</v>
      </c>
      <c r="B8675">
        <v>20251228</v>
      </c>
      <c r="C8675" t="s">
        <v>37</v>
      </c>
      <c r="D8675" t="s">
        <v>58</v>
      </c>
      <c r="E8675" t="s">
        <v>59</v>
      </c>
      <c r="F8675">
        <v>350.32839905933741</v>
      </c>
      <c r="G8675">
        <v>317.07408375542832</v>
      </c>
      <c r="H8675">
        <v>-33.254315303909102</v>
      </c>
      <c r="I8675">
        <v>8000</v>
      </c>
      <c r="J8675">
        <v>3000</v>
      </c>
      <c r="K8675">
        <v>26316.400000000001</v>
      </c>
      <c r="L8675">
        <v>91285</v>
      </c>
      <c r="M8675">
        <v>25132.3</v>
      </c>
      <c r="N8675">
        <v>46544.347000000002</v>
      </c>
      <c r="O8675">
        <v>7433.25</v>
      </c>
      <c r="P8675">
        <v>13747.223</v>
      </c>
      <c r="Q8675">
        <v>-1572.12</v>
      </c>
      <c r="R8675">
        <v>8980</v>
      </c>
      <c r="S8675">
        <v>12870</v>
      </c>
      <c r="T8675">
        <v>91621.15</v>
      </c>
      <c r="U8675">
        <v>25056.525000000001</v>
      </c>
      <c r="V8675">
        <v>51878.69</v>
      </c>
      <c r="W8675">
        <v>10395.965</v>
      </c>
      <c r="X8675">
        <v>5825.0774999999994</v>
      </c>
      <c r="Y8675">
        <v>-1535.1075000000001</v>
      </c>
      <c r="AB8675" s="2">
        <f t="shared" si="135"/>
        <v>0.57875066720990975</v>
      </c>
    </row>
    <row r="8676" spans="1:28">
      <c r="A8676" t="s">
        <v>25</v>
      </c>
      <c r="B8676">
        <v>20251228</v>
      </c>
      <c r="C8676" t="s">
        <v>38</v>
      </c>
      <c r="D8676" t="s">
        <v>58</v>
      </c>
      <c r="E8676" t="s">
        <v>59</v>
      </c>
      <c r="F8676">
        <v>271.66732181620728</v>
      </c>
      <c r="G8676">
        <v>260.6007534370471</v>
      </c>
      <c r="H8676">
        <v>-11.066568379160231</v>
      </c>
      <c r="I8676">
        <v>8000</v>
      </c>
      <c r="J8676">
        <v>3000</v>
      </c>
      <c r="K8676">
        <v>26316.400000000001</v>
      </c>
      <c r="L8676">
        <v>87157.5</v>
      </c>
      <c r="M8676">
        <v>26287.674999999999</v>
      </c>
      <c r="N8676">
        <v>39261.463000000003</v>
      </c>
      <c r="O8676">
        <v>8797</v>
      </c>
      <c r="P8676">
        <v>14383.531999999999</v>
      </c>
      <c r="Q8676">
        <v>-1572.17</v>
      </c>
      <c r="R8676">
        <v>8980</v>
      </c>
      <c r="S8676">
        <v>12870</v>
      </c>
      <c r="T8676">
        <v>86947.1</v>
      </c>
      <c r="U8676">
        <v>25191.1</v>
      </c>
      <c r="V8676">
        <v>41122.532500000001</v>
      </c>
      <c r="W8676">
        <v>13409.674999999999</v>
      </c>
      <c r="X8676">
        <v>8737.7024999999994</v>
      </c>
      <c r="Y8676">
        <v>-1513.91</v>
      </c>
      <c r="AB8676" s="2">
        <f t="shared" si="135"/>
        <v>0.54922572066566233</v>
      </c>
    </row>
    <row r="8677" spans="1:28">
      <c r="A8677" t="s">
        <v>25</v>
      </c>
      <c r="B8677">
        <v>20251228</v>
      </c>
      <c r="C8677" t="s">
        <v>39</v>
      </c>
      <c r="D8677" t="s">
        <v>58</v>
      </c>
      <c r="E8677" t="s">
        <v>59</v>
      </c>
      <c r="F8677">
        <v>223.4349819102749</v>
      </c>
      <c r="G8677">
        <v>133.77213458755469</v>
      </c>
      <c r="H8677">
        <v>-89.662847322720268</v>
      </c>
      <c r="I8677">
        <v>8000</v>
      </c>
      <c r="J8677">
        <v>3000</v>
      </c>
      <c r="K8677">
        <v>26316.400000000001</v>
      </c>
      <c r="L8677">
        <v>84021.25</v>
      </c>
      <c r="M8677">
        <v>25892.775000000001</v>
      </c>
      <c r="N8677">
        <v>34435.750999999997</v>
      </c>
      <c r="O8677">
        <v>9649</v>
      </c>
      <c r="P8677">
        <v>15615.894</v>
      </c>
      <c r="Q8677">
        <v>-1572.17</v>
      </c>
      <c r="R8677">
        <v>8980</v>
      </c>
      <c r="S8677">
        <v>12870</v>
      </c>
      <c r="T8677">
        <v>84113.424999999988</v>
      </c>
      <c r="U8677">
        <v>23829</v>
      </c>
      <c r="V8677">
        <v>33094.1</v>
      </c>
      <c r="W8677">
        <v>15007.225</v>
      </c>
      <c r="X8677">
        <v>13747.8</v>
      </c>
      <c r="Y8677">
        <v>-1564.7</v>
      </c>
      <c r="AB8677" s="2">
        <f t="shared" si="135"/>
        <v>0.53132601850184913</v>
      </c>
    </row>
    <row r="8678" spans="1:28">
      <c r="A8678" t="s">
        <v>25</v>
      </c>
      <c r="B8678">
        <v>20251228</v>
      </c>
      <c r="C8678" t="s">
        <v>40</v>
      </c>
      <c r="D8678" t="s">
        <v>58</v>
      </c>
      <c r="E8678" t="s">
        <v>59</v>
      </c>
      <c r="F8678">
        <v>125.551474312591</v>
      </c>
      <c r="G8678">
        <v>5.1531856005788894</v>
      </c>
      <c r="H8678">
        <v>-120.3982887120121</v>
      </c>
      <c r="I8678">
        <v>8000</v>
      </c>
      <c r="J8678">
        <v>3000</v>
      </c>
      <c r="K8678">
        <v>26316.400000000001</v>
      </c>
      <c r="L8678">
        <v>78947.5</v>
      </c>
      <c r="M8678">
        <v>24556.775000000001</v>
      </c>
      <c r="N8678">
        <v>33965.413</v>
      </c>
      <c r="O8678">
        <v>9890.5</v>
      </c>
      <c r="P8678">
        <v>12106.932000000001</v>
      </c>
      <c r="Q8678">
        <v>-1572.12</v>
      </c>
      <c r="R8678">
        <v>8980</v>
      </c>
      <c r="S8678">
        <v>12870</v>
      </c>
      <c r="T8678">
        <v>78956.05</v>
      </c>
      <c r="U8678">
        <v>23195.224999999999</v>
      </c>
      <c r="V8678">
        <v>28586.677500000002</v>
      </c>
      <c r="W8678">
        <v>15643.075000000001</v>
      </c>
      <c r="X8678">
        <v>13015.174999999999</v>
      </c>
      <c r="Y8678">
        <v>-1484.1025</v>
      </c>
      <c r="AB8678" s="2">
        <f t="shared" si="135"/>
        <v>0.49874801416222125</v>
      </c>
    </row>
    <row r="8679" spans="1:28">
      <c r="A8679" t="s">
        <v>25</v>
      </c>
      <c r="B8679">
        <v>20251228</v>
      </c>
      <c r="C8679" t="s">
        <v>41</v>
      </c>
      <c r="D8679" t="s">
        <v>58</v>
      </c>
      <c r="E8679" t="s">
        <v>59</v>
      </c>
      <c r="F8679">
        <v>154.1313910998561</v>
      </c>
      <c r="G8679">
        <v>165.83023426194049</v>
      </c>
      <c r="H8679">
        <v>11.69884316208439</v>
      </c>
      <c r="I8679">
        <v>8000</v>
      </c>
      <c r="J8679">
        <v>3000</v>
      </c>
      <c r="K8679">
        <v>26316.400000000001</v>
      </c>
      <c r="L8679">
        <v>81228.75</v>
      </c>
      <c r="M8679">
        <v>25132.65</v>
      </c>
      <c r="N8679">
        <v>36215.498</v>
      </c>
      <c r="O8679">
        <v>9689.75</v>
      </c>
      <c r="P8679">
        <v>11762.972</v>
      </c>
      <c r="Q8679">
        <v>-1572.12</v>
      </c>
      <c r="R8679">
        <v>8980</v>
      </c>
      <c r="S8679">
        <v>12870</v>
      </c>
      <c r="T8679">
        <v>81434.775000000009</v>
      </c>
      <c r="U8679">
        <v>23732.9</v>
      </c>
      <c r="V8679">
        <v>29295.7575</v>
      </c>
      <c r="W8679">
        <v>15349.65</v>
      </c>
      <c r="X8679">
        <v>14578.025</v>
      </c>
      <c r="Y8679">
        <v>-1521.5574999999999</v>
      </c>
      <c r="AB8679" s="2">
        <f t="shared" si="135"/>
        <v>0.51440557519021413</v>
      </c>
    </row>
    <row r="8680" spans="1:28">
      <c r="A8680" t="s">
        <v>25</v>
      </c>
      <c r="B8680">
        <v>20251228</v>
      </c>
      <c r="C8680" t="s">
        <v>42</v>
      </c>
      <c r="D8680" t="s">
        <v>58</v>
      </c>
      <c r="E8680" t="s">
        <v>59</v>
      </c>
      <c r="F8680">
        <v>151.25851664254901</v>
      </c>
      <c r="G8680">
        <v>2.1485844790159381</v>
      </c>
      <c r="H8680">
        <v>-149.1099321635331</v>
      </c>
      <c r="I8680">
        <v>8000</v>
      </c>
      <c r="J8680">
        <v>3000</v>
      </c>
      <c r="K8680">
        <v>26316.400000000001</v>
      </c>
      <c r="L8680">
        <v>83106.25</v>
      </c>
      <c r="M8680">
        <v>25221.8</v>
      </c>
      <c r="N8680">
        <v>36875.216000000008</v>
      </c>
      <c r="O8680">
        <v>9006.25</v>
      </c>
      <c r="P8680">
        <v>13575.103999999999</v>
      </c>
      <c r="Q8680">
        <v>-1572.12</v>
      </c>
      <c r="R8680">
        <v>8980</v>
      </c>
      <c r="S8680">
        <v>12870</v>
      </c>
      <c r="T8680">
        <v>82609.55</v>
      </c>
      <c r="U8680">
        <v>23669.825000000001</v>
      </c>
      <c r="V8680">
        <v>29794.294999999998</v>
      </c>
      <c r="W8680">
        <v>13869.725</v>
      </c>
      <c r="X8680">
        <v>16792.75</v>
      </c>
      <c r="Y8680">
        <v>-1517.0450000000001</v>
      </c>
      <c r="AB8680" s="2">
        <f t="shared" si="135"/>
        <v>0.52182637066234605</v>
      </c>
    </row>
    <row r="8681" spans="1:28">
      <c r="A8681" t="s">
        <v>25</v>
      </c>
      <c r="B8681">
        <v>20251228</v>
      </c>
      <c r="C8681" t="s">
        <v>43</v>
      </c>
      <c r="D8681" t="s">
        <v>58</v>
      </c>
      <c r="E8681" t="s">
        <v>59</v>
      </c>
      <c r="F8681">
        <v>236.93728835021429</v>
      </c>
      <c r="G8681">
        <v>148.32156928364901</v>
      </c>
      <c r="H8681">
        <v>-88.615719066565333</v>
      </c>
      <c r="I8681">
        <v>8000</v>
      </c>
      <c r="J8681">
        <v>3000</v>
      </c>
      <c r="K8681">
        <v>26316.400000000001</v>
      </c>
      <c r="L8681">
        <v>87016.25</v>
      </c>
      <c r="M8681">
        <v>24072.025000000001</v>
      </c>
      <c r="N8681">
        <v>43178.353000000003</v>
      </c>
      <c r="O8681">
        <v>7755.5</v>
      </c>
      <c r="P8681">
        <v>13582.541999999999</v>
      </c>
      <c r="Q8681">
        <v>-1572.17</v>
      </c>
      <c r="R8681">
        <v>8980</v>
      </c>
      <c r="S8681">
        <v>12870</v>
      </c>
      <c r="T8681">
        <v>85987.425000000003</v>
      </c>
      <c r="U8681">
        <v>22523.575000000001</v>
      </c>
      <c r="V8681">
        <v>34448.834999999999</v>
      </c>
      <c r="W8681">
        <v>11465.4</v>
      </c>
      <c r="X8681">
        <v>19069.7</v>
      </c>
      <c r="Y8681">
        <v>-1520.085</v>
      </c>
      <c r="AB8681" s="2">
        <f t="shared" si="135"/>
        <v>0.54316366461687149</v>
      </c>
    </row>
    <row r="8682" spans="1:28">
      <c r="A8682" t="s">
        <v>25</v>
      </c>
      <c r="B8682">
        <v>20251228</v>
      </c>
      <c r="C8682" t="s">
        <v>44</v>
      </c>
      <c r="D8682" t="s">
        <v>58</v>
      </c>
      <c r="E8682" t="s">
        <v>59</v>
      </c>
      <c r="F8682">
        <v>329.00767456584799</v>
      </c>
      <c r="G8682">
        <v>398.89092257597571</v>
      </c>
      <c r="H8682">
        <v>69.883248010127602</v>
      </c>
      <c r="I8682">
        <v>8000</v>
      </c>
      <c r="J8682">
        <v>3000</v>
      </c>
      <c r="K8682">
        <v>26316.400000000001</v>
      </c>
      <c r="L8682">
        <v>95192.5</v>
      </c>
      <c r="M8682">
        <v>23387.974999999999</v>
      </c>
      <c r="N8682">
        <v>52915.629000000008</v>
      </c>
      <c r="O8682">
        <v>6306</v>
      </c>
      <c r="P8682">
        <v>14155.066000000001</v>
      </c>
      <c r="Q8682">
        <v>-1572.17</v>
      </c>
      <c r="R8682">
        <v>8980</v>
      </c>
      <c r="S8682">
        <v>12870</v>
      </c>
      <c r="T8682">
        <v>94134.2</v>
      </c>
      <c r="U8682">
        <v>21609.3</v>
      </c>
      <c r="V8682">
        <v>50202.3</v>
      </c>
      <c r="W8682">
        <v>8494.8675000000003</v>
      </c>
      <c r="X8682">
        <v>15314.825000000001</v>
      </c>
      <c r="Y8682">
        <v>-1487.0925</v>
      </c>
      <c r="AB8682" s="2">
        <f t="shared" si="135"/>
        <v>0.594625051718638</v>
      </c>
    </row>
    <row r="8683" spans="1:28">
      <c r="A8683" t="s">
        <v>25</v>
      </c>
      <c r="B8683">
        <v>20251228</v>
      </c>
      <c r="C8683" t="s">
        <v>45</v>
      </c>
      <c r="D8683" t="s">
        <v>58</v>
      </c>
      <c r="E8683" t="s">
        <v>59</v>
      </c>
      <c r="F8683">
        <v>432.4561206584624</v>
      </c>
      <c r="G8683">
        <v>632.97356277134588</v>
      </c>
      <c r="H8683">
        <v>200.51744211288349</v>
      </c>
      <c r="I8683">
        <v>8000</v>
      </c>
      <c r="J8683">
        <v>3000</v>
      </c>
      <c r="K8683">
        <v>26316.400000000001</v>
      </c>
      <c r="L8683">
        <v>100811.25</v>
      </c>
      <c r="M8683">
        <v>22759.5</v>
      </c>
      <c r="N8683">
        <v>59061.518000000011</v>
      </c>
      <c r="O8683">
        <v>5380</v>
      </c>
      <c r="P8683">
        <v>15182.302</v>
      </c>
      <c r="Q8683">
        <v>-1572.07</v>
      </c>
      <c r="R8683">
        <v>8980</v>
      </c>
      <c r="S8683">
        <v>12870</v>
      </c>
      <c r="T8683">
        <v>101216.25</v>
      </c>
      <c r="U8683">
        <v>20557.45</v>
      </c>
      <c r="V8683">
        <v>58596.49</v>
      </c>
      <c r="W8683">
        <v>6302.09</v>
      </c>
      <c r="X8683">
        <v>17347.900000000001</v>
      </c>
      <c r="Y8683">
        <v>-1587.68</v>
      </c>
      <c r="AB8683" s="2">
        <f t="shared" si="135"/>
        <v>0.6393608050104701</v>
      </c>
    </row>
    <row r="8684" spans="1:28">
      <c r="A8684" t="s">
        <v>25</v>
      </c>
      <c r="B8684">
        <v>20251228</v>
      </c>
      <c r="C8684" t="s">
        <v>46</v>
      </c>
      <c r="D8684" t="s">
        <v>58</v>
      </c>
      <c r="E8684" t="s">
        <v>59</v>
      </c>
      <c r="F8684">
        <v>478.15383683067972</v>
      </c>
      <c r="G8684">
        <v>766.24361794500737</v>
      </c>
      <c r="H8684">
        <v>288.08978111432759</v>
      </c>
      <c r="I8684">
        <v>8000</v>
      </c>
      <c r="J8684">
        <v>3000</v>
      </c>
      <c r="K8684">
        <v>26316.400000000001</v>
      </c>
      <c r="L8684">
        <v>103633.75</v>
      </c>
      <c r="M8684">
        <v>22762.55</v>
      </c>
      <c r="N8684">
        <v>61573.342999999993</v>
      </c>
      <c r="O8684">
        <v>5178.75</v>
      </c>
      <c r="P8684">
        <v>15691.277</v>
      </c>
      <c r="Q8684">
        <v>-1572.17</v>
      </c>
      <c r="R8684">
        <v>8980</v>
      </c>
      <c r="S8684">
        <v>12870</v>
      </c>
      <c r="T8684">
        <v>104411.75</v>
      </c>
      <c r="U8684">
        <v>20578.575000000001</v>
      </c>
      <c r="V8684">
        <v>60952.72</v>
      </c>
      <c r="W8684">
        <v>5694.9249999999993</v>
      </c>
      <c r="X8684">
        <v>18945.825000000001</v>
      </c>
      <c r="Y8684">
        <v>-1760.2950000000001</v>
      </c>
      <c r="AB8684" s="2">
        <f t="shared" si="135"/>
        <v>0.65954607617405259</v>
      </c>
    </row>
    <row r="8685" spans="1:28">
      <c r="A8685" t="s">
        <v>25</v>
      </c>
      <c r="B8685">
        <v>20251228</v>
      </c>
      <c r="C8685" t="s">
        <v>47</v>
      </c>
      <c r="D8685" t="s">
        <v>58</v>
      </c>
      <c r="E8685" t="s">
        <v>59</v>
      </c>
      <c r="F8685">
        <v>491.78354377713521</v>
      </c>
      <c r="G8685">
        <v>638.44256150506601</v>
      </c>
      <c r="H8685">
        <v>146.6590177279308</v>
      </c>
      <c r="I8685">
        <v>8000</v>
      </c>
      <c r="J8685">
        <v>3000</v>
      </c>
      <c r="K8685">
        <v>26316.400000000001</v>
      </c>
      <c r="L8685">
        <v>105211.25</v>
      </c>
      <c r="M8685">
        <v>23546.275000000001</v>
      </c>
      <c r="N8685">
        <v>62354.141000000003</v>
      </c>
      <c r="O8685">
        <v>5178.25</v>
      </c>
      <c r="P8685">
        <v>15704.704</v>
      </c>
      <c r="Q8685">
        <v>-1572.12</v>
      </c>
      <c r="R8685">
        <v>8980</v>
      </c>
      <c r="S8685">
        <v>12870</v>
      </c>
      <c r="T8685">
        <v>106136.25</v>
      </c>
      <c r="U8685">
        <v>20682.875</v>
      </c>
      <c r="V8685">
        <v>60620.425000000003</v>
      </c>
      <c r="W8685">
        <v>5597.6099999999988</v>
      </c>
      <c r="X8685">
        <v>20966.3</v>
      </c>
      <c r="Y8685">
        <v>-1730.96</v>
      </c>
      <c r="AB8685" s="2">
        <f t="shared" si="135"/>
        <v>0.67043936364756151</v>
      </c>
    </row>
    <row r="8686" spans="1:28">
      <c r="A8686" t="s">
        <v>25</v>
      </c>
      <c r="B8686">
        <v>20251228</v>
      </c>
      <c r="C8686" t="s">
        <v>48</v>
      </c>
      <c r="D8686" t="s">
        <v>58</v>
      </c>
      <c r="E8686" t="s">
        <v>59</v>
      </c>
      <c r="F8686">
        <v>482.56560057887492</v>
      </c>
      <c r="G8686">
        <v>1000.930667510855</v>
      </c>
      <c r="H8686">
        <v>518.36506693197975</v>
      </c>
      <c r="I8686">
        <v>8000</v>
      </c>
      <c r="J8686">
        <v>3000</v>
      </c>
      <c r="K8686">
        <v>26316.400000000001</v>
      </c>
      <c r="L8686">
        <v>104238.75</v>
      </c>
      <c r="M8686">
        <v>23248.9</v>
      </c>
      <c r="N8686">
        <v>63254.248</v>
      </c>
      <c r="O8686">
        <v>5190.25</v>
      </c>
      <c r="P8686">
        <v>14117.422</v>
      </c>
      <c r="Q8686">
        <v>-1572.07</v>
      </c>
      <c r="R8686">
        <v>8980</v>
      </c>
      <c r="S8686">
        <v>12870</v>
      </c>
      <c r="T8686">
        <v>105702.75</v>
      </c>
      <c r="U8686">
        <v>20582.05</v>
      </c>
      <c r="V8686">
        <v>61516.38</v>
      </c>
      <c r="W8686">
        <v>5530.3350000000009</v>
      </c>
      <c r="X8686">
        <v>19668.849999999999</v>
      </c>
      <c r="Y8686">
        <v>-1594.865</v>
      </c>
      <c r="AB8686" s="2">
        <f t="shared" si="135"/>
        <v>0.66770103942618364</v>
      </c>
    </row>
    <row r="8687" spans="1:28">
      <c r="A8687" t="s">
        <v>25</v>
      </c>
      <c r="B8687">
        <v>20251228</v>
      </c>
      <c r="C8687" t="s">
        <v>49</v>
      </c>
      <c r="D8687" t="s">
        <v>58</v>
      </c>
      <c r="E8687" t="s">
        <v>59</v>
      </c>
      <c r="F8687">
        <v>491.16301646164652</v>
      </c>
      <c r="G8687">
        <v>746.30865321996748</v>
      </c>
      <c r="H8687">
        <v>255.14563675832099</v>
      </c>
      <c r="I8687">
        <v>8000</v>
      </c>
      <c r="J8687">
        <v>3000</v>
      </c>
      <c r="K8687">
        <v>26316.400000000001</v>
      </c>
      <c r="L8687">
        <v>101901.25</v>
      </c>
      <c r="M8687">
        <v>21158.424999999999</v>
      </c>
      <c r="N8687">
        <v>64372.137999999992</v>
      </c>
      <c r="O8687">
        <v>5159.5</v>
      </c>
      <c r="P8687">
        <v>12783.357</v>
      </c>
      <c r="Q8687">
        <v>-1572.17</v>
      </c>
      <c r="R8687">
        <v>8980</v>
      </c>
      <c r="S8687">
        <v>12870</v>
      </c>
      <c r="T8687">
        <v>103530</v>
      </c>
      <c r="U8687">
        <v>19966.875</v>
      </c>
      <c r="V8687">
        <v>61193.57</v>
      </c>
      <c r="W8687">
        <v>5488.26</v>
      </c>
      <c r="X8687">
        <v>18470.974999999999</v>
      </c>
      <c r="Y8687">
        <v>-1589.68</v>
      </c>
      <c r="AB8687" s="2">
        <f t="shared" si="135"/>
        <v>0.65397625522318759</v>
      </c>
    </row>
    <row r="8688" spans="1:28">
      <c r="A8688" t="s">
        <v>25</v>
      </c>
      <c r="B8688">
        <v>20251228</v>
      </c>
      <c r="C8688" t="s">
        <v>50</v>
      </c>
      <c r="D8688" t="s">
        <v>58</v>
      </c>
      <c r="E8688" t="s">
        <v>59</v>
      </c>
      <c r="F8688">
        <v>447.12674837192668</v>
      </c>
      <c r="G8688">
        <v>472.60388205499731</v>
      </c>
      <c r="H8688">
        <v>25.47713368307058</v>
      </c>
      <c r="I8688">
        <v>8000</v>
      </c>
      <c r="J8688">
        <v>3000</v>
      </c>
      <c r="K8688">
        <v>26316.400000000001</v>
      </c>
      <c r="L8688">
        <v>95628.75</v>
      </c>
      <c r="M8688">
        <v>19667.974999999999</v>
      </c>
      <c r="N8688">
        <v>60470.89</v>
      </c>
      <c r="O8688">
        <v>5053.25</v>
      </c>
      <c r="P8688">
        <v>12008.705</v>
      </c>
      <c r="Q8688">
        <v>-1572.07</v>
      </c>
      <c r="R8688">
        <v>8980</v>
      </c>
      <c r="S8688">
        <v>12870</v>
      </c>
      <c r="T8688">
        <v>96710</v>
      </c>
      <c r="U8688">
        <v>18488.375</v>
      </c>
      <c r="V8688">
        <v>59564.357499999998</v>
      </c>
      <c r="W8688">
        <v>5370.3675000000003</v>
      </c>
      <c r="X8688">
        <v>14768.775</v>
      </c>
      <c r="Y8688">
        <v>-1481.875</v>
      </c>
      <c r="AB8688" s="2">
        <f t="shared" si="135"/>
        <v>0.61089581418559336</v>
      </c>
    </row>
    <row r="8689" spans="1:28">
      <c r="A8689" t="s">
        <v>25</v>
      </c>
      <c r="B8689">
        <v>20251228</v>
      </c>
      <c r="C8689" t="s">
        <v>51</v>
      </c>
      <c r="D8689" t="s">
        <v>58</v>
      </c>
      <c r="E8689" t="s">
        <v>59</v>
      </c>
      <c r="F8689">
        <v>364.87381783646811</v>
      </c>
      <c r="G8689">
        <v>392.56262662807973</v>
      </c>
      <c r="H8689">
        <v>27.688808791611621</v>
      </c>
      <c r="I8689">
        <v>8000</v>
      </c>
      <c r="J8689">
        <v>3000</v>
      </c>
      <c r="K8689">
        <v>26316.400000000001</v>
      </c>
      <c r="L8689">
        <v>87088.75</v>
      </c>
      <c r="M8689">
        <v>18779.7</v>
      </c>
      <c r="N8689">
        <v>53931.105000000003</v>
      </c>
      <c r="O8689">
        <v>4757.25</v>
      </c>
      <c r="P8689">
        <v>11192.815000000001</v>
      </c>
      <c r="Q8689">
        <v>-1572.12</v>
      </c>
      <c r="R8689">
        <v>8980</v>
      </c>
      <c r="S8689">
        <v>12870</v>
      </c>
      <c r="T8689">
        <v>87936.9</v>
      </c>
      <c r="U8689">
        <v>16840.25</v>
      </c>
      <c r="V8689">
        <v>58454.697499999987</v>
      </c>
      <c r="W8689">
        <v>5106.7025000000003</v>
      </c>
      <c r="X8689">
        <v>9123.1749999999993</v>
      </c>
      <c r="Y8689">
        <v>-1587.925</v>
      </c>
      <c r="AB8689" s="2">
        <f t="shared" si="135"/>
        <v>0.55547806971830316</v>
      </c>
    </row>
    <row r="8690" spans="1:28">
      <c r="A8690" t="s">
        <v>25</v>
      </c>
      <c r="B8690">
        <v>20251229</v>
      </c>
      <c r="C8690" t="s">
        <v>26</v>
      </c>
      <c r="D8690" t="s">
        <v>27</v>
      </c>
      <c r="E8690" t="s">
        <v>28</v>
      </c>
      <c r="F8690">
        <v>366.64217348046338</v>
      </c>
      <c r="G8690">
        <v>395.40684967438602</v>
      </c>
      <c r="H8690">
        <v>28.764676193922639</v>
      </c>
      <c r="I8690">
        <v>8000</v>
      </c>
      <c r="J8690">
        <v>3000</v>
      </c>
      <c r="K8690">
        <v>24913.4</v>
      </c>
      <c r="L8690">
        <v>89405</v>
      </c>
      <c r="M8690">
        <v>18002</v>
      </c>
      <c r="N8690">
        <v>55181.838999999993</v>
      </c>
      <c r="O8690">
        <v>4696.25</v>
      </c>
      <c r="P8690">
        <v>12888.981</v>
      </c>
      <c r="Q8690">
        <v>-1364.07</v>
      </c>
      <c r="R8690">
        <v>8790</v>
      </c>
      <c r="S8690">
        <v>20320</v>
      </c>
      <c r="T8690">
        <v>90259.25</v>
      </c>
      <c r="U8690">
        <v>16339.174999999999</v>
      </c>
      <c r="V8690">
        <v>57198.652499999997</v>
      </c>
      <c r="W8690">
        <v>5151.43</v>
      </c>
      <c r="X8690">
        <v>12967.575000000001</v>
      </c>
      <c r="Y8690">
        <v>-1397.5825</v>
      </c>
      <c r="AB8690" s="2">
        <f t="shared" si="135"/>
        <v>0.57014784424083353</v>
      </c>
    </row>
    <row r="8691" spans="1:28">
      <c r="A8691" t="s">
        <v>25</v>
      </c>
      <c r="B8691">
        <v>20251229</v>
      </c>
      <c r="C8691" t="s">
        <v>29</v>
      </c>
      <c r="D8691" t="s">
        <v>27</v>
      </c>
      <c r="E8691" t="s">
        <v>28</v>
      </c>
      <c r="F8691">
        <v>345.35144989146067</v>
      </c>
      <c r="G8691">
        <v>338.8483312228683</v>
      </c>
      <c r="H8691">
        <v>-6.5031186685924354</v>
      </c>
      <c r="I8691">
        <v>8000</v>
      </c>
      <c r="J8691">
        <v>3000</v>
      </c>
      <c r="K8691">
        <v>24913.4</v>
      </c>
      <c r="L8691">
        <v>85772.5</v>
      </c>
      <c r="M8691">
        <v>17421.099999999999</v>
      </c>
      <c r="N8691">
        <v>52219.115000000013</v>
      </c>
      <c r="O8691">
        <v>4675.25</v>
      </c>
      <c r="P8691">
        <v>12821.155000000001</v>
      </c>
      <c r="Q8691">
        <v>-1364.12</v>
      </c>
      <c r="R8691">
        <v>8790</v>
      </c>
      <c r="S8691">
        <v>20320</v>
      </c>
      <c r="T8691">
        <v>86628.75</v>
      </c>
      <c r="U8691">
        <v>16289.725</v>
      </c>
      <c r="V8691">
        <v>55945.692499999997</v>
      </c>
      <c r="W8691">
        <v>5252.0349999999999</v>
      </c>
      <c r="X8691">
        <v>10442.262500000001</v>
      </c>
      <c r="Y8691">
        <v>-1300.9649999999999</v>
      </c>
      <c r="AB8691" s="2">
        <f t="shared" si="135"/>
        <v>0.54721477368555704</v>
      </c>
    </row>
    <row r="8692" spans="1:28">
      <c r="A8692" t="s">
        <v>25</v>
      </c>
      <c r="B8692">
        <v>20251229</v>
      </c>
      <c r="C8692" t="s">
        <v>30</v>
      </c>
      <c r="D8692" t="s">
        <v>27</v>
      </c>
      <c r="E8692" t="s">
        <v>28</v>
      </c>
      <c r="F8692">
        <v>336.10018089725048</v>
      </c>
      <c r="G8692">
        <v>328.4619129884216</v>
      </c>
      <c r="H8692">
        <v>-7.6382679088288796</v>
      </c>
      <c r="I8692">
        <v>8000</v>
      </c>
      <c r="J8692">
        <v>3000</v>
      </c>
      <c r="K8692">
        <v>24913.4</v>
      </c>
      <c r="L8692">
        <v>81150</v>
      </c>
      <c r="M8692">
        <v>15660.7</v>
      </c>
      <c r="N8692">
        <v>49761.035000000003</v>
      </c>
      <c r="O8692">
        <v>4609.25</v>
      </c>
      <c r="P8692">
        <v>12483.084999999999</v>
      </c>
      <c r="Q8692">
        <v>-1364.07</v>
      </c>
      <c r="R8692">
        <v>8790</v>
      </c>
      <c r="S8692">
        <v>20320</v>
      </c>
      <c r="T8692">
        <v>81918.075000000012</v>
      </c>
      <c r="U8692">
        <v>15395.7</v>
      </c>
      <c r="V8692">
        <v>54251.649999999987</v>
      </c>
      <c r="W8692">
        <v>5197.1450000000004</v>
      </c>
      <c r="X8692">
        <v>8336.2724999999991</v>
      </c>
      <c r="Y8692">
        <v>-1262.6925000000001</v>
      </c>
      <c r="AB8692" s="2">
        <f t="shared" si="135"/>
        <v>0.51745847506608944</v>
      </c>
    </row>
    <row r="8693" spans="1:28">
      <c r="A8693" t="s">
        <v>25</v>
      </c>
      <c r="B8693">
        <v>20251229</v>
      </c>
      <c r="C8693" t="s">
        <v>31</v>
      </c>
      <c r="D8693" t="s">
        <v>27</v>
      </c>
      <c r="E8693" t="s">
        <v>28</v>
      </c>
      <c r="F8693">
        <v>315.32338730101202</v>
      </c>
      <c r="G8693">
        <v>305.37322087554179</v>
      </c>
      <c r="H8693">
        <v>-9.9501664254701154</v>
      </c>
      <c r="I8693">
        <v>8000</v>
      </c>
      <c r="J8693">
        <v>3000</v>
      </c>
      <c r="K8693">
        <v>24913.4</v>
      </c>
      <c r="L8693">
        <v>77853.75</v>
      </c>
      <c r="M8693">
        <v>14567.35</v>
      </c>
      <c r="N8693">
        <v>47946.305999999997</v>
      </c>
      <c r="O8693">
        <v>4587</v>
      </c>
      <c r="P8693">
        <v>12117.263999999999</v>
      </c>
      <c r="Q8693">
        <v>-1364.17</v>
      </c>
      <c r="R8693">
        <v>8790</v>
      </c>
      <c r="S8693">
        <v>20320</v>
      </c>
      <c r="T8693">
        <v>78480.175000000003</v>
      </c>
      <c r="U8693">
        <v>14896.375</v>
      </c>
      <c r="V8693">
        <v>50895.027499999997</v>
      </c>
      <c r="W8693">
        <v>5176.0599999999986</v>
      </c>
      <c r="X8693">
        <v>8705.4074999999993</v>
      </c>
      <c r="Y8693">
        <v>-1192.6949999999999</v>
      </c>
      <c r="AB8693" s="2">
        <f t="shared" si="135"/>
        <v>0.49574201637941112</v>
      </c>
    </row>
    <row r="8694" spans="1:28">
      <c r="A8694" t="s">
        <v>25</v>
      </c>
      <c r="B8694">
        <v>20251229</v>
      </c>
      <c r="C8694" t="s">
        <v>32</v>
      </c>
      <c r="D8694" t="s">
        <v>27</v>
      </c>
      <c r="E8694" t="s">
        <v>28</v>
      </c>
      <c r="F8694">
        <v>311.10213549203911</v>
      </c>
      <c r="G8694">
        <v>293.31998371924749</v>
      </c>
      <c r="H8694">
        <v>-17.782151772791622</v>
      </c>
      <c r="I8694">
        <v>8000</v>
      </c>
      <c r="J8694">
        <v>3000</v>
      </c>
      <c r="K8694">
        <v>24913.4</v>
      </c>
      <c r="L8694">
        <v>75801.25</v>
      </c>
      <c r="M8694">
        <v>13329.075000000001</v>
      </c>
      <c r="N8694">
        <v>47111.207999999999</v>
      </c>
      <c r="O8694">
        <v>4592.5</v>
      </c>
      <c r="P8694">
        <v>12132.537</v>
      </c>
      <c r="Q8694">
        <v>-1364.07</v>
      </c>
      <c r="R8694">
        <v>8790</v>
      </c>
      <c r="S8694">
        <v>20320</v>
      </c>
      <c r="T8694">
        <v>76444.324999999997</v>
      </c>
      <c r="U8694">
        <v>13939.8</v>
      </c>
      <c r="V8694">
        <v>48651.399999999987</v>
      </c>
      <c r="W8694">
        <v>5192.880000000001</v>
      </c>
      <c r="X8694">
        <v>9839.6949999999997</v>
      </c>
      <c r="Y8694">
        <v>-1179.45</v>
      </c>
      <c r="AB8694" s="2">
        <f t="shared" si="135"/>
        <v>0.48288199938727228</v>
      </c>
    </row>
    <row r="8695" spans="1:28">
      <c r="A8695" t="s">
        <v>25</v>
      </c>
      <c r="B8695">
        <v>20251229</v>
      </c>
      <c r="C8695" t="s">
        <v>33</v>
      </c>
      <c r="D8695" t="s">
        <v>27</v>
      </c>
      <c r="E8695" t="s">
        <v>28</v>
      </c>
      <c r="F8695">
        <v>311.30789706946263</v>
      </c>
      <c r="G8695">
        <v>294.57647702604999</v>
      </c>
      <c r="H8695">
        <v>-16.73142004341253</v>
      </c>
      <c r="I8695">
        <v>8000</v>
      </c>
      <c r="J8695">
        <v>3000</v>
      </c>
      <c r="K8695">
        <v>24913.4</v>
      </c>
      <c r="L8695">
        <v>76032.5</v>
      </c>
      <c r="M8695">
        <v>13561.15</v>
      </c>
      <c r="N8695">
        <v>47073.734999999993</v>
      </c>
      <c r="O8695">
        <v>4598.75</v>
      </c>
      <c r="P8695">
        <v>12163.084999999999</v>
      </c>
      <c r="Q8695">
        <v>-1364.22</v>
      </c>
      <c r="R8695">
        <v>8790</v>
      </c>
      <c r="S8695">
        <v>20320</v>
      </c>
      <c r="T8695">
        <v>76802.450000000012</v>
      </c>
      <c r="U8695">
        <v>13818.05</v>
      </c>
      <c r="V8695">
        <v>49337.922500000001</v>
      </c>
      <c r="W8695">
        <v>5242.8175000000001</v>
      </c>
      <c r="X8695">
        <v>9717.19</v>
      </c>
      <c r="Y8695">
        <v>-1313.53</v>
      </c>
      <c r="AB8695" s="2">
        <f t="shared" si="135"/>
        <v>0.4851441963002619</v>
      </c>
    </row>
    <row r="8696" spans="1:28">
      <c r="A8696" t="s">
        <v>25</v>
      </c>
      <c r="B8696">
        <v>20251229</v>
      </c>
      <c r="C8696" t="s">
        <v>34</v>
      </c>
      <c r="D8696" t="s">
        <v>27</v>
      </c>
      <c r="E8696" t="s">
        <v>28</v>
      </c>
      <c r="F8696">
        <v>343.08835654847883</v>
      </c>
      <c r="G8696">
        <v>341.15603111432438</v>
      </c>
      <c r="H8696">
        <v>-1.93232543415445</v>
      </c>
      <c r="I8696">
        <v>8000</v>
      </c>
      <c r="J8696">
        <v>3000</v>
      </c>
      <c r="K8696">
        <v>24913.4</v>
      </c>
      <c r="L8696">
        <v>82057.5</v>
      </c>
      <c r="M8696">
        <v>15178.475</v>
      </c>
      <c r="N8696">
        <v>51056.368000000002</v>
      </c>
      <c r="O8696">
        <v>4612</v>
      </c>
      <c r="P8696">
        <v>12574.727000000001</v>
      </c>
      <c r="Q8696">
        <v>-1364.07</v>
      </c>
      <c r="R8696">
        <v>8790</v>
      </c>
      <c r="S8696">
        <v>20320</v>
      </c>
      <c r="T8696">
        <v>82213.525000000009</v>
      </c>
      <c r="U8696">
        <v>14107.95</v>
      </c>
      <c r="V8696">
        <v>53741.227500000001</v>
      </c>
      <c r="W8696">
        <v>5260.8075000000008</v>
      </c>
      <c r="X8696">
        <v>10617.4</v>
      </c>
      <c r="Y8696">
        <v>-1513.86</v>
      </c>
      <c r="AB8696" s="2">
        <f t="shared" si="135"/>
        <v>0.51932476777936754</v>
      </c>
    </row>
    <row r="8697" spans="1:28">
      <c r="A8697" t="s">
        <v>25</v>
      </c>
      <c r="B8697">
        <v>20251229</v>
      </c>
      <c r="C8697" t="s">
        <v>35</v>
      </c>
      <c r="D8697" t="s">
        <v>27</v>
      </c>
      <c r="E8697" t="s">
        <v>28</v>
      </c>
      <c r="F8697">
        <v>374.30023064399342</v>
      </c>
      <c r="G8697">
        <v>381.46546852387951</v>
      </c>
      <c r="H8697">
        <v>7.1652378798861491</v>
      </c>
      <c r="I8697">
        <v>8000</v>
      </c>
      <c r="J8697">
        <v>3000</v>
      </c>
      <c r="K8697">
        <v>24913.4</v>
      </c>
      <c r="L8697">
        <v>90660</v>
      </c>
      <c r="M8697">
        <v>18742.150000000001</v>
      </c>
      <c r="N8697">
        <v>54417.066000000013</v>
      </c>
      <c r="O8697">
        <v>5017.75</v>
      </c>
      <c r="P8697">
        <v>13847.204</v>
      </c>
      <c r="Q8697">
        <v>-1364.17</v>
      </c>
      <c r="R8697">
        <v>8790</v>
      </c>
      <c r="S8697">
        <v>20320</v>
      </c>
      <c r="T8697">
        <v>90980.55</v>
      </c>
      <c r="U8697">
        <v>17253.5</v>
      </c>
      <c r="V8697">
        <v>57436.457499999997</v>
      </c>
      <c r="W8697">
        <v>5593.7875000000004</v>
      </c>
      <c r="X8697">
        <v>12250.65</v>
      </c>
      <c r="Y8697">
        <v>-1553.845</v>
      </c>
      <c r="AB8697" s="2">
        <f t="shared" si="135"/>
        <v>0.57470413780687712</v>
      </c>
    </row>
    <row r="8698" spans="1:28">
      <c r="A8698" t="s">
        <v>25</v>
      </c>
      <c r="B8698">
        <v>20251229</v>
      </c>
      <c r="C8698" t="s">
        <v>36</v>
      </c>
      <c r="D8698" t="s">
        <v>27</v>
      </c>
      <c r="E8698" t="s">
        <v>28</v>
      </c>
      <c r="F8698">
        <v>405.23369753979568</v>
      </c>
      <c r="G8698">
        <v>423.63586559334487</v>
      </c>
      <c r="H8698">
        <v>18.40216805354925</v>
      </c>
      <c r="I8698">
        <v>8000</v>
      </c>
      <c r="J8698">
        <v>3000</v>
      </c>
      <c r="K8698">
        <v>24913.4</v>
      </c>
      <c r="L8698">
        <v>99602.5</v>
      </c>
      <c r="M8698">
        <v>21640.6</v>
      </c>
      <c r="N8698">
        <v>58147.312000000013</v>
      </c>
      <c r="O8698">
        <v>6152</v>
      </c>
      <c r="P8698">
        <v>15182.708000000001</v>
      </c>
      <c r="Q8698">
        <v>-1520.12</v>
      </c>
      <c r="R8698">
        <v>8790</v>
      </c>
      <c r="S8698">
        <v>20320</v>
      </c>
      <c r="T8698">
        <v>100009.47500000001</v>
      </c>
      <c r="U8698">
        <v>19756.650000000001</v>
      </c>
      <c r="V8698">
        <v>58551.195000000007</v>
      </c>
      <c r="W8698">
        <v>7424.0149999999994</v>
      </c>
      <c r="X8698">
        <v>15947.424999999999</v>
      </c>
      <c r="Y8698">
        <v>-1669.81</v>
      </c>
      <c r="AB8698" s="2">
        <f t="shared" si="135"/>
        <v>0.63173787257159286</v>
      </c>
    </row>
    <row r="8699" spans="1:28">
      <c r="A8699" t="s">
        <v>25</v>
      </c>
      <c r="B8699">
        <v>20251229</v>
      </c>
      <c r="C8699" t="s">
        <v>37</v>
      </c>
      <c r="D8699" t="s">
        <v>27</v>
      </c>
      <c r="E8699" t="s">
        <v>28</v>
      </c>
      <c r="F8699">
        <v>378.74654938494842</v>
      </c>
      <c r="G8699">
        <v>375.33644084659983</v>
      </c>
      <c r="H8699">
        <v>-3.4101085383485379</v>
      </c>
      <c r="I8699">
        <v>8000</v>
      </c>
      <c r="J8699">
        <v>3000</v>
      </c>
      <c r="K8699">
        <v>24913.4</v>
      </c>
      <c r="L8699">
        <v>101957.5</v>
      </c>
      <c r="M8699">
        <v>25000.474999999999</v>
      </c>
      <c r="N8699">
        <v>54273.633999999991</v>
      </c>
      <c r="O8699">
        <v>7722.5</v>
      </c>
      <c r="P8699">
        <v>16533.010999999999</v>
      </c>
      <c r="Q8699">
        <v>-1572.12</v>
      </c>
      <c r="R8699">
        <v>8790</v>
      </c>
      <c r="S8699">
        <v>20320</v>
      </c>
      <c r="T8699">
        <v>102028</v>
      </c>
      <c r="U8699">
        <v>22914.224999999999</v>
      </c>
      <c r="V8699">
        <v>57171.66</v>
      </c>
      <c r="W8699">
        <v>10493.74</v>
      </c>
      <c r="X8699">
        <v>13041.2</v>
      </c>
      <c r="Y8699">
        <v>-1592.825</v>
      </c>
      <c r="AB8699" s="2">
        <f t="shared" si="135"/>
        <v>0.64448845134657962</v>
      </c>
    </row>
    <row r="8700" spans="1:28">
      <c r="A8700" t="s">
        <v>25</v>
      </c>
      <c r="B8700">
        <v>20251229</v>
      </c>
      <c r="C8700" t="s">
        <v>38</v>
      </c>
      <c r="D8700" t="s">
        <v>27</v>
      </c>
      <c r="E8700" t="s">
        <v>28</v>
      </c>
      <c r="F8700">
        <v>292.76222141823422</v>
      </c>
      <c r="G8700">
        <v>306.8951103473222</v>
      </c>
      <c r="H8700">
        <v>14.13288892908804</v>
      </c>
      <c r="I8700">
        <v>8000</v>
      </c>
      <c r="J8700">
        <v>3000</v>
      </c>
      <c r="K8700">
        <v>24913.4</v>
      </c>
      <c r="L8700">
        <v>96831.25</v>
      </c>
      <c r="M8700">
        <v>26519.575000000001</v>
      </c>
      <c r="N8700">
        <v>45467.756000000001</v>
      </c>
      <c r="O8700">
        <v>9096.25</v>
      </c>
      <c r="P8700">
        <v>17319.839</v>
      </c>
      <c r="Q8700">
        <v>-1572.17</v>
      </c>
      <c r="R8700">
        <v>8790</v>
      </c>
      <c r="S8700">
        <v>20320</v>
      </c>
      <c r="T8700">
        <v>96672.400000000009</v>
      </c>
      <c r="U8700">
        <v>24192.275000000001</v>
      </c>
      <c r="V8700">
        <v>48467.65</v>
      </c>
      <c r="W8700">
        <v>13246.85</v>
      </c>
      <c r="X8700">
        <v>12240.65</v>
      </c>
      <c r="Y8700">
        <v>-1475.0250000000001</v>
      </c>
      <c r="AB8700" s="2">
        <f t="shared" si="135"/>
        <v>0.61065830324966763</v>
      </c>
    </row>
    <row r="8701" spans="1:28">
      <c r="A8701" t="s">
        <v>25</v>
      </c>
      <c r="B8701">
        <v>20251229</v>
      </c>
      <c r="C8701" t="s">
        <v>39</v>
      </c>
      <c r="D8701" t="s">
        <v>27</v>
      </c>
      <c r="E8701" t="s">
        <v>28</v>
      </c>
      <c r="F8701">
        <v>252.1329504341515</v>
      </c>
      <c r="G8701">
        <v>216.7271897612157</v>
      </c>
      <c r="H8701">
        <v>-35.405760672935799</v>
      </c>
      <c r="I8701">
        <v>8000</v>
      </c>
      <c r="J8701">
        <v>3000</v>
      </c>
      <c r="K8701">
        <v>24913.4</v>
      </c>
      <c r="L8701">
        <v>93447.5</v>
      </c>
      <c r="M8701">
        <v>25427.174999999999</v>
      </c>
      <c r="N8701">
        <v>40928.000999999997</v>
      </c>
      <c r="O8701">
        <v>9826.5</v>
      </c>
      <c r="P8701">
        <v>18837.993999999999</v>
      </c>
      <c r="Q8701">
        <v>-1572.17</v>
      </c>
      <c r="R8701">
        <v>8790</v>
      </c>
      <c r="S8701">
        <v>20320</v>
      </c>
      <c r="T8701">
        <v>91967.075000000012</v>
      </c>
      <c r="U8701">
        <v>22144.35</v>
      </c>
      <c r="V8701">
        <v>41329.025000000001</v>
      </c>
      <c r="W8701">
        <v>14673.424999999999</v>
      </c>
      <c r="X8701">
        <v>15317.4</v>
      </c>
      <c r="Y8701">
        <v>-1497.125</v>
      </c>
      <c r="AB8701" s="2">
        <f t="shared" si="135"/>
        <v>0.58093579940432771</v>
      </c>
    </row>
    <row r="8702" spans="1:28">
      <c r="A8702" t="s">
        <v>25</v>
      </c>
      <c r="B8702">
        <v>20251229</v>
      </c>
      <c r="C8702" t="s">
        <v>40</v>
      </c>
      <c r="D8702" t="s">
        <v>27</v>
      </c>
      <c r="E8702" t="s">
        <v>28</v>
      </c>
      <c r="F8702">
        <v>175.62723046309671</v>
      </c>
      <c r="G8702">
        <v>8.3881268089725349</v>
      </c>
      <c r="H8702">
        <v>-167.23910365412419</v>
      </c>
      <c r="I8702">
        <v>8000</v>
      </c>
      <c r="J8702">
        <v>3000</v>
      </c>
      <c r="K8702">
        <v>24913.4</v>
      </c>
      <c r="L8702">
        <v>87221.25</v>
      </c>
      <c r="M8702">
        <v>23995.424999999999</v>
      </c>
      <c r="N8702">
        <v>40342.489000000001</v>
      </c>
      <c r="O8702">
        <v>9914.5</v>
      </c>
      <c r="P8702">
        <v>14540.956</v>
      </c>
      <c r="Q8702">
        <v>-1572.12</v>
      </c>
      <c r="R8702">
        <v>8790</v>
      </c>
      <c r="S8702">
        <v>20320</v>
      </c>
      <c r="T8702">
        <v>84824.55</v>
      </c>
      <c r="U8702">
        <v>21711.424999999999</v>
      </c>
      <c r="V8702">
        <v>34490.239999999998</v>
      </c>
      <c r="W8702">
        <v>14890.45</v>
      </c>
      <c r="X8702">
        <v>15261.125</v>
      </c>
      <c r="Y8702">
        <v>-1528.69</v>
      </c>
      <c r="AB8702" s="2">
        <f t="shared" si="135"/>
        <v>0.53581803882924794</v>
      </c>
    </row>
    <row r="8703" spans="1:28">
      <c r="A8703" t="s">
        <v>25</v>
      </c>
      <c r="B8703">
        <v>20251229</v>
      </c>
      <c r="C8703" t="s">
        <v>41</v>
      </c>
      <c r="D8703" t="s">
        <v>27</v>
      </c>
      <c r="E8703" t="s">
        <v>28</v>
      </c>
      <c r="F8703">
        <v>225.43973860347441</v>
      </c>
      <c r="G8703">
        <v>114.7808791606361</v>
      </c>
      <c r="H8703">
        <v>-110.65885944283831</v>
      </c>
      <c r="I8703">
        <v>8000</v>
      </c>
      <c r="J8703">
        <v>3000</v>
      </c>
      <c r="K8703">
        <v>24913.4</v>
      </c>
      <c r="L8703">
        <v>90666.25</v>
      </c>
      <c r="M8703">
        <v>24478</v>
      </c>
      <c r="N8703">
        <v>44127.122000000003</v>
      </c>
      <c r="O8703">
        <v>9522.25</v>
      </c>
      <c r="P8703">
        <v>14110.998</v>
      </c>
      <c r="Q8703">
        <v>-1572.12</v>
      </c>
      <c r="R8703">
        <v>8790</v>
      </c>
      <c r="S8703">
        <v>20320</v>
      </c>
      <c r="T8703">
        <v>88042.424999999988</v>
      </c>
      <c r="U8703">
        <v>22451.275000000001</v>
      </c>
      <c r="V8703">
        <v>36210.31</v>
      </c>
      <c r="W8703">
        <v>14250.225</v>
      </c>
      <c r="X8703">
        <v>16623.75</v>
      </c>
      <c r="Y8703">
        <v>-1493.135</v>
      </c>
      <c r="AB8703" s="2">
        <f t="shared" si="135"/>
        <v>0.55614464795004681</v>
      </c>
    </row>
    <row r="8704" spans="1:28">
      <c r="A8704" t="s">
        <v>25</v>
      </c>
      <c r="B8704">
        <v>20251229</v>
      </c>
      <c r="C8704" t="s">
        <v>42</v>
      </c>
      <c r="D8704" t="s">
        <v>27</v>
      </c>
      <c r="E8704" t="s">
        <v>28</v>
      </c>
      <c r="F8704">
        <v>240.96202333574661</v>
      </c>
      <c r="G8704">
        <v>199.81577243125889</v>
      </c>
      <c r="H8704">
        <v>-41.146250904487736</v>
      </c>
      <c r="I8704">
        <v>8000</v>
      </c>
      <c r="J8704">
        <v>3000</v>
      </c>
      <c r="K8704">
        <v>24913.4</v>
      </c>
      <c r="L8704">
        <v>94602.5</v>
      </c>
      <c r="M8704">
        <v>24681.825000000001</v>
      </c>
      <c r="N8704">
        <v>46430.415000000001</v>
      </c>
      <c r="O8704">
        <v>8722.25</v>
      </c>
      <c r="P8704">
        <v>16340.13</v>
      </c>
      <c r="Q8704">
        <v>-1572.12</v>
      </c>
      <c r="R8704">
        <v>8790</v>
      </c>
      <c r="S8704">
        <v>20320</v>
      </c>
      <c r="T8704">
        <v>92515.475000000006</v>
      </c>
      <c r="U8704">
        <v>23033.375</v>
      </c>
      <c r="V8704">
        <v>39569.892500000002</v>
      </c>
      <c r="W8704">
        <v>12760</v>
      </c>
      <c r="X8704">
        <v>18655.174999999999</v>
      </c>
      <c r="Y8704">
        <v>-1502.9675</v>
      </c>
      <c r="AB8704" s="2">
        <f t="shared" si="135"/>
        <v>0.58439992167192545</v>
      </c>
    </row>
    <row r="8705" spans="1:28">
      <c r="A8705" t="s">
        <v>25</v>
      </c>
      <c r="B8705">
        <v>20251229</v>
      </c>
      <c r="C8705" t="s">
        <v>43</v>
      </c>
      <c r="D8705" t="s">
        <v>27</v>
      </c>
      <c r="E8705" t="s">
        <v>28</v>
      </c>
      <c r="F8705">
        <v>272.85957398697428</v>
      </c>
      <c r="G8705">
        <v>253.51145260492041</v>
      </c>
      <c r="H8705">
        <v>-19.348121382053929</v>
      </c>
      <c r="I8705">
        <v>8000</v>
      </c>
      <c r="J8705">
        <v>3000</v>
      </c>
      <c r="K8705">
        <v>24913.4</v>
      </c>
      <c r="L8705">
        <v>98555</v>
      </c>
      <c r="M8705">
        <v>23754.65</v>
      </c>
      <c r="N8705">
        <v>52498.396000000008</v>
      </c>
      <c r="O8705">
        <v>7533.25</v>
      </c>
      <c r="P8705">
        <v>16340.874</v>
      </c>
      <c r="Q8705">
        <v>-1572.17</v>
      </c>
      <c r="R8705">
        <v>8790</v>
      </c>
      <c r="S8705">
        <v>20320</v>
      </c>
      <c r="T8705">
        <v>96469.75</v>
      </c>
      <c r="U8705">
        <v>21431.75</v>
      </c>
      <c r="V8705">
        <v>46279.095000000001</v>
      </c>
      <c r="W8705">
        <v>10919.65</v>
      </c>
      <c r="X8705">
        <v>19331.224999999999</v>
      </c>
      <c r="Y8705">
        <v>-1491.97</v>
      </c>
      <c r="AB8705" s="2">
        <f t="shared" si="135"/>
        <v>0.60937820773995077</v>
      </c>
    </row>
    <row r="8706" spans="1:28">
      <c r="A8706" t="s">
        <v>25</v>
      </c>
      <c r="B8706">
        <v>20251229</v>
      </c>
      <c r="C8706" t="s">
        <v>44</v>
      </c>
      <c r="D8706" t="s">
        <v>27</v>
      </c>
      <c r="E8706" t="s">
        <v>28</v>
      </c>
      <c r="F8706">
        <v>350.47920857452971</v>
      </c>
      <c r="G8706">
        <v>334.28704775687447</v>
      </c>
      <c r="H8706">
        <v>-16.192160817655239</v>
      </c>
      <c r="I8706">
        <v>8000</v>
      </c>
      <c r="J8706">
        <v>3000</v>
      </c>
      <c r="K8706">
        <v>24913.4</v>
      </c>
      <c r="L8706">
        <v>106817.5</v>
      </c>
      <c r="M8706">
        <v>23429.9</v>
      </c>
      <c r="N8706">
        <v>61684.05999999999</v>
      </c>
      <c r="O8706">
        <v>6250</v>
      </c>
      <c r="P8706">
        <v>17025.71</v>
      </c>
      <c r="Q8706">
        <v>-1572.17</v>
      </c>
      <c r="R8706">
        <v>8790</v>
      </c>
      <c r="S8706">
        <v>20320</v>
      </c>
      <c r="T8706">
        <v>103862.75</v>
      </c>
      <c r="U8706">
        <v>21026.400000000001</v>
      </c>
      <c r="V8706">
        <v>57891.472500000003</v>
      </c>
      <c r="W8706">
        <v>8672.3474999999999</v>
      </c>
      <c r="X8706">
        <v>17749.474999999999</v>
      </c>
      <c r="Y8706">
        <v>-1476.9449999999999</v>
      </c>
      <c r="AB8706" s="2">
        <f t="shared" si="135"/>
        <v>0.65607816383832829</v>
      </c>
    </row>
    <row r="8707" spans="1:28">
      <c r="A8707" t="s">
        <v>25</v>
      </c>
      <c r="B8707">
        <v>20251229</v>
      </c>
      <c r="C8707" t="s">
        <v>45</v>
      </c>
      <c r="D8707" t="s">
        <v>27</v>
      </c>
      <c r="E8707" t="s">
        <v>28</v>
      </c>
      <c r="F8707">
        <v>415.96957941389371</v>
      </c>
      <c r="G8707">
        <v>406.320866497829</v>
      </c>
      <c r="H8707">
        <v>-9.6487129160646532</v>
      </c>
      <c r="I8707">
        <v>8000</v>
      </c>
      <c r="J8707">
        <v>3000</v>
      </c>
      <c r="K8707">
        <v>24913.4</v>
      </c>
      <c r="L8707">
        <v>111401.25</v>
      </c>
      <c r="M8707">
        <v>22913.424999999999</v>
      </c>
      <c r="N8707">
        <v>66338.450000000012</v>
      </c>
      <c r="O8707">
        <v>5425.5</v>
      </c>
      <c r="P8707">
        <v>18295.994999999999</v>
      </c>
      <c r="Q8707">
        <v>-1572.12</v>
      </c>
      <c r="R8707">
        <v>8790</v>
      </c>
      <c r="S8707">
        <v>20320</v>
      </c>
      <c r="T8707">
        <v>109281.5</v>
      </c>
      <c r="U8707">
        <v>20293.325000000001</v>
      </c>
      <c r="V8707">
        <v>64481.824999999997</v>
      </c>
      <c r="W8707">
        <v>6921.1575000000003</v>
      </c>
      <c r="X8707">
        <v>19021.400000000001</v>
      </c>
      <c r="Y8707">
        <v>-1436.2075</v>
      </c>
      <c r="AB8707" s="2">
        <f t="shared" ref="AB8707:AB8761" si="136">T8707/MAX(T$2:T$8976)</f>
        <v>0.69030721660555183</v>
      </c>
    </row>
    <row r="8708" spans="1:28">
      <c r="A8708" t="s">
        <v>25</v>
      </c>
      <c r="B8708">
        <v>20251229</v>
      </c>
      <c r="C8708" t="s">
        <v>46</v>
      </c>
      <c r="D8708" t="s">
        <v>27</v>
      </c>
      <c r="E8708" t="s">
        <v>28</v>
      </c>
      <c r="F8708">
        <v>560.60631874095634</v>
      </c>
      <c r="G8708">
        <v>477.47456494211582</v>
      </c>
      <c r="H8708">
        <v>-83.131753798840521</v>
      </c>
      <c r="I8708">
        <v>8000</v>
      </c>
      <c r="J8708">
        <v>3000</v>
      </c>
      <c r="K8708">
        <v>24913.4</v>
      </c>
      <c r="L8708">
        <v>115260</v>
      </c>
      <c r="M8708">
        <v>22327.200000000001</v>
      </c>
      <c r="N8708">
        <v>70350.766000000003</v>
      </c>
      <c r="O8708">
        <v>5239</v>
      </c>
      <c r="P8708">
        <v>18915.153999999999</v>
      </c>
      <c r="Q8708">
        <v>-1572.12</v>
      </c>
      <c r="R8708">
        <v>8790</v>
      </c>
      <c r="S8708">
        <v>20320</v>
      </c>
      <c r="T8708">
        <v>113221</v>
      </c>
      <c r="U8708">
        <v>20172.674999999999</v>
      </c>
      <c r="V8708">
        <v>66440.070000000007</v>
      </c>
      <c r="W8708">
        <v>6387.1549999999997</v>
      </c>
      <c r="X8708">
        <v>21729.95</v>
      </c>
      <c r="Y8708">
        <v>-1508.85</v>
      </c>
      <c r="AB8708" s="2">
        <f t="shared" si="136"/>
        <v>0.71519217224596277</v>
      </c>
    </row>
    <row r="8709" spans="1:28">
      <c r="A8709" t="s">
        <v>25</v>
      </c>
      <c r="B8709">
        <v>20251229</v>
      </c>
      <c r="C8709" t="s">
        <v>47</v>
      </c>
      <c r="D8709" t="s">
        <v>27</v>
      </c>
      <c r="E8709" t="s">
        <v>28</v>
      </c>
      <c r="F8709">
        <v>649.92462282923918</v>
      </c>
      <c r="G8709">
        <v>441.33208574529658</v>
      </c>
      <c r="H8709">
        <v>-208.5925370839426</v>
      </c>
      <c r="I8709">
        <v>8000</v>
      </c>
      <c r="J8709">
        <v>3000</v>
      </c>
      <c r="K8709">
        <v>24913.4</v>
      </c>
      <c r="L8709">
        <v>117036.25</v>
      </c>
      <c r="M8709">
        <v>22678</v>
      </c>
      <c r="N8709">
        <v>71761.235000000001</v>
      </c>
      <c r="O8709">
        <v>5237.25</v>
      </c>
      <c r="P8709">
        <v>18931.935000000001</v>
      </c>
      <c r="Q8709">
        <v>-1572.17</v>
      </c>
      <c r="R8709">
        <v>8790</v>
      </c>
      <c r="S8709">
        <v>20320</v>
      </c>
      <c r="T8709">
        <v>116027.75</v>
      </c>
      <c r="U8709">
        <v>19986.825000000001</v>
      </c>
      <c r="V8709">
        <v>67247.282500000001</v>
      </c>
      <c r="W8709">
        <v>6369.0150000000003</v>
      </c>
      <c r="X8709">
        <v>23903.4</v>
      </c>
      <c r="Y8709">
        <v>-1478.7725</v>
      </c>
      <c r="AB8709" s="2">
        <f t="shared" si="136"/>
        <v>0.73292179510260025</v>
      </c>
    </row>
    <row r="8710" spans="1:28">
      <c r="A8710" t="s">
        <v>25</v>
      </c>
      <c r="B8710">
        <v>20251229</v>
      </c>
      <c r="C8710" t="s">
        <v>48</v>
      </c>
      <c r="D8710" t="s">
        <v>27</v>
      </c>
      <c r="E8710" t="s">
        <v>28</v>
      </c>
      <c r="F8710">
        <v>569.24224222141413</v>
      </c>
      <c r="G8710">
        <v>436.35798209117081</v>
      </c>
      <c r="H8710">
        <v>-132.8842601302434</v>
      </c>
      <c r="I8710">
        <v>8000</v>
      </c>
      <c r="J8710">
        <v>3000</v>
      </c>
      <c r="K8710">
        <v>24913.4</v>
      </c>
      <c r="L8710">
        <v>114225</v>
      </c>
      <c r="M8710">
        <v>22122.6</v>
      </c>
      <c r="N8710">
        <v>71458.12</v>
      </c>
      <c r="O8710">
        <v>5251.5</v>
      </c>
      <c r="P8710">
        <v>16964.900000000001</v>
      </c>
      <c r="Q8710">
        <v>-1572.12</v>
      </c>
      <c r="R8710">
        <v>8790</v>
      </c>
      <c r="S8710">
        <v>20320</v>
      </c>
      <c r="T8710">
        <v>113925.5</v>
      </c>
      <c r="U8710">
        <v>19955.400000000001</v>
      </c>
      <c r="V8710">
        <v>68047.802500000005</v>
      </c>
      <c r="W8710">
        <v>6156.96</v>
      </c>
      <c r="X8710">
        <v>21217.775000000001</v>
      </c>
      <c r="Y8710">
        <v>-1452.4375</v>
      </c>
      <c r="AB8710" s="2">
        <f t="shared" si="136"/>
        <v>0.71964234390446502</v>
      </c>
    </row>
    <row r="8711" spans="1:28">
      <c r="A8711" t="s">
        <v>25</v>
      </c>
      <c r="B8711">
        <v>20251229</v>
      </c>
      <c r="C8711" t="s">
        <v>49</v>
      </c>
      <c r="D8711" t="s">
        <v>27</v>
      </c>
      <c r="E8711" t="s">
        <v>28</v>
      </c>
      <c r="F8711">
        <v>447.23594609261801</v>
      </c>
      <c r="G8711">
        <v>458.70384044862391</v>
      </c>
      <c r="H8711">
        <v>11.46789435600596</v>
      </c>
      <c r="I8711">
        <v>8000</v>
      </c>
      <c r="J8711">
        <v>3000</v>
      </c>
      <c r="K8711">
        <v>24913.4</v>
      </c>
      <c r="L8711">
        <v>109765</v>
      </c>
      <c r="M8711">
        <v>19784.575000000001</v>
      </c>
      <c r="N8711">
        <v>71011.97</v>
      </c>
      <c r="O8711">
        <v>5221</v>
      </c>
      <c r="P8711">
        <v>15319.625</v>
      </c>
      <c r="Q8711">
        <v>-1572.17</v>
      </c>
      <c r="R8711">
        <v>8790</v>
      </c>
      <c r="S8711">
        <v>20320</v>
      </c>
      <c r="T8711">
        <v>109888.5</v>
      </c>
      <c r="U8711">
        <v>18693.325000000001</v>
      </c>
      <c r="V8711">
        <v>67110.59</v>
      </c>
      <c r="W8711">
        <v>6152.4025000000001</v>
      </c>
      <c r="X8711">
        <v>19480.525000000001</v>
      </c>
      <c r="Y8711">
        <v>-1548.3425</v>
      </c>
      <c r="AB8711" s="2">
        <f t="shared" si="136"/>
        <v>0.6941415021935019</v>
      </c>
    </row>
    <row r="8712" spans="1:28">
      <c r="A8712" t="s">
        <v>25</v>
      </c>
      <c r="B8712">
        <v>20251229</v>
      </c>
      <c r="C8712" t="s">
        <v>50</v>
      </c>
      <c r="D8712" t="s">
        <v>27</v>
      </c>
      <c r="E8712" t="s">
        <v>28</v>
      </c>
      <c r="F8712">
        <v>412.20132597684977</v>
      </c>
      <c r="G8712">
        <v>366.30074529667178</v>
      </c>
      <c r="H8712">
        <v>-45.900580680178003</v>
      </c>
      <c r="I8712">
        <v>8000</v>
      </c>
      <c r="J8712">
        <v>3000</v>
      </c>
      <c r="K8712">
        <v>24913.4</v>
      </c>
      <c r="L8712">
        <v>101355</v>
      </c>
      <c r="M8712">
        <v>17659.275000000001</v>
      </c>
      <c r="N8712">
        <v>65772.010999999999</v>
      </c>
      <c r="O8712">
        <v>5113.75</v>
      </c>
      <c r="P8712">
        <v>14382.134</v>
      </c>
      <c r="Q8712">
        <v>-1572.17</v>
      </c>
      <c r="R8712">
        <v>8790</v>
      </c>
      <c r="S8712">
        <v>20320</v>
      </c>
      <c r="T8712">
        <v>101588.52499999999</v>
      </c>
      <c r="U8712">
        <v>17010.125</v>
      </c>
      <c r="V8712">
        <v>64550.3</v>
      </c>
      <c r="W8712">
        <v>6028.1849999999986</v>
      </c>
      <c r="X8712">
        <v>15560.85</v>
      </c>
      <c r="Y8712">
        <v>-1560.9349999999999</v>
      </c>
      <c r="AB8712" s="2">
        <f t="shared" si="136"/>
        <v>0.64171238436344225</v>
      </c>
    </row>
    <row r="8713" spans="1:28">
      <c r="A8713" t="s">
        <v>25</v>
      </c>
      <c r="B8713">
        <v>20251229</v>
      </c>
      <c r="C8713" t="s">
        <v>51</v>
      </c>
      <c r="D8713" t="s">
        <v>27</v>
      </c>
      <c r="E8713" t="s">
        <v>28</v>
      </c>
      <c r="F8713">
        <v>353.44076157742052</v>
      </c>
      <c r="G8713">
        <v>331.88514833574283</v>
      </c>
      <c r="H8713">
        <v>-21.55561324167769</v>
      </c>
      <c r="I8713">
        <v>8000</v>
      </c>
      <c r="J8713">
        <v>3000</v>
      </c>
      <c r="K8713">
        <v>24913.4</v>
      </c>
      <c r="L8713">
        <v>91905</v>
      </c>
      <c r="M8713">
        <v>16710.400000000001</v>
      </c>
      <c r="N8713">
        <v>58549.423000000003</v>
      </c>
      <c r="O8713">
        <v>4819</v>
      </c>
      <c r="P8713">
        <v>13398.297</v>
      </c>
      <c r="Q8713">
        <v>-1572.12</v>
      </c>
      <c r="R8713">
        <v>8790</v>
      </c>
      <c r="S8713">
        <v>20320</v>
      </c>
      <c r="T8713">
        <v>91520.125</v>
      </c>
      <c r="U8713">
        <v>14802.025</v>
      </c>
      <c r="V8713">
        <v>61897.522499999999</v>
      </c>
      <c r="W8713">
        <v>5784.1075000000001</v>
      </c>
      <c r="X8713">
        <v>10724.5625</v>
      </c>
      <c r="Y8713">
        <v>-1688.0925</v>
      </c>
      <c r="AB8713" s="2">
        <f t="shared" si="136"/>
        <v>0.5781125144891146</v>
      </c>
    </row>
    <row r="8714" spans="1:28">
      <c r="A8714" t="s">
        <v>25</v>
      </c>
      <c r="B8714">
        <v>20251230</v>
      </c>
      <c r="C8714" t="s">
        <v>26</v>
      </c>
      <c r="D8714" t="s">
        <v>52</v>
      </c>
      <c r="E8714" t="s">
        <v>28</v>
      </c>
      <c r="F8714">
        <v>387.8485311143242</v>
      </c>
      <c r="G8714">
        <v>392.71708212735052</v>
      </c>
      <c r="H8714">
        <v>4.8685510130262628</v>
      </c>
      <c r="I8714">
        <v>10000</v>
      </c>
      <c r="J8714">
        <v>3000</v>
      </c>
      <c r="K8714">
        <v>23964.2</v>
      </c>
      <c r="L8714">
        <v>93197.5</v>
      </c>
      <c r="M8714">
        <v>15091.5</v>
      </c>
      <c r="N8714">
        <v>61858.189000000013</v>
      </c>
      <c r="O8714">
        <v>4753</v>
      </c>
      <c r="P8714">
        <v>12888.981</v>
      </c>
      <c r="Q8714">
        <v>-1394.17</v>
      </c>
      <c r="R8714">
        <v>12580</v>
      </c>
      <c r="S8714">
        <v>21460</v>
      </c>
      <c r="T8714">
        <v>92640.875</v>
      </c>
      <c r="U8714">
        <v>14560.1</v>
      </c>
      <c r="V8714">
        <v>60477.237500000003</v>
      </c>
      <c r="W8714">
        <v>5438.4624999999996</v>
      </c>
      <c r="X8714">
        <v>13635.3</v>
      </c>
      <c r="Y8714">
        <v>-1470.2249999999999</v>
      </c>
      <c r="AB8714" s="2">
        <f t="shared" si="136"/>
        <v>0.58519204591035856</v>
      </c>
    </row>
    <row r="8715" spans="1:28">
      <c r="A8715" t="s">
        <v>25</v>
      </c>
      <c r="B8715">
        <v>20251230</v>
      </c>
      <c r="C8715" t="s">
        <v>29</v>
      </c>
      <c r="D8715" t="s">
        <v>52</v>
      </c>
      <c r="E8715" t="s">
        <v>28</v>
      </c>
      <c r="F8715">
        <v>361.74363784370638</v>
      </c>
      <c r="G8715">
        <v>353.4990005426917</v>
      </c>
      <c r="H8715">
        <v>-8.244637301014734</v>
      </c>
      <c r="I8715">
        <v>10000</v>
      </c>
      <c r="J8715">
        <v>3000</v>
      </c>
      <c r="K8715">
        <v>23964.2</v>
      </c>
      <c r="L8715">
        <v>89743.75</v>
      </c>
      <c r="M8715">
        <v>14304.275</v>
      </c>
      <c r="N8715">
        <v>59283.240000000013</v>
      </c>
      <c r="O8715">
        <v>4729.25</v>
      </c>
      <c r="P8715">
        <v>12821.155000000001</v>
      </c>
      <c r="Q8715">
        <v>-1394.17</v>
      </c>
      <c r="R8715">
        <v>12580</v>
      </c>
      <c r="S8715">
        <v>21460</v>
      </c>
      <c r="T8715">
        <v>88959.725000000006</v>
      </c>
      <c r="U8715">
        <v>14085.775</v>
      </c>
      <c r="V8715">
        <v>58695.790000000008</v>
      </c>
      <c r="W8715">
        <v>5535.1124999999993</v>
      </c>
      <c r="X8715">
        <v>12013</v>
      </c>
      <c r="Y8715">
        <v>-1369.9525000000001</v>
      </c>
      <c r="AB8715" s="2">
        <f t="shared" si="136"/>
        <v>0.56193903043740545</v>
      </c>
    </row>
    <row r="8716" spans="1:28">
      <c r="A8716" t="s">
        <v>25</v>
      </c>
      <c r="B8716">
        <v>20251230</v>
      </c>
      <c r="C8716" t="s">
        <v>30</v>
      </c>
      <c r="D8716" t="s">
        <v>52</v>
      </c>
      <c r="E8716" t="s">
        <v>28</v>
      </c>
      <c r="F8716">
        <v>354.40257326338298</v>
      </c>
      <c r="G8716">
        <v>340.02568740955257</v>
      </c>
      <c r="H8716">
        <v>-14.376885853830339</v>
      </c>
      <c r="I8716">
        <v>10000</v>
      </c>
      <c r="J8716">
        <v>3000</v>
      </c>
      <c r="K8716">
        <v>23964.2</v>
      </c>
      <c r="L8716">
        <v>85093.75</v>
      </c>
      <c r="M8716">
        <v>11768.424999999999</v>
      </c>
      <c r="N8716">
        <v>57573.80999999999</v>
      </c>
      <c r="O8716">
        <v>4662.5</v>
      </c>
      <c r="P8716">
        <v>12483.084999999999</v>
      </c>
      <c r="Q8716">
        <v>-1394.07</v>
      </c>
      <c r="R8716">
        <v>12580</v>
      </c>
      <c r="S8716">
        <v>21460</v>
      </c>
      <c r="T8716">
        <v>84471.274999999994</v>
      </c>
      <c r="U8716">
        <v>13134</v>
      </c>
      <c r="V8716">
        <v>56426.142500000002</v>
      </c>
      <c r="W8716">
        <v>5487.2950000000001</v>
      </c>
      <c r="X8716">
        <v>10768.375</v>
      </c>
      <c r="Y8716">
        <v>-1344.5374999999999</v>
      </c>
      <c r="AB8716" s="2">
        <f t="shared" si="136"/>
        <v>0.53358647830028072</v>
      </c>
    </row>
    <row r="8717" spans="1:28">
      <c r="A8717" t="s">
        <v>25</v>
      </c>
      <c r="B8717">
        <v>20251230</v>
      </c>
      <c r="C8717" t="s">
        <v>31</v>
      </c>
      <c r="D8717" t="s">
        <v>52</v>
      </c>
      <c r="E8717" t="s">
        <v>28</v>
      </c>
      <c r="F8717">
        <v>340.97967528943673</v>
      </c>
      <c r="G8717">
        <v>325.98891642546221</v>
      </c>
      <c r="H8717">
        <v>-14.99075886397452</v>
      </c>
      <c r="I8717">
        <v>10000</v>
      </c>
      <c r="J8717">
        <v>3000</v>
      </c>
      <c r="K8717">
        <v>23964.2</v>
      </c>
      <c r="L8717">
        <v>81963.75</v>
      </c>
      <c r="M8717">
        <v>10995.85</v>
      </c>
      <c r="N8717">
        <v>55607.256000000008</v>
      </c>
      <c r="O8717">
        <v>4637.5</v>
      </c>
      <c r="P8717">
        <v>12117.263999999999</v>
      </c>
      <c r="Q8717">
        <v>-1394.12</v>
      </c>
      <c r="R8717">
        <v>12580</v>
      </c>
      <c r="S8717">
        <v>21460</v>
      </c>
      <c r="T8717">
        <v>81191.024999999994</v>
      </c>
      <c r="U8717">
        <v>12670.95</v>
      </c>
      <c r="V8717">
        <v>55122.98</v>
      </c>
      <c r="W8717">
        <v>5535.1175000000003</v>
      </c>
      <c r="X8717">
        <v>9125.3075000000008</v>
      </c>
      <c r="Y8717">
        <v>-1263.33</v>
      </c>
      <c r="AB8717" s="2">
        <f t="shared" si="136"/>
        <v>0.51286586001383372</v>
      </c>
    </row>
    <row r="8718" spans="1:28">
      <c r="A8718" t="s">
        <v>25</v>
      </c>
      <c r="B8718">
        <v>20251230</v>
      </c>
      <c r="C8718" t="s">
        <v>32</v>
      </c>
      <c r="D8718" t="s">
        <v>52</v>
      </c>
      <c r="E8718" t="s">
        <v>28</v>
      </c>
      <c r="F8718">
        <v>334.31379160636772</v>
      </c>
      <c r="G8718">
        <v>323.55519084660523</v>
      </c>
      <c r="H8718">
        <v>-10.758600759762491</v>
      </c>
      <c r="I8718">
        <v>10000</v>
      </c>
      <c r="J8718">
        <v>3000</v>
      </c>
      <c r="K8718">
        <v>23964.2</v>
      </c>
      <c r="L8718">
        <v>79585</v>
      </c>
      <c r="M8718">
        <v>10302.25</v>
      </c>
      <c r="N8718">
        <v>53902.133000000002</v>
      </c>
      <c r="O8718">
        <v>4642.25</v>
      </c>
      <c r="P8718">
        <v>12132.537</v>
      </c>
      <c r="Q8718">
        <v>-1394.17</v>
      </c>
      <c r="R8718">
        <v>12580</v>
      </c>
      <c r="S8718">
        <v>21460</v>
      </c>
      <c r="T8718">
        <v>78874.925000000003</v>
      </c>
      <c r="U8718">
        <v>12241.05</v>
      </c>
      <c r="V8718">
        <v>53459.207499999997</v>
      </c>
      <c r="W8718">
        <v>5670.9925000000003</v>
      </c>
      <c r="X8718">
        <v>8736.1124999999993</v>
      </c>
      <c r="Y8718">
        <v>-1232.4375</v>
      </c>
      <c r="AB8718" s="2">
        <f t="shared" si="136"/>
        <v>0.49823556536762081</v>
      </c>
    </row>
    <row r="8719" spans="1:28">
      <c r="A8719" t="s">
        <v>25</v>
      </c>
      <c r="B8719">
        <v>20251230</v>
      </c>
      <c r="C8719" t="s">
        <v>33</v>
      </c>
      <c r="D8719" t="s">
        <v>52</v>
      </c>
      <c r="E8719" t="s">
        <v>28</v>
      </c>
      <c r="F8719">
        <v>332.88725850217219</v>
      </c>
      <c r="G8719">
        <v>319.56512572358508</v>
      </c>
      <c r="H8719">
        <v>-13.322132778587161</v>
      </c>
      <c r="I8719">
        <v>10000</v>
      </c>
      <c r="J8719">
        <v>3000</v>
      </c>
      <c r="K8719">
        <v>23964.2</v>
      </c>
      <c r="L8719">
        <v>79945</v>
      </c>
      <c r="M8719">
        <v>10554.125</v>
      </c>
      <c r="N8719">
        <v>53969.71</v>
      </c>
      <c r="O8719">
        <v>4652.25</v>
      </c>
      <c r="P8719">
        <v>12163.084999999999</v>
      </c>
      <c r="Q8719">
        <v>-1394.17</v>
      </c>
      <c r="R8719">
        <v>12580</v>
      </c>
      <c r="S8719">
        <v>21460</v>
      </c>
      <c r="T8719">
        <v>78785.25</v>
      </c>
      <c r="U8719">
        <v>12896.8</v>
      </c>
      <c r="V8719">
        <v>52875.197500000002</v>
      </c>
      <c r="W8719">
        <v>5771.07</v>
      </c>
      <c r="X8719">
        <v>8572.7350000000006</v>
      </c>
      <c r="Y8719">
        <v>-1330.5525</v>
      </c>
      <c r="AB8719" s="2">
        <f t="shared" si="136"/>
        <v>0.49766910810221815</v>
      </c>
    </row>
    <row r="8720" spans="1:28">
      <c r="A8720" t="s">
        <v>25</v>
      </c>
      <c r="B8720">
        <v>20251230</v>
      </c>
      <c r="C8720" t="s">
        <v>34</v>
      </c>
      <c r="D8720" t="s">
        <v>52</v>
      </c>
      <c r="E8720" t="s">
        <v>28</v>
      </c>
      <c r="F8720">
        <v>361.11552731548483</v>
      </c>
      <c r="G8720">
        <v>351.64898968885802</v>
      </c>
      <c r="H8720">
        <v>-9.4665376266268026</v>
      </c>
      <c r="I8720">
        <v>10000</v>
      </c>
      <c r="J8720">
        <v>3000</v>
      </c>
      <c r="K8720">
        <v>23964.2</v>
      </c>
      <c r="L8720">
        <v>85707.5</v>
      </c>
      <c r="M8720">
        <v>12198.7</v>
      </c>
      <c r="N8720">
        <v>57660.743000000002</v>
      </c>
      <c r="O8720">
        <v>4667.5</v>
      </c>
      <c r="P8720">
        <v>12574.727000000001</v>
      </c>
      <c r="Q8720">
        <v>-1394.17</v>
      </c>
      <c r="R8720">
        <v>12580</v>
      </c>
      <c r="S8720">
        <v>21460</v>
      </c>
      <c r="T8720">
        <v>83800.150000000009</v>
      </c>
      <c r="U8720">
        <v>13094.4</v>
      </c>
      <c r="V8720">
        <v>56327.324999999997</v>
      </c>
      <c r="W8720">
        <v>5795.25</v>
      </c>
      <c r="X8720">
        <v>9970.7075000000004</v>
      </c>
      <c r="Y8720">
        <v>-1387.5325</v>
      </c>
      <c r="AB8720" s="2">
        <f t="shared" si="136"/>
        <v>0.52934712918131377</v>
      </c>
    </row>
    <row r="8721" spans="1:28">
      <c r="A8721" t="s">
        <v>25</v>
      </c>
      <c r="B8721">
        <v>20251230</v>
      </c>
      <c r="C8721" t="s">
        <v>35</v>
      </c>
      <c r="D8721" t="s">
        <v>52</v>
      </c>
      <c r="E8721" t="s">
        <v>28</v>
      </c>
      <c r="F8721">
        <v>377.4315312952242</v>
      </c>
      <c r="G8721">
        <v>386.6669962011589</v>
      </c>
      <c r="H8721">
        <v>9.2354649059346912</v>
      </c>
      <c r="I8721">
        <v>10000</v>
      </c>
      <c r="J8721">
        <v>3000</v>
      </c>
      <c r="K8721">
        <v>23964.2</v>
      </c>
      <c r="L8721">
        <v>93168.75</v>
      </c>
      <c r="M8721">
        <v>15477.05</v>
      </c>
      <c r="N8721">
        <v>60192.165999999997</v>
      </c>
      <c r="O8721">
        <v>5046.5</v>
      </c>
      <c r="P8721">
        <v>13847.204</v>
      </c>
      <c r="Q8721">
        <v>-1394.17</v>
      </c>
      <c r="R8721">
        <v>12580</v>
      </c>
      <c r="S8721">
        <v>21460</v>
      </c>
      <c r="T8721">
        <v>91485.25</v>
      </c>
      <c r="U8721">
        <v>15776.05</v>
      </c>
      <c r="V8721">
        <v>58754.154999999999</v>
      </c>
      <c r="W8721">
        <v>6080.2924999999996</v>
      </c>
      <c r="X8721">
        <v>12280.125</v>
      </c>
      <c r="Y8721">
        <v>-1405.3724999999999</v>
      </c>
      <c r="AB8721" s="2">
        <f t="shared" si="136"/>
        <v>0.57789221677926328</v>
      </c>
    </row>
    <row r="8722" spans="1:28">
      <c r="A8722" t="s">
        <v>25</v>
      </c>
      <c r="B8722">
        <v>20251230</v>
      </c>
      <c r="C8722" t="s">
        <v>36</v>
      </c>
      <c r="D8722" t="s">
        <v>52</v>
      </c>
      <c r="E8722" t="s">
        <v>28</v>
      </c>
      <c r="F8722">
        <v>404.49226845152128</v>
      </c>
      <c r="G8722">
        <v>386.36225126628131</v>
      </c>
      <c r="H8722">
        <v>-18.130017185240039</v>
      </c>
      <c r="I8722">
        <v>10000</v>
      </c>
      <c r="J8722">
        <v>3000</v>
      </c>
      <c r="K8722">
        <v>23964.2</v>
      </c>
      <c r="L8722">
        <v>100500</v>
      </c>
      <c r="M8722">
        <v>17877.125</v>
      </c>
      <c r="N8722">
        <v>62813.837</v>
      </c>
      <c r="O8722">
        <v>6122.5</v>
      </c>
      <c r="P8722">
        <v>15182.708000000001</v>
      </c>
      <c r="Q8722">
        <v>-1496.17</v>
      </c>
      <c r="R8722">
        <v>12580</v>
      </c>
      <c r="S8722">
        <v>21460</v>
      </c>
      <c r="T8722">
        <v>99533.175000000003</v>
      </c>
      <c r="U8722">
        <v>18051.325000000001</v>
      </c>
      <c r="V8722">
        <v>59543.45</v>
      </c>
      <c r="W8722">
        <v>7800.9400000000014</v>
      </c>
      <c r="X8722">
        <v>15665.2</v>
      </c>
      <c r="Y8722">
        <v>-1527.74</v>
      </c>
      <c r="AB8722" s="2">
        <f t="shared" si="136"/>
        <v>0.62872919015719309</v>
      </c>
    </row>
    <row r="8723" spans="1:28">
      <c r="A8723" t="s">
        <v>25</v>
      </c>
      <c r="B8723">
        <v>20251230</v>
      </c>
      <c r="C8723" t="s">
        <v>37</v>
      </c>
      <c r="D8723" t="s">
        <v>52</v>
      </c>
      <c r="E8723" t="s">
        <v>28</v>
      </c>
      <c r="F8723">
        <v>373.63357362518138</v>
      </c>
      <c r="G8723">
        <v>331.32769175108461</v>
      </c>
      <c r="H8723">
        <v>-42.305881874096833</v>
      </c>
      <c r="I8723">
        <v>10000</v>
      </c>
      <c r="J8723">
        <v>3000</v>
      </c>
      <c r="K8723">
        <v>23964.2</v>
      </c>
      <c r="L8723">
        <v>102720</v>
      </c>
      <c r="M8723">
        <v>20738.825000000001</v>
      </c>
      <c r="N8723">
        <v>59354.034</v>
      </c>
      <c r="O8723">
        <v>7624.25</v>
      </c>
      <c r="P8723">
        <v>16533.010999999999</v>
      </c>
      <c r="Q8723">
        <v>-1530.12</v>
      </c>
      <c r="R8723">
        <v>12580</v>
      </c>
      <c r="S8723">
        <v>21460</v>
      </c>
      <c r="T8723">
        <v>100961.75</v>
      </c>
      <c r="U8723">
        <v>20746.25</v>
      </c>
      <c r="V8723">
        <v>57283.5075</v>
      </c>
      <c r="W8723">
        <v>10611.115</v>
      </c>
      <c r="X8723">
        <v>13799.875</v>
      </c>
      <c r="Y8723">
        <v>-1478.9974999999999</v>
      </c>
      <c r="AB8723" s="2">
        <f t="shared" si="136"/>
        <v>0.63775318444682372</v>
      </c>
    </row>
    <row r="8724" spans="1:28">
      <c r="A8724" t="s">
        <v>25</v>
      </c>
      <c r="B8724">
        <v>20251230</v>
      </c>
      <c r="C8724" t="s">
        <v>38</v>
      </c>
      <c r="D8724" t="s">
        <v>52</v>
      </c>
      <c r="E8724" t="s">
        <v>28</v>
      </c>
      <c r="F8724">
        <v>301.02271617221533</v>
      </c>
      <c r="G8724">
        <v>225.5076908465997</v>
      </c>
      <c r="H8724">
        <v>-75.515025325615653</v>
      </c>
      <c r="I8724">
        <v>10000</v>
      </c>
      <c r="J8724">
        <v>3000</v>
      </c>
      <c r="K8724">
        <v>23964.2</v>
      </c>
      <c r="L8724">
        <v>97545</v>
      </c>
      <c r="M8724">
        <v>22685.325000000001</v>
      </c>
      <c r="N8724">
        <v>50092.205999999998</v>
      </c>
      <c r="O8724">
        <v>8977.75</v>
      </c>
      <c r="P8724">
        <v>17319.839</v>
      </c>
      <c r="Q8724">
        <v>-1530.12</v>
      </c>
      <c r="R8724">
        <v>12580</v>
      </c>
      <c r="S8724">
        <v>21460</v>
      </c>
      <c r="T8724">
        <v>95574.174999999988</v>
      </c>
      <c r="U8724">
        <v>22726.799999999999</v>
      </c>
      <c r="V8724">
        <v>46182.967499999999</v>
      </c>
      <c r="W8724">
        <v>13517.825000000001</v>
      </c>
      <c r="X8724">
        <v>14614.35</v>
      </c>
      <c r="Y8724">
        <v>-1467.7674999999999</v>
      </c>
      <c r="AB8724" s="2">
        <f t="shared" si="136"/>
        <v>0.60372105730267156</v>
      </c>
    </row>
    <row r="8725" spans="1:28">
      <c r="A8725" t="s">
        <v>25</v>
      </c>
      <c r="B8725">
        <v>20251230</v>
      </c>
      <c r="C8725" t="s">
        <v>39</v>
      </c>
      <c r="D8725" t="s">
        <v>52</v>
      </c>
      <c r="E8725" t="s">
        <v>28</v>
      </c>
      <c r="F8725">
        <v>255.9239354196815</v>
      </c>
      <c r="G8725">
        <v>156.74590900868299</v>
      </c>
      <c r="H8725">
        <v>-99.178026410998484</v>
      </c>
      <c r="I8725">
        <v>10000</v>
      </c>
      <c r="J8725">
        <v>3000</v>
      </c>
      <c r="K8725">
        <v>23964.2</v>
      </c>
      <c r="L8725">
        <v>93171.25</v>
      </c>
      <c r="M8725">
        <v>23097.025000000001</v>
      </c>
      <c r="N8725">
        <v>43036.351000000002</v>
      </c>
      <c r="O8725">
        <v>9730</v>
      </c>
      <c r="P8725">
        <v>18837.993999999999</v>
      </c>
      <c r="Q8725">
        <v>-1530.12</v>
      </c>
      <c r="R8725">
        <v>12580</v>
      </c>
      <c r="S8725">
        <v>21460</v>
      </c>
      <c r="T8725">
        <v>90456.775000000009</v>
      </c>
      <c r="U8725">
        <v>22852.25</v>
      </c>
      <c r="V8725">
        <v>36164.8125</v>
      </c>
      <c r="W8725">
        <v>15446.875</v>
      </c>
      <c r="X8725">
        <v>17513.400000000001</v>
      </c>
      <c r="Y8725">
        <v>-1520.5625</v>
      </c>
      <c r="AB8725" s="2">
        <f t="shared" si="136"/>
        <v>0.57139556625197008</v>
      </c>
    </row>
    <row r="8726" spans="1:28">
      <c r="A8726" t="s">
        <v>25</v>
      </c>
      <c r="B8726">
        <v>20251230</v>
      </c>
      <c r="C8726" t="s">
        <v>40</v>
      </c>
      <c r="D8726" t="s">
        <v>52</v>
      </c>
      <c r="E8726" t="s">
        <v>28</v>
      </c>
      <c r="F8726">
        <v>160.3879802822004</v>
      </c>
      <c r="G8726">
        <v>-31.713091534008651</v>
      </c>
      <c r="H8726">
        <v>-192.10107181620899</v>
      </c>
      <c r="I8726">
        <v>10000</v>
      </c>
      <c r="J8726">
        <v>3000</v>
      </c>
      <c r="K8726">
        <v>23964.2</v>
      </c>
      <c r="L8726">
        <v>86073.75</v>
      </c>
      <c r="M8726">
        <v>21165.775000000001</v>
      </c>
      <c r="N8726">
        <v>42064.639000000003</v>
      </c>
      <c r="O8726">
        <v>9832.5</v>
      </c>
      <c r="P8726">
        <v>14540.956</v>
      </c>
      <c r="Q8726">
        <v>-1530.12</v>
      </c>
      <c r="R8726">
        <v>12580</v>
      </c>
      <c r="S8726">
        <v>21460</v>
      </c>
      <c r="T8726">
        <v>82795.100000000006</v>
      </c>
      <c r="U8726">
        <v>20986.875</v>
      </c>
      <c r="V8726">
        <v>30361.552500000002</v>
      </c>
      <c r="W8726">
        <v>16043.4</v>
      </c>
      <c r="X8726">
        <v>16882.650000000001</v>
      </c>
      <c r="Y8726">
        <v>-1479.3775000000001</v>
      </c>
      <c r="AB8726" s="2">
        <f t="shared" si="136"/>
        <v>0.52299844923045824</v>
      </c>
    </row>
    <row r="8727" spans="1:28">
      <c r="A8727" t="s">
        <v>25</v>
      </c>
      <c r="B8727">
        <v>20251230</v>
      </c>
      <c r="C8727" t="s">
        <v>41</v>
      </c>
      <c r="D8727" t="s">
        <v>52</v>
      </c>
      <c r="E8727" t="s">
        <v>28</v>
      </c>
      <c r="F8727">
        <v>244.77160546309719</v>
      </c>
      <c r="G8727">
        <v>-16.592415882778639</v>
      </c>
      <c r="H8727">
        <v>-261.36402134587581</v>
      </c>
      <c r="I8727">
        <v>10000</v>
      </c>
      <c r="J8727">
        <v>3000</v>
      </c>
      <c r="K8727">
        <v>23964.2</v>
      </c>
      <c r="L8727">
        <v>89887.5</v>
      </c>
      <c r="M8727">
        <v>22007.825000000001</v>
      </c>
      <c r="N8727">
        <v>45848.046999999999</v>
      </c>
      <c r="O8727">
        <v>9450.75</v>
      </c>
      <c r="P8727">
        <v>14110.998</v>
      </c>
      <c r="Q8727">
        <v>-1530.12</v>
      </c>
      <c r="R8727">
        <v>12580</v>
      </c>
      <c r="S8727">
        <v>21460</v>
      </c>
      <c r="T8727">
        <v>85524.9</v>
      </c>
      <c r="U8727">
        <v>22293.674999999999</v>
      </c>
      <c r="V8727">
        <v>30973.79</v>
      </c>
      <c r="W8727">
        <v>15745</v>
      </c>
      <c r="X8727">
        <v>17993.2</v>
      </c>
      <c r="Y8727">
        <v>-1480.7650000000001</v>
      </c>
      <c r="AB8727" s="2">
        <f t="shared" si="136"/>
        <v>0.54024199584987531</v>
      </c>
    </row>
    <row r="8728" spans="1:28">
      <c r="A8728" t="s">
        <v>25</v>
      </c>
      <c r="B8728">
        <v>20251230</v>
      </c>
      <c r="C8728" t="s">
        <v>42</v>
      </c>
      <c r="D8728" t="s">
        <v>52</v>
      </c>
      <c r="E8728" t="s">
        <v>28</v>
      </c>
      <c r="F8728">
        <v>252.90076971780081</v>
      </c>
      <c r="G8728">
        <v>11.662590448625171</v>
      </c>
      <c r="H8728">
        <v>-241.2381792691757</v>
      </c>
      <c r="I8728">
        <v>10000</v>
      </c>
      <c r="J8728">
        <v>3000</v>
      </c>
      <c r="K8728">
        <v>23964.2</v>
      </c>
      <c r="L8728">
        <v>94088.75</v>
      </c>
      <c r="M8728">
        <v>22686.6</v>
      </c>
      <c r="N8728">
        <v>47950.59</v>
      </c>
      <c r="O8728">
        <v>8641.5</v>
      </c>
      <c r="P8728">
        <v>16340.13</v>
      </c>
      <c r="Q8728">
        <v>-1530.07</v>
      </c>
      <c r="R8728">
        <v>12580</v>
      </c>
      <c r="S8728">
        <v>21460</v>
      </c>
      <c r="T8728">
        <v>88959.875</v>
      </c>
      <c r="U8728">
        <v>24069.424999999999</v>
      </c>
      <c r="V8728">
        <v>32936.352500000001</v>
      </c>
      <c r="W8728">
        <v>14503.2</v>
      </c>
      <c r="X8728">
        <v>18958.349999999999</v>
      </c>
      <c r="Y8728">
        <v>-1507.4525000000001</v>
      </c>
      <c r="AB8728" s="2">
        <f t="shared" si="136"/>
        <v>0.56193997795443706</v>
      </c>
    </row>
    <row r="8729" spans="1:28">
      <c r="A8729" t="s">
        <v>25</v>
      </c>
      <c r="B8729">
        <v>20251230</v>
      </c>
      <c r="C8729" t="s">
        <v>43</v>
      </c>
      <c r="D8729" t="s">
        <v>52</v>
      </c>
      <c r="E8729" t="s">
        <v>28</v>
      </c>
      <c r="F8729">
        <v>271.673731005788</v>
      </c>
      <c r="G8729">
        <v>177.90567203328561</v>
      </c>
      <c r="H8729">
        <v>-93.768058972502388</v>
      </c>
      <c r="I8729">
        <v>10000</v>
      </c>
      <c r="J8729">
        <v>3000</v>
      </c>
      <c r="K8729">
        <v>23964.2</v>
      </c>
      <c r="L8729">
        <v>97933.75</v>
      </c>
      <c r="M8729">
        <v>22315.224999999999</v>
      </c>
      <c r="N8729">
        <v>53306.821000000011</v>
      </c>
      <c r="O8729">
        <v>7501</v>
      </c>
      <c r="P8729">
        <v>16340.874</v>
      </c>
      <c r="Q8729">
        <v>-1530.17</v>
      </c>
      <c r="R8729">
        <v>12580</v>
      </c>
      <c r="S8729">
        <v>21460</v>
      </c>
      <c r="T8729">
        <v>92734.925000000003</v>
      </c>
      <c r="U8729">
        <v>24233.8</v>
      </c>
      <c r="V8729">
        <v>38794.067499999997</v>
      </c>
      <c r="W8729">
        <v>12272.375</v>
      </c>
      <c r="X8729">
        <v>18913.424999999999</v>
      </c>
      <c r="Y8729">
        <v>-1478.7425000000001</v>
      </c>
      <c r="AB8729" s="2">
        <f t="shared" si="136"/>
        <v>0.58578613908918353</v>
      </c>
    </row>
    <row r="8730" spans="1:28">
      <c r="A8730" t="s">
        <v>25</v>
      </c>
      <c r="B8730">
        <v>20251230</v>
      </c>
      <c r="C8730" t="s">
        <v>44</v>
      </c>
      <c r="D8730" t="s">
        <v>52</v>
      </c>
      <c r="E8730" t="s">
        <v>28</v>
      </c>
      <c r="F8730">
        <v>331.89857000723657</v>
      </c>
      <c r="G8730">
        <v>294.75027134587452</v>
      </c>
      <c r="H8730">
        <v>-37.148298661362112</v>
      </c>
      <c r="I8730">
        <v>10000</v>
      </c>
      <c r="J8730">
        <v>3000</v>
      </c>
      <c r="K8730">
        <v>23964.2</v>
      </c>
      <c r="L8730">
        <v>106117.5</v>
      </c>
      <c r="M8730">
        <v>21916.45</v>
      </c>
      <c r="N8730">
        <v>62422.51</v>
      </c>
      <c r="O8730">
        <v>6283</v>
      </c>
      <c r="P8730">
        <v>17025.71</v>
      </c>
      <c r="Q8730">
        <v>-1530.17</v>
      </c>
      <c r="R8730">
        <v>12580</v>
      </c>
      <c r="S8730">
        <v>21460</v>
      </c>
      <c r="T8730">
        <v>100999.45</v>
      </c>
      <c r="U8730">
        <v>22801.224999999999</v>
      </c>
      <c r="V8730">
        <v>52064.635000000002</v>
      </c>
      <c r="W8730">
        <v>9497.0174999999999</v>
      </c>
      <c r="X8730">
        <v>18095</v>
      </c>
      <c r="Y8730">
        <v>-1458.4275</v>
      </c>
      <c r="AB8730" s="2">
        <f t="shared" si="136"/>
        <v>0.63799132706077055</v>
      </c>
    </row>
    <row r="8731" spans="1:28">
      <c r="A8731" t="s">
        <v>25</v>
      </c>
      <c r="B8731">
        <v>20251230</v>
      </c>
      <c r="C8731" t="s">
        <v>45</v>
      </c>
      <c r="D8731" t="s">
        <v>52</v>
      </c>
      <c r="E8731" t="s">
        <v>28</v>
      </c>
      <c r="F8731">
        <v>394.77706946454452</v>
      </c>
      <c r="G8731">
        <v>379.48299113603349</v>
      </c>
      <c r="H8731">
        <v>-15.294078328510979</v>
      </c>
      <c r="I8731">
        <v>10000</v>
      </c>
      <c r="J8731">
        <v>3000</v>
      </c>
      <c r="K8731">
        <v>23964.2</v>
      </c>
      <c r="L8731">
        <v>110713.75</v>
      </c>
      <c r="M8731">
        <v>21475.35</v>
      </c>
      <c r="N8731">
        <v>66990.574999999997</v>
      </c>
      <c r="O8731">
        <v>5482</v>
      </c>
      <c r="P8731">
        <v>18295.994999999999</v>
      </c>
      <c r="Q8731">
        <v>-1530.17</v>
      </c>
      <c r="R8731">
        <v>12580</v>
      </c>
      <c r="S8731">
        <v>21460</v>
      </c>
      <c r="T8731">
        <v>106794.75</v>
      </c>
      <c r="U8731">
        <v>21290.075000000001</v>
      </c>
      <c r="V8731">
        <v>61722.535000000003</v>
      </c>
      <c r="W8731">
        <v>7367.8724999999986</v>
      </c>
      <c r="X8731">
        <v>17889.375</v>
      </c>
      <c r="Y8731">
        <v>-1475.1075000000001</v>
      </c>
      <c r="AB8731" s="2">
        <f t="shared" si="136"/>
        <v>0.67459896341636738</v>
      </c>
    </row>
    <row r="8732" spans="1:28">
      <c r="A8732" t="s">
        <v>25</v>
      </c>
      <c r="B8732">
        <v>20251230</v>
      </c>
      <c r="C8732" t="s">
        <v>46</v>
      </c>
      <c r="D8732" t="s">
        <v>52</v>
      </c>
      <c r="E8732" t="s">
        <v>28</v>
      </c>
      <c r="F8732">
        <v>451.63338820550211</v>
      </c>
      <c r="G8732">
        <v>346.21431711287812</v>
      </c>
      <c r="H8732">
        <v>-105.41907109262399</v>
      </c>
      <c r="I8732">
        <v>10000</v>
      </c>
      <c r="J8732">
        <v>3000</v>
      </c>
      <c r="K8732">
        <v>23964.2</v>
      </c>
      <c r="L8732">
        <v>113966.25</v>
      </c>
      <c r="M8732">
        <v>21300.5</v>
      </c>
      <c r="N8732">
        <v>69977.016000000018</v>
      </c>
      <c r="O8732">
        <v>5303.75</v>
      </c>
      <c r="P8732">
        <v>18915.153999999999</v>
      </c>
      <c r="Q8732">
        <v>-1530.17</v>
      </c>
      <c r="R8732">
        <v>12580</v>
      </c>
      <c r="S8732">
        <v>21460</v>
      </c>
      <c r="T8732">
        <v>110956.75</v>
      </c>
      <c r="U8732">
        <v>21067.75</v>
      </c>
      <c r="V8732">
        <v>62930.047500000001</v>
      </c>
      <c r="W8732">
        <v>6721.94</v>
      </c>
      <c r="X8732">
        <v>21757.924999999999</v>
      </c>
      <c r="Y8732">
        <v>-1520.9124999999999</v>
      </c>
      <c r="AB8732" s="2">
        <f t="shared" si="136"/>
        <v>0.70088940265367938</v>
      </c>
    </row>
    <row r="8733" spans="1:28">
      <c r="A8733" t="s">
        <v>25</v>
      </c>
      <c r="B8733">
        <v>20251230</v>
      </c>
      <c r="C8733" t="s">
        <v>47</v>
      </c>
      <c r="D8733" t="s">
        <v>52</v>
      </c>
      <c r="E8733" t="s">
        <v>28</v>
      </c>
      <c r="F8733">
        <v>577.64457941388719</v>
      </c>
      <c r="G8733">
        <v>342.8932172575993</v>
      </c>
      <c r="H8733">
        <v>-234.75136215628791</v>
      </c>
      <c r="I8733">
        <v>10000</v>
      </c>
      <c r="J8733">
        <v>3000</v>
      </c>
      <c r="K8733">
        <v>23964.2</v>
      </c>
      <c r="L8733">
        <v>115980</v>
      </c>
      <c r="M8733">
        <v>22149.025000000001</v>
      </c>
      <c r="N8733">
        <v>71123.959999999992</v>
      </c>
      <c r="O8733">
        <v>5305.25</v>
      </c>
      <c r="P8733">
        <v>18931.935000000001</v>
      </c>
      <c r="Q8733">
        <v>-1530.17</v>
      </c>
      <c r="R8733">
        <v>12580</v>
      </c>
      <c r="S8733">
        <v>21460</v>
      </c>
      <c r="T8733">
        <v>113968.25</v>
      </c>
      <c r="U8733">
        <v>21743.825000000001</v>
      </c>
      <c r="V8733">
        <v>63190.527499999997</v>
      </c>
      <c r="W8733">
        <v>6746.9475000000002</v>
      </c>
      <c r="X8733">
        <v>23774.375</v>
      </c>
      <c r="Y8733">
        <v>-1487.425</v>
      </c>
      <c r="AB8733" s="2">
        <f t="shared" si="136"/>
        <v>0.71991238625847631</v>
      </c>
    </row>
    <row r="8734" spans="1:28">
      <c r="A8734" t="s">
        <v>25</v>
      </c>
      <c r="B8734">
        <v>20251230</v>
      </c>
      <c r="C8734" t="s">
        <v>48</v>
      </c>
      <c r="D8734" t="s">
        <v>52</v>
      </c>
      <c r="E8734" t="s">
        <v>28</v>
      </c>
      <c r="F8734">
        <v>485.95215629522443</v>
      </c>
      <c r="G8734">
        <v>359.5500117583216</v>
      </c>
      <c r="H8734">
        <v>-126.4021445369028</v>
      </c>
      <c r="I8734">
        <v>10000</v>
      </c>
      <c r="J8734">
        <v>3000</v>
      </c>
      <c r="K8734">
        <v>23964.2</v>
      </c>
      <c r="L8734">
        <v>113976.25</v>
      </c>
      <c r="M8734">
        <v>21789.724999999999</v>
      </c>
      <c r="N8734">
        <v>71434.044999999984</v>
      </c>
      <c r="O8734">
        <v>5317.75</v>
      </c>
      <c r="P8734">
        <v>16964.900000000001</v>
      </c>
      <c r="Q8734">
        <v>-1530.17</v>
      </c>
      <c r="R8734">
        <v>12580</v>
      </c>
      <c r="S8734">
        <v>21460</v>
      </c>
      <c r="T8734">
        <v>111940.25</v>
      </c>
      <c r="U8734">
        <v>21254.15</v>
      </c>
      <c r="V8734">
        <v>63574.357499999998</v>
      </c>
      <c r="W8734">
        <v>6645.0775000000003</v>
      </c>
      <c r="X8734">
        <v>21936.325000000001</v>
      </c>
      <c r="Y8734">
        <v>-1469.66</v>
      </c>
      <c r="AB8734" s="2">
        <f t="shared" si="136"/>
        <v>0.70710195599099224</v>
      </c>
    </row>
    <row r="8735" spans="1:28">
      <c r="A8735" t="s">
        <v>25</v>
      </c>
      <c r="B8735">
        <v>20251230</v>
      </c>
      <c r="C8735" t="s">
        <v>49</v>
      </c>
      <c r="D8735" t="s">
        <v>52</v>
      </c>
      <c r="E8735" t="s">
        <v>28</v>
      </c>
      <c r="F8735">
        <v>425.34228925470228</v>
      </c>
      <c r="G8735">
        <v>358.24463277858251</v>
      </c>
      <c r="H8735">
        <v>-67.097656476119766</v>
      </c>
      <c r="I8735">
        <v>10000</v>
      </c>
      <c r="J8735">
        <v>3000</v>
      </c>
      <c r="K8735">
        <v>23964.2</v>
      </c>
      <c r="L8735">
        <v>109891.25</v>
      </c>
      <c r="M8735">
        <v>19304.875</v>
      </c>
      <c r="N8735">
        <v>71507.87</v>
      </c>
      <c r="O8735">
        <v>5289</v>
      </c>
      <c r="P8735">
        <v>15319.625</v>
      </c>
      <c r="Q8735">
        <v>-1530.12</v>
      </c>
      <c r="R8735">
        <v>12580</v>
      </c>
      <c r="S8735">
        <v>21460</v>
      </c>
      <c r="T8735">
        <v>107804.75</v>
      </c>
      <c r="U8735">
        <v>21144.75</v>
      </c>
      <c r="V8735">
        <v>63379.177499999998</v>
      </c>
      <c r="W8735">
        <v>6675.2775000000001</v>
      </c>
      <c r="X8735">
        <v>18103.474999999999</v>
      </c>
      <c r="Y8735">
        <v>-1497.93</v>
      </c>
      <c r="AB8735" s="2">
        <f t="shared" si="136"/>
        <v>0.68097891142926625</v>
      </c>
    </row>
    <row r="8736" spans="1:28">
      <c r="A8736" t="s">
        <v>25</v>
      </c>
      <c r="B8736">
        <v>20251230</v>
      </c>
      <c r="C8736" t="s">
        <v>50</v>
      </c>
      <c r="D8736" t="s">
        <v>52</v>
      </c>
      <c r="E8736" t="s">
        <v>28</v>
      </c>
      <c r="F8736">
        <v>380.65443198263551</v>
      </c>
      <c r="G8736">
        <v>338.82259135311477</v>
      </c>
      <c r="H8736">
        <v>-41.831840629520741</v>
      </c>
      <c r="I8736">
        <v>10000</v>
      </c>
      <c r="J8736">
        <v>3000</v>
      </c>
      <c r="K8736">
        <v>23964.2</v>
      </c>
      <c r="L8736">
        <v>101697.5</v>
      </c>
      <c r="M8736">
        <v>17982.724999999999</v>
      </c>
      <c r="N8736">
        <v>65680.510999999984</v>
      </c>
      <c r="O8736">
        <v>5182.25</v>
      </c>
      <c r="P8736">
        <v>14382.134</v>
      </c>
      <c r="Q8736">
        <v>-1530.12</v>
      </c>
      <c r="R8736">
        <v>12580</v>
      </c>
      <c r="S8736">
        <v>21460</v>
      </c>
      <c r="T8736">
        <v>100164.47500000001</v>
      </c>
      <c r="U8736">
        <v>20136.599999999999</v>
      </c>
      <c r="V8736">
        <v>61730.9375</v>
      </c>
      <c r="W8736">
        <v>6572.5225</v>
      </c>
      <c r="X8736">
        <v>13268.825000000001</v>
      </c>
      <c r="Y8736">
        <v>-1544.41</v>
      </c>
      <c r="AB8736" s="2">
        <f t="shared" si="136"/>
        <v>0.63271697350426548</v>
      </c>
    </row>
    <row r="8737" spans="1:28">
      <c r="A8737" t="s">
        <v>25</v>
      </c>
      <c r="B8737">
        <v>20251230</v>
      </c>
      <c r="C8737" t="s">
        <v>51</v>
      </c>
      <c r="D8737" t="s">
        <v>52</v>
      </c>
      <c r="E8737" t="s">
        <v>28</v>
      </c>
      <c r="F8737">
        <v>336.31948534732078</v>
      </c>
      <c r="G8737">
        <v>313.674333393636</v>
      </c>
      <c r="H8737">
        <v>-22.645151953684831</v>
      </c>
      <c r="I8737">
        <v>10000</v>
      </c>
      <c r="J8737">
        <v>3000</v>
      </c>
      <c r="K8737">
        <v>23964.2</v>
      </c>
      <c r="L8737">
        <v>91511.25</v>
      </c>
      <c r="M8737">
        <v>17040.525000000001</v>
      </c>
      <c r="N8737">
        <v>57713.348000000013</v>
      </c>
      <c r="O8737">
        <v>4889.25</v>
      </c>
      <c r="P8737">
        <v>13398.297</v>
      </c>
      <c r="Q8737">
        <v>-1530.17</v>
      </c>
      <c r="R8737">
        <v>12580</v>
      </c>
      <c r="S8737">
        <v>21460</v>
      </c>
      <c r="T8737">
        <v>90309</v>
      </c>
      <c r="U8737">
        <v>17983.224999999999</v>
      </c>
      <c r="V8737">
        <v>58522.404999999999</v>
      </c>
      <c r="W8737">
        <v>6305.3</v>
      </c>
      <c r="X8737">
        <v>9039.3799999999992</v>
      </c>
      <c r="Y8737">
        <v>-1541.31</v>
      </c>
      <c r="AB8737" s="2">
        <f t="shared" si="136"/>
        <v>0.57046210405632036</v>
      </c>
    </row>
    <row r="8738" spans="1:28">
      <c r="A8738" t="s">
        <v>25</v>
      </c>
      <c r="B8738">
        <v>20251231</v>
      </c>
      <c r="C8738" t="s">
        <v>26</v>
      </c>
      <c r="D8738" t="s">
        <v>53</v>
      </c>
      <c r="E8738" t="s">
        <v>28</v>
      </c>
      <c r="F8738">
        <v>309.78212916063541</v>
      </c>
      <c r="G8738">
        <v>304.92462916063897</v>
      </c>
      <c r="H8738">
        <v>-4.8574999999963779</v>
      </c>
      <c r="I8738">
        <v>10000</v>
      </c>
      <c r="J8738">
        <v>3000</v>
      </c>
      <c r="K8738">
        <v>23457.200000000001</v>
      </c>
      <c r="L8738">
        <v>90970</v>
      </c>
      <c r="M8738">
        <v>19250.3</v>
      </c>
      <c r="N8738">
        <v>55243.139000000003</v>
      </c>
      <c r="O8738">
        <v>4981.75</v>
      </c>
      <c r="P8738">
        <v>12888.981</v>
      </c>
      <c r="Q8738">
        <v>-1394.17</v>
      </c>
      <c r="R8738">
        <v>15380</v>
      </c>
      <c r="S8738">
        <v>17460</v>
      </c>
      <c r="T8738">
        <v>91785.274999999994</v>
      </c>
      <c r="U8738">
        <v>17743.599999999999</v>
      </c>
      <c r="V8738">
        <v>56504.807500000003</v>
      </c>
      <c r="W8738">
        <v>5804.3600000000006</v>
      </c>
      <c r="X8738">
        <v>13051.325000000001</v>
      </c>
      <c r="Y8738">
        <v>-1318.8175000000001</v>
      </c>
      <c r="AB8738" s="2">
        <f t="shared" si="136"/>
        <v>0.57978740876200574</v>
      </c>
    </row>
    <row r="8739" spans="1:28">
      <c r="A8739" t="s">
        <v>25</v>
      </c>
      <c r="B8739">
        <v>20251231</v>
      </c>
      <c r="C8739" t="s">
        <v>29</v>
      </c>
      <c r="D8739" t="s">
        <v>53</v>
      </c>
      <c r="E8739" t="s">
        <v>28</v>
      </c>
      <c r="F8739">
        <v>309.99176103473008</v>
      </c>
      <c r="G8739">
        <v>304.74147702604768</v>
      </c>
      <c r="H8739">
        <v>-5.2502840086823994</v>
      </c>
      <c r="I8739">
        <v>10000</v>
      </c>
      <c r="J8739">
        <v>3000</v>
      </c>
      <c r="K8739">
        <v>23457.200000000001</v>
      </c>
      <c r="L8739">
        <v>87443.75</v>
      </c>
      <c r="M8739">
        <v>18346.875</v>
      </c>
      <c r="N8739">
        <v>52711.09</v>
      </c>
      <c r="O8739">
        <v>4958.75</v>
      </c>
      <c r="P8739">
        <v>12821.155000000001</v>
      </c>
      <c r="Q8739">
        <v>-1394.12</v>
      </c>
      <c r="R8739">
        <v>15380</v>
      </c>
      <c r="S8739">
        <v>17460</v>
      </c>
      <c r="T8739">
        <v>88096.524999999994</v>
      </c>
      <c r="U8739">
        <v>16734.650000000001</v>
      </c>
      <c r="V8739">
        <v>53877.084999999999</v>
      </c>
      <c r="W8739">
        <v>5796.692500000001</v>
      </c>
      <c r="X8739">
        <v>13050.775</v>
      </c>
      <c r="Y8739">
        <v>-1362.6775</v>
      </c>
      <c r="AB8739" s="2">
        <f t="shared" si="136"/>
        <v>0.55648638575945064</v>
      </c>
    </row>
    <row r="8740" spans="1:28">
      <c r="A8740" t="s">
        <v>25</v>
      </c>
      <c r="B8740">
        <v>20251231</v>
      </c>
      <c r="C8740" t="s">
        <v>30</v>
      </c>
      <c r="D8740" t="s">
        <v>53</v>
      </c>
      <c r="E8740" t="s">
        <v>28</v>
      </c>
      <c r="F8740">
        <v>308.83958845875623</v>
      </c>
      <c r="G8740">
        <v>296.92450615051149</v>
      </c>
      <c r="H8740">
        <v>-11.91508230824468</v>
      </c>
      <c r="I8740">
        <v>10000</v>
      </c>
      <c r="J8740">
        <v>3000</v>
      </c>
      <c r="K8740">
        <v>23457.200000000001</v>
      </c>
      <c r="L8740">
        <v>83095</v>
      </c>
      <c r="M8740">
        <v>16363.35</v>
      </c>
      <c r="N8740">
        <v>50747.734999999993</v>
      </c>
      <c r="O8740">
        <v>4895</v>
      </c>
      <c r="P8740">
        <v>12483.084999999999</v>
      </c>
      <c r="Q8740">
        <v>-1394.17</v>
      </c>
      <c r="R8740">
        <v>15380</v>
      </c>
      <c r="S8740">
        <v>17460</v>
      </c>
      <c r="T8740">
        <v>83188.975000000006</v>
      </c>
      <c r="U8740">
        <v>16039.45</v>
      </c>
      <c r="V8740">
        <v>50818.595000000001</v>
      </c>
      <c r="W8740">
        <v>5831.6049999999996</v>
      </c>
      <c r="X8740">
        <v>11772.725</v>
      </c>
      <c r="Y8740">
        <v>-1273.4000000000001</v>
      </c>
      <c r="AB8740" s="2">
        <f t="shared" si="136"/>
        <v>0.52548647103598356</v>
      </c>
    </row>
    <row r="8741" spans="1:28">
      <c r="A8741" t="s">
        <v>25</v>
      </c>
      <c r="B8741">
        <v>20251231</v>
      </c>
      <c r="C8741" t="s">
        <v>31</v>
      </c>
      <c r="D8741" t="s">
        <v>53</v>
      </c>
      <c r="E8741" t="s">
        <v>28</v>
      </c>
      <c r="F8741">
        <v>297.60755698263557</v>
      </c>
      <c r="G8741">
        <v>283.63425651231091</v>
      </c>
      <c r="H8741">
        <v>-13.973300470324659</v>
      </c>
      <c r="I8741">
        <v>10000</v>
      </c>
      <c r="J8741">
        <v>3000</v>
      </c>
      <c r="K8741">
        <v>23457.200000000001</v>
      </c>
      <c r="L8741">
        <v>79277.5</v>
      </c>
      <c r="M8741">
        <v>15768.924999999999</v>
      </c>
      <c r="N8741">
        <v>47910.531000000003</v>
      </c>
      <c r="O8741">
        <v>4875</v>
      </c>
      <c r="P8741">
        <v>12117.263999999999</v>
      </c>
      <c r="Q8741">
        <v>-1394.22</v>
      </c>
      <c r="R8741">
        <v>15380</v>
      </c>
      <c r="S8741">
        <v>17460</v>
      </c>
      <c r="T8741">
        <v>79317.350000000006</v>
      </c>
      <c r="U8741">
        <v>16077.475</v>
      </c>
      <c r="V8741">
        <v>48085.02</v>
      </c>
      <c r="W8741">
        <v>5872.9825000000001</v>
      </c>
      <c r="X8741">
        <v>10557.375</v>
      </c>
      <c r="Y8741">
        <v>-1275.5025000000001</v>
      </c>
      <c r="AB8741" s="2">
        <f t="shared" si="136"/>
        <v>0.50103026685238006</v>
      </c>
    </row>
    <row r="8742" spans="1:28">
      <c r="A8742" t="s">
        <v>25</v>
      </c>
      <c r="B8742">
        <v>20251231</v>
      </c>
      <c r="C8742" t="s">
        <v>32</v>
      </c>
      <c r="D8742" t="s">
        <v>53</v>
      </c>
      <c r="E8742" t="s">
        <v>28</v>
      </c>
      <c r="F8742">
        <v>289.39376989869709</v>
      </c>
      <c r="G8742">
        <v>274.96519356007161</v>
      </c>
      <c r="H8742">
        <v>-14.428576338625479</v>
      </c>
      <c r="I8742">
        <v>10000</v>
      </c>
      <c r="J8742">
        <v>3000</v>
      </c>
      <c r="K8742">
        <v>23457.200000000001</v>
      </c>
      <c r="L8742">
        <v>76852.5</v>
      </c>
      <c r="M8742">
        <v>15368.875</v>
      </c>
      <c r="N8742">
        <v>45868.80799999999</v>
      </c>
      <c r="O8742">
        <v>4876.5</v>
      </c>
      <c r="P8742">
        <v>12132.537</v>
      </c>
      <c r="Q8742">
        <v>-1394.22</v>
      </c>
      <c r="R8742">
        <v>15380</v>
      </c>
      <c r="S8742">
        <v>17460</v>
      </c>
      <c r="T8742">
        <v>77046.875</v>
      </c>
      <c r="U8742">
        <v>16435.025000000001</v>
      </c>
      <c r="V8742">
        <v>45897.294999999998</v>
      </c>
      <c r="W8742">
        <v>6043.0749999999989</v>
      </c>
      <c r="X8742">
        <v>9936.3125</v>
      </c>
      <c r="Y8742">
        <v>-1264.8325</v>
      </c>
      <c r="AB8742" s="2">
        <f t="shared" si="136"/>
        <v>0.4866881753032844</v>
      </c>
    </row>
    <row r="8743" spans="1:28">
      <c r="A8743" t="s">
        <v>25</v>
      </c>
      <c r="B8743">
        <v>20251231</v>
      </c>
      <c r="C8743" t="s">
        <v>33</v>
      </c>
      <c r="D8743" t="s">
        <v>53</v>
      </c>
      <c r="E8743" t="s">
        <v>28</v>
      </c>
      <c r="F8743">
        <v>285.48929269175432</v>
      </c>
      <c r="G8743">
        <v>268.98175108537941</v>
      </c>
      <c r="H8743">
        <v>-16.5075416063749</v>
      </c>
      <c r="I8743">
        <v>10000</v>
      </c>
      <c r="J8743">
        <v>3000</v>
      </c>
      <c r="K8743">
        <v>23457.200000000001</v>
      </c>
      <c r="L8743">
        <v>77026.25</v>
      </c>
      <c r="M8743">
        <v>15708.7</v>
      </c>
      <c r="N8743">
        <v>45676.084999999999</v>
      </c>
      <c r="O8743">
        <v>4872.5</v>
      </c>
      <c r="P8743">
        <v>12163.084999999999</v>
      </c>
      <c r="Q8743">
        <v>-1394.12</v>
      </c>
      <c r="R8743">
        <v>15380</v>
      </c>
      <c r="S8743">
        <v>17460</v>
      </c>
      <c r="T8743">
        <v>76856.375</v>
      </c>
      <c r="U8743">
        <v>16763.349999999999</v>
      </c>
      <c r="V8743">
        <v>45251.074999999997</v>
      </c>
      <c r="W8743">
        <v>6223.9624999999996</v>
      </c>
      <c r="X8743">
        <v>9920.7174999999988</v>
      </c>
      <c r="Y8743">
        <v>-1302.73</v>
      </c>
      <c r="AB8743" s="2">
        <f t="shared" si="136"/>
        <v>0.48548482867312875</v>
      </c>
    </row>
    <row r="8744" spans="1:28">
      <c r="A8744" t="s">
        <v>25</v>
      </c>
      <c r="B8744">
        <v>20251231</v>
      </c>
      <c r="C8744" t="s">
        <v>34</v>
      </c>
      <c r="D8744" t="s">
        <v>53</v>
      </c>
      <c r="E8744" t="s">
        <v>28</v>
      </c>
      <c r="F8744">
        <v>299.30816027496468</v>
      </c>
      <c r="G8744">
        <v>289.33825705499441</v>
      </c>
      <c r="H8744">
        <v>-9.9699032199703197</v>
      </c>
      <c r="I8744">
        <v>10000</v>
      </c>
      <c r="J8744">
        <v>3000</v>
      </c>
      <c r="K8744">
        <v>23457.200000000001</v>
      </c>
      <c r="L8744">
        <v>81901.25</v>
      </c>
      <c r="M8744">
        <v>17337.924999999999</v>
      </c>
      <c r="N8744">
        <v>48531.468000000001</v>
      </c>
      <c r="O8744">
        <v>4851.25</v>
      </c>
      <c r="P8744">
        <v>12574.727000000001</v>
      </c>
      <c r="Q8744">
        <v>-1394.12</v>
      </c>
      <c r="R8744">
        <v>15380</v>
      </c>
      <c r="S8744">
        <v>17460</v>
      </c>
      <c r="T8744">
        <v>81451.5</v>
      </c>
      <c r="U8744">
        <v>17682.2</v>
      </c>
      <c r="V8744">
        <v>48524.387499999997</v>
      </c>
      <c r="W8744">
        <v>6173.25</v>
      </c>
      <c r="X8744">
        <v>10408.514999999999</v>
      </c>
      <c r="Y8744">
        <v>-1336.8525</v>
      </c>
      <c r="AB8744" s="2">
        <f t="shared" si="136"/>
        <v>0.51451122333923949</v>
      </c>
    </row>
    <row r="8745" spans="1:28">
      <c r="A8745" t="s">
        <v>25</v>
      </c>
      <c r="B8745">
        <v>20251231</v>
      </c>
      <c r="C8745" t="s">
        <v>35</v>
      </c>
      <c r="D8745" t="s">
        <v>53</v>
      </c>
      <c r="E8745" t="s">
        <v>28</v>
      </c>
      <c r="F8745">
        <v>313.1044627351651</v>
      </c>
      <c r="G8745">
        <v>308.31790973226651</v>
      </c>
      <c r="H8745">
        <v>-4.7865530028986427</v>
      </c>
      <c r="I8745">
        <v>10000</v>
      </c>
      <c r="J8745">
        <v>3000</v>
      </c>
      <c r="K8745">
        <v>23457.200000000001</v>
      </c>
      <c r="L8745">
        <v>88867.5</v>
      </c>
      <c r="M8745">
        <v>20609.7</v>
      </c>
      <c r="N8745">
        <v>50671.666000000012</v>
      </c>
      <c r="O8745">
        <v>5133</v>
      </c>
      <c r="P8745">
        <v>13847.204</v>
      </c>
      <c r="Q8745">
        <v>-1394.07</v>
      </c>
      <c r="R8745">
        <v>15380</v>
      </c>
      <c r="S8745">
        <v>17460</v>
      </c>
      <c r="T8745">
        <v>88701.3</v>
      </c>
      <c r="U8745">
        <v>20725.575000000001</v>
      </c>
      <c r="V8745">
        <v>51771.772500000006</v>
      </c>
      <c r="W8745">
        <v>6382.8725000000004</v>
      </c>
      <c r="X8745">
        <v>11211.275</v>
      </c>
      <c r="Y8745">
        <v>-1390.1949999999999</v>
      </c>
      <c r="AB8745" s="2">
        <f t="shared" si="136"/>
        <v>0.56030661651143177</v>
      </c>
    </row>
    <row r="8746" spans="1:28">
      <c r="A8746" t="s">
        <v>25</v>
      </c>
      <c r="B8746">
        <v>20251231</v>
      </c>
      <c r="C8746" t="s">
        <v>36</v>
      </c>
      <c r="D8746" t="s">
        <v>53</v>
      </c>
      <c r="E8746" t="s">
        <v>28</v>
      </c>
      <c r="F8746">
        <v>325.86939308972597</v>
      </c>
      <c r="G8746">
        <v>327.737601302462</v>
      </c>
      <c r="H8746">
        <v>1.868208212736022</v>
      </c>
      <c r="I8746">
        <v>10000</v>
      </c>
      <c r="J8746">
        <v>3000</v>
      </c>
      <c r="K8746">
        <v>23457.200000000001</v>
      </c>
      <c r="L8746">
        <v>96405</v>
      </c>
      <c r="M8746">
        <v>23061.924999999999</v>
      </c>
      <c r="N8746">
        <v>53713.236999999986</v>
      </c>
      <c r="O8746">
        <v>5943.25</v>
      </c>
      <c r="P8746">
        <v>15182.708000000001</v>
      </c>
      <c r="Q8746">
        <v>-1496.12</v>
      </c>
      <c r="R8746">
        <v>15380</v>
      </c>
      <c r="S8746">
        <v>17460</v>
      </c>
      <c r="T8746">
        <v>96316.75</v>
      </c>
      <c r="U8746">
        <v>22976.5</v>
      </c>
      <c r="V8746">
        <v>53439.06</v>
      </c>
      <c r="W8746">
        <v>7872.2350000000006</v>
      </c>
      <c r="X8746">
        <v>13413.25</v>
      </c>
      <c r="Y8746">
        <v>-1384.2950000000001</v>
      </c>
      <c r="AB8746" s="2">
        <f t="shared" si="136"/>
        <v>0.60841174036769974</v>
      </c>
    </row>
    <row r="8747" spans="1:28">
      <c r="A8747" t="s">
        <v>25</v>
      </c>
      <c r="B8747">
        <v>20251231</v>
      </c>
      <c r="C8747" t="s">
        <v>37</v>
      </c>
      <c r="D8747" t="s">
        <v>53</v>
      </c>
      <c r="E8747" t="s">
        <v>28</v>
      </c>
      <c r="F8747">
        <v>317.34318921852213</v>
      </c>
      <c r="G8747">
        <v>306.07396074529481</v>
      </c>
      <c r="H8747">
        <v>-11.26922847322737</v>
      </c>
      <c r="I8747">
        <v>10000</v>
      </c>
      <c r="J8747">
        <v>3000</v>
      </c>
      <c r="K8747">
        <v>23457.200000000001</v>
      </c>
      <c r="L8747">
        <v>99220</v>
      </c>
      <c r="M8747">
        <v>25860.174999999999</v>
      </c>
      <c r="N8747">
        <v>51152.933999999987</v>
      </c>
      <c r="O8747">
        <v>7204</v>
      </c>
      <c r="P8747">
        <v>16533.010999999999</v>
      </c>
      <c r="Q8747">
        <v>-1530.12</v>
      </c>
      <c r="R8747">
        <v>15380</v>
      </c>
      <c r="S8747">
        <v>17460</v>
      </c>
      <c r="T8747">
        <v>98592.374999999985</v>
      </c>
      <c r="U8747">
        <v>25106.05</v>
      </c>
      <c r="V8747">
        <v>50633.790000000008</v>
      </c>
      <c r="W8747">
        <v>10139.372499999999</v>
      </c>
      <c r="X8747">
        <v>14213</v>
      </c>
      <c r="Y8747">
        <v>-1499.8375000000001</v>
      </c>
      <c r="AB8747" s="2">
        <f t="shared" si="136"/>
        <v>0.6227863633348808</v>
      </c>
    </row>
    <row r="8748" spans="1:28">
      <c r="A8748" t="s">
        <v>25</v>
      </c>
      <c r="B8748">
        <v>20251231</v>
      </c>
      <c r="C8748" t="s">
        <v>38</v>
      </c>
      <c r="D8748" t="s">
        <v>53</v>
      </c>
      <c r="E8748" t="s">
        <v>28</v>
      </c>
      <c r="F8748">
        <v>278.46595965991378</v>
      </c>
      <c r="G8748">
        <v>210.8719455499284</v>
      </c>
      <c r="H8748">
        <v>-67.594014109985352</v>
      </c>
      <c r="I8748">
        <v>10000</v>
      </c>
      <c r="J8748">
        <v>3000</v>
      </c>
      <c r="K8748">
        <v>23457.200000000001</v>
      </c>
      <c r="L8748">
        <v>94868.75</v>
      </c>
      <c r="M8748">
        <v>27551.65</v>
      </c>
      <c r="N8748">
        <v>43195.180999999997</v>
      </c>
      <c r="O8748">
        <v>8332.25</v>
      </c>
      <c r="P8748">
        <v>17319.839</v>
      </c>
      <c r="Q8748">
        <v>-1530.17</v>
      </c>
      <c r="R8748">
        <v>15380</v>
      </c>
      <c r="S8748">
        <v>17460</v>
      </c>
      <c r="T8748">
        <v>93926.274999999994</v>
      </c>
      <c r="U8748">
        <v>26291.025000000001</v>
      </c>
      <c r="V8748">
        <v>40479.132499999992</v>
      </c>
      <c r="W8748">
        <v>12471.5</v>
      </c>
      <c r="X8748">
        <v>16174.1</v>
      </c>
      <c r="Y8748">
        <v>-1489.4825000000001</v>
      </c>
      <c r="AB8748" s="2">
        <f t="shared" si="136"/>
        <v>0.59331163519330921</v>
      </c>
    </row>
    <row r="8749" spans="1:28">
      <c r="A8749" t="s">
        <v>25</v>
      </c>
      <c r="B8749">
        <v>20251231</v>
      </c>
      <c r="C8749" t="s">
        <v>39</v>
      </c>
      <c r="D8749" t="s">
        <v>53</v>
      </c>
      <c r="E8749" t="s">
        <v>28</v>
      </c>
      <c r="F8749">
        <v>238.70551917511011</v>
      </c>
      <c r="G8749">
        <v>176.72083936324199</v>
      </c>
      <c r="H8749">
        <v>-61.984679811868148</v>
      </c>
      <c r="I8749">
        <v>10000</v>
      </c>
      <c r="J8749">
        <v>3000</v>
      </c>
      <c r="K8749">
        <v>23457.200000000001</v>
      </c>
      <c r="L8749">
        <v>91162.5</v>
      </c>
      <c r="M8749">
        <v>27417.974999999999</v>
      </c>
      <c r="N8749">
        <v>37449.150999999998</v>
      </c>
      <c r="O8749">
        <v>8987.5</v>
      </c>
      <c r="P8749">
        <v>18837.993999999999</v>
      </c>
      <c r="Q8749">
        <v>-1530.12</v>
      </c>
      <c r="R8749">
        <v>15380</v>
      </c>
      <c r="S8749">
        <v>17460</v>
      </c>
      <c r="T8749">
        <v>91073.474999999991</v>
      </c>
      <c r="U8749">
        <v>26072.7</v>
      </c>
      <c r="V8749">
        <v>34916.42</v>
      </c>
      <c r="W8749">
        <v>13611.125</v>
      </c>
      <c r="X8749">
        <v>17940.924999999999</v>
      </c>
      <c r="Y8749">
        <v>-1467.6949999999999</v>
      </c>
      <c r="AB8749" s="2">
        <f t="shared" si="136"/>
        <v>0.57529112460796472</v>
      </c>
    </row>
    <row r="8750" spans="1:28">
      <c r="A8750" t="s">
        <v>25</v>
      </c>
      <c r="B8750">
        <v>20251231</v>
      </c>
      <c r="C8750" t="s">
        <v>40</v>
      </c>
      <c r="D8750" t="s">
        <v>53</v>
      </c>
      <c r="E8750" t="s">
        <v>28</v>
      </c>
      <c r="F8750">
        <v>151.73923028219949</v>
      </c>
      <c r="G8750">
        <v>112.1947413169314</v>
      </c>
      <c r="H8750">
        <v>-39.54448896526813</v>
      </c>
      <c r="I8750">
        <v>10000</v>
      </c>
      <c r="J8750">
        <v>3000</v>
      </c>
      <c r="K8750">
        <v>23457.200000000001</v>
      </c>
      <c r="L8750">
        <v>83902.5</v>
      </c>
      <c r="M8750">
        <v>25361.775000000001</v>
      </c>
      <c r="N8750">
        <v>36412.839</v>
      </c>
      <c r="O8750">
        <v>9117</v>
      </c>
      <c r="P8750">
        <v>14540.956</v>
      </c>
      <c r="Q8750">
        <v>-1530.07</v>
      </c>
      <c r="R8750">
        <v>15380</v>
      </c>
      <c r="S8750">
        <v>17460</v>
      </c>
      <c r="T8750">
        <v>85333.174999999988</v>
      </c>
      <c r="U8750">
        <v>24016.875</v>
      </c>
      <c r="V8750">
        <v>32901.717499999999</v>
      </c>
      <c r="W8750">
        <v>13797.025</v>
      </c>
      <c r="X8750">
        <v>16091.1</v>
      </c>
      <c r="Y8750">
        <v>-1473.5425</v>
      </c>
      <c r="AB8750" s="2">
        <f t="shared" si="136"/>
        <v>0.5390309111639614</v>
      </c>
    </row>
    <row r="8751" spans="1:28">
      <c r="A8751" t="s">
        <v>25</v>
      </c>
      <c r="B8751">
        <v>20251231</v>
      </c>
      <c r="C8751" t="s">
        <v>41</v>
      </c>
      <c r="D8751" t="s">
        <v>53</v>
      </c>
      <c r="E8751" t="s">
        <v>28</v>
      </c>
      <c r="F8751">
        <v>208.43545586106791</v>
      </c>
      <c r="G8751">
        <v>117.4661577424018</v>
      </c>
      <c r="H8751">
        <v>-90.969298118666103</v>
      </c>
      <c r="I8751">
        <v>10000</v>
      </c>
      <c r="J8751">
        <v>3000</v>
      </c>
      <c r="K8751">
        <v>23457.200000000001</v>
      </c>
      <c r="L8751">
        <v>87377.5</v>
      </c>
      <c r="M8751">
        <v>25963.1</v>
      </c>
      <c r="N8751">
        <v>39953.7595</v>
      </c>
      <c r="O8751">
        <v>8879.75</v>
      </c>
      <c r="P8751">
        <v>14110.998</v>
      </c>
      <c r="Q8751">
        <v>-1530.1075000000001</v>
      </c>
      <c r="R8751">
        <v>15380</v>
      </c>
      <c r="S8751">
        <v>17460</v>
      </c>
      <c r="T8751">
        <v>87701.65</v>
      </c>
      <c r="U8751">
        <v>24002</v>
      </c>
      <c r="V8751">
        <v>33485.282500000001</v>
      </c>
      <c r="W8751">
        <v>13166.95</v>
      </c>
      <c r="X8751">
        <v>18520.5</v>
      </c>
      <c r="Y8751">
        <v>-1473.0825</v>
      </c>
      <c r="AB8751" s="2">
        <f t="shared" si="136"/>
        <v>0.55399204717371453</v>
      </c>
    </row>
    <row r="8752" spans="1:28">
      <c r="A8752" t="s">
        <v>25</v>
      </c>
      <c r="B8752">
        <v>20251231</v>
      </c>
      <c r="C8752" t="s">
        <v>42</v>
      </c>
      <c r="D8752" t="s">
        <v>53</v>
      </c>
      <c r="E8752" t="s">
        <v>28</v>
      </c>
      <c r="F8752">
        <v>227.8448625180913</v>
      </c>
      <c r="G8752">
        <v>59.070235166426031</v>
      </c>
      <c r="H8752">
        <v>-168.7746273516652</v>
      </c>
      <c r="I8752">
        <v>10000</v>
      </c>
      <c r="J8752">
        <v>3000</v>
      </c>
      <c r="K8752">
        <v>23457.200000000001</v>
      </c>
      <c r="L8752">
        <v>91202.5</v>
      </c>
      <c r="M8752">
        <v>26683.3</v>
      </c>
      <c r="N8752">
        <v>41500.04</v>
      </c>
      <c r="O8752">
        <v>8209.25</v>
      </c>
      <c r="P8752">
        <v>16340.13</v>
      </c>
      <c r="Q8752">
        <v>-1530.22</v>
      </c>
      <c r="R8752">
        <v>15380</v>
      </c>
      <c r="S8752">
        <v>17460</v>
      </c>
      <c r="T8752">
        <v>89229.174999999988</v>
      </c>
      <c r="U8752">
        <v>23694.3</v>
      </c>
      <c r="V8752">
        <v>33358.962500000001</v>
      </c>
      <c r="W8752">
        <v>12148.85</v>
      </c>
      <c r="X8752">
        <v>21489.474999999999</v>
      </c>
      <c r="Y8752">
        <v>-1462.4124999999999</v>
      </c>
      <c r="AB8752" s="2">
        <f t="shared" si="136"/>
        <v>0.56364108686520298</v>
      </c>
    </row>
    <row r="8753" spans="1:28">
      <c r="A8753" t="s">
        <v>25</v>
      </c>
      <c r="B8753">
        <v>20251231</v>
      </c>
      <c r="C8753" t="s">
        <v>43</v>
      </c>
      <c r="D8753" t="s">
        <v>53</v>
      </c>
      <c r="E8753" t="s">
        <v>28</v>
      </c>
      <c r="F8753">
        <v>254.43349312590669</v>
      </c>
      <c r="G8753">
        <v>113.32656385672951</v>
      </c>
      <c r="H8753">
        <v>-141.10692926917719</v>
      </c>
      <c r="I8753">
        <v>10000</v>
      </c>
      <c r="J8753">
        <v>3000</v>
      </c>
      <c r="K8753">
        <v>23457.200000000001</v>
      </c>
      <c r="L8753">
        <v>93753.75</v>
      </c>
      <c r="M8753">
        <v>26260.424999999999</v>
      </c>
      <c r="N8753">
        <v>45549.870999999999</v>
      </c>
      <c r="O8753">
        <v>7132.75</v>
      </c>
      <c r="P8753">
        <v>16340.874</v>
      </c>
      <c r="Q8753">
        <v>-1530.17</v>
      </c>
      <c r="R8753">
        <v>15380</v>
      </c>
      <c r="S8753">
        <v>17460</v>
      </c>
      <c r="T8753">
        <v>91674.375000000015</v>
      </c>
      <c r="U8753">
        <v>25825.424999999999</v>
      </c>
      <c r="V8753">
        <v>35707.202499999999</v>
      </c>
      <c r="W8753">
        <v>10565.1425</v>
      </c>
      <c r="X8753">
        <v>21035.7</v>
      </c>
      <c r="Y8753">
        <v>-1459.095</v>
      </c>
      <c r="AB8753" s="2">
        <f t="shared" si="136"/>
        <v>0.57908687783662915</v>
      </c>
    </row>
    <row r="8754" spans="1:28">
      <c r="A8754" t="s">
        <v>25</v>
      </c>
      <c r="B8754">
        <v>20251231</v>
      </c>
      <c r="C8754" t="s">
        <v>44</v>
      </c>
      <c r="D8754" t="s">
        <v>53</v>
      </c>
      <c r="E8754" t="s">
        <v>28</v>
      </c>
      <c r="F8754">
        <v>292.35403219971209</v>
      </c>
      <c r="G8754">
        <v>276.23306168596338</v>
      </c>
      <c r="H8754">
        <v>-16.12097051374872</v>
      </c>
      <c r="I8754">
        <v>10000</v>
      </c>
      <c r="J8754">
        <v>3000</v>
      </c>
      <c r="K8754">
        <v>23457.200000000001</v>
      </c>
      <c r="L8754">
        <v>99496.25</v>
      </c>
      <c r="M8754">
        <v>26569.35</v>
      </c>
      <c r="N8754">
        <v>51354.360000000008</v>
      </c>
      <c r="O8754">
        <v>6077</v>
      </c>
      <c r="P8754">
        <v>17025.71</v>
      </c>
      <c r="Q8754">
        <v>-1530.17</v>
      </c>
      <c r="R8754">
        <v>15380</v>
      </c>
      <c r="S8754">
        <v>17460</v>
      </c>
      <c r="T8754">
        <v>96805.075000000012</v>
      </c>
      <c r="U8754">
        <v>26160.400000000001</v>
      </c>
      <c r="V8754">
        <v>45224.412499999999</v>
      </c>
      <c r="W8754">
        <v>8695.68</v>
      </c>
      <c r="X8754">
        <v>18148.325000000001</v>
      </c>
      <c r="Y8754">
        <v>-1423.7425000000001</v>
      </c>
      <c r="AB8754" s="2">
        <f t="shared" si="136"/>
        <v>0.61149638206413437</v>
      </c>
    </row>
    <row r="8755" spans="1:28">
      <c r="A8755" t="s">
        <v>25</v>
      </c>
      <c r="B8755">
        <v>20251231</v>
      </c>
      <c r="C8755" t="s">
        <v>45</v>
      </c>
      <c r="D8755" t="s">
        <v>53</v>
      </c>
      <c r="E8755" t="s">
        <v>28</v>
      </c>
      <c r="F8755">
        <v>324.99016642546968</v>
      </c>
      <c r="G8755">
        <v>310.46597141823509</v>
      </c>
      <c r="H8755">
        <v>-14.524195007234541</v>
      </c>
      <c r="I8755">
        <v>10000</v>
      </c>
      <c r="J8755">
        <v>3000</v>
      </c>
      <c r="K8755">
        <v>23457.200000000001</v>
      </c>
      <c r="L8755">
        <v>102841.25</v>
      </c>
      <c r="M8755">
        <v>26653.45</v>
      </c>
      <c r="N8755">
        <v>54002.975000000013</v>
      </c>
      <c r="O8755">
        <v>5419</v>
      </c>
      <c r="P8755">
        <v>18295.994999999999</v>
      </c>
      <c r="Q8755">
        <v>-1530.17</v>
      </c>
      <c r="R8755">
        <v>15380</v>
      </c>
      <c r="S8755">
        <v>17460</v>
      </c>
      <c r="T8755">
        <v>100218.52499999999</v>
      </c>
      <c r="U8755">
        <v>26015.3</v>
      </c>
      <c r="V8755">
        <v>54072.672500000001</v>
      </c>
      <c r="W8755">
        <v>6945.5675000000001</v>
      </c>
      <c r="X8755">
        <v>14609.424999999999</v>
      </c>
      <c r="Y8755">
        <v>-1424.44</v>
      </c>
      <c r="AB8755" s="2">
        <f t="shared" si="136"/>
        <v>0.63305839547465859</v>
      </c>
    </row>
    <row r="8756" spans="1:28">
      <c r="A8756" t="s">
        <v>25</v>
      </c>
      <c r="B8756">
        <v>20251231</v>
      </c>
      <c r="C8756" t="s">
        <v>46</v>
      </c>
      <c r="D8756" t="s">
        <v>53</v>
      </c>
      <c r="E8756" t="s">
        <v>28</v>
      </c>
      <c r="F8756">
        <v>338.0878455137476</v>
      </c>
      <c r="G8756">
        <v>309.02892818379291</v>
      </c>
      <c r="H8756">
        <v>-29.058917329954681</v>
      </c>
      <c r="I8756">
        <v>10000</v>
      </c>
      <c r="J8756">
        <v>3000</v>
      </c>
      <c r="K8756">
        <v>23457.200000000001</v>
      </c>
      <c r="L8756">
        <v>103507.5</v>
      </c>
      <c r="M8756">
        <v>26394.275000000001</v>
      </c>
      <c r="N8756">
        <v>54430.291000000012</v>
      </c>
      <c r="O8756">
        <v>5298</v>
      </c>
      <c r="P8756">
        <v>18915.153999999999</v>
      </c>
      <c r="Q8756">
        <v>-1530.22</v>
      </c>
      <c r="R8756">
        <v>15380</v>
      </c>
      <c r="S8756">
        <v>17460</v>
      </c>
      <c r="T8756">
        <v>101361</v>
      </c>
      <c r="U8756">
        <v>25950.5</v>
      </c>
      <c r="V8756">
        <v>55887.98</v>
      </c>
      <c r="W8756">
        <v>6592.5149999999994</v>
      </c>
      <c r="X8756">
        <v>14402.424999999999</v>
      </c>
      <c r="Y8756">
        <v>-1472.42</v>
      </c>
      <c r="AB8756" s="2">
        <f t="shared" si="136"/>
        <v>0.64027515894598208</v>
      </c>
    </row>
    <row r="8757" spans="1:28">
      <c r="A8757" t="s">
        <v>25</v>
      </c>
      <c r="B8757">
        <v>20251231</v>
      </c>
      <c r="C8757" t="s">
        <v>47</v>
      </c>
      <c r="D8757" t="s">
        <v>53</v>
      </c>
      <c r="E8757" t="s">
        <v>28</v>
      </c>
      <c r="F8757">
        <v>339.48505517365902</v>
      </c>
      <c r="G8757">
        <v>303.30258140376162</v>
      </c>
      <c r="H8757">
        <v>-36.182473769897399</v>
      </c>
      <c r="I8757">
        <v>10000</v>
      </c>
      <c r="J8757">
        <v>3000</v>
      </c>
      <c r="K8757">
        <v>23457.200000000001</v>
      </c>
      <c r="L8757">
        <v>105095</v>
      </c>
      <c r="M8757">
        <v>27238.724999999999</v>
      </c>
      <c r="N8757">
        <v>55155.31</v>
      </c>
      <c r="O8757">
        <v>5299.25</v>
      </c>
      <c r="P8757">
        <v>18931.935000000001</v>
      </c>
      <c r="Q8757">
        <v>-1530.22</v>
      </c>
      <c r="R8757">
        <v>15380</v>
      </c>
      <c r="S8757">
        <v>17460</v>
      </c>
      <c r="T8757">
        <v>102584.5</v>
      </c>
      <c r="U8757">
        <v>26933.575000000001</v>
      </c>
      <c r="V8757">
        <v>54713.3125</v>
      </c>
      <c r="W8757">
        <v>6861.6774999999998</v>
      </c>
      <c r="X8757">
        <v>15564.924999999999</v>
      </c>
      <c r="Y8757">
        <v>-1488.99</v>
      </c>
      <c r="AB8757" s="2">
        <f t="shared" si="136"/>
        <v>0.64800373953388479</v>
      </c>
    </row>
    <row r="8758" spans="1:28">
      <c r="A8758" t="s">
        <v>25</v>
      </c>
      <c r="B8758">
        <v>20251231</v>
      </c>
      <c r="C8758" t="s">
        <v>48</v>
      </c>
      <c r="D8758" t="s">
        <v>53</v>
      </c>
      <c r="E8758" t="s">
        <v>28</v>
      </c>
      <c r="F8758">
        <v>339.38663892908818</v>
      </c>
      <c r="G8758">
        <v>310.31040973227499</v>
      </c>
      <c r="H8758">
        <v>-29.076229196813241</v>
      </c>
      <c r="I8758">
        <v>10000</v>
      </c>
      <c r="J8758">
        <v>3000</v>
      </c>
      <c r="K8758">
        <v>23457.200000000001</v>
      </c>
      <c r="L8758">
        <v>102661.25</v>
      </c>
      <c r="M8758">
        <v>26883.825000000001</v>
      </c>
      <c r="N8758">
        <v>55070.945</v>
      </c>
      <c r="O8758">
        <v>5271.75</v>
      </c>
      <c r="P8758">
        <v>16964.900000000001</v>
      </c>
      <c r="Q8758">
        <v>-1530.17</v>
      </c>
      <c r="R8758">
        <v>15380</v>
      </c>
      <c r="S8758">
        <v>17460</v>
      </c>
      <c r="T8758">
        <v>100303.425</v>
      </c>
      <c r="U8758">
        <v>27132.375</v>
      </c>
      <c r="V8758">
        <v>54060.5625</v>
      </c>
      <c r="W8758">
        <v>6950.94</v>
      </c>
      <c r="X8758">
        <v>13627.55</v>
      </c>
      <c r="Y8758">
        <v>-1468.0025000000001</v>
      </c>
      <c r="AB8758" s="2">
        <f t="shared" si="136"/>
        <v>0.63359469011455483</v>
      </c>
    </row>
    <row r="8759" spans="1:28">
      <c r="A8759" t="s">
        <v>25</v>
      </c>
      <c r="B8759">
        <v>20251231</v>
      </c>
      <c r="C8759" t="s">
        <v>49</v>
      </c>
      <c r="D8759" t="s">
        <v>53</v>
      </c>
      <c r="E8759" t="s">
        <v>28</v>
      </c>
      <c r="F8759">
        <v>338.1981611794501</v>
      </c>
      <c r="G8759">
        <v>304.03575072359331</v>
      </c>
      <c r="H8759">
        <v>-34.162410455856843</v>
      </c>
      <c r="I8759">
        <v>10000</v>
      </c>
      <c r="J8759">
        <v>3000</v>
      </c>
      <c r="K8759">
        <v>23457.200000000001</v>
      </c>
      <c r="L8759">
        <v>98773.75</v>
      </c>
      <c r="M8759">
        <v>24507.375</v>
      </c>
      <c r="N8759">
        <v>55173.219999999987</v>
      </c>
      <c r="O8759">
        <v>5303.75</v>
      </c>
      <c r="P8759">
        <v>15319.625</v>
      </c>
      <c r="Q8759">
        <v>-1530.22</v>
      </c>
      <c r="R8759">
        <v>15380</v>
      </c>
      <c r="S8759">
        <v>17460</v>
      </c>
      <c r="T8759">
        <v>96699.175000000003</v>
      </c>
      <c r="U8759">
        <v>25819.224999999999</v>
      </c>
      <c r="V8759">
        <v>53629.635000000002</v>
      </c>
      <c r="W8759">
        <v>7008.3650000000007</v>
      </c>
      <c r="X8759">
        <v>11690.125</v>
      </c>
      <c r="Y8759">
        <v>-1448.175</v>
      </c>
      <c r="AB8759" s="2">
        <f t="shared" si="136"/>
        <v>0.61082743503981152</v>
      </c>
    </row>
    <row r="8760" spans="1:28">
      <c r="A8760" t="s">
        <v>25</v>
      </c>
      <c r="B8760">
        <v>20251231</v>
      </c>
      <c r="C8760" t="s">
        <v>50</v>
      </c>
      <c r="D8760" t="s">
        <v>53</v>
      </c>
      <c r="E8760" t="s">
        <v>28</v>
      </c>
      <c r="F8760">
        <v>326.34715719970711</v>
      </c>
      <c r="G8760">
        <v>304.73657380607909</v>
      </c>
      <c r="H8760">
        <v>-21.610583393628019</v>
      </c>
      <c r="I8760">
        <v>10000</v>
      </c>
      <c r="J8760">
        <v>3000</v>
      </c>
      <c r="K8760">
        <v>23457.200000000001</v>
      </c>
      <c r="L8760">
        <v>92927.5</v>
      </c>
      <c r="M8760">
        <v>22749.825000000001</v>
      </c>
      <c r="N8760">
        <v>52128.511000000013</v>
      </c>
      <c r="O8760">
        <v>5197.25</v>
      </c>
      <c r="P8760">
        <v>14382.134</v>
      </c>
      <c r="Q8760">
        <v>-1530.22</v>
      </c>
      <c r="R8760">
        <v>15380</v>
      </c>
      <c r="S8760">
        <v>17460</v>
      </c>
      <c r="T8760">
        <v>91608.274999999994</v>
      </c>
      <c r="U8760">
        <v>24806.5</v>
      </c>
      <c r="V8760">
        <v>52199.512499999997</v>
      </c>
      <c r="W8760">
        <v>6709.9475000000002</v>
      </c>
      <c r="X8760">
        <v>9377.8850000000002</v>
      </c>
      <c r="Y8760">
        <v>-1485.57</v>
      </c>
      <c r="AB8760" s="2">
        <f t="shared" si="136"/>
        <v>0.57866933866469583</v>
      </c>
    </row>
    <row r="8761" spans="1:28">
      <c r="A8761" t="s">
        <v>25</v>
      </c>
      <c r="B8761">
        <v>20251231</v>
      </c>
      <c r="C8761" t="s">
        <v>51</v>
      </c>
      <c r="D8761" t="s">
        <v>53</v>
      </c>
      <c r="E8761" t="s">
        <v>28</v>
      </c>
      <c r="F8761">
        <v>299.32818017366259</v>
      </c>
      <c r="G8761">
        <v>281.59831765557129</v>
      </c>
      <c r="H8761">
        <v>-17.729862518091291</v>
      </c>
      <c r="I8761">
        <v>10000</v>
      </c>
      <c r="J8761">
        <v>3000</v>
      </c>
      <c r="K8761">
        <v>23457.200000000001</v>
      </c>
      <c r="L8761">
        <v>84426.25</v>
      </c>
      <c r="M8761">
        <v>22113.575000000001</v>
      </c>
      <c r="N8761">
        <v>45577.548000000003</v>
      </c>
      <c r="O8761">
        <v>4867</v>
      </c>
      <c r="P8761">
        <v>13398.297</v>
      </c>
      <c r="Q8761">
        <v>-1530.17</v>
      </c>
      <c r="R8761">
        <v>15380</v>
      </c>
      <c r="S8761">
        <v>17460</v>
      </c>
      <c r="T8761">
        <v>84398.1</v>
      </c>
      <c r="U8761">
        <v>23059.575000000001</v>
      </c>
      <c r="V8761">
        <v>48553.32</v>
      </c>
      <c r="W8761">
        <v>6306.7475000000004</v>
      </c>
      <c r="X8761">
        <v>7913.4049999999997</v>
      </c>
      <c r="Y8761">
        <v>-1434.9475</v>
      </c>
      <c r="AB8761" s="2">
        <f t="shared" si="136"/>
        <v>0.53312424790835622</v>
      </c>
    </row>
  </sheetData>
  <autoFilter ref="A1:AI8761" xr:uid="{00000000-0001-0000-0000-000000000000}"/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Shuwei Zhang</cp:lastModifiedBy>
  <dcterms:created xsi:type="dcterms:W3CDTF">2026-01-13T03:54:04Z</dcterms:created>
  <dcterms:modified xsi:type="dcterms:W3CDTF">2026-01-16T11:37:18Z</dcterms:modified>
</cp:coreProperties>
</file>